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en_skoroszyt" defaultThemeVersion="124226"/>
  <bookViews>
    <workbookView xWindow="720" yWindow="330" windowWidth="17955" windowHeight="8235"/>
  </bookViews>
  <sheets>
    <sheet name="Arkusz1" sheetId="1" r:id="rId1"/>
  </sheets>
  <calcPr calcId="145621"/>
</workbook>
</file>

<file path=xl/calcChain.xml><?xml version="1.0" encoding="utf-8"?>
<calcChain xmlns="http://schemas.openxmlformats.org/spreadsheetml/2006/main">
  <c r="B12723" i="1" l="1"/>
  <c r="C12723" i="1"/>
  <c r="B12724" i="1"/>
  <c r="C12724" i="1"/>
  <c r="B12725" i="1"/>
  <c r="C12725" i="1"/>
  <c r="B12726" i="1"/>
  <c r="C12726" i="1"/>
  <c r="B12727" i="1"/>
  <c r="C12727" i="1"/>
  <c r="B12728" i="1"/>
  <c r="C12728" i="1"/>
  <c r="B12729" i="1"/>
  <c r="C12729" i="1"/>
  <c r="B12730" i="1"/>
  <c r="C12730" i="1"/>
  <c r="B12731" i="1"/>
  <c r="C12731" i="1"/>
  <c r="B12732" i="1"/>
  <c r="C12732" i="1"/>
  <c r="B12733" i="1"/>
  <c r="C12733" i="1"/>
  <c r="B12734" i="1"/>
  <c r="C12734" i="1"/>
  <c r="B12735" i="1"/>
  <c r="C12735" i="1"/>
  <c r="B12736" i="1"/>
  <c r="C12736" i="1"/>
  <c r="B12737" i="1"/>
  <c r="C12737" i="1"/>
  <c r="B12738" i="1"/>
  <c r="C12738" i="1"/>
  <c r="B12739" i="1"/>
  <c r="C12739" i="1"/>
  <c r="B12740" i="1"/>
  <c r="C12740" i="1"/>
  <c r="B12741" i="1"/>
  <c r="C12741" i="1"/>
  <c r="B12742" i="1"/>
  <c r="C12742" i="1"/>
  <c r="B12743" i="1"/>
  <c r="C12743" i="1"/>
  <c r="B12744" i="1"/>
  <c r="C12744" i="1"/>
  <c r="B12745" i="1"/>
  <c r="C12745" i="1"/>
  <c r="B12746" i="1"/>
  <c r="C12746" i="1"/>
  <c r="B12747" i="1"/>
  <c r="C12747" i="1"/>
  <c r="B12748" i="1"/>
  <c r="C12748" i="1"/>
  <c r="B12749" i="1"/>
  <c r="C12749" i="1"/>
  <c r="B12750" i="1"/>
  <c r="C12750" i="1"/>
  <c r="B12751" i="1"/>
  <c r="C12751" i="1"/>
  <c r="B12752" i="1"/>
  <c r="C12752" i="1"/>
  <c r="B12753" i="1"/>
  <c r="C12753" i="1"/>
  <c r="B12754" i="1"/>
  <c r="C12754" i="1"/>
  <c r="B12755" i="1"/>
  <c r="C12755" i="1"/>
  <c r="B12756" i="1"/>
  <c r="C12756" i="1"/>
  <c r="B12757" i="1"/>
  <c r="C12757" i="1"/>
  <c r="B12758" i="1"/>
  <c r="C12758" i="1"/>
  <c r="B12759" i="1"/>
  <c r="C12759" i="1"/>
  <c r="B12760" i="1"/>
  <c r="C12760" i="1"/>
  <c r="B12761" i="1"/>
  <c r="C12761" i="1"/>
  <c r="B12762" i="1"/>
  <c r="C12762" i="1"/>
  <c r="B12763" i="1"/>
  <c r="C12763" i="1"/>
  <c r="B12764" i="1"/>
  <c r="C12764" i="1"/>
  <c r="B12765" i="1"/>
  <c r="C12765" i="1"/>
  <c r="B12766" i="1"/>
  <c r="C12766" i="1"/>
  <c r="B12767" i="1"/>
  <c r="C12767" i="1"/>
  <c r="B12768" i="1"/>
  <c r="C12768" i="1"/>
  <c r="B12769" i="1"/>
  <c r="C12769" i="1"/>
  <c r="B12770" i="1"/>
  <c r="C12770" i="1"/>
  <c r="B12771" i="1"/>
  <c r="C12771" i="1"/>
  <c r="B12772" i="1"/>
  <c r="C12772" i="1"/>
  <c r="B12773" i="1"/>
  <c r="C12773" i="1"/>
  <c r="B12774" i="1"/>
  <c r="C12774" i="1"/>
  <c r="B12775" i="1"/>
  <c r="C12775" i="1"/>
  <c r="B12776" i="1"/>
  <c r="C12776" i="1"/>
  <c r="B12777" i="1"/>
  <c r="C12777" i="1"/>
  <c r="B12778" i="1"/>
  <c r="C12778" i="1"/>
  <c r="B12779" i="1"/>
  <c r="C12779" i="1"/>
  <c r="B12780" i="1"/>
  <c r="C12780" i="1"/>
  <c r="B12781" i="1"/>
  <c r="C12781" i="1"/>
  <c r="B12782" i="1"/>
  <c r="C12782" i="1"/>
  <c r="B12783" i="1"/>
  <c r="C12783" i="1"/>
  <c r="B12784" i="1"/>
  <c r="C12784" i="1"/>
  <c r="B12785" i="1"/>
  <c r="C12785" i="1"/>
  <c r="B12786" i="1"/>
  <c r="C12786" i="1"/>
  <c r="B12787" i="1"/>
  <c r="C12787" i="1"/>
  <c r="B12788" i="1"/>
  <c r="C12788" i="1"/>
  <c r="B12789" i="1"/>
  <c r="C12789" i="1"/>
  <c r="B12790" i="1"/>
  <c r="C12790" i="1"/>
  <c r="B12791" i="1"/>
  <c r="C12791" i="1"/>
  <c r="B12792" i="1"/>
  <c r="C12792" i="1"/>
  <c r="B12793" i="1"/>
  <c r="C12793" i="1"/>
  <c r="B12794" i="1"/>
  <c r="C12794" i="1"/>
  <c r="B12795" i="1"/>
  <c r="C12795" i="1"/>
  <c r="B12796" i="1"/>
  <c r="C12796" i="1"/>
  <c r="B12797" i="1"/>
  <c r="C12797" i="1"/>
  <c r="B12798" i="1"/>
  <c r="C12798" i="1"/>
  <c r="B12799" i="1"/>
  <c r="C12799" i="1"/>
  <c r="B12800" i="1"/>
  <c r="C12800" i="1"/>
  <c r="B12801" i="1"/>
  <c r="C12801" i="1"/>
  <c r="B12802" i="1"/>
  <c r="C12802" i="1"/>
  <c r="B12803" i="1"/>
  <c r="C12803" i="1"/>
  <c r="B12804" i="1"/>
  <c r="C12804" i="1"/>
  <c r="B12805" i="1"/>
  <c r="C12805" i="1"/>
  <c r="B12806" i="1"/>
  <c r="C12806" i="1"/>
  <c r="B12807" i="1"/>
  <c r="C12807" i="1"/>
  <c r="B12808" i="1"/>
  <c r="C12808" i="1"/>
  <c r="B12809" i="1"/>
  <c r="C12809" i="1"/>
  <c r="B12810" i="1"/>
  <c r="C12810" i="1"/>
  <c r="B12811" i="1"/>
  <c r="C12811" i="1"/>
  <c r="B12812" i="1"/>
  <c r="C12812" i="1"/>
  <c r="B12813" i="1"/>
  <c r="C12813" i="1"/>
  <c r="B12814" i="1"/>
  <c r="C12814" i="1"/>
  <c r="B12815" i="1"/>
  <c r="C12815" i="1"/>
  <c r="B12816" i="1"/>
  <c r="C12816" i="1"/>
  <c r="B12817" i="1"/>
  <c r="C12817" i="1"/>
  <c r="B12818" i="1"/>
  <c r="C12818" i="1"/>
  <c r="B12819" i="1"/>
  <c r="C12819" i="1"/>
  <c r="B12820" i="1"/>
  <c r="C12820" i="1"/>
  <c r="B12821" i="1"/>
  <c r="C12821" i="1"/>
  <c r="B12822" i="1"/>
  <c r="C12822" i="1"/>
  <c r="B12823" i="1"/>
  <c r="C12823" i="1"/>
  <c r="B12824" i="1"/>
  <c r="C12824" i="1"/>
  <c r="B12825" i="1"/>
  <c r="C12825" i="1"/>
  <c r="B12826" i="1"/>
  <c r="C12826" i="1"/>
  <c r="B12827" i="1"/>
  <c r="C12827" i="1"/>
  <c r="B12828" i="1"/>
  <c r="C12828" i="1"/>
  <c r="B12829" i="1"/>
  <c r="C12829" i="1"/>
  <c r="B12830" i="1"/>
  <c r="C12830" i="1"/>
  <c r="B12831" i="1"/>
  <c r="C12831" i="1"/>
  <c r="B12832" i="1"/>
  <c r="C12832" i="1"/>
  <c r="B12833" i="1"/>
  <c r="C12833" i="1"/>
  <c r="B12834" i="1"/>
  <c r="C12834" i="1"/>
  <c r="B12835" i="1"/>
  <c r="C12835" i="1"/>
  <c r="B12836" i="1"/>
  <c r="C12836" i="1"/>
  <c r="B12837" i="1"/>
  <c r="C12837" i="1"/>
  <c r="B12838" i="1"/>
  <c r="C12838" i="1"/>
  <c r="B12839" i="1"/>
  <c r="C12839" i="1"/>
  <c r="B12840" i="1"/>
  <c r="C12840" i="1"/>
  <c r="B12841" i="1"/>
  <c r="C12841" i="1"/>
  <c r="B12842" i="1"/>
  <c r="C12842" i="1"/>
  <c r="B12843" i="1"/>
  <c r="C12843" i="1"/>
  <c r="B12844" i="1"/>
  <c r="C12844" i="1"/>
  <c r="B12845" i="1"/>
  <c r="C12845" i="1"/>
  <c r="B12846" i="1"/>
  <c r="C12846" i="1"/>
  <c r="B12847" i="1"/>
  <c r="C12847" i="1"/>
  <c r="B12848" i="1"/>
  <c r="C12848" i="1"/>
  <c r="B12849" i="1"/>
  <c r="C12849" i="1"/>
  <c r="B12850" i="1"/>
  <c r="C12850" i="1"/>
  <c r="B12851" i="1"/>
  <c r="C12851" i="1"/>
  <c r="B12852" i="1"/>
  <c r="C12852" i="1"/>
  <c r="B12853" i="1"/>
  <c r="C12853" i="1"/>
  <c r="B12854" i="1"/>
  <c r="C12854" i="1"/>
  <c r="B12855" i="1"/>
  <c r="C12855" i="1"/>
  <c r="B12856" i="1"/>
  <c r="C12856" i="1"/>
  <c r="B12857" i="1"/>
  <c r="C12857" i="1"/>
  <c r="B12858" i="1"/>
  <c r="C12858" i="1"/>
  <c r="B12859" i="1"/>
  <c r="C12859" i="1"/>
  <c r="B12860" i="1"/>
  <c r="C12860" i="1"/>
  <c r="B12861" i="1"/>
  <c r="C12861" i="1"/>
  <c r="B12862" i="1"/>
  <c r="C12862" i="1"/>
  <c r="B12863" i="1"/>
  <c r="C12863" i="1"/>
  <c r="B12864" i="1"/>
  <c r="C12864" i="1"/>
  <c r="B12865" i="1"/>
  <c r="C12865" i="1"/>
  <c r="B12866" i="1"/>
  <c r="C12866" i="1"/>
  <c r="B12867" i="1"/>
  <c r="C12867" i="1"/>
  <c r="B12868" i="1"/>
  <c r="C12868" i="1"/>
  <c r="B12869" i="1"/>
  <c r="C12869" i="1"/>
  <c r="B12870" i="1"/>
  <c r="C12870" i="1"/>
  <c r="B12871" i="1"/>
  <c r="C12871" i="1"/>
  <c r="B12872" i="1"/>
  <c r="C12872" i="1"/>
  <c r="B12873" i="1"/>
  <c r="C12873" i="1"/>
  <c r="B12874" i="1"/>
  <c r="C12874" i="1"/>
  <c r="B12875" i="1"/>
  <c r="C12875" i="1"/>
  <c r="B12876" i="1"/>
  <c r="C12876" i="1"/>
  <c r="B12877" i="1"/>
  <c r="C12877" i="1"/>
  <c r="B12878" i="1"/>
  <c r="C12878" i="1"/>
  <c r="B12879" i="1"/>
  <c r="C12879" i="1"/>
  <c r="B12880" i="1"/>
  <c r="C12880" i="1"/>
  <c r="B12881" i="1"/>
  <c r="C12881" i="1"/>
  <c r="B12882" i="1"/>
  <c r="C12882" i="1"/>
  <c r="B12883" i="1"/>
  <c r="C12883" i="1"/>
  <c r="B12884" i="1"/>
  <c r="C12884" i="1"/>
  <c r="B12885" i="1"/>
  <c r="C12885" i="1"/>
  <c r="B12886" i="1"/>
  <c r="C12886" i="1"/>
  <c r="B12887" i="1"/>
  <c r="C12887" i="1"/>
  <c r="B12888" i="1"/>
  <c r="C12888" i="1"/>
  <c r="B12889" i="1"/>
  <c r="C12889" i="1"/>
  <c r="B12890" i="1"/>
  <c r="C12890" i="1"/>
  <c r="B12891" i="1"/>
  <c r="C12891" i="1"/>
  <c r="B12892" i="1"/>
  <c r="C12892" i="1"/>
  <c r="B12893" i="1"/>
  <c r="C12893" i="1"/>
  <c r="B12894" i="1"/>
  <c r="C12894" i="1"/>
  <c r="B12895" i="1"/>
  <c r="C12895" i="1"/>
  <c r="B12896" i="1"/>
  <c r="C12896" i="1"/>
  <c r="B12897" i="1"/>
  <c r="C12897" i="1"/>
  <c r="B12898" i="1"/>
  <c r="C12898" i="1"/>
  <c r="B12899" i="1"/>
  <c r="C12899" i="1"/>
  <c r="B12900" i="1"/>
  <c r="C12900" i="1"/>
  <c r="B12901" i="1"/>
  <c r="C12901" i="1"/>
  <c r="B12902" i="1"/>
  <c r="C12902" i="1"/>
  <c r="B12903" i="1"/>
  <c r="C12903" i="1"/>
  <c r="B12904" i="1"/>
  <c r="C12904" i="1"/>
  <c r="B12905" i="1"/>
  <c r="C12905" i="1"/>
  <c r="B12906" i="1"/>
  <c r="C12906" i="1"/>
  <c r="B12907" i="1"/>
  <c r="C12907" i="1"/>
  <c r="B12908" i="1"/>
  <c r="C12908" i="1"/>
  <c r="B12909" i="1"/>
  <c r="C12909" i="1"/>
  <c r="B12910" i="1"/>
  <c r="C12910" i="1"/>
  <c r="B12911" i="1"/>
  <c r="C12911" i="1"/>
  <c r="B12912" i="1"/>
  <c r="C12912" i="1"/>
  <c r="B12913" i="1"/>
  <c r="C12913" i="1"/>
  <c r="B12914" i="1"/>
  <c r="C12914" i="1"/>
  <c r="B12915" i="1"/>
  <c r="C12915" i="1"/>
  <c r="B12916" i="1"/>
  <c r="C12916" i="1"/>
  <c r="B12917" i="1"/>
  <c r="C12917" i="1"/>
  <c r="B12918" i="1"/>
  <c r="C12918" i="1"/>
  <c r="B12919" i="1"/>
  <c r="C12919" i="1"/>
  <c r="B12920" i="1"/>
  <c r="C12920" i="1"/>
  <c r="B12921" i="1"/>
  <c r="C12921" i="1"/>
  <c r="B12922" i="1"/>
  <c r="C12922" i="1"/>
  <c r="B12923" i="1"/>
  <c r="C12923" i="1"/>
  <c r="B12924" i="1"/>
  <c r="C12924" i="1"/>
  <c r="B12925" i="1"/>
  <c r="C12925" i="1"/>
  <c r="B12926" i="1"/>
  <c r="C12926" i="1"/>
  <c r="B12927" i="1"/>
  <c r="C12927" i="1"/>
  <c r="B12928" i="1"/>
  <c r="C12928" i="1"/>
  <c r="B12929" i="1"/>
  <c r="C12929" i="1"/>
  <c r="B12930" i="1"/>
  <c r="C12930" i="1"/>
  <c r="B12931" i="1"/>
  <c r="C12931" i="1"/>
  <c r="B12932" i="1"/>
  <c r="C12932" i="1"/>
  <c r="B12933" i="1"/>
  <c r="C12933" i="1"/>
  <c r="B12934" i="1"/>
  <c r="C12934" i="1"/>
  <c r="B12935" i="1"/>
  <c r="C12935" i="1"/>
  <c r="B12936" i="1"/>
  <c r="C12936" i="1"/>
  <c r="B12937" i="1"/>
  <c r="C12937" i="1"/>
  <c r="B12938" i="1"/>
  <c r="C12938" i="1"/>
  <c r="B12939" i="1"/>
  <c r="C12939" i="1"/>
  <c r="B12940" i="1"/>
  <c r="C12940" i="1"/>
  <c r="B12941" i="1"/>
  <c r="C12941" i="1"/>
  <c r="B12942" i="1"/>
  <c r="C12942" i="1"/>
  <c r="B12943" i="1"/>
  <c r="C12943" i="1"/>
  <c r="B12944" i="1"/>
  <c r="C12944" i="1"/>
  <c r="B12945" i="1"/>
  <c r="C12945" i="1"/>
  <c r="B12946" i="1"/>
  <c r="C12946" i="1"/>
  <c r="B12947" i="1"/>
  <c r="C12947" i="1"/>
  <c r="B12948" i="1"/>
  <c r="C12948" i="1"/>
  <c r="B12949" i="1"/>
  <c r="C12949" i="1"/>
  <c r="B12950" i="1"/>
  <c r="C12950" i="1"/>
  <c r="B12951" i="1"/>
  <c r="C12951" i="1"/>
  <c r="B12952" i="1"/>
  <c r="C12952" i="1"/>
  <c r="B12953" i="1"/>
  <c r="C12953" i="1"/>
  <c r="B12954" i="1"/>
  <c r="C12954" i="1"/>
  <c r="B12955" i="1"/>
  <c r="C12955" i="1"/>
  <c r="B12956" i="1"/>
  <c r="C12956" i="1"/>
  <c r="B12957" i="1"/>
  <c r="C12957" i="1"/>
  <c r="B12958" i="1"/>
  <c r="C12958" i="1"/>
  <c r="B12959" i="1"/>
  <c r="C12959" i="1"/>
  <c r="B12960" i="1"/>
  <c r="C12960" i="1"/>
  <c r="B12961" i="1"/>
  <c r="C12961" i="1"/>
  <c r="B12962" i="1"/>
  <c r="C12962" i="1"/>
  <c r="B12963" i="1"/>
  <c r="C12963" i="1"/>
  <c r="B12964" i="1"/>
  <c r="C12964" i="1"/>
  <c r="B12965" i="1"/>
  <c r="C12965" i="1"/>
  <c r="B12966" i="1"/>
  <c r="C12966" i="1"/>
  <c r="B12967" i="1"/>
  <c r="C12967" i="1"/>
  <c r="B12968" i="1"/>
  <c r="C12968" i="1"/>
  <c r="B12969" i="1"/>
  <c r="C12969" i="1"/>
  <c r="B12970" i="1"/>
  <c r="C12970" i="1"/>
  <c r="B12971" i="1"/>
  <c r="C12971" i="1"/>
  <c r="B12972" i="1"/>
  <c r="C12972" i="1"/>
  <c r="B12973" i="1"/>
  <c r="C12973" i="1"/>
  <c r="B12974" i="1"/>
  <c r="C12974" i="1"/>
  <c r="B12975" i="1"/>
  <c r="C12975" i="1"/>
  <c r="B12976" i="1"/>
  <c r="C12976" i="1"/>
  <c r="B12977" i="1"/>
  <c r="C12977" i="1"/>
  <c r="B12978" i="1"/>
  <c r="C12978" i="1"/>
  <c r="B12979" i="1"/>
  <c r="C12979" i="1"/>
  <c r="B12980" i="1"/>
  <c r="C12980" i="1"/>
  <c r="B12981" i="1"/>
  <c r="C12981" i="1"/>
  <c r="B12982" i="1"/>
  <c r="C12982" i="1"/>
  <c r="B12983" i="1"/>
  <c r="C12983" i="1"/>
  <c r="B12984" i="1"/>
  <c r="C12984" i="1"/>
  <c r="B12985" i="1"/>
  <c r="C12985" i="1"/>
  <c r="B12986" i="1"/>
  <c r="C12986" i="1"/>
  <c r="B12987" i="1"/>
  <c r="C12987" i="1"/>
  <c r="B12988" i="1"/>
  <c r="C12988" i="1"/>
  <c r="B12989" i="1"/>
  <c r="C12989" i="1"/>
  <c r="B12990" i="1"/>
  <c r="C12990" i="1"/>
  <c r="B12991" i="1"/>
  <c r="C12991" i="1"/>
  <c r="B12992" i="1"/>
  <c r="C12992" i="1"/>
  <c r="B12993" i="1"/>
  <c r="C12993" i="1"/>
  <c r="B12994" i="1"/>
  <c r="C12994" i="1"/>
  <c r="B12995" i="1"/>
  <c r="C12995" i="1"/>
  <c r="B12996" i="1"/>
  <c r="C12996" i="1"/>
  <c r="B12997" i="1"/>
  <c r="C12997" i="1"/>
  <c r="B12998" i="1"/>
  <c r="C12998" i="1"/>
  <c r="B12999" i="1"/>
  <c r="C12999" i="1"/>
  <c r="B13000" i="1"/>
  <c r="C13000" i="1"/>
  <c r="B13001" i="1"/>
  <c r="C13001" i="1"/>
  <c r="B13002" i="1"/>
  <c r="C13002" i="1"/>
  <c r="B13003" i="1"/>
  <c r="C13003" i="1"/>
  <c r="B13004" i="1"/>
  <c r="C13004" i="1"/>
  <c r="B13005" i="1"/>
  <c r="C13005" i="1"/>
  <c r="B13006" i="1"/>
  <c r="C13006" i="1"/>
  <c r="B13007" i="1"/>
  <c r="C13007" i="1"/>
  <c r="B13008" i="1"/>
  <c r="C13008" i="1"/>
  <c r="B13009" i="1"/>
  <c r="C13009" i="1"/>
  <c r="B13010" i="1"/>
  <c r="C13010" i="1"/>
  <c r="B13011" i="1"/>
  <c r="C13011" i="1"/>
  <c r="B13012" i="1"/>
  <c r="C13012" i="1"/>
  <c r="B13013" i="1"/>
  <c r="C13013" i="1"/>
  <c r="B13014" i="1"/>
  <c r="C13014" i="1"/>
  <c r="B13015" i="1"/>
  <c r="C13015" i="1"/>
  <c r="B13016" i="1"/>
  <c r="C13016" i="1"/>
  <c r="B13017" i="1"/>
  <c r="C13017" i="1"/>
  <c r="B13018" i="1"/>
  <c r="C13018" i="1"/>
  <c r="B13019" i="1"/>
  <c r="C13019" i="1"/>
  <c r="B13020" i="1"/>
  <c r="C13020" i="1"/>
  <c r="B13021" i="1"/>
  <c r="C13021" i="1"/>
  <c r="B13022" i="1"/>
  <c r="C13022" i="1"/>
  <c r="B13023" i="1"/>
  <c r="C13023" i="1"/>
  <c r="B13024" i="1"/>
  <c r="C13024" i="1"/>
  <c r="B13025" i="1"/>
  <c r="C13025" i="1"/>
  <c r="B13026" i="1"/>
  <c r="C13026" i="1"/>
  <c r="B13027" i="1"/>
  <c r="C13027" i="1"/>
  <c r="B13028" i="1"/>
  <c r="C13028" i="1"/>
  <c r="B13029" i="1"/>
  <c r="C13029" i="1"/>
  <c r="B13030" i="1"/>
  <c r="C13030" i="1"/>
  <c r="B13031" i="1"/>
  <c r="C13031" i="1"/>
  <c r="B13032" i="1"/>
  <c r="C13032" i="1"/>
  <c r="B13033" i="1"/>
  <c r="C13033" i="1"/>
  <c r="B13034" i="1"/>
  <c r="C13034" i="1"/>
  <c r="B13035" i="1"/>
  <c r="C13035" i="1"/>
  <c r="B13036" i="1"/>
  <c r="C13036" i="1"/>
  <c r="B13037" i="1"/>
  <c r="C13037" i="1"/>
  <c r="B13038" i="1"/>
  <c r="C13038" i="1"/>
  <c r="B13039" i="1"/>
  <c r="C13039" i="1"/>
  <c r="B13040" i="1"/>
  <c r="C13040" i="1"/>
  <c r="B13041" i="1"/>
  <c r="C13041" i="1"/>
  <c r="B13042" i="1"/>
  <c r="C13042" i="1"/>
  <c r="B13043" i="1"/>
  <c r="C13043" i="1"/>
  <c r="B13044" i="1"/>
  <c r="C13044" i="1"/>
  <c r="B13045" i="1"/>
  <c r="C13045" i="1"/>
  <c r="B13046" i="1"/>
  <c r="C13046" i="1"/>
  <c r="B13047" i="1"/>
  <c r="C13047" i="1"/>
  <c r="B13048" i="1"/>
  <c r="C13048" i="1"/>
  <c r="B13049" i="1"/>
  <c r="C13049" i="1"/>
  <c r="B13050" i="1"/>
  <c r="C13050" i="1"/>
  <c r="B13051" i="1"/>
  <c r="C13051" i="1"/>
  <c r="B13052" i="1"/>
  <c r="C13052" i="1"/>
  <c r="B13053" i="1"/>
  <c r="C13053" i="1"/>
  <c r="B13054" i="1"/>
  <c r="C13054" i="1"/>
  <c r="B13055" i="1"/>
  <c r="C13055" i="1"/>
  <c r="B13056" i="1"/>
  <c r="C13056" i="1"/>
  <c r="B13057" i="1"/>
  <c r="C13057" i="1"/>
  <c r="B13058" i="1"/>
  <c r="C13058" i="1"/>
  <c r="B13059" i="1"/>
  <c r="C13059" i="1"/>
  <c r="B13060" i="1"/>
  <c r="C13060" i="1"/>
  <c r="B13061" i="1"/>
  <c r="C13061" i="1"/>
  <c r="B13062" i="1"/>
  <c r="C13062" i="1"/>
  <c r="B13063" i="1"/>
  <c r="C13063" i="1"/>
  <c r="B13064" i="1"/>
  <c r="C13064" i="1"/>
  <c r="B13065" i="1"/>
  <c r="C13065" i="1"/>
  <c r="B13066" i="1"/>
  <c r="C13066" i="1"/>
  <c r="B13067" i="1"/>
  <c r="C13067" i="1"/>
  <c r="B13068" i="1"/>
  <c r="C13068" i="1"/>
  <c r="B13069" i="1"/>
  <c r="C13069" i="1"/>
  <c r="B13070" i="1"/>
  <c r="C13070" i="1"/>
  <c r="B13071" i="1"/>
  <c r="C13071" i="1"/>
  <c r="B13072" i="1"/>
  <c r="C13072" i="1"/>
  <c r="B13073" i="1"/>
  <c r="C13073" i="1"/>
  <c r="B13074" i="1"/>
  <c r="C13074" i="1"/>
  <c r="B13075" i="1"/>
  <c r="C13075" i="1"/>
  <c r="B13076" i="1"/>
  <c r="C13076" i="1"/>
  <c r="B13077" i="1"/>
  <c r="C13077" i="1"/>
  <c r="B13078" i="1"/>
  <c r="C13078" i="1"/>
  <c r="B13079" i="1"/>
  <c r="C13079" i="1"/>
  <c r="B13080" i="1"/>
  <c r="C13080" i="1"/>
  <c r="B13081" i="1"/>
  <c r="C13081" i="1"/>
  <c r="B13082" i="1"/>
  <c r="C13082" i="1"/>
  <c r="B13083" i="1"/>
  <c r="C13083" i="1"/>
  <c r="B13084" i="1"/>
  <c r="C13084" i="1"/>
  <c r="B13085" i="1"/>
  <c r="C13085" i="1"/>
  <c r="B13086" i="1"/>
  <c r="C13086" i="1"/>
  <c r="B13087" i="1"/>
  <c r="C13087" i="1"/>
  <c r="B13088" i="1"/>
  <c r="C13088" i="1"/>
  <c r="B13089" i="1"/>
  <c r="C13089" i="1"/>
  <c r="B13090" i="1"/>
  <c r="C13090" i="1"/>
  <c r="B13091" i="1"/>
  <c r="C13091" i="1"/>
  <c r="B13092" i="1"/>
  <c r="C13092" i="1"/>
  <c r="B13093" i="1"/>
  <c r="C13093" i="1"/>
  <c r="B13094" i="1"/>
  <c r="C13094" i="1"/>
  <c r="B13095" i="1"/>
  <c r="C13095" i="1"/>
  <c r="B13096" i="1"/>
  <c r="C13096" i="1"/>
  <c r="B13097" i="1"/>
  <c r="C13097" i="1"/>
  <c r="B13098" i="1"/>
  <c r="C13098" i="1"/>
  <c r="B13099" i="1"/>
  <c r="C13099" i="1"/>
  <c r="B13100" i="1"/>
  <c r="C13100" i="1"/>
  <c r="B13101" i="1"/>
  <c r="C13101" i="1"/>
  <c r="B13102" i="1"/>
  <c r="C13102" i="1"/>
  <c r="B13103" i="1"/>
  <c r="C13103" i="1"/>
  <c r="B13104" i="1"/>
  <c r="C13104" i="1"/>
  <c r="B13105" i="1"/>
  <c r="C13105" i="1"/>
  <c r="B13106" i="1"/>
  <c r="C13106" i="1"/>
  <c r="B13107" i="1"/>
  <c r="C13107" i="1"/>
  <c r="B13108" i="1"/>
  <c r="C13108" i="1"/>
  <c r="B13109" i="1"/>
  <c r="C13109" i="1"/>
  <c r="B13110" i="1"/>
  <c r="C13110" i="1"/>
  <c r="B13111" i="1"/>
  <c r="C13111" i="1"/>
  <c r="B13112" i="1"/>
  <c r="C13112" i="1"/>
  <c r="B13113" i="1"/>
  <c r="C13113" i="1"/>
  <c r="B13114" i="1"/>
  <c r="C13114" i="1"/>
  <c r="B13115" i="1"/>
  <c r="C13115" i="1"/>
  <c r="B13116" i="1"/>
  <c r="C13116" i="1"/>
  <c r="B13117" i="1"/>
  <c r="C13117" i="1"/>
  <c r="B13118" i="1"/>
  <c r="C13118" i="1"/>
  <c r="B13119" i="1"/>
  <c r="C13119" i="1"/>
  <c r="B13120" i="1"/>
  <c r="C13120" i="1"/>
  <c r="B13121" i="1"/>
  <c r="C13121" i="1"/>
  <c r="B13122" i="1"/>
  <c r="C13122" i="1"/>
  <c r="B13123" i="1"/>
  <c r="C13123" i="1"/>
  <c r="B13124" i="1"/>
  <c r="C13124" i="1"/>
  <c r="B13125" i="1"/>
  <c r="C13125" i="1"/>
  <c r="B13126" i="1"/>
  <c r="C13126" i="1"/>
  <c r="B13127" i="1"/>
  <c r="C13127" i="1"/>
  <c r="B13128" i="1"/>
  <c r="C13128" i="1"/>
  <c r="B13129" i="1"/>
  <c r="C13129" i="1"/>
  <c r="B13130" i="1"/>
  <c r="C13130" i="1"/>
  <c r="B13131" i="1"/>
  <c r="C13131" i="1"/>
  <c r="B13132" i="1"/>
  <c r="C13132" i="1"/>
  <c r="B13133" i="1"/>
  <c r="C13133" i="1"/>
  <c r="B13134" i="1"/>
  <c r="C13134" i="1"/>
  <c r="B13135" i="1"/>
  <c r="C13135" i="1"/>
  <c r="B13136" i="1"/>
  <c r="C13136" i="1"/>
  <c r="B13137" i="1"/>
  <c r="C13137" i="1"/>
  <c r="B13138" i="1"/>
  <c r="C13138" i="1"/>
  <c r="B13139" i="1"/>
  <c r="C13139" i="1"/>
  <c r="B13140" i="1"/>
  <c r="C13140" i="1"/>
  <c r="B13141" i="1"/>
  <c r="C13141" i="1"/>
  <c r="B13142" i="1"/>
  <c r="C13142" i="1"/>
  <c r="B13143" i="1"/>
  <c r="C13143" i="1"/>
  <c r="B13144" i="1"/>
  <c r="C13144" i="1"/>
  <c r="B13145" i="1"/>
  <c r="C13145" i="1"/>
  <c r="B13146" i="1"/>
  <c r="C13146" i="1"/>
  <c r="B13147" i="1"/>
  <c r="C13147" i="1"/>
  <c r="B13148" i="1"/>
  <c r="C13148" i="1"/>
  <c r="B13149" i="1"/>
  <c r="C13149" i="1"/>
  <c r="B13150" i="1"/>
  <c r="C13150" i="1"/>
  <c r="B13151" i="1"/>
  <c r="C13151" i="1"/>
  <c r="B13152" i="1"/>
  <c r="C13152" i="1"/>
  <c r="B13153" i="1"/>
  <c r="C13153" i="1"/>
  <c r="B13154" i="1"/>
  <c r="C13154" i="1"/>
  <c r="B13155" i="1"/>
  <c r="C13155" i="1"/>
  <c r="B13156" i="1"/>
  <c r="C13156" i="1"/>
  <c r="B13157" i="1"/>
  <c r="C13157" i="1"/>
  <c r="B13158" i="1"/>
  <c r="C13158" i="1"/>
  <c r="B13159" i="1"/>
  <c r="C13159" i="1"/>
  <c r="B13160" i="1"/>
  <c r="C13160" i="1"/>
  <c r="B13161" i="1"/>
  <c r="C13161" i="1"/>
  <c r="B13162" i="1"/>
  <c r="C13162" i="1"/>
  <c r="B13163" i="1"/>
  <c r="C13163" i="1"/>
  <c r="B13164" i="1"/>
  <c r="C13164" i="1"/>
  <c r="B13165" i="1"/>
  <c r="C13165" i="1"/>
  <c r="B13166" i="1"/>
  <c r="C13166" i="1"/>
  <c r="B13167" i="1"/>
  <c r="C13167" i="1"/>
  <c r="B13168" i="1"/>
  <c r="C13168" i="1"/>
  <c r="B13169" i="1"/>
  <c r="C13169" i="1"/>
  <c r="B13170" i="1"/>
  <c r="C13170" i="1"/>
  <c r="B13171" i="1"/>
  <c r="C13171" i="1"/>
  <c r="B13172" i="1"/>
  <c r="C13172" i="1"/>
  <c r="B13173" i="1"/>
  <c r="C13173" i="1"/>
  <c r="B13174" i="1"/>
  <c r="C13174" i="1"/>
  <c r="B13175" i="1"/>
  <c r="C13175" i="1"/>
  <c r="B13176" i="1"/>
  <c r="C13176" i="1"/>
  <c r="B13177" i="1"/>
  <c r="C13177" i="1"/>
  <c r="B13178" i="1"/>
  <c r="C13178" i="1"/>
  <c r="B13179" i="1"/>
  <c r="C13179" i="1"/>
  <c r="B13180" i="1"/>
  <c r="C13180" i="1"/>
  <c r="B13181" i="1"/>
  <c r="C13181" i="1"/>
  <c r="B13182" i="1"/>
  <c r="C13182" i="1"/>
  <c r="B13183" i="1"/>
  <c r="C13183" i="1"/>
  <c r="B13184" i="1"/>
  <c r="C13184" i="1"/>
  <c r="B13185" i="1"/>
  <c r="C13185" i="1"/>
  <c r="B13186" i="1"/>
  <c r="C13186" i="1"/>
  <c r="B13187" i="1"/>
  <c r="C13187" i="1"/>
  <c r="B13188" i="1"/>
  <c r="C13188" i="1"/>
  <c r="B13189" i="1"/>
  <c r="C13189" i="1"/>
  <c r="B13190" i="1"/>
  <c r="C13190" i="1"/>
  <c r="B13191" i="1"/>
  <c r="C13191" i="1"/>
  <c r="B13192" i="1"/>
  <c r="C13192" i="1"/>
  <c r="B13193" i="1"/>
  <c r="C13193" i="1"/>
  <c r="B13194" i="1"/>
  <c r="C13194" i="1"/>
  <c r="B13195" i="1"/>
  <c r="C13195" i="1"/>
  <c r="B13196" i="1"/>
  <c r="C13196" i="1"/>
  <c r="B13197" i="1"/>
  <c r="C13197" i="1"/>
  <c r="B13198" i="1"/>
  <c r="C13198" i="1"/>
  <c r="B13199" i="1"/>
  <c r="C13199" i="1"/>
  <c r="B13200" i="1"/>
  <c r="C13200" i="1"/>
  <c r="B13201" i="1"/>
  <c r="C13201" i="1"/>
  <c r="B13202" i="1"/>
  <c r="C13202" i="1"/>
  <c r="B13203" i="1"/>
  <c r="C13203" i="1"/>
  <c r="B13204" i="1"/>
  <c r="C13204" i="1"/>
  <c r="B13205" i="1"/>
  <c r="C13205" i="1"/>
  <c r="B13206" i="1"/>
  <c r="C13206" i="1"/>
  <c r="B13207" i="1"/>
  <c r="C13207" i="1"/>
  <c r="B13208" i="1"/>
  <c r="C13208" i="1"/>
  <c r="B13209" i="1"/>
  <c r="C13209" i="1"/>
  <c r="B13210" i="1"/>
  <c r="C13210" i="1"/>
  <c r="B13211" i="1"/>
  <c r="C13211" i="1"/>
  <c r="B13212" i="1"/>
  <c r="C13212" i="1"/>
  <c r="B13213" i="1"/>
  <c r="C13213" i="1"/>
  <c r="B13214" i="1"/>
  <c r="C13214" i="1"/>
  <c r="B13215" i="1"/>
  <c r="C13215" i="1"/>
  <c r="B13216" i="1"/>
  <c r="C13216" i="1"/>
  <c r="B13217" i="1"/>
  <c r="C13217" i="1"/>
  <c r="B13218" i="1"/>
  <c r="C13218" i="1"/>
  <c r="B13219" i="1"/>
  <c r="C13219" i="1"/>
  <c r="B13220" i="1"/>
  <c r="C13220" i="1"/>
  <c r="B13221" i="1"/>
  <c r="C13221" i="1"/>
  <c r="B13222" i="1"/>
  <c r="C13222" i="1"/>
  <c r="B13223" i="1"/>
  <c r="C13223" i="1"/>
  <c r="B13224" i="1"/>
  <c r="C13224" i="1"/>
  <c r="B13225" i="1"/>
  <c r="C13225" i="1"/>
  <c r="B13226" i="1"/>
  <c r="C13226" i="1"/>
  <c r="B13227" i="1"/>
  <c r="C13227" i="1"/>
  <c r="B13228" i="1"/>
  <c r="C13228" i="1"/>
  <c r="B13229" i="1"/>
  <c r="C13229" i="1"/>
  <c r="B13230" i="1"/>
  <c r="C13230" i="1"/>
  <c r="B13231" i="1"/>
  <c r="C13231" i="1"/>
  <c r="B13232" i="1"/>
  <c r="C13232" i="1"/>
  <c r="B13233" i="1"/>
  <c r="C13233" i="1"/>
  <c r="B13234" i="1"/>
  <c r="C13234" i="1"/>
  <c r="B13235" i="1"/>
  <c r="C13235" i="1"/>
  <c r="B13236" i="1"/>
  <c r="C13236" i="1"/>
  <c r="B13237" i="1"/>
  <c r="C13237" i="1"/>
  <c r="B13238" i="1"/>
  <c r="C13238" i="1"/>
  <c r="B13239" i="1"/>
  <c r="C13239" i="1"/>
  <c r="B13240" i="1"/>
  <c r="C13240" i="1"/>
  <c r="B13241" i="1"/>
  <c r="C13241" i="1"/>
  <c r="B13242" i="1"/>
  <c r="C13242" i="1"/>
  <c r="B13243" i="1"/>
  <c r="C13243" i="1"/>
  <c r="B13244" i="1"/>
  <c r="C13244" i="1"/>
  <c r="B13245" i="1"/>
  <c r="C13245" i="1"/>
  <c r="B13246" i="1"/>
  <c r="C13246" i="1"/>
  <c r="B13247" i="1"/>
  <c r="C13247" i="1"/>
  <c r="B13248" i="1"/>
  <c r="C13248" i="1"/>
  <c r="B13249" i="1"/>
  <c r="C13249" i="1"/>
  <c r="B13250" i="1"/>
  <c r="C13250" i="1"/>
  <c r="B13251" i="1"/>
  <c r="C13251" i="1"/>
  <c r="B13252" i="1"/>
  <c r="C13252" i="1"/>
  <c r="B13253" i="1"/>
  <c r="C13253" i="1"/>
  <c r="B13254" i="1"/>
  <c r="C13254" i="1"/>
  <c r="B13255" i="1"/>
  <c r="C13255" i="1"/>
  <c r="B13256" i="1"/>
  <c r="C13256" i="1"/>
  <c r="B13257" i="1"/>
  <c r="C13257" i="1"/>
  <c r="B13258" i="1"/>
  <c r="C13258" i="1"/>
  <c r="B13259" i="1"/>
  <c r="C13259" i="1"/>
  <c r="B13260" i="1"/>
  <c r="C13260" i="1"/>
  <c r="B13261" i="1"/>
  <c r="C13261" i="1"/>
  <c r="B13262" i="1"/>
  <c r="C13262" i="1"/>
  <c r="B13263" i="1"/>
  <c r="C13263" i="1"/>
  <c r="B13264" i="1"/>
  <c r="C13264" i="1"/>
  <c r="B13265" i="1"/>
  <c r="C13265" i="1"/>
  <c r="B13266" i="1"/>
  <c r="C13266" i="1"/>
  <c r="B13267" i="1"/>
  <c r="C13267" i="1"/>
  <c r="B13268" i="1"/>
  <c r="C13268" i="1"/>
  <c r="B13269" i="1"/>
  <c r="C13269" i="1"/>
  <c r="B13270" i="1"/>
  <c r="C13270" i="1"/>
  <c r="B13271" i="1"/>
  <c r="C13271" i="1"/>
  <c r="B13272" i="1"/>
  <c r="C13272" i="1"/>
  <c r="B13273" i="1"/>
  <c r="C13273" i="1"/>
  <c r="B13274" i="1"/>
  <c r="C13274" i="1"/>
  <c r="B13275" i="1"/>
  <c r="C13275" i="1"/>
  <c r="B13276" i="1"/>
  <c r="C13276" i="1"/>
  <c r="B13277" i="1"/>
  <c r="C13277" i="1"/>
  <c r="B13278" i="1"/>
  <c r="C13278" i="1"/>
  <c r="B13279" i="1"/>
  <c r="C13279" i="1"/>
  <c r="B13280" i="1"/>
  <c r="C13280" i="1"/>
  <c r="B13281" i="1"/>
  <c r="C13281" i="1"/>
  <c r="B13282" i="1"/>
  <c r="C13282" i="1"/>
  <c r="B13283" i="1"/>
  <c r="C13283" i="1"/>
  <c r="B13284" i="1"/>
  <c r="C13284" i="1"/>
  <c r="B13285" i="1"/>
  <c r="C13285" i="1"/>
  <c r="B13286" i="1"/>
  <c r="C13286" i="1"/>
  <c r="B13287" i="1"/>
  <c r="C13287" i="1"/>
  <c r="B13288" i="1"/>
  <c r="C13288" i="1"/>
  <c r="B13289" i="1"/>
  <c r="C13289" i="1"/>
  <c r="B13290" i="1"/>
  <c r="C13290" i="1"/>
  <c r="B13291" i="1"/>
  <c r="C13291" i="1"/>
  <c r="B13292" i="1"/>
  <c r="C13292" i="1"/>
  <c r="B13293" i="1"/>
  <c r="C13293" i="1"/>
  <c r="B13294" i="1"/>
  <c r="C13294" i="1"/>
  <c r="B13295" i="1"/>
  <c r="C13295" i="1"/>
  <c r="B13296" i="1"/>
  <c r="C13296" i="1"/>
  <c r="B13297" i="1"/>
  <c r="C13297" i="1"/>
  <c r="B13298" i="1"/>
  <c r="C13298" i="1"/>
  <c r="B13299" i="1"/>
  <c r="C13299" i="1"/>
  <c r="B13300" i="1"/>
  <c r="C13300" i="1"/>
  <c r="B13301" i="1"/>
  <c r="C13301" i="1"/>
  <c r="B13302" i="1"/>
  <c r="C13302" i="1"/>
  <c r="B13303" i="1"/>
  <c r="C13303" i="1"/>
  <c r="B13304" i="1"/>
  <c r="C13304" i="1"/>
  <c r="B13305" i="1"/>
  <c r="C13305" i="1"/>
  <c r="B13306" i="1"/>
  <c r="C13306" i="1"/>
  <c r="B13307" i="1"/>
  <c r="C13307" i="1"/>
  <c r="B13308" i="1"/>
  <c r="C13308" i="1"/>
  <c r="B13309" i="1"/>
  <c r="C13309" i="1"/>
  <c r="B13310" i="1"/>
  <c r="C13310" i="1"/>
  <c r="B13311" i="1"/>
  <c r="C13311" i="1"/>
  <c r="B13312" i="1"/>
  <c r="C13312" i="1"/>
  <c r="B13313" i="1"/>
  <c r="C13313" i="1"/>
  <c r="B13314" i="1"/>
  <c r="C13314" i="1"/>
  <c r="B13315" i="1"/>
  <c r="C13315" i="1"/>
  <c r="B13316" i="1"/>
  <c r="C13316" i="1"/>
  <c r="B13317" i="1"/>
  <c r="C13317" i="1"/>
  <c r="B13318" i="1"/>
  <c r="C13318" i="1"/>
  <c r="B13319" i="1"/>
  <c r="C13319" i="1"/>
  <c r="B13320" i="1"/>
  <c r="C13320" i="1"/>
  <c r="B13321" i="1"/>
  <c r="C13321" i="1"/>
  <c r="B13322" i="1"/>
  <c r="C13322" i="1"/>
  <c r="B13323" i="1"/>
  <c r="C13323" i="1"/>
  <c r="B13324" i="1"/>
  <c r="C13324" i="1"/>
  <c r="B13325" i="1"/>
  <c r="C13325" i="1"/>
  <c r="B13326" i="1"/>
  <c r="C13326" i="1"/>
  <c r="B13327" i="1"/>
  <c r="C13327" i="1"/>
  <c r="B13328" i="1"/>
  <c r="C13328" i="1"/>
  <c r="B13329" i="1"/>
  <c r="C13329" i="1"/>
  <c r="B13330" i="1"/>
  <c r="C13330" i="1"/>
  <c r="B13331" i="1"/>
  <c r="C13331" i="1"/>
  <c r="B13332" i="1"/>
  <c r="C13332" i="1"/>
  <c r="B13333" i="1"/>
  <c r="C13333" i="1"/>
  <c r="B13334" i="1"/>
  <c r="C13334" i="1"/>
  <c r="B13335" i="1"/>
  <c r="C13335" i="1"/>
  <c r="B13336" i="1"/>
  <c r="C13336" i="1"/>
  <c r="B13337" i="1"/>
  <c r="C13337" i="1"/>
  <c r="B13338" i="1"/>
  <c r="C13338" i="1"/>
  <c r="B13339" i="1"/>
  <c r="C13339" i="1"/>
  <c r="B13340" i="1"/>
  <c r="C13340" i="1"/>
  <c r="B13341" i="1"/>
  <c r="C13341" i="1"/>
  <c r="B13342" i="1"/>
  <c r="C13342" i="1"/>
  <c r="B13343" i="1"/>
  <c r="C13343" i="1"/>
  <c r="B13344" i="1"/>
  <c r="C13344" i="1"/>
  <c r="B13345" i="1"/>
  <c r="C13345" i="1"/>
  <c r="B13346" i="1"/>
  <c r="C13346" i="1"/>
  <c r="B13347" i="1"/>
  <c r="C13347" i="1"/>
  <c r="B13348" i="1"/>
  <c r="C13348" i="1"/>
  <c r="B13349" i="1"/>
  <c r="C13349" i="1"/>
  <c r="B13350" i="1"/>
  <c r="C13350" i="1"/>
  <c r="B13351" i="1"/>
  <c r="C13351" i="1"/>
  <c r="B13352" i="1"/>
  <c r="C13352" i="1"/>
  <c r="B13353" i="1"/>
  <c r="C13353" i="1"/>
  <c r="B13354" i="1"/>
  <c r="C13354" i="1"/>
  <c r="B13355" i="1"/>
  <c r="C13355" i="1"/>
  <c r="B11856" i="1"/>
  <c r="C11856" i="1"/>
  <c r="B11857" i="1"/>
  <c r="C11857" i="1"/>
  <c r="B11858" i="1"/>
  <c r="C11858" i="1"/>
  <c r="B11859" i="1"/>
  <c r="C11859" i="1"/>
  <c r="B11860" i="1"/>
  <c r="C11860" i="1"/>
  <c r="B11861" i="1"/>
  <c r="C11861" i="1"/>
  <c r="B11862" i="1"/>
  <c r="C11862" i="1"/>
  <c r="B11863" i="1"/>
  <c r="C11863" i="1"/>
  <c r="B11864" i="1"/>
  <c r="C11864" i="1"/>
  <c r="B11865" i="1"/>
  <c r="C11865" i="1"/>
  <c r="B11866" i="1"/>
  <c r="C11866" i="1"/>
  <c r="B11867" i="1"/>
  <c r="C11867" i="1"/>
  <c r="B11868" i="1"/>
  <c r="C11868" i="1"/>
  <c r="B11869" i="1"/>
  <c r="C11869" i="1"/>
  <c r="B11870" i="1"/>
  <c r="C11870" i="1"/>
  <c r="B11871" i="1"/>
  <c r="C11871" i="1"/>
  <c r="B11872" i="1"/>
  <c r="C11872" i="1"/>
  <c r="B11873" i="1"/>
  <c r="C11873" i="1"/>
  <c r="B11874" i="1"/>
  <c r="C11874" i="1"/>
  <c r="B11875" i="1"/>
  <c r="C11875" i="1"/>
  <c r="B11876" i="1"/>
  <c r="C11876" i="1"/>
  <c r="B11877" i="1"/>
  <c r="C11877" i="1"/>
  <c r="B11878" i="1"/>
  <c r="C11878" i="1"/>
  <c r="B11879" i="1"/>
  <c r="C11879" i="1"/>
  <c r="B11880" i="1"/>
  <c r="C11880" i="1"/>
  <c r="B11881" i="1"/>
  <c r="C11881" i="1"/>
  <c r="B11882" i="1"/>
  <c r="C11882" i="1"/>
  <c r="B11883" i="1"/>
  <c r="C11883" i="1"/>
  <c r="B11884" i="1"/>
  <c r="C11884" i="1"/>
  <c r="B11885" i="1"/>
  <c r="C11885" i="1"/>
  <c r="B11886" i="1"/>
  <c r="C11886" i="1"/>
  <c r="B11887" i="1"/>
  <c r="C11887" i="1"/>
  <c r="B11888" i="1"/>
  <c r="C11888" i="1"/>
  <c r="B11889" i="1"/>
  <c r="C11889" i="1"/>
  <c r="B11890" i="1"/>
  <c r="C11890" i="1"/>
  <c r="B11891" i="1"/>
  <c r="C11891" i="1"/>
  <c r="B11892" i="1"/>
  <c r="C11892" i="1"/>
  <c r="B11893" i="1"/>
  <c r="C11893" i="1"/>
  <c r="B11894" i="1"/>
  <c r="C11894" i="1"/>
  <c r="B11895" i="1"/>
  <c r="C11895" i="1"/>
  <c r="B11896" i="1"/>
  <c r="C11896" i="1"/>
  <c r="B11897" i="1"/>
  <c r="C11897" i="1"/>
  <c r="B11898" i="1"/>
  <c r="C11898" i="1"/>
  <c r="B11899" i="1"/>
  <c r="C11899" i="1"/>
  <c r="B11900" i="1"/>
  <c r="C11900" i="1"/>
  <c r="B11901" i="1"/>
  <c r="C11901" i="1"/>
  <c r="B11902" i="1"/>
  <c r="C11902" i="1"/>
  <c r="B11903" i="1"/>
  <c r="C11903" i="1"/>
  <c r="B11904" i="1"/>
  <c r="C11904" i="1"/>
  <c r="B11905" i="1"/>
  <c r="C11905" i="1"/>
  <c r="B11906" i="1"/>
  <c r="C11906" i="1"/>
  <c r="B11907" i="1"/>
  <c r="C11907" i="1"/>
  <c r="B11908" i="1"/>
  <c r="C11908" i="1"/>
  <c r="B11909" i="1"/>
  <c r="C11909" i="1"/>
  <c r="B11910" i="1"/>
  <c r="C11910" i="1"/>
  <c r="B11911" i="1"/>
  <c r="C11911" i="1"/>
  <c r="B11912" i="1"/>
  <c r="C11912" i="1"/>
  <c r="B11913" i="1"/>
  <c r="C11913" i="1"/>
  <c r="B11914" i="1"/>
  <c r="C11914" i="1"/>
  <c r="B11915" i="1"/>
  <c r="C11915" i="1"/>
  <c r="B11916" i="1"/>
  <c r="C11916" i="1"/>
  <c r="B11917" i="1"/>
  <c r="C11917" i="1"/>
  <c r="B11918" i="1"/>
  <c r="C11918" i="1"/>
  <c r="B11919" i="1"/>
  <c r="C11919" i="1"/>
  <c r="B11920" i="1"/>
  <c r="C11920" i="1"/>
  <c r="B11921" i="1"/>
  <c r="C11921" i="1"/>
  <c r="B11922" i="1"/>
  <c r="C11922" i="1"/>
  <c r="B11923" i="1"/>
  <c r="C11923" i="1"/>
  <c r="B11924" i="1"/>
  <c r="C11924" i="1"/>
  <c r="B11925" i="1"/>
  <c r="C11925" i="1"/>
  <c r="B11926" i="1"/>
  <c r="C11926" i="1"/>
  <c r="B11927" i="1"/>
  <c r="C11927" i="1"/>
  <c r="B11928" i="1"/>
  <c r="C11928" i="1"/>
  <c r="B11929" i="1"/>
  <c r="C11929" i="1"/>
  <c r="B11930" i="1"/>
  <c r="C11930" i="1"/>
  <c r="B11931" i="1"/>
  <c r="C11931" i="1"/>
  <c r="B11932" i="1"/>
  <c r="C11932" i="1"/>
  <c r="B11933" i="1"/>
  <c r="C11933" i="1"/>
  <c r="B11934" i="1"/>
  <c r="C11934" i="1"/>
  <c r="B11935" i="1"/>
  <c r="C11935" i="1"/>
  <c r="B11936" i="1"/>
  <c r="C11936" i="1"/>
  <c r="B11937" i="1"/>
  <c r="C11937" i="1"/>
  <c r="B11938" i="1"/>
  <c r="C11938" i="1"/>
  <c r="B11939" i="1"/>
  <c r="C11939" i="1"/>
  <c r="B11940" i="1"/>
  <c r="C11940" i="1"/>
  <c r="B11941" i="1"/>
  <c r="C11941" i="1"/>
  <c r="B11942" i="1"/>
  <c r="C11942" i="1"/>
  <c r="B11943" i="1"/>
  <c r="C11943" i="1"/>
  <c r="B11944" i="1"/>
  <c r="C11944" i="1"/>
  <c r="B11945" i="1"/>
  <c r="C11945" i="1"/>
  <c r="B11946" i="1"/>
  <c r="C11946" i="1"/>
  <c r="B11947" i="1"/>
  <c r="C11947" i="1"/>
  <c r="B11948" i="1"/>
  <c r="C11948" i="1"/>
  <c r="B11949" i="1"/>
  <c r="C11949" i="1"/>
  <c r="B11950" i="1"/>
  <c r="C11950" i="1"/>
  <c r="B11951" i="1"/>
  <c r="C11951" i="1"/>
  <c r="B11952" i="1"/>
  <c r="C11952" i="1"/>
  <c r="B11953" i="1"/>
  <c r="C11953" i="1"/>
  <c r="B11954" i="1"/>
  <c r="C11954" i="1"/>
  <c r="B11955" i="1"/>
  <c r="C11955" i="1"/>
  <c r="B11956" i="1"/>
  <c r="C11956" i="1"/>
  <c r="B11957" i="1"/>
  <c r="C11957" i="1"/>
  <c r="B11958" i="1"/>
  <c r="C11958" i="1"/>
  <c r="B11959" i="1"/>
  <c r="C11959" i="1"/>
  <c r="B11960" i="1"/>
  <c r="C11960" i="1"/>
  <c r="B11961" i="1"/>
  <c r="C11961" i="1"/>
  <c r="B11962" i="1"/>
  <c r="C11962" i="1"/>
  <c r="B11963" i="1"/>
  <c r="C11963" i="1"/>
  <c r="B11964" i="1"/>
  <c r="C11964" i="1"/>
  <c r="B11965" i="1"/>
  <c r="C11965" i="1"/>
  <c r="B11966" i="1"/>
  <c r="C11966" i="1"/>
  <c r="B11967" i="1"/>
  <c r="C11967" i="1"/>
  <c r="B11968" i="1"/>
  <c r="C11968" i="1"/>
  <c r="B11969" i="1"/>
  <c r="C11969" i="1"/>
  <c r="B11970" i="1"/>
  <c r="C11970" i="1"/>
  <c r="B11971" i="1"/>
  <c r="C11971" i="1"/>
  <c r="B11972" i="1"/>
  <c r="C11972" i="1"/>
  <c r="B11973" i="1"/>
  <c r="C11973" i="1"/>
  <c r="B11974" i="1"/>
  <c r="C11974" i="1"/>
  <c r="B11975" i="1"/>
  <c r="C11975" i="1"/>
  <c r="B11976" i="1"/>
  <c r="C11976" i="1"/>
  <c r="B11977" i="1"/>
  <c r="C11977" i="1"/>
  <c r="B11978" i="1"/>
  <c r="C11978" i="1"/>
  <c r="B11979" i="1"/>
  <c r="C11979" i="1"/>
  <c r="B11980" i="1"/>
  <c r="C11980" i="1"/>
  <c r="B11981" i="1"/>
  <c r="C11981" i="1"/>
  <c r="B11982" i="1"/>
  <c r="C11982" i="1"/>
  <c r="B11983" i="1"/>
  <c r="C11983" i="1"/>
  <c r="B11984" i="1"/>
  <c r="C11984" i="1"/>
  <c r="B11985" i="1"/>
  <c r="C11985" i="1"/>
  <c r="B11986" i="1"/>
  <c r="C11986" i="1"/>
  <c r="B11987" i="1"/>
  <c r="C11987" i="1"/>
  <c r="B11988" i="1"/>
  <c r="C11988" i="1"/>
  <c r="B11989" i="1"/>
  <c r="C11989" i="1"/>
  <c r="B11990" i="1"/>
  <c r="C11990" i="1"/>
  <c r="B11991" i="1"/>
  <c r="C11991" i="1"/>
  <c r="B11992" i="1"/>
  <c r="C11992" i="1"/>
  <c r="B11993" i="1"/>
  <c r="C11993" i="1"/>
  <c r="B11994" i="1"/>
  <c r="C11994" i="1"/>
  <c r="B11995" i="1"/>
  <c r="C11995" i="1"/>
  <c r="B11996" i="1"/>
  <c r="C11996" i="1"/>
  <c r="B11997" i="1"/>
  <c r="C11997" i="1"/>
  <c r="B11998" i="1"/>
  <c r="C11998" i="1"/>
  <c r="B11999" i="1"/>
  <c r="C11999" i="1"/>
  <c r="B12000" i="1"/>
  <c r="C12000" i="1"/>
  <c r="B12001" i="1"/>
  <c r="C12001" i="1"/>
  <c r="B12002" i="1"/>
  <c r="C12002" i="1"/>
  <c r="B12003" i="1"/>
  <c r="C12003" i="1"/>
  <c r="B12004" i="1"/>
  <c r="C12004" i="1"/>
  <c r="B12005" i="1"/>
  <c r="C12005" i="1"/>
  <c r="B12006" i="1"/>
  <c r="C12006" i="1"/>
  <c r="B12007" i="1"/>
  <c r="C12007" i="1"/>
  <c r="B12008" i="1"/>
  <c r="C12008" i="1"/>
  <c r="B12009" i="1"/>
  <c r="C12009" i="1"/>
  <c r="B12010" i="1"/>
  <c r="C12010" i="1"/>
  <c r="B12011" i="1"/>
  <c r="C12011" i="1"/>
  <c r="B12012" i="1"/>
  <c r="C12012" i="1"/>
  <c r="B12013" i="1"/>
  <c r="C12013" i="1"/>
  <c r="B12014" i="1"/>
  <c r="C12014" i="1"/>
  <c r="B12015" i="1"/>
  <c r="C12015" i="1"/>
  <c r="B12016" i="1"/>
  <c r="C12016" i="1"/>
  <c r="B12017" i="1"/>
  <c r="C12017" i="1"/>
  <c r="B12018" i="1"/>
  <c r="C12018" i="1"/>
  <c r="B12019" i="1"/>
  <c r="C12019" i="1"/>
  <c r="B12020" i="1"/>
  <c r="C12020" i="1"/>
  <c r="B12021" i="1"/>
  <c r="C12021" i="1"/>
  <c r="B12022" i="1"/>
  <c r="C12022" i="1"/>
  <c r="B12023" i="1"/>
  <c r="C12023" i="1"/>
  <c r="B12024" i="1"/>
  <c r="C12024" i="1"/>
  <c r="B12025" i="1"/>
  <c r="C12025" i="1"/>
  <c r="B12026" i="1"/>
  <c r="C12026" i="1"/>
  <c r="B12027" i="1"/>
  <c r="C12027" i="1"/>
  <c r="B12028" i="1"/>
  <c r="C12028" i="1"/>
  <c r="B12029" i="1"/>
  <c r="C12029" i="1"/>
  <c r="B12030" i="1"/>
  <c r="C12030" i="1"/>
  <c r="B12031" i="1"/>
  <c r="C12031" i="1"/>
  <c r="B12032" i="1"/>
  <c r="C12032" i="1"/>
  <c r="B12033" i="1"/>
  <c r="C12033" i="1"/>
  <c r="B12034" i="1"/>
  <c r="C12034" i="1"/>
  <c r="B12035" i="1"/>
  <c r="C12035" i="1"/>
  <c r="B12036" i="1"/>
  <c r="C12036" i="1"/>
  <c r="B12037" i="1"/>
  <c r="C12037" i="1"/>
  <c r="B12038" i="1"/>
  <c r="C12038" i="1"/>
  <c r="B12039" i="1"/>
  <c r="C12039" i="1"/>
  <c r="B12040" i="1"/>
  <c r="C12040" i="1"/>
  <c r="B12041" i="1"/>
  <c r="C12041" i="1"/>
  <c r="B12042" i="1"/>
  <c r="C12042" i="1"/>
  <c r="B12043" i="1"/>
  <c r="C12043" i="1"/>
  <c r="B12044" i="1"/>
  <c r="C12044" i="1"/>
  <c r="B12045" i="1"/>
  <c r="C12045" i="1"/>
  <c r="B12046" i="1"/>
  <c r="C12046" i="1"/>
  <c r="B12047" i="1"/>
  <c r="C12047" i="1"/>
  <c r="B12048" i="1"/>
  <c r="C12048" i="1"/>
  <c r="B12049" i="1"/>
  <c r="C12049" i="1"/>
  <c r="B12050" i="1"/>
  <c r="C12050" i="1"/>
  <c r="B12051" i="1"/>
  <c r="C12051" i="1"/>
  <c r="B12052" i="1"/>
  <c r="C12052" i="1"/>
  <c r="B12053" i="1"/>
  <c r="C12053" i="1"/>
  <c r="B12054" i="1"/>
  <c r="C12054" i="1"/>
  <c r="B12055" i="1"/>
  <c r="C12055" i="1"/>
  <c r="B12056" i="1"/>
  <c r="C12056" i="1"/>
  <c r="B12057" i="1"/>
  <c r="C12057" i="1"/>
  <c r="B12058" i="1"/>
  <c r="C12058" i="1"/>
  <c r="B12059" i="1"/>
  <c r="C12059" i="1"/>
  <c r="B12060" i="1"/>
  <c r="C12060" i="1"/>
  <c r="B12061" i="1"/>
  <c r="C12061" i="1"/>
  <c r="B12062" i="1"/>
  <c r="C12062" i="1"/>
  <c r="B12063" i="1"/>
  <c r="C12063" i="1"/>
  <c r="B12064" i="1"/>
  <c r="C12064" i="1"/>
  <c r="B12065" i="1"/>
  <c r="C12065" i="1"/>
  <c r="B12066" i="1"/>
  <c r="C12066" i="1"/>
  <c r="B12067" i="1"/>
  <c r="C12067" i="1"/>
  <c r="B12068" i="1"/>
  <c r="C12068" i="1"/>
  <c r="B12069" i="1"/>
  <c r="C12069" i="1"/>
  <c r="B12070" i="1"/>
  <c r="C12070" i="1"/>
  <c r="B12071" i="1"/>
  <c r="C12071" i="1"/>
  <c r="B12072" i="1"/>
  <c r="C12072" i="1"/>
  <c r="B12073" i="1"/>
  <c r="C12073" i="1"/>
  <c r="B12074" i="1"/>
  <c r="C12074" i="1"/>
  <c r="B12075" i="1"/>
  <c r="C12075" i="1"/>
  <c r="B12076" i="1"/>
  <c r="C12076" i="1"/>
  <c r="B12077" i="1"/>
  <c r="C12077" i="1"/>
  <c r="B12078" i="1"/>
  <c r="C12078" i="1"/>
  <c r="B12079" i="1"/>
  <c r="C12079" i="1"/>
  <c r="B12080" i="1"/>
  <c r="C12080" i="1"/>
  <c r="B12081" i="1"/>
  <c r="C12081" i="1"/>
  <c r="B12082" i="1"/>
  <c r="C12082" i="1"/>
  <c r="B12083" i="1"/>
  <c r="C12083" i="1"/>
  <c r="B12084" i="1"/>
  <c r="C12084" i="1"/>
  <c r="B12085" i="1"/>
  <c r="C12085" i="1"/>
  <c r="B12086" i="1"/>
  <c r="C12086" i="1"/>
  <c r="B12087" i="1"/>
  <c r="C12087" i="1"/>
  <c r="B12088" i="1"/>
  <c r="C12088" i="1"/>
  <c r="B12089" i="1"/>
  <c r="C12089" i="1"/>
  <c r="B12090" i="1"/>
  <c r="C12090" i="1"/>
  <c r="B12091" i="1"/>
  <c r="C12091" i="1"/>
  <c r="B12092" i="1"/>
  <c r="C12092" i="1"/>
  <c r="B12093" i="1"/>
  <c r="C12093" i="1"/>
  <c r="B12094" i="1"/>
  <c r="C12094" i="1"/>
  <c r="B12095" i="1"/>
  <c r="C12095" i="1"/>
  <c r="B12096" i="1"/>
  <c r="C12096" i="1"/>
  <c r="B12097" i="1"/>
  <c r="C12097" i="1"/>
  <c r="B12098" i="1"/>
  <c r="C12098" i="1"/>
  <c r="B12099" i="1"/>
  <c r="C12099" i="1"/>
  <c r="B12100" i="1"/>
  <c r="C12100" i="1"/>
  <c r="B12101" i="1"/>
  <c r="C12101" i="1"/>
  <c r="B12102" i="1"/>
  <c r="C12102" i="1"/>
  <c r="B12103" i="1"/>
  <c r="C12103" i="1"/>
  <c r="B12104" i="1"/>
  <c r="C12104" i="1"/>
  <c r="B12105" i="1"/>
  <c r="C12105" i="1"/>
  <c r="B12106" i="1"/>
  <c r="C12106" i="1"/>
  <c r="B12107" i="1"/>
  <c r="C12107" i="1"/>
  <c r="B12108" i="1"/>
  <c r="C12108" i="1"/>
  <c r="B12109" i="1"/>
  <c r="C12109" i="1"/>
  <c r="B12110" i="1"/>
  <c r="C12110" i="1"/>
  <c r="B12111" i="1"/>
  <c r="C12111" i="1"/>
  <c r="B12112" i="1"/>
  <c r="C12112" i="1"/>
  <c r="B12113" i="1"/>
  <c r="C12113" i="1"/>
  <c r="B12114" i="1"/>
  <c r="C12114" i="1"/>
  <c r="B12115" i="1"/>
  <c r="C12115" i="1"/>
  <c r="B12116" i="1"/>
  <c r="C12116" i="1"/>
  <c r="B12117" i="1"/>
  <c r="C12117" i="1"/>
  <c r="B12118" i="1"/>
  <c r="C12118" i="1"/>
  <c r="B12119" i="1"/>
  <c r="C12119" i="1"/>
  <c r="B12120" i="1"/>
  <c r="C12120" i="1"/>
  <c r="B12121" i="1"/>
  <c r="C12121" i="1"/>
  <c r="B12122" i="1"/>
  <c r="C12122" i="1"/>
  <c r="B12123" i="1"/>
  <c r="C12123" i="1"/>
  <c r="B12124" i="1"/>
  <c r="C12124" i="1"/>
  <c r="B12125" i="1"/>
  <c r="C12125" i="1"/>
  <c r="B12126" i="1"/>
  <c r="C12126" i="1"/>
  <c r="B12127" i="1"/>
  <c r="C12127" i="1"/>
  <c r="B12128" i="1"/>
  <c r="C12128" i="1"/>
  <c r="B12129" i="1"/>
  <c r="C12129" i="1"/>
  <c r="B12130" i="1"/>
  <c r="C12130" i="1"/>
  <c r="B12131" i="1"/>
  <c r="C12131" i="1"/>
  <c r="B12132" i="1"/>
  <c r="C12132" i="1"/>
  <c r="B12133" i="1"/>
  <c r="C12133" i="1"/>
  <c r="B12134" i="1"/>
  <c r="C12134" i="1"/>
  <c r="B12135" i="1"/>
  <c r="C12135" i="1"/>
  <c r="B12136" i="1"/>
  <c r="C12136" i="1"/>
  <c r="B12137" i="1"/>
  <c r="C12137" i="1"/>
  <c r="B12138" i="1"/>
  <c r="C12138" i="1"/>
  <c r="B12139" i="1"/>
  <c r="C12139" i="1"/>
  <c r="B12140" i="1"/>
  <c r="C12140" i="1"/>
  <c r="B12141" i="1"/>
  <c r="C12141" i="1"/>
  <c r="B12142" i="1"/>
  <c r="C12142" i="1"/>
  <c r="B12143" i="1"/>
  <c r="C12143" i="1"/>
  <c r="B12144" i="1"/>
  <c r="C12144" i="1"/>
  <c r="B12145" i="1"/>
  <c r="C12145" i="1"/>
  <c r="B12146" i="1"/>
  <c r="C12146" i="1"/>
  <c r="B12147" i="1"/>
  <c r="C12147" i="1"/>
  <c r="B12148" i="1"/>
  <c r="C12148" i="1"/>
  <c r="B12149" i="1"/>
  <c r="C12149" i="1"/>
  <c r="B12150" i="1"/>
  <c r="C12150" i="1"/>
  <c r="B12151" i="1"/>
  <c r="C12151" i="1"/>
  <c r="B12152" i="1"/>
  <c r="C12152" i="1"/>
  <c r="B12153" i="1"/>
  <c r="C12153" i="1"/>
  <c r="B12154" i="1"/>
  <c r="C12154" i="1"/>
  <c r="B12155" i="1"/>
  <c r="C12155" i="1"/>
  <c r="B12156" i="1"/>
  <c r="C12156" i="1"/>
  <c r="B12157" i="1"/>
  <c r="C12157" i="1"/>
  <c r="B12158" i="1"/>
  <c r="C12158" i="1"/>
  <c r="B12159" i="1"/>
  <c r="C12159" i="1"/>
  <c r="B12160" i="1"/>
  <c r="C12160" i="1"/>
  <c r="B12161" i="1"/>
  <c r="C12161" i="1"/>
  <c r="B12162" i="1"/>
  <c r="C12162" i="1"/>
  <c r="B12163" i="1"/>
  <c r="C12163" i="1"/>
  <c r="B12164" i="1"/>
  <c r="C12164" i="1"/>
  <c r="B12165" i="1"/>
  <c r="C12165" i="1"/>
  <c r="B12166" i="1"/>
  <c r="C12166" i="1"/>
  <c r="B12167" i="1"/>
  <c r="C12167" i="1"/>
  <c r="B12168" i="1"/>
  <c r="C12168" i="1"/>
  <c r="B12169" i="1"/>
  <c r="C12169" i="1"/>
  <c r="B12170" i="1"/>
  <c r="C12170" i="1"/>
  <c r="B12171" i="1"/>
  <c r="C12171" i="1"/>
  <c r="B12172" i="1"/>
  <c r="C12172" i="1"/>
  <c r="B12173" i="1"/>
  <c r="C12173" i="1"/>
  <c r="B12174" i="1"/>
  <c r="C12174" i="1"/>
  <c r="B12175" i="1"/>
  <c r="C12175" i="1"/>
  <c r="B12176" i="1"/>
  <c r="C12176" i="1"/>
  <c r="B12177" i="1"/>
  <c r="C12177" i="1"/>
  <c r="B12178" i="1"/>
  <c r="C12178" i="1"/>
  <c r="B12179" i="1"/>
  <c r="C12179" i="1"/>
  <c r="B12180" i="1"/>
  <c r="C12180" i="1"/>
  <c r="B12181" i="1"/>
  <c r="C12181" i="1"/>
  <c r="B12182" i="1"/>
  <c r="C12182" i="1"/>
  <c r="B12183" i="1"/>
  <c r="C12183" i="1"/>
  <c r="B12184" i="1"/>
  <c r="C12184" i="1"/>
  <c r="B12185" i="1"/>
  <c r="C12185" i="1"/>
  <c r="B12186" i="1"/>
  <c r="C12186" i="1"/>
  <c r="B12187" i="1"/>
  <c r="C12187" i="1"/>
  <c r="B12188" i="1"/>
  <c r="C12188" i="1"/>
  <c r="B12189" i="1"/>
  <c r="C12189" i="1"/>
  <c r="B12190" i="1"/>
  <c r="C12190" i="1"/>
  <c r="B12191" i="1"/>
  <c r="C12191" i="1"/>
  <c r="B12192" i="1"/>
  <c r="C12192" i="1"/>
  <c r="B12193" i="1"/>
  <c r="C12193" i="1"/>
  <c r="B12194" i="1"/>
  <c r="C12194" i="1"/>
  <c r="B12195" i="1"/>
  <c r="C12195" i="1"/>
  <c r="B12196" i="1"/>
  <c r="C12196" i="1"/>
  <c r="B12197" i="1"/>
  <c r="C12197" i="1"/>
  <c r="B12198" i="1"/>
  <c r="C12198" i="1"/>
  <c r="B12199" i="1"/>
  <c r="C12199" i="1"/>
  <c r="B12200" i="1"/>
  <c r="C12200" i="1"/>
  <c r="B12201" i="1"/>
  <c r="C12201" i="1"/>
  <c r="B12202" i="1"/>
  <c r="C12202" i="1"/>
  <c r="B12203" i="1"/>
  <c r="C12203" i="1"/>
  <c r="B12204" i="1"/>
  <c r="C12204" i="1"/>
  <c r="B12205" i="1"/>
  <c r="C12205" i="1"/>
  <c r="B12206" i="1"/>
  <c r="C12206" i="1"/>
  <c r="B12207" i="1"/>
  <c r="C12207" i="1"/>
  <c r="B12208" i="1"/>
  <c r="C12208" i="1"/>
  <c r="B12209" i="1"/>
  <c r="C12209" i="1"/>
  <c r="B12210" i="1"/>
  <c r="C12210" i="1"/>
  <c r="B12211" i="1"/>
  <c r="C12211" i="1"/>
  <c r="B12212" i="1"/>
  <c r="C12212" i="1"/>
  <c r="B12213" i="1"/>
  <c r="C12213" i="1"/>
  <c r="B12214" i="1"/>
  <c r="C12214" i="1"/>
  <c r="B12215" i="1"/>
  <c r="C12215" i="1"/>
  <c r="B12216" i="1"/>
  <c r="C12216" i="1"/>
  <c r="B12217" i="1"/>
  <c r="C12217" i="1"/>
  <c r="B12218" i="1"/>
  <c r="C12218" i="1"/>
  <c r="B12219" i="1"/>
  <c r="C12219" i="1"/>
  <c r="B12220" i="1"/>
  <c r="C12220" i="1"/>
  <c r="B12221" i="1"/>
  <c r="C12221" i="1"/>
  <c r="B12222" i="1"/>
  <c r="C12222" i="1"/>
  <c r="B12223" i="1"/>
  <c r="C12223" i="1"/>
  <c r="B12224" i="1"/>
  <c r="C12224" i="1"/>
  <c r="B12225" i="1"/>
  <c r="C12225" i="1"/>
  <c r="B12226" i="1"/>
  <c r="C12226" i="1"/>
  <c r="B12227" i="1"/>
  <c r="C12227" i="1"/>
  <c r="B12228" i="1"/>
  <c r="C12228" i="1"/>
  <c r="B12229" i="1"/>
  <c r="C12229" i="1"/>
  <c r="B12230" i="1"/>
  <c r="C12230" i="1"/>
  <c r="B12231" i="1"/>
  <c r="C12231" i="1"/>
  <c r="B12232" i="1"/>
  <c r="C12232" i="1"/>
  <c r="B12233" i="1"/>
  <c r="C12233" i="1"/>
  <c r="B12234" i="1"/>
  <c r="C12234" i="1"/>
  <c r="B12235" i="1"/>
  <c r="C12235" i="1"/>
  <c r="B12236" i="1"/>
  <c r="C12236" i="1"/>
  <c r="B12237" i="1"/>
  <c r="C12237" i="1"/>
  <c r="B12238" i="1"/>
  <c r="C12238" i="1"/>
  <c r="B12239" i="1"/>
  <c r="C12239" i="1"/>
  <c r="B12240" i="1"/>
  <c r="C12240" i="1"/>
  <c r="B12241" i="1"/>
  <c r="C12241" i="1"/>
  <c r="B12242" i="1"/>
  <c r="C12242" i="1"/>
  <c r="B12243" i="1"/>
  <c r="C12243" i="1"/>
  <c r="B12244" i="1"/>
  <c r="C12244" i="1"/>
  <c r="B12245" i="1"/>
  <c r="C12245" i="1"/>
  <c r="B12246" i="1"/>
  <c r="C12246" i="1"/>
  <c r="B12247" i="1"/>
  <c r="C12247" i="1"/>
  <c r="B12248" i="1"/>
  <c r="C12248" i="1"/>
  <c r="B12249" i="1"/>
  <c r="C12249" i="1"/>
  <c r="B12250" i="1"/>
  <c r="C12250" i="1"/>
  <c r="B12251" i="1"/>
  <c r="C12251" i="1"/>
  <c r="B12252" i="1"/>
  <c r="C12252" i="1"/>
  <c r="B12253" i="1"/>
  <c r="C12253" i="1"/>
  <c r="B12254" i="1"/>
  <c r="C12254" i="1"/>
  <c r="B12255" i="1"/>
  <c r="C12255" i="1"/>
  <c r="B12256" i="1"/>
  <c r="C12256" i="1"/>
  <c r="B12257" i="1"/>
  <c r="C12257" i="1"/>
  <c r="B12258" i="1"/>
  <c r="C12258" i="1"/>
  <c r="B12259" i="1"/>
  <c r="C12259" i="1"/>
  <c r="B12260" i="1"/>
  <c r="C12260" i="1"/>
  <c r="B12261" i="1"/>
  <c r="C12261" i="1"/>
  <c r="B12262" i="1"/>
  <c r="C12262" i="1"/>
  <c r="B12263" i="1"/>
  <c r="C12263" i="1"/>
  <c r="B12264" i="1"/>
  <c r="C12264" i="1"/>
  <c r="B12265" i="1"/>
  <c r="C12265" i="1"/>
  <c r="B12266" i="1"/>
  <c r="C12266" i="1"/>
  <c r="B12267" i="1"/>
  <c r="C12267" i="1"/>
  <c r="B12268" i="1"/>
  <c r="C12268" i="1"/>
  <c r="B12269" i="1"/>
  <c r="C12269" i="1"/>
  <c r="B12270" i="1"/>
  <c r="C12270" i="1"/>
  <c r="B12271" i="1"/>
  <c r="C12271" i="1"/>
  <c r="B12272" i="1"/>
  <c r="C12272" i="1"/>
  <c r="B12273" i="1"/>
  <c r="C12273" i="1"/>
  <c r="B12274" i="1"/>
  <c r="C12274" i="1"/>
  <c r="B12275" i="1"/>
  <c r="C12275" i="1"/>
  <c r="B12276" i="1"/>
  <c r="C12276" i="1"/>
  <c r="B12277" i="1"/>
  <c r="C12277" i="1"/>
  <c r="B12278" i="1"/>
  <c r="C12278" i="1"/>
  <c r="B12279" i="1"/>
  <c r="C12279" i="1"/>
  <c r="B12280" i="1"/>
  <c r="C12280" i="1"/>
  <c r="B12281" i="1"/>
  <c r="C12281" i="1"/>
  <c r="B12282" i="1"/>
  <c r="C12282" i="1"/>
  <c r="B12283" i="1"/>
  <c r="C12283" i="1"/>
  <c r="B12284" i="1"/>
  <c r="C12284" i="1"/>
  <c r="B12285" i="1"/>
  <c r="C12285" i="1"/>
  <c r="B12286" i="1"/>
  <c r="C12286" i="1"/>
  <c r="B12287" i="1"/>
  <c r="C12287" i="1"/>
  <c r="B12288" i="1"/>
  <c r="C12288" i="1"/>
  <c r="B12289" i="1"/>
  <c r="C12289" i="1"/>
  <c r="B12290" i="1"/>
  <c r="C12290" i="1"/>
  <c r="B12291" i="1"/>
  <c r="C12291" i="1"/>
  <c r="B12292" i="1"/>
  <c r="C12292" i="1"/>
  <c r="B12293" i="1"/>
  <c r="C12293" i="1"/>
  <c r="B12294" i="1"/>
  <c r="C12294" i="1"/>
  <c r="B12295" i="1"/>
  <c r="C12295" i="1"/>
  <c r="B12296" i="1"/>
  <c r="C12296" i="1"/>
  <c r="B12297" i="1"/>
  <c r="C12297" i="1"/>
  <c r="B12298" i="1"/>
  <c r="C12298" i="1"/>
  <c r="B12299" i="1"/>
  <c r="C12299" i="1"/>
  <c r="B12300" i="1"/>
  <c r="C12300" i="1"/>
  <c r="B12301" i="1"/>
  <c r="C12301" i="1"/>
  <c r="B12302" i="1"/>
  <c r="C12302" i="1"/>
  <c r="B12303" i="1"/>
  <c r="C12303" i="1"/>
  <c r="B12304" i="1"/>
  <c r="C12304" i="1"/>
  <c r="B12305" i="1"/>
  <c r="C12305" i="1"/>
  <c r="B12306" i="1"/>
  <c r="C12306" i="1"/>
  <c r="B12307" i="1"/>
  <c r="C12307" i="1"/>
  <c r="B12308" i="1"/>
  <c r="C12308" i="1"/>
  <c r="B12309" i="1"/>
  <c r="C12309" i="1"/>
  <c r="B12310" i="1"/>
  <c r="C12310" i="1"/>
  <c r="B12311" i="1"/>
  <c r="C12311" i="1"/>
  <c r="B12312" i="1"/>
  <c r="C12312" i="1"/>
  <c r="B12313" i="1"/>
  <c r="C12313" i="1"/>
  <c r="B12314" i="1"/>
  <c r="C12314" i="1"/>
  <c r="B12315" i="1"/>
  <c r="C12315" i="1"/>
  <c r="B12316" i="1"/>
  <c r="C12316" i="1"/>
  <c r="B12317" i="1"/>
  <c r="C12317" i="1"/>
  <c r="B12318" i="1"/>
  <c r="C12318" i="1"/>
  <c r="B12319" i="1"/>
  <c r="C12319" i="1"/>
  <c r="B12320" i="1"/>
  <c r="C12320" i="1"/>
  <c r="B12321" i="1"/>
  <c r="C12321" i="1"/>
  <c r="B12322" i="1"/>
  <c r="C12322" i="1"/>
  <c r="B12323" i="1"/>
  <c r="C12323" i="1"/>
  <c r="B12324" i="1"/>
  <c r="C12324" i="1"/>
  <c r="B12325" i="1"/>
  <c r="C12325" i="1"/>
  <c r="B12326" i="1"/>
  <c r="C12326" i="1"/>
  <c r="B12327" i="1"/>
  <c r="C12327" i="1"/>
  <c r="B12328" i="1"/>
  <c r="C12328" i="1"/>
  <c r="B12329" i="1"/>
  <c r="C12329" i="1"/>
  <c r="B12330" i="1"/>
  <c r="C12330" i="1"/>
  <c r="B12331" i="1"/>
  <c r="C12331" i="1"/>
  <c r="B12332" i="1"/>
  <c r="C12332" i="1"/>
  <c r="B12333" i="1"/>
  <c r="C12333" i="1"/>
  <c r="B12334" i="1"/>
  <c r="C12334" i="1"/>
  <c r="B12335" i="1"/>
  <c r="C12335" i="1"/>
  <c r="B12336" i="1"/>
  <c r="C12336" i="1"/>
  <c r="B12337" i="1"/>
  <c r="C12337" i="1"/>
  <c r="B12338" i="1"/>
  <c r="C12338" i="1"/>
  <c r="B12339" i="1"/>
  <c r="C12339" i="1"/>
  <c r="B12340" i="1"/>
  <c r="C12340" i="1"/>
  <c r="B12341" i="1"/>
  <c r="C12341" i="1"/>
  <c r="B12342" i="1"/>
  <c r="C12342" i="1"/>
  <c r="B12343" i="1"/>
  <c r="C12343" i="1"/>
  <c r="B12344" i="1"/>
  <c r="C12344" i="1"/>
  <c r="B12345" i="1"/>
  <c r="C12345" i="1"/>
  <c r="B12346" i="1"/>
  <c r="C12346" i="1"/>
  <c r="B12347" i="1"/>
  <c r="C12347" i="1"/>
  <c r="B12348" i="1"/>
  <c r="C12348" i="1"/>
  <c r="B12349" i="1"/>
  <c r="C12349" i="1"/>
  <c r="B12350" i="1"/>
  <c r="C12350" i="1"/>
  <c r="B12351" i="1"/>
  <c r="C12351" i="1"/>
  <c r="B12352" i="1"/>
  <c r="C12352" i="1"/>
  <c r="B12353" i="1"/>
  <c r="C12353" i="1"/>
  <c r="B12354" i="1"/>
  <c r="C12354" i="1"/>
  <c r="B12355" i="1"/>
  <c r="C12355" i="1"/>
  <c r="B12356" i="1"/>
  <c r="C12356" i="1"/>
  <c r="B12357" i="1"/>
  <c r="C12357" i="1"/>
  <c r="B12358" i="1"/>
  <c r="C12358" i="1"/>
  <c r="B12359" i="1"/>
  <c r="C12359" i="1"/>
  <c r="B12360" i="1"/>
  <c r="C12360" i="1"/>
  <c r="B12361" i="1"/>
  <c r="C12361" i="1"/>
  <c r="B12362" i="1"/>
  <c r="C12362" i="1"/>
  <c r="B12363" i="1"/>
  <c r="C12363" i="1"/>
  <c r="B12364" i="1"/>
  <c r="C12364" i="1"/>
  <c r="B12365" i="1"/>
  <c r="C12365" i="1"/>
  <c r="B12366" i="1"/>
  <c r="C12366" i="1"/>
  <c r="B12367" i="1"/>
  <c r="C12367" i="1"/>
  <c r="B12368" i="1"/>
  <c r="C12368" i="1"/>
  <c r="B12369" i="1"/>
  <c r="C12369" i="1"/>
  <c r="B12370" i="1"/>
  <c r="C12370" i="1"/>
  <c r="B12371" i="1"/>
  <c r="C12371" i="1"/>
  <c r="B12372" i="1"/>
  <c r="C12372" i="1"/>
  <c r="B12373" i="1"/>
  <c r="C12373" i="1"/>
  <c r="B12374" i="1"/>
  <c r="C12374" i="1"/>
  <c r="B12375" i="1"/>
  <c r="C12375" i="1"/>
  <c r="B12376" i="1"/>
  <c r="C12376" i="1"/>
  <c r="B12377" i="1"/>
  <c r="C12377" i="1"/>
  <c r="B12378" i="1"/>
  <c r="C12378" i="1"/>
  <c r="B12379" i="1"/>
  <c r="C12379" i="1"/>
  <c r="B12380" i="1"/>
  <c r="C12380" i="1"/>
  <c r="B12381" i="1"/>
  <c r="C12381" i="1"/>
  <c r="B12382" i="1"/>
  <c r="C12382" i="1"/>
  <c r="B12383" i="1"/>
  <c r="C12383" i="1"/>
  <c r="B12384" i="1"/>
  <c r="C12384" i="1"/>
  <c r="B12385" i="1"/>
  <c r="C12385" i="1"/>
  <c r="B12386" i="1"/>
  <c r="C12386" i="1"/>
  <c r="B12387" i="1"/>
  <c r="C12387" i="1"/>
  <c r="B12388" i="1"/>
  <c r="C12388" i="1"/>
  <c r="B12389" i="1"/>
  <c r="C12389" i="1"/>
  <c r="B12390" i="1"/>
  <c r="C12390" i="1"/>
  <c r="B12391" i="1"/>
  <c r="C12391" i="1"/>
  <c r="B12392" i="1"/>
  <c r="C12392" i="1"/>
  <c r="B12393" i="1"/>
  <c r="C12393" i="1"/>
  <c r="B12394" i="1"/>
  <c r="C12394" i="1"/>
  <c r="B12395" i="1"/>
  <c r="C12395" i="1"/>
  <c r="B12396" i="1"/>
  <c r="C12396" i="1"/>
  <c r="B12397" i="1"/>
  <c r="C12397" i="1"/>
  <c r="B12398" i="1"/>
  <c r="C12398" i="1"/>
  <c r="B12399" i="1"/>
  <c r="C12399" i="1"/>
  <c r="B12400" i="1"/>
  <c r="C12400" i="1"/>
  <c r="B12401" i="1"/>
  <c r="C12401" i="1"/>
  <c r="B12402" i="1"/>
  <c r="C12402" i="1"/>
  <c r="B12403" i="1"/>
  <c r="C12403" i="1"/>
  <c r="B12404" i="1"/>
  <c r="C12404" i="1"/>
  <c r="B12405" i="1"/>
  <c r="C12405" i="1"/>
  <c r="B12406" i="1"/>
  <c r="C12406" i="1"/>
  <c r="B12407" i="1"/>
  <c r="C12407" i="1"/>
  <c r="B12408" i="1"/>
  <c r="C12408" i="1"/>
  <c r="B12409" i="1"/>
  <c r="C12409" i="1"/>
  <c r="B12410" i="1"/>
  <c r="C12410" i="1"/>
  <c r="B12411" i="1"/>
  <c r="C12411" i="1"/>
  <c r="B12412" i="1"/>
  <c r="C12412" i="1"/>
  <c r="B12413" i="1"/>
  <c r="C12413" i="1"/>
  <c r="B12414" i="1"/>
  <c r="C12414" i="1"/>
  <c r="B12415" i="1"/>
  <c r="C12415" i="1"/>
  <c r="B12416" i="1"/>
  <c r="C12416" i="1"/>
  <c r="B12417" i="1"/>
  <c r="C12417" i="1"/>
  <c r="B12418" i="1"/>
  <c r="C12418" i="1"/>
  <c r="B12419" i="1"/>
  <c r="C12419" i="1"/>
  <c r="B12420" i="1"/>
  <c r="C12420" i="1"/>
  <c r="B12421" i="1"/>
  <c r="C12421" i="1"/>
  <c r="B12422" i="1"/>
  <c r="C12422" i="1"/>
  <c r="B12423" i="1"/>
  <c r="C12423" i="1"/>
  <c r="B12424" i="1"/>
  <c r="C12424" i="1"/>
  <c r="B12425" i="1"/>
  <c r="C12425" i="1"/>
  <c r="B12426" i="1"/>
  <c r="C12426" i="1"/>
  <c r="B12427" i="1"/>
  <c r="C12427" i="1"/>
  <c r="B12428" i="1"/>
  <c r="C12428" i="1"/>
  <c r="B12429" i="1"/>
  <c r="C12429" i="1"/>
  <c r="B12430" i="1"/>
  <c r="C12430" i="1"/>
  <c r="B12431" i="1"/>
  <c r="C12431" i="1"/>
  <c r="B12432" i="1"/>
  <c r="C12432" i="1"/>
  <c r="B12433" i="1"/>
  <c r="C12433" i="1"/>
  <c r="B12434" i="1"/>
  <c r="C12434" i="1"/>
  <c r="B12435" i="1"/>
  <c r="C12435" i="1"/>
  <c r="B12436" i="1"/>
  <c r="C12436" i="1"/>
  <c r="B12437" i="1"/>
  <c r="C12437" i="1"/>
  <c r="B12438" i="1"/>
  <c r="C12438" i="1"/>
  <c r="B12439" i="1"/>
  <c r="C12439" i="1"/>
  <c r="B12440" i="1"/>
  <c r="C12440" i="1"/>
  <c r="B12441" i="1"/>
  <c r="C12441" i="1"/>
  <c r="B12442" i="1"/>
  <c r="C12442" i="1"/>
  <c r="B12443" i="1"/>
  <c r="C12443" i="1"/>
  <c r="B12444" i="1"/>
  <c r="C12444" i="1"/>
  <c r="B12445" i="1"/>
  <c r="C12445" i="1"/>
  <c r="B12446" i="1"/>
  <c r="C12446" i="1"/>
  <c r="B12447" i="1"/>
  <c r="C12447" i="1"/>
  <c r="B12448" i="1"/>
  <c r="C12448" i="1"/>
  <c r="B12449" i="1"/>
  <c r="C12449" i="1"/>
  <c r="B12450" i="1"/>
  <c r="C12450" i="1"/>
  <c r="B12451" i="1"/>
  <c r="C12451" i="1"/>
  <c r="B12452" i="1"/>
  <c r="C12452" i="1"/>
  <c r="B12453" i="1"/>
  <c r="C12453" i="1"/>
  <c r="B12454" i="1"/>
  <c r="C12454" i="1"/>
  <c r="B12455" i="1"/>
  <c r="C12455" i="1"/>
  <c r="B12456" i="1"/>
  <c r="C12456" i="1"/>
  <c r="B12457" i="1"/>
  <c r="C12457" i="1"/>
  <c r="B12458" i="1"/>
  <c r="C12458" i="1"/>
  <c r="B12459" i="1"/>
  <c r="C12459" i="1"/>
  <c r="B12460" i="1"/>
  <c r="C12460" i="1"/>
  <c r="B12461" i="1"/>
  <c r="C12461" i="1"/>
  <c r="B12462" i="1"/>
  <c r="C12462" i="1"/>
  <c r="B12463" i="1"/>
  <c r="C12463" i="1"/>
  <c r="B12464" i="1"/>
  <c r="C12464" i="1"/>
  <c r="B12465" i="1"/>
  <c r="C12465" i="1"/>
  <c r="B12466" i="1"/>
  <c r="C12466" i="1"/>
  <c r="B12467" i="1"/>
  <c r="C12467" i="1"/>
  <c r="B12468" i="1"/>
  <c r="C12468" i="1"/>
  <c r="B12469" i="1"/>
  <c r="C12469" i="1"/>
  <c r="B12470" i="1"/>
  <c r="C12470" i="1"/>
  <c r="B12471" i="1"/>
  <c r="C12471" i="1"/>
  <c r="B12472" i="1"/>
  <c r="C12472" i="1"/>
  <c r="B12473" i="1"/>
  <c r="C12473" i="1"/>
  <c r="B12474" i="1"/>
  <c r="C12474" i="1"/>
  <c r="B12475" i="1"/>
  <c r="C12475" i="1"/>
  <c r="B12476" i="1"/>
  <c r="C12476" i="1"/>
  <c r="B12477" i="1"/>
  <c r="C12477" i="1"/>
  <c r="B12478" i="1"/>
  <c r="C12478" i="1"/>
  <c r="B12479" i="1"/>
  <c r="C12479" i="1"/>
  <c r="B12480" i="1"/>
  <c r="C12480" i="1"/>
  <c r="B12481" i="1"/>
  <c r="C12481" i="1"/>
  <c r="B12482" i="1"/>
  <c r="C12482" i="1"/>
  <c r="B12483" i="1"/>
  <c r="C12483" i="1"/>
  <c r="B12484" i="1"/>
  <c r="C12484" i="1"/>
  <c r="B12485" i="1"/>
  <c r="C12485" i="1"/>
  <c r="B12486" i="1"/>
  <c r="C12486" i="1"/>
  <c r="B12487" i="1"/>
  <c r="C12487" i="1"/>
  <c r="B12488" i="1"/>
  <c r="C12488" i="1"/>
  <c r="B12489" i="1"/>
  <c r="C12489" i="1"/>
  <c r="B12490" i="1"/>
  <c r="C12490" i="1"/>
  <c r="B12491" i="1"/>
  <c r="C12491" i="1"/>
  <c r="B12492" i="1"/>
  <c r="C12492" i="1"/>
  <c r="B12493" i="1"/>
  <c r="C12493" i="1"/>
  <c r="B12494" i="1"/>
  <c r="C12494" i="1"/>
  <c r="B12495" i="1"/>
  <c r="C12495" i="1"/>
  <c r="B12496" i="1"/>
  <c r="C12496" i="1"/>
  <c r="B12497" i="1"/>
  <c r="C12497" i="1"/>
  <c r="B12498" i="1"/>
  <c r="C12498" i="1"/>
  <c r="B12499" i="1"/>
  <c r="C12499" i="1"/>
  <c r="B12500" i="1"/>
  <c r="C12500" i="1"/>
  <c r="B12501" i="1"/>
  <c r="C12501" i="1"/>
  <c r="B12502" i="1"/>
  <c r="C12502" i="1"/>
  <c r="B12503" i="1"/>
  <c r="C12503" i="1"/>
  <c r="B12504" i="1"/>
  <c r="C12504" i="1"/>
  <c r="B12505" i="1"/>
  <c r="C12505" i="1"/>
  <c r="B12506" i="1"/>
  <c r="C12506" i="1"/>
  <c r="B12507" i="1"/>
  <c r="C12507" i="1"/>
  <c r="B12508" i="1"/>
  <c r="C12508" i="1"/>
  <c r="B12509" i="1"/>
  <c r="C12509" i="1"/>
  <c r="B12510" i="1"/>
  <c r="C12510" i="1"/>
  <c r="B12511" i="1"/>
  <c r="C12511" i="1"/>
  <c r="B12512" i="1"/>
  <c r="C12512" i="1"/>
  <c r="B12513" i="1"/>
  <c r="C12513" i="1"/>
  <c r="B12514" i="1"/>
  <c r="C12514" i="1"/>
  <c r="B12515" i="1"/>
  <c r="C12515" i="1"/>
  <c r="B12516" i="1"/>
  <c r="C12516" i="1"/>
  <c r="B12517" i="1"/>
  <c r="C12517" i="1"/>
  <c r="B12518" i="1"/>
  <c r="C12518" i="1"/>
  <c r="B12519" i="1"/>
  <c r="C12519" i="1"/>
  <c r="B12520" i="1"/>
  <c r="C12520" i="1"/>
  <c r="B12521" i="1"/>
  <c r="C12521" i="1"/>
  <c r="B12522" i="1"/>
  <c r="C12522" i="1"/>
  <c r="B12523" i="1"/>
  <c r="C12523" i="1"/>
  <c r="B12524" i="1"/>
  <c r="C12524" i="1"/>
  <c r="B12525" i="1"/>
  <c r="C12525" i="1"/>
  <c r="B12526" i="1"/>
  <c r="C12526" i="1"/>
  <c r="B12527" i="1"/>
  <c r="C12527" i="1"/>
  <c r="B12528" i="1"/>
  <c r="C12528" i="1"/>
  <c r="B12529" i="1"/>
  <c r="C12529" i="1"/>
  <c r="B12530" i="1"/>
  <c r="C12530" i="1"/>
  <c r="B12531" i="1"/>
  <c r="C12531" i="1"/>
  <c r="B12532" i="1"/>
  <c r="C12532" i="1"/>
  <c r="B12533" i="1"/>
  <c r="C12533" i="1"/>
  <c r="B12534" i="1"/>
  <c r="C12534" i="1"/>
  <c r="B12535" i="1"/>
  <c r="C12535" i="1"/>
  <c r="B12536" i="1"/>
  <c r="C12536" i="1"/>
  <c r="B12537" i="1"/>
  <c r="C12537" i="1"/>
  <c r="B12538" i="1"/>
  <c r="C12538" i="1"/>
  <c r="B12539" i="1"/>
  <c r="C12539" i="1"/>
  <c r="B12540" i="1"/>
  <c r="C12540" i="1"/>
  <c r="B12541" i="1"/>
  <c r="C12541" i="1"/>
  <c r="B12542" i="1"/>
  <c r="C12542" i="1"/>
  <c r="B12543" i="1"/>
  <c r="C12543" i="1"/>
  <c r="B12544" i="1"/>
  <c r="C12544" i="1"/>
  <c r="B12545" i="1"/>
  <c r="C12545" i="1"/>
  <c r="B12546" i="1"/>
  <c r="C12546" i="1"/>
  <c r="B12547" i="1"/>
  <c r="C12547" i="1"/>
  <c r="B12548" i="1"/>
  <c r="C12548" i="1"/>
  <c r="B12549" i="1"/>
  <c r="C12549" i="1"/>
  <c r="B12550" i="1"/>
  <c r="C12550" i="1"/>
  <c r="B12551" i="1"/>
  <c r="C12551" i="1"/>
  <c r="B12552" i="1"/>
  <c r="C12552" i="1"/>
  <c r="B12553" i="1"/>
  <c r="C12553" i="1"/>
  <c r="B12554" i="1"/>
  <c r="C12554" i="1"/>
  <c r="B12555" i="1"/>
  <c r="C12555" i="1"/>
  <c r="B12556" i="1"/>
  <c r="C12556" i="1"/>
  <c r="B12557" i="1"/>
  <c r="C12557" i="1"/>
  <c r="B12558" i="1"/>
  <c r="C12558" i="1"/>
  <c r="B12559" i="1"/>
  <c r="C12559" i="1"/>
  <c r="B12560" i="1"/>
  <c r="C12560" i="1"/>
  <c r="B12561" i="1"/>
  <c r="C12561" i="1"/>
  <c r="B12562" i="1"/>
  <c r="C12562" i="1"/>
  <c r="B12563" i="1"/>
  <c r="C12563" i="1"/>
  <c r="B12564" i="1"/>
  <c r="C12564" i="1"/>
  <c r="B12565" i="1"/>
  <c r="C12565" i="1"/>
  <c r="B12566" i="1"/>
  <c r="C12566" i="1"/>
  <c r="B12567" i="1"/>
  <c r="C12567" i="1"/>
  <c r="B12568" i="1"/>
  <c r="C12568" i="1"/>
  <c r="B12569" i="1"/>
  <c r="C12569" i="1"/>
  <c r="B12570" i="1"/>
  <c r="C12570" i="1"/>
  <c r="B12571" i="1"/>
  <c r="C12571" i="1"/>
  <c r="B12572" i="1"/>
  <c r="C12572" i="1"/>
  <c r="B12573" i="1"/>
  <c r="C12573" i="1"/>
  <c r="B12574" i="1"/>
  <c r="C12574" i="1"/>
  <c r="B12575" i="1"/>
  <c r="C12575" i="1"/>
  <c r="B12576" i="1"/>
  <c r="C12576" i="1"/>
  <c r="B12577" i="1"/>
  <c r="C12577" i="1"/>
  <c r="B12578" i="1"/>
  <c r="C12578" i="1"/>
  <c r="B12579" i="1"/>
  <c r="C12579" i="1"/>
  <c r="B12580" i="1"/>
  <c r="C12580" i="1"/>
  <c r="B12581" i="1"/>
  <c r="C12581" i="1"/>
  <c r="B12582" i="1"/>
  <c r="C12582" i="1"/>
  <c r="B12583" i="1"/>
  <c r="C12583" i="1"/>
  <c r="B12584" i="1"/>
  <c r="C12584" i="1"/>
  <c r="B12585" i="1"/>
  <c r="C12585" i="1"/>
  <c r="B12586" i="1"/>
  <c r="C12586" i="1"/>
  <c r="B12587" i="1"/>
  <c r="C12587" i="1"/>
  <c r="B12588" i="1"/>
  <c r="C12588" i="1"/>
  <c r="B12589" i="1"/>
  <c r="C12589" i="1"/>
  <c r="B12590" i="1"/>
  <c r="C12590" i="1"/>
  <c r="B12591" i="1"/>
  <c r="C12591" i="1"/>
  <c r="B12592" i="1"/>
  <c r="C12592" i="1"/>
  <c r="B12593" i="1"/>
  <c r="C12593" i="1"/>
  <c r="B12594" i="1"/>
  <c r="C12594" i="1"/>
  <c r="B12595" i="1"/>
  <c r="C12595" i="1"/>
  <c r="B12596" i="1"/>
  <c r="C12596" i="1"/>
  <c r="B12597" i="1"/>
  <c r="C12597" i="1"/>
  <c r="B12598" i="1"/>
  <c r="C12598" i="1"/>
  <c r="B12599" i="1"/>
  <c r="C12599" i="1"/>
  <c r="B12600" i="1"/>
  <c r="C12600" i="1"/>
  <c r="B12601" i="1"/>
  <c r="C12601" i="1"/>
  <c r="B12602" i="1"/>
  <c r="C12602" i="1"/>
  <c r="B12603" i="1"/>
  <c r="C12603" i="1"/>
  <c r="B12604" i="1"/>
  <c r="C12604" i="1"/>
  <c r="B12605" i="1"/>
  <c r="C12605" i="1"/>
  <c r="B12606" i="1"/>
  <c r="C12606" i="1"/>
  <c r="B12607" i="1"/>
  <c r="C12607" i="1"/>
  <c r="B12608" i="1"/>
  <c r="C12608" i="1"/>
  <c r="B12609" i="1"/>
  <c r="C12609" i="1"/>
  <c r="B12610" i="1"/>
  <c r="C12610" i="1"/>
  <c r="B12611" i="1"/>
  <c r="C12611" i="1"/>
  <c r="B12612" i="1"/>
  <c r="C12612" i="1"/>
  <c r="B12613" i="1"/>
  <c r="C12613" i="1"/>
  <c r="B12614" i="1"/>
  <c r="C12614" i="1"/>
  <c r="B12615" i="1"/>
  <c r="C12615" i="1"/>
  <c r="B12616" i="1"/>
  <c r="C12616" i="1"/>
  <c r="B12617" i="1"/>
  <c r="C12617" i="1"/>
  <c r="B12618" i="1"/>
  <c r="C12618" i="1"/>
  <c r="B12619" i="1"/>
  <c r="C12619" i="1"/>
  <c r="B12620" i="1"/>
  <c r="C12620" i="1"/>
  <c r="B12621" i="1"/>
  <c r="C12621" i="1"/>
  <c r="B12622" i="1"/>
  <c r="C12622" i="1"/>
  <c r="B12623" i="1"/>
  <c r="C12623" i="1"/>
  <c r="B12624" i="1"/>
  <c r="C12624" i="1"/>
  <c r="B12625" i="1"/>
  <c r="C12625" i="1"/>
  <c r="B12626" i="1"/>
  <c r="C12626" i="1"/>
  <c r="B12627" i="1"/>
  <c r="C12627" i="1"/>
  <c r="B12628" i="1"/>
  <c r="C12628" i="1"/>
  <c r="B12629" i="1"/>
  <c r="C12629" i="1"/>
  <c r="B12630" i="1"/>
  <c r="C12630" i="1"/>
  <c r="B12631" i="1"/>
  <c r="C12631" i="1"/>
  <c r="B12632" i="1"/>
  <c r="C12632" i="1"/>
  <c r="B12633" i="1"/>
  <c r="C12633" i="1"/>
  <c r="B12634" i="1"/>
  <c r="C12634" i="1"/>
  <c r="B12635" i="1"/>
  <c r="C12635" i="1"/>
  <c r="B12636" i="1"/>
  <c r="C12636" i="1"/>
  <c r="B12637" i="1"/>
  <c r="C12637" i="1"/>
  <c r="B12638" i="1"/>
  <c r="C12638" i="1"/>
  <c r="B12639" i="1"/>
  <c r="C12639" i="1"/>
  <c r="B12640" i="1"/>
  <c r="C12640" i="1"/>
  <c r="B12641" i="1"/>
  <c r="C12641" i="1"/>
  <c r="B12642" i="1"/>
  <c r="C12642" i="1"/>
  <c r="B12643" i="1"/>
  <c r="C12643" i="1"/>
  <c r="B12644" i="1"/>
  <c r="C12644" i="1"/>
  <c r="B12645" i="1"/>
  <c r="C12645" i="1"/>
  <c r="B12646" i="1"/>
  <c r="C12646" i="1"/>
  <c r="B12647" i="1"/>
  <c r="C12647" i="1"/>
  <c r="B12648" i="1"/>
  <c r="C12648" i="1"/>
  <c r="B12649" i="1"/>
  <c r="C12649" i="1"/>
  <c r="B12650" i="1"/>
  <c r="C12650" i="1"/>
  <c r="B12651" i="1"/>
  <c r="C12651" i="1"/>
  <c r="B12652" i="1"/>
  <c r="C12652" i="1"/>
  <c r="B12653" i="1"/>
  <c r="C12653" i="1"/>
  <c r="B12654" i="1"/>
  <c r="C12654" i="1"/>
  <c r="B12655" i="1"/>
  <c r="C12655" i="1"/>
  <c r="B12656" i="1"/>
  <c r="C12656" i="1"/>
  <c r="B12657" i="1"/>
  <c r="C12657" i="1"/>
  <c r="B12658" i="1"/>
  <c r="C12658" i="1"/>
  <c r="B12659" i="1"/>
  <c r="C12659" i="1"/>
  <c r="B12660" i="1"/>
  <c r="C12660" i="1"/>
  <c r="B12661" i="1"/>
  <c r="C12661" i="1"/>
  <c r="B12662" i="1"/>
  <c r="C12662" i="1"/>
  <c r="B12663" i="1"/>
  <c r="C12663" i="1"/>
  <c r="B12664" i="1"/>
  <c r="C12664" i="1"/>
  <c r="B12665" i="1"/>
  <c r="C12665" i="1"/>
  <c r="B12666" i="1"/>
  <c r="C12666" i="1"/>
  <c r="B12667" i="1"/>
  <c r="C12667" i="1"/>
  <c r="B12668" i="1"/>
  <c r="C12668" i="1"/>
  <c r="B12669" i="1"/>
  <c r="C12669" i="1"/>
  <c r="B12670" i="1"/>
  <c r="C12670" i="1"/>
  <c r="B12671" i="1"/>
  <c r="C12671" i="1"/>
  <c r="B12672" i="1"/>
  <c r="C12672" i="1"/>
  <c r="B12673" i="1"/>
  <c r="C12673" i="1"/>
  <c r="B12674" i="1"/>
  <c r="C12674" i="1"/>
  <c r="B12675" i="1"/>
  <c r="C12675" i="1"/>
  <c r="B12676" i="1"/>
  <c r="C12676" i="1"/>
  <c r="B12677" i="1"/>
  <c r="C12677" i="1"/>
  <c r="B12678" i="1"/>
  <c r="C12678" i="1"/>
  <c r="B12679" i="1"/>
  <c r="C12679" i="1"/>
  <c r="B12680" i="1"/>
  <c r="C12680" i="1"/>
  <c r="B12681" i="1"/>
  <c r="C12681" i="1"/>
  <c r="B12682" i="1"/>
  <c r="C12682" i="1"/>
  <c r="B12683" i="1"/>
  <c r="C12683" i="1"/>
  <c r="B12684" i="1"/>
  <c r="C12684" i="1"/>
  <c r="B12685" i="1"/>
  <c r="C12685" i="1"/>
  <c r="B12686" i="1"/>
  <c r="C12686" i="1"/>
  <c r="B12687" i="1"/>
  <c r="C12687" i="1"/>
  <c r="B12688" i="1"/>
  <c r="C12688" i="1"/>
  <c r="B12689" i="1"/>
  <c r="C12689" i="1"/>
  <c r="B12690" i="1"/>
  <c r="C12690" i="1"/>
  <c r="B12691" i="1"/>
  <c r="C12691" i="1"/>
  <c r="B12692" i="1"/>
  <c r="C12692" i="1"/>
  <c r="B12693" i="1"/>
  <c r="C12693" i="1"/>
  <c r="B12694" i="1"/>
  <c r="C12694" i="1"/>
  <c r="B12695" i="1"/>
  <c r="C12695" i="1"/>
  <c r="B12696" i="1"/>
  <c r="C12696" i="1"/>
  <c r="B12697" i="1"/>
  <c r="C12697" i="1"/>
  <c r="B12698" i="1"/>
  <c r="C12698" i="1"/>
  <c r="B12699" i="1"/>
  <c r="C12699" i="1"/>
  <c r="B12700" i="1"/>
  <c r="C12700" i="1"/>
  <c r="B12701" i="1"/>
  <c r="C12701" i="1"/>
  <c r="B12702" i="1"/>
  <c r="C12702" i="1"/>
  <c r="B12703" i="1"/>
  <c r="C12703" i="1"/>
  <c r="B12704" i="1"/>
  <c r="C12704" i="1"/>
  <c r="B12705" i="1"/>
  <c r="C12705" i="1"/>
  <c r="B12706" i="1"/>
  <c r="C12706" i="1"/>
  <c r="B12707" i="1"/>
  <c r="C12707" i="1"/>
  <c r="B12708" i="1"/>
  <c r="C12708" i="1"/>
  <c r="B12709" i="1"/>
  <c r="C12709" i="1"/>
  <c r="B12710" i="1"/>
  <c r="C12710" i="1"/>
  <c r="B12711" i="1"/>
  <c r="C12711" i="1"/>
  <c r="B12712" i="1"/>
  <c r="C12712" i="1"/>
  <c r="B12713" i="1"/>
  <c r="C12713" i="1"/>
  <c r="B12714" i="1"/>
  <c r="C12714" i="1"/>
  <c r="B12715" i="1"/>
  <c r="C12715" i="1"/>
  <c r="B12716" i="1"/>
  <c r="C12716" i="1"/>
  <c r="B12717" i="1"/>
  <c r="C12717" i="1"/>
  <c r="B12718" i="1"/>
  <c r="C12718" i="1"/>
  <c r="B12719" i="1"/>
  <c r="C12719" i="1"/>
  <c r="B12720" i="1"/>
  <c r="C12720" i="1"/>
  <c r="B12721" i="1"/>
  <c r="C12721" i="1"/>
  <c r="B12722" i="1"/>
  <c r="C12722" i="1"/>
  <c r="B11852" i="1"/>
  <c r="C11852" i="1"/>
  <c r="B11853" i="1"/>
  <c r="C11853" i="1"/>
  <c r="B11854" i="1"/>
  <c r="C11854" i="1"/>
  <c r="B11855" i="1"/>
  <c r="C11855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B2001" i="1"/>
  <c r="C2001" i="1"/>
  <c r="B2002" i="1"/>
  <c r="C2002" i="1"/>
  <c r="B2003" i="1"/>
  <c r="C2003" i="1"/>
  <c r="B2004" i="1"/>
  <c r="C2004" i="1"/>
  <c r="B2005" i="1"/>
  <c r="C2005" i="1"/>
  <c r="B2006" i="1"/>
  <c r="C2006" i="1"/>
  <c r="B2007" i="1"/>
  <c r="C2007" i="1"/>
  <c r="B2008" i="1"/>
  <c r="C2008" i="1"/>
  <c r="B2009" i="1"/>
  <c r="C2009" i="1"/>
  <c r="B2010" i="1"/>
  <c r="C2010" i="1"/>
  <c r="B2011" i="1"/>
  <c r="C2011" i="1"/>
  <c r="B2012" i="1"/>
  <c r="C2012" i="1"/>
  <c r="B2013" i="1"/>
  <c r="C2013" i="1"/>
  <c r="B2014" i="1"/>
  <c r="C2014" i="1"/>
  <c r="B2015" i="1"/>
  <c r="C2015" i="1"/>
  <c r="B2016" i="1"/>
  <c r="C2016" i="1"/>
  <c r="B2017" i="1"/>
  <c r="C2017" i="1"/>
  <c r="B2018" i="1"/>
  <c r="C2018" i="1"/>
  <c r="B2019" i="1"/>
  <c r="C2019" i="1"/>
  <c r="B2020" i="1"/>
  <c r="C2020" i="1"/>
  <c r="B2021" i="1"/>
  <c r="C2021" i="1"/>
  <c r="B2022" i="1"/>
  <c r="C2022" i="1"/>
  <c r="B2023" i="1"/>
  <c r="C2023" i="1"/>
  <c r="B2024" i="1"/>
  <c r="C2024" i="1"/>
  <c r="B2025" i="1"/>
  <c r="C2025" i="1"/>
  <c r="B2026" i="1"/>
  <c r="C2026" i="1"/>
  <c r="B2027" i="1"/>
  <c r="C2027" i="1"/>
  <c r="B2028" i="1"/>
  <c r="C2028" i="1"/>
  <c r="B2029" i="1"/>
  <c r="C2029" i="1"/>
  <c r="B2030" i="1"/>
  <c r="C2030" i="1"/>
  <c r="B2031" i="1"/>
  <c r="C2031" i="1"/>
  <c r="B2032" i="1"/>
  <c r="C2032" i="1"/>
  <c r="B2033" i="1"/>
  <c r="C2033" i="1"/>
  <c r="B2034" i="1"/>
  <c r="C2034" i="1"/>
  <c r="B2035" i="1"/>
  <c r="C2035" i="1"/>
  <c r="B2036" i="1"/>
  <c r="C2036" i="1"/>
  <c r="B2037" i="1"/>
  <c r="C2037" i="1"/>
  <c r="B2038" i="1"/>
  <c r="C2038" i="1"/>
  <c r="B2039" i="1"/>
  <c r="C2039" i="1"/>
  <c r="B2040" i="1"/>
  <c r="C2040" i="1"/>
  <c r="B2041" i="1"/>
  <c r="C2041" i="1"/>
  <c r="B2042" i="1"/>
  <c r="C2042" i="1"/>
  <c r="B2043" i="1"/>
  <c r="C2043" i="1"/>
  <c r="B2044" i="1"/>
  <c r="C2044" i="1"/>
  <c r="B2045" i="1"/>
  <c r="C2045" i="1"/>
  <c r="B2046" i="1"/>
  <c r="C2046" i="1"/>
  <c r="B2047" i="1"/>
  <c r="C2047" i="1"/>
  <c r="B2048" i="1"/>
  <c r="C2048" i="1"/>
  <c r="B2049" i="1"/>
  <c r="C2049" i="1"/>
  <c r="B2050" i="1"/>
  <c r="C2050" i="1"/>
  <c r="B2051" i="1"/>
  <c r="C2051" i="1"/>
  <c r="B2052" i="1"/>
  <c r="C2052" i="1"/>
  <c r="B2053" i="1"/>
  <c r="C2053" i="1"/>
  <c r="B2054" i="1"/>
  <c r="C2054" i="1"/>
  <c r="B2055" i="1"/>
  <c r="C2055" i="1"/>
  <c r="B2056" i="1"/>
  <c r="C2056" i="1"/>
  <c r="B2057" i="1"/>
  <c r="C2057" i="1"/>
  <c r="B2058" i="1"/>
  <c r="C2058" i="1"/>
  <c r="B2059" i="1"/>
  <c r="C2059" i="1"/>
  <c r="B2060" i="1"/>
  <c r="C2060" i="1"/>
  <c r="B2061" i="1"/>
  <c r="C2061" i="1"/>
  <c r="B2062" i="1"/>
  <c r="C2062" i="1"/>
  <c r="B2063" i="1"/>
  <c r="C2063" i="1"/>
  <c r="B2064" i="1"/>
  <c r="C2064" i="1"/>
  <c r="B2065" i="1"/>
  <c r="C2065" i="1"/>
  <c r="B2066" i="1"/>
  <c r="C2066" i="1"/>
  <c r="B2067" i="1"/>
  <c r="C2067" i="1"/>
  <c r="B2068" i="1"/>
  <c r="C2068" i="1"/>
  <c r="B2069" i="1"/>
  <c r="C2069" i="1"/>
  <c r="B2070" i="1"/>
  <c r="C2070" i="1"/>
  <c r="B2071" i="1"/>
  <c r="C2071" i="1"/>
  <c r="B2072" i="1"/>
  <c r="C2072" i="1"/>
  <c r="B2073" i="1"/>
  <c r="C2073" i="1"/>
  <c r="B2074" i="1"/>
  <c r="C2074" i="1"/>
  <c r="B2075" i="1"/>
  <c r="C2075" i="1"/>
  <c r="B2076" i="1"/>
  <c r="C2076" i="1"/>
  <c r="B2077" i="1"/>
  <c r="C2077" i="1"/>
  <c r="B2078" i="1"/>
  <c r="C2078" i="1"/>
  <c r="B2079" i="1"/>
  <c r="C2079" i="1"/>
  <c r="B2080" i="1"/>
  <c r="C2080" i="1"/>
  <c r="B2081" i="1"/>
  <c r="C2081" i="1"/>
  <c r="B2082" i="1"/>
  <c r="C2082" i="1"/>
  <c r="B2083" i="1"/>
  <c r="C2083" i="1"/>
  <c r="B2084" i="1"/>
  <c r="C2084" i="1"/>
  <c r="B2085" i="1"/>
  <c r="C2085" i="1"/>
  <c r="B2086" i="1"/>
  <c r="C2086" i="1"/>
  <c r="B2087" i="1"/>
  <c r="C2087" i="1"/>
  <c r="B2088" i="1"/>
  <c r="C2088" i="1"/>
  <c r="B2089" i="1"/>
  <c r="C2089" i="1"/>
  <c r="B2090" i="1"/>
  <c r="C2090" i="1"/>
  <c r="B2091" i="1"/>
  <c r="C2091" i="1"/>
  <c r="B2092" i="1"/>
  <c r="C2092" i="1"/>
  <c r="B2093" i="1"/>
  <c r="C2093" i="1"/>
  <c r="B2094" i="1"/>
  <c r="C2094" i="1"/>
  <c r="B2095" i="1"/>
  <c r="C2095" i="1"/>
  <c r="B2096" i="1"/>
  <c r="C2096" i="1"/>
  <c r="B2097" i="1"/>
  <c r="C2097" i="1"/>
  <c r="B2098" i="1"/>
  <c r="C2098" i="1"/>
  <c r="B2099" i="1"/>
  <c r="C2099" i="1"/>
  <c r="B2100" i="1"/>
  <c r="C2100" i="1"/>
  <c r="B2101" i="1"/>
  <c r="C2101" i="1"/>
  <c r="B2102" i="1"/>
  <c r="C2102" i="1"/>
  <c r="B2103" i="1"/>
  <c r="C2103" i="1"/>
  <c r="B2104" i="1"/>
  <c r="C2104" i="1"/>
  <c r="B2105" i="1"/>
  <c r="C2105" i="1"/>
  <c r="B2106" i="1"/>
  <c r="C2106" i="1"/>
  <c r="B2107" i="1"/>
  <c r="C2107" i="1"/>
  <c r="B2108" i="1"/>
  <c r="C2108" i="1"/>
  <c r="B2109" i="1"/>
  <c r="C2109" i="1"/>
  <c r="B2110" i="1"/>
  <c r="C2110" i="1"/>
  <c r="B2111" i="1"/>
  <c r="C2111" i="1"/>
  <c r="B2112" i="1"/>
  <c r="C2112" i="1"/>
  <c r="B2113" i="1"/>
  <c r="C2113" i="1"/>
  <c r="B2114" i="1"/>
  <c r="C2114" i="1"/>
  <c r="B2115" i="1"/>
  <c r="C2115" i="1"/>
  <c r="B2116" i="1"/>
  <c r="C2116" i="1"/>
  <c r="B2117" i="1"/>
  <c r="C2117" i="1"/>
  <c r="B2118" i="1"/>
  <c r="C2118" i="1"/>
  <c r="B2119" i="1"/>
  <c r="C2119" i="1"/>
  <c r="B2120" i="1"/>
  <c r="C2120" i="1"/>
  <c r="B2121" i="1"/>
  <c r="C2121" i="1"/>
  <c r="B2122" i="1"/>
  <c r="C2122" i="1"/>
  <c r="B2123" i="1"/>
  <c r="C2123" i="1"/>
  <c r="B2124" i="1"/>
  <c r="C2124" i="1"/>
  <c r="B2125" i="1"/>
  <c r="C2125" i="1"/>
  <c r="B2126" i="1"/>
  <c r="C2126" i="1"/>
  <c r="B2127" i="1"/>
  <c r="C2127" i="1"/>
  <c r="B2128" i="1"/>
  <c r="C2128" i="1"/>
  <c r="B2129" i="1"/>
  <c r="C2129" i="1"/>
  <c r="B2130" i="1"/>
  <c r="C2130" i="1"/>
  <c r="B2131" i="1"/>
  <c r="C2131" i="1"/>
  <c r="B2132" i="1"/>
  <c r="C2132" i="1"/>
  <c r="B2133" i="1"/>
  <c r="C2133" i="1"/>
  <c r="B2134" i="1"/>
  <c r="C2134" i="1"/>
  <c r="B2135" i="1"/>
  <c r="C2135" i="1"/>
  <c r="B2136" i="1"/>
  <c r="C2136" i="1"/>
  <c r="B2137" i="1"/>
  <c r="C2137" i="1"/>
  <c r="B2138" i="1"/>
  <c r="C2138" i="1"/>
  <c r="B2139" i="1"/>
  <c r="C2139" i="1"/>
  <c r="B2140" i="1"/>
  <c r="C2140" i="1"/>
  <c r="B2141" i="1"/>
  <c r="C2141" i="1"/>
  <c r="B2142" i="1"/>
  <c r="C2142" i="1"/>
  <c r="B2143" i="1"/>
  <c r="C2143" i="1"/>
  <c r="B2144" i="1"/>
  <c r="C2144" i="1"/>
  <c r="B2145" i="1"/>
  <c r="C2145" i="1"/>
  <c r="B2146" i="1"/>
  <c r="C2146" i="1"/>
  <c r="B2147" i="1"/>
  <c r="C2147" i="1"/>
  <c r="B2148" i="1"/>
  <c r="C2148" i="1"/>
  <c r="B2149" i="1"/>
  <c r="C2149" i="1"/>
  <c r="B2150" i="1"/>
  <c r="C2150" i="1"/>
  <c r="B2151" i="1"/>
  <c r="C2151" i="1"/>
  <c r="B2152" i="1"/>
  <c r="C2152" i="1"/>
  <c r="B2153" i="1"/>
  <c r="C2153" i="1"/>
  <c r="B2154" i="1"/>
  <c r="C2154" i="1"/>
  <c r="B2155" i="1"/>
  <c r="C2155" i="1"/>
  <c r="B2156" i="1"/>
  <c r="C2156" i="1"/>
  <c r="B2157" i="1"/>
  <c r="C2157" i="1"/>
  <c r="B2158" i="1"/>
  <c r="C2158" i="1"/>
  <c r="B2159" i="1"/>
  <c r="C2159" i="1"/>
  <c r="B2160" i="1"/>
  <c r="C2160" i="1"/>
  <c r="B2161" i="1"/>
  <c r="C2161" i="1"/>
  <c r="B2162" i="1"/>
  <c r="C2162" i="1"/>
  <c r="B2163" i="1"/>
  <c r="C2163" i="1"/>
  <c r="B2164" i="1"/>
  <c r="C2164" i="1"/>
  <c r="B2165" i="1"/>
  <c r="C2165" i="1"/>
  <c r="B2166" i="1"/>
  <c r="C2166" i="1"/>
  <c r="B2167" i="1"/>
  <c r="C2167" i="1"/>
  <c r="B2168" i="1"/>
  <c r="C2168" i="1"/>
  <c r="B2169" i="1"/>
  <c r="C2169" i="1"/>
  <c r="B2170" i="1"/>
  <c r="C2170" i="1"/>
  <c r="B2171" i="1"/>
  <c r="C2171" i="1"/>
  <c r="B2172" i="1"/>
  <c r="C2172" i="1"/>
  <c r="B2173" i="1"/>
  <c r="C2173" i="1"/>
  <c r="B2174" i="1"/>
  <c r="C2174" i="1"/>
  <c r="B2175" i="1"/>
  <c r="C2175" i="1"/>
  <c r="B2176" i="1"/>
  <c r="C2176" i="1"/>
  <c r="B2177" i="1"/>
  <c r="C2177" i="1"/>
  <c r="B2178" i="1"/>
  <c r="C2178" i="1"/>
  <c r="B2179" i="1"/>
  <c r="C2179" i="1"/>
  <c r="B2180" i="1"/>
  <c r="C2180" i="1"/>
  <c r="B2181" i="1"/>
  <c r="C2181" i="1"/>
  <c r="B2182" i="1"/>
  <c r="C2182" i="1"/>
  <c r="B2183" i="1"/>
  <c r="C2183" i="1"/>
  <c r="B2184" i="1"/>
  <c r="C2184" i="1"/>
  <c r="B2185" i="1"/>
  <c r="C2185" i="1"/>
  <c r="B2186" i="1"/>
  <c r="C2186" i="1"/>
  <c r="B2187" i="1"/>
  <c r="C2187" i="1"/>
  <c r="B2188" i="1"/>
  <c r="C2188" i="1"/>
  <c r="B2189" i="1"/>
  <c r="C2189" i="1"/>
  <c r="B2190" i="1"/>
  <c r="C2190" i="1"/>
  <c r="B2191" i="1"/>
  <c r="C2191" i="1"/>
  <c r="B2192" i="1"/>
  <c r="C2192" i="1"/>
  <c r="B2193" i="1"/>
  <c r="C2193" i="1"/>
  <c r="B2194" i="1"/>
  <c r="C2194" i="1"/>
  <c r="B2195" i="1"/>
  <c r="C2195" i="1"/>
  <c r="B2196" i="1"/>
  <c r="C2196" i="1"/>
  <c r="B2197" i="1"/>
  <c r="C2197" i="1"/>
  <c r="B2198" i="1"/>
  <c r="C2198" i="1"/>
  <c r="B2199" i="1"/>
  <c r="C2199" i="1"/>
  <c r="B2200" i="1"/>
  <c r="C2200" i="1"/>
  <c r="B2201" i="1"/>
  <c r="C2201" i="1"/>
  <c r="B2202" i="1"/>
  <c r="C2202" i="1"/>
  <c r="B2203" i="1"/>
  <c r="C2203" i="1"/>
  <c r="B2204" i="1"/>
  <c r="C2204" i="1"/>
  <c r="B2205" i="1"/>
  <c r="C2205" i="1"/>
  <c r="B2206" i="1"/>
  <c r="C2206" i="1"/>
  <c r="B2207" i="1"/>
  <c r="C2207" i="1"/>
  <c r="B2208" i="1"/>
  <c r="C2208" i="1"/>
  <c r="B2209" i="1"/>
  <c r="C2209" i="1"/>
  <c r="B2210" i="1"/>
  <c r="C2210" i="1"/>
  <c r="B2211" i="1"/>
  <c r="C2211" i="1"/>
  <c r="B2212" i="1"/>
  <c r="C2212" i="1"/>
  <c r="B2213" i="1"/>
  <c r="C2213" i="1"/>
  <c r="B2214" i="1"/>
  <c r="C2214" i="1"/>
  <c r="B2215" i="1"/>
  <c r="C2215" i="1"/>
  <c r="B2216" i="1"/>
  <c r="C2216" i="1"/>
  <c r="B2217" i="1"/>
  <c r="C2217" i="1"/>
  <c r="B2218" i="1"/>
  <c r="C2218" i="1"/>
  <c r="B2219" i="1"/>
  <c r="C2219" i="1"/>
  <c r="B2220" i="1"/>
  <c r="C2220" i="1"/>
  <c r="B2221" i="1"/>
  <c r="C2221" i="1"/>
  <c r="B2222" i="1"/>
  <c r="C2222" i="1"/>
  <c r="B2223" i="1"/>
  <c r="C2223" i="1"/>
  <c r="B2224" i="1"/>
  <c r="C2224" i="1"/>
  <c r="B2225" i="1"/>
  <c r="C2225" i="1"/>
  <c r="B2226" i="1"/>
  <c r="C2226" i="1"/>
  <c r="B2227" i="1"/>
  <c r="C2227" i="1"/>
  <c r="B2228" i="1"/>
  <c r="C2228" i="1"/>
  <c r="B2229" i="1"/>
  <c r="C2229" i="1"/>
  <c r="B2230" i="1"/>
  <c r="C2230" i="1"/>
  <c r="B2231" i="1"/>
  <c r="C2231" i="1"/>
  <c r="B2232" i="1"/>
  <c r="C2232" i="1"/>
  <c r="B2233" i="1"/>
  <c r="C2233" i="1"/>
  <c r="B2234" i="1"/>
  <c r="C2234" i="1"/>
  <c r="B2235" i="1"/>
  <c r="C2235" i="1"/>
  <c r="B2236" i="1"/>
  <c r="C2236" i="1"/>
  <c r="B2237" i="1"/>
  <c r="C2237" i="1"/>
  <c r="B2238" i="1"/>
  <c r="C2238" i="1"/>
  <c r="B2239" i="1"/>
  <c r="C2239" i="1"/>
  <c r="B2240" i="1"/>
  <c r="C2240" i="1"/>
  <c r="B2241" i="1"/>
  <c r="C2241" i="1"/>
  <c r="B2242" i="1"/>
  <c r="C2242" i="1"/>
  <c r="B2243" i="1"/>
  <c r="C2243" i="1"/>
  <c r="B2244" i="1"/>
  <c r="C2244" i="1"/>
  <c r="B2245" i="1"/>
  <c r="C2245" i="1"/>
  <c r="B2246" i="1"/>
  <c r="C2246" i="1"/>
  <c r="B2247" i="1"/>
  <c r="C2247" i="1"/>
  <c r="B2248" i="1"/>
  <c r="C2248" i="1"/>
  <c r="B2249" i="1"/>
  <c r="C2249" i="1"/>
  <c r="B2250" i="1"/>
  <c r="C2250" i="1"/>
  <c r="B2251" i="1"/>
  <c r="C2251" i="1"/>
  <c r="B2252" i="1"/>
  <c r="C2252" i="1"/>
  <c r="B2253" i="1"/>
  <c r="C2253" i="1"/>
  <c r="B2254" i="1"/>
  <c r="C2254" i="1"/>
  <c r="B2255" i="1"/>
  <c r="C2255" i="1"/>
  <c r="B2256" i="1"/>
  <c r="C2256" i="1"/>
  <c r="B2257" i="1"/>
  <c r="C2257" i="1"/>
  <c r="B2258" i="1"/>
  <c r="C2258" i="1"/>
  <c r="B2259" i="1"/>
  <c r="C2259" i="1"/>
  <c r="B2260" i="1"/>
  <c r="C2260" i="1"/>
  <c r="B2261" i="1"/>
  <c r="C2261" i="1"/>
  <c r="B2262" i="1"/>
  <c r="C2262" i="1"/>
  <c r="B2263" i="1"/>
  <c r="C2263" i="1"/>
  <c r="B2264" i="1"/>
  <c r="C2264" i="1"/>
  <c r="B2265" i="1"/>
  <c r="C2265" i="1"/>
  <c r="B2266" i="1"/>
  <c r="C2266" i="1"/>
  <c r="B2267" i="1"/>
  <c r="C2267" i="1"/>
  <c r="B2268" i="1"/>
  <c r="C2268" i="1"/>
  <c r="B2269" i="1"/>
  <c r="C2269" i="1"/>
  <c r="B2270" i="1"/>
  <c r="C2270" i="1"/>
  <c r="B2271" i="1"/>
  <c r="C2271" i="1"/>
  <c r="B2272" i="1"/>
  <c r="C2272" i="1"/>
  <c r="B2273" i="1"/>
  <c r="C2273" i="1"/>
  <c r="B2274" i="1"/>
  <c r="C2274" i="1"/>
  <c r="B2275" i="1"/>
  <c r="C2275" i="1"/>
  <c r="B2276" i="1"/>
  <c r="C2276" i="1"/>
  <c r="B2277" i="1"/>
  <c r="C2277" i="1"/>
  <c r="B2278" i="1"/>
  <c r="C2278" i="1"/>
  <c r="B2279" i="1"/>
  <c r="C2279" i="1"/>
  <c r="B2280" i="1"/>
  <c r="C2280" i="1"/>
  <c r="B2281" i="1"/>
  <c r="C2281" i="1"/>
  <c r="B2282" i="1"/>
  <c r="C2282" i="1"/>
  <c r="B2283" i="1"/>
  <c r="C2283" i="1"/>
  <c r="B2284" i="1"/>
  <c r="C2284" i="1"/>
  <c r="B2285" i="1"/>
  <c r="C2285" i="1"/>
  <c r="B2286" i="1"/>
  <c r="C2286" i="1"/>
  <c r="B2287" i="1"/>
  <c r="C2287" i="1"/>
  <c r="B2288" i="1"/>
  <c r="C2288" i="1"/>
  <c r="B2289" i="1"/>
  <c r="C2289" i="1"/>
  <c r="B2290" i="1"/>
  <c r="C2290" i="1"/>
  <c r="B2291" i="1"/>
  <c r="C2291" i="1"/>
  <c r="B2292" i="1"/>
  <c r="C2292" i="1"/>
  <c r="B2293" i="1"/>
  <c r="C2293" i="1"/>
  <c r="B2294" i="1"/>
  <c r="C2294" i="1"/>
  <c r="B2295" i="1"/>
  <c r="C2295" i="1"/>
  <c r="B2296" i="1"/>
  <c r="C2296" i="1"/>
  <c r="B2297" i="1"/>
  <c r="C2297" i="1"/>
  <c r="B2298" i="1"/>
  <c r="C2298" i="1"/>
  <c r="B2299" i="1"/>
  <c r="C2299" i="1"/>
  <c r="B2300" i="1"/>
  <c r="C2300" i="1"/>
  <c r="B2301" i="1"/>
  <c r="C2301" i="1"/>
  <c r="B2302" i="1"/>
  <c r="C2302" i="1"/>
  <c r="B2303" i="1"/>
  <c r="C2303" i="1"/>
  <c r="B2304" i="1"/>
  <c r="C2304" i="1"/>
  <c r="B2305" i="1"/>
  <c r="C2305" i="1"/>
  <c r="B2306" i="1"/>
  <c r="C2306" i="1"/>
  <c r="B2307" i="1"/>
  <c r="C2307" i="1"/>
  <c r="B2308" i="1"/>
  <c r="C2308" i="1"/>
  <c r="B2309" i="1"/>
  <c r="C2309" i="1"/>
  <c r="B2310" i="1"/>
  <c r="C2310" i="1"/>
  <c r="B2311" i="1"/>
  <c r="C2311" i="1"/>
  <c r="B2312" i="1"/>
  <c r="C2312" i="1"/>
  <c r="B2313" i="1"/>
  <c r="C2313" i="1"/>
  <c r="B2314" i="1"/>
  <c r="C2314" i="1"/>
  <c r="B2315" i="1"/>
  <c r="C2315" i="1"/>
  <c r="B2316" i="1"/>
  <c r="C2316" i="1"/>
  <c r="B2317" i="1"/>
  <c r="C2317" i="1"/>
  <c r="B2318" i="1"/>
  <c r="C2318" i="1"/>
  <c r="B2319" i="1"/>
  <c r="C2319" i="1"/>
  <c r="B2320" i="1"/>
  <c r="C2320" i="1"/>
  <c r="B2321" i="1"/>
  <c r="C2321" i="1"/>
  <c r="B2322" i="1"/>
  <c r="C2322" i="1"/>
  <c r="B2323" i="1"/>
  <c r="C2323" i="1"/>
  <c r="B2324" i="1"/>
  <c r="C2324" i="1"/>
  <c r="B2325" i="1"/>
  <c r="C2325" i="1"/>
  <c r="B2326" i="1"/>
  <c r="C2326" i="1"/>
  <c r="B2327" i="1"/>
  <c r="C2327" i="1"/>
  <c r="B2328" i="1"/>
  <c r="C2328" i="1"/>
  <c r="B2329" i="1"/>
  <c r="C2329" i="1"/>
  <c r="B2330" i="1"/>
  <c r="C2330" i="1"/>
  <c r="B2331" i="1"/>
  <c r="C2331" i="1"/>
  <c r="B2332" i="1"/>
  <c r="C2332" i="1"/>
  <c r="B2333" i="1"/>
  <c r="C2333" i="1"/>
  <c r="B2334" i="1"/>
  <c r="C2334" i="1"/>
  <c r="B2335" i="1"/>
  <c r="C2335" i="1"/>
  <c r="B2336" i="1"/>
  <c r="C2336" i="1"/>
  <c r="B2337" i="1"/>
  <c r="C2337" i="1"/>
  <c r="B2338" i="1"/>
  <c r="C2338" i="1"/>
  <c r="B2339" i="1"/>
  <c r="C2339" i="1"/>
  <c r="B2340" i="1"/>
  <c r="C2340" i="1"/>
  <c r="B2341" i="1"/>
  <c r="C2341" i="1"/>
  <c r="B2342" i="1"/>
  <c r="C2342" i="1"/>
  <c r="B2343" i="1"/>
  <c r="C2343" i="1"/>
  <c r="B2344" i="1"/>
  <c r="C2344" i="1"/>
  <c r="B2345" i="1"/>
  <c r="C2345" i="1"/>
  <c r="B2346" i="1"/>
  <c r="C2346" i="1"/>
  <c r="B2347" i="1"/>
  <c r="C2347" i="1"/>
  <c r="B2348" i="1"/>
  <c r="C2348" i="1"/>
  <c r="B2349" i="1"/>
  <c r="C2349" i="1"/>
  <c r="B2350" i="1"/>
  <c r="C2350" i="1"/>
  <c r="B2351" i="1"/>
  <c r="C2351" i="1"/>
  <c r="B2352" i="1"/>
  <c r="C2352" i="1"/>
  <c r="B2353" i="1"/>
  <c r="C2353" i="1"/>
  <c r="B2354" i="1"/>
  <c r="C2354" i="1"/>
  <c r="B2355" i="1"/>
  <c r="C2355" i="1"/>
  <c r="B2356" i="1"/>
  <c r="C2356" i="1"/>
  <c r="B2357" i="1"/>
  <c r="C2357" i="1"/>
  <c r="B2358" i="1"/>
  <c r="C2358" i="1"/>
  <c r="B2359" i="1"/>
  <c r="C2359" i="1"/>
  <c r="B2360" i="1"/>
  <c r="C2360" i="1"/>
  <c r="B2361" i="1"/>
  <c r="C2361" i="1"/>
  <c r="B2362" i="1"/>
  <c r="C2362" i="1"/>
  <c r="B2363" i="1"/>
  <c r="C2363" i="1"/>
  <c r="B2364" i="1"/>
  <c r="C2364" i="1"/>
  <c r="B2365" i="1"/>
  <c r="C2365" i="1"/>
  <c r="B2366" i="1"/>
  <c r="C2366" i="1"/>
  <c r="B2367" i="1"/>
  <c r="C2367" i="1"/>
  <c r="B2368" i="1"/>
  <c r="C2368" i="1"/>
  <c r="B2369" i="1"/>
  <c r="C2369" i="1"/>
  <c r="B2370" i="1"/>
  <c r="C2370" i="1"/>
  <c r="B2371" i="1"/>
  <c r="C2371" i="1"/>
  <c r="B2372" i="1"/>
  <c r="C2372" i="1"/>
  <c r="B2373" i="1"/>
  <c r="C2373" i="1"/>
  <c r="B2374" i="1"/>
  <c r="C2374" i="1"/>
  <c r="B2375" i="1"/>
  <c r="C2375" i="1"/>
  <c r="B2376" i="1"/>
  <c r="C2376" i="1"/>
  <c r="B2377" i="1"/>
  <c r="C2377" i="1"/>
  <c r="B2378" i="1"/>
  <c r="C2378" i="1"/>
  <c r="B2379" i="1"/>
  <c r="C2379" i="1"/>
  <c r="B2380" i="1"/>
  <c r="C2380" i="1"/>
  <c r="B2381" i="1"/>
  <c r="C2381" i="1"/>
  <c r="B2382" i="1"/>
  <c r="C2382" i="1"/>
  <c r="B2383" i="1"/>
  <c r="C2383" i="1"/>
  <c r="B2384" i="1"/>
  <c r="C2384" i="1"/>
  <c r="B2385" i="1"/>
  <c r="C2385" i="1"/>
  <c r="B2386" i="1"/>
  <c r="C2386" i="1"/>
  <c r="B2387" i="1"/>
  <c r="C2387" i="1"/>
  <c r="B2388" i="1"/>
  <c r="C2388" i="1"/>
  <c r="B2389" i="1"/>
  <c r="C2389" i="1"/>
  <c r="B2390" i="1"/>
  <c r="C2390" i="1"/>
  <c r="B2391" i="1"/>
  <c r="C2391" i="1"/>
  <c r="B2392" i="1"/>
  <c r="C2392" i="1"/>
  <c r="B2393" i="1"/>
  <c r="C2393" i="1"/>
  <c r="B2394" i="1"/>
  <c r="C2394" i="1"/>
  <c r="B2395" i="1"/>
  <c r="C2395" i="1"/>
  <c r="B2396" i="1"/>
  <c r="C2396" i="1"/>
  <c r="B2397" i="1"/>
  <c r="C2397" i="1"/>
  <c r="B2398" i="1"/>
  <c r="C2398" i="1"/>
  <c r="B2399" i="1"/>
  <c r="C2399" i="1"/>
  <c r="B2400" i="1"/>
  <c r="C2400" i="1"/>
  <c r="B2401" i="1"/>
  <c r="C2401" i="1"/>
  <c r="B2402" i="1"/>
  <c r="C2402" i="1"/>
  <c r="B2403" i="1"/>
  <c r="C2403" i="1"/>
  <c r="B2404" i="1"/>
  <c r="C2404" i="1"/>
  <c r="B2405" i="1"/>
  <c r="C2405" i="1"/>
  <c r="B2406" i="1"/>
  <c r="C2406" i="1"/>
  <c r="B2407" i="1"/>
  <c r="C2407" i="1"/>
  <c r="B2408" i="1"/>
  <c r="C2408" i="1"/>
  <c r="B2409" i="1"/>
  <c r="C2409" i="1"/>
  <c r="B2410" i="1"/>
  <c r="C2410" i="1"/>
  <c r="B2411" i="1"/>
  <c r="C2411" i="1"/>
  <c r="B2412" i="1"/>
  <c r="C2412" i="1"/>
  <c r="B2413" i="1"/>
  <c r="C2413" i="1"/>
  <c r="B2414" i="1"/>
  <c r="C2414" i="1"/>
  <c r="B2415" i="1"/>
  <c r="C2415" i="1"/>
  <c r="B2416" i="1"/>
  <c r="C2416" i="1"/>
  <c r="B2417" i="1"/>
  <c r="C2417" i="1"/>
  <c r="B2418" i="1"/>
  <c r="C2418" i="1"/>
  <c r="B2419" i="1"/>
  <c r="C2419" i="1"/>
  <c r="B2420" i="1"/>
  <c r="C2420" i="1"/>
  <c r="B2421" i="1"/>
  <c r="C2421" i="1"/>
  <c r="B2422" i="1"/>
  <c r="C2422" i="1"/>
  <c r="B2423" i="1"/>
  <c r="C2423" i="1"/>
  <c r="B2424" i="1"/>
  <c r="C2424" i="1"/>
  <c r="B2425" i="1"/>
  <c r="C2425" i="1"/>
  <c r="B2426" i="1"/>
  <c r="C2426" i="1"/>
  <c r="B2427" i="1"/>
  <c r="C2427" i="1"/>
  <c r="B2428" i="1"/>
  <c r="C2428" i="1"/>
  <c r="B2429" i="1"/>
  <c r="C2429" i="1"/>
  <c r="B2430" i="1"/>
  <c r="C2430" i="1"/>
  <c r="B2431" i="1"/>
  <c r="C2431" i="1"/>
  <c r="B2432" i="1"/>
  <c r="C2432" i="1"/>
  <c r="B2433" i="1"/>
  <c r="C2433" i="1"/>
  <c r="B2434" i="1"/>
  <c r="C2434" i="1"/>
  <c r="B2435" i="1"/>
  <c r="C2435" i="1"/>
  <c r="B2436" i="1"/>
  <c r="C2436" i="1"/>
  <c r="B2437" i="1"/>
  <c r="C2437" i="1"/>
  <c r="B2438" i="1"/>
  <c r="C2438" i="1"/>
  <c r="B2439" i="1"/>
  <c r="C2439" i="1"/>
  <c r="B2440" i="1"/>
  <c r="C2440" i="1"/>
  <c r="B2441" i="1"/>
  <c r="C2441" i="1"/>
  <c r="B2442" i="1"/>
  <c r="C2442" i="1"/>
  <c r="B2443" i="1"/>
  <c r="C2443" i="1"/>
  <c r="B2444" i="1"/>
  <c r="C2444" i="1"/>
  <c r="B2445" i="1"/>
  <c r="C2445" i="1"/>
  <c r="B2446" i="1"/>
  <c r="C2446" i="1"/>
  <c r="B2447" i="1"/>
  <c r="C2447" i="1"/>
  <c r="B2448" i="1"/>
  <c r="C2448" i="1"/>
  <c r="B2449" i="1"/>
  <c r="C2449" i="1"/>
  <c r="B2450" i="1"/>
  <c r="C2450" i="1"/>
  <c r="B2451" i="1"/>
  <c r="C2451" i="1"/>
  <c r="B2452" i="1"/>
  <c r="C2452" i="1"/>
  <c r="B2453" i="1"/>
  <c r="C2453" i="1"/>
  <c r="B2454" i="1"/>
  <c r="C2454" i="1"/>
  <c r="B2455" i="1"/>
  <c r="C2455" i="1"/>
  <c r="B2456" i="1"/>
  <c r="C2456" i="1"/>
  <c r="B2457" i="1"/>
  <c r="C2457" i="1"/>
  <c r="B2458" i="1"/>
  <c r="C2458" i="1"/>
  <c r="B2459" i="1"/>
  <c r="C2459" i="1"/>
  <c r="B2460" i="1"/>
  <c r="C2460" i="1"/>
  <c r="B2461" i="1"/>
  <c r="C2461" i="1"/>
  <c r="B2462" i="1"/>
  <c r="C2462" i="1"/>
  <c r="B2463" i="1"/>
  <c r="C2463" i="1"/>
  <c r="B2464" i="1"/>
  <c r="C2464" i="1"/>
  <c r="B2465" i="1"/>
  <c r="C2465" i="1"/>
  <c r="B2466" i="1"/>
  <c r="C2466" i="1"/>
  <c r="B2467" i="1"/>
  <c r="C2467" i="1"/>
  <c r="B2468" i="1"/>
  <c r="C2468" i="1"/>
  <c r="B2469" i="1"/>
  <c r="C2469" i="1"/>
  <c r="B2470" i="1"/>
  <c r="C2470" i="1"/>
  <c r="B2471" i="1"/>
  <c r="C2471" i="1"/>
  <c r="B2472" i="1"/>
  <c r="C2472" i="1"/>
  <c r="B2473" i="1"/>
  <c r="C2473" i="1"/>
  <c r="B2474" i="1"/>
  <c r="C2474" i="1"/>
  <c r="B2475" i="1"/>
  <c r="C2475" i="1"/>
  <c r="B2476" i="1"/>
  <c r="C2476" i="1"/>
  <c r="B2477" i="1"/>
  <c r="C2477" i="1"/>
  <c r="B2478" i="1"/>
  <c r="C2478" i="1"/>
  <c r="B2479" i="1"/>
  <c r="C2479" i="1"/>
  <c r="B2480" i="1"/>
  <c r="C2480" i="1"/>
  <c r="B2481" i="1"/>
  <c r="C2481" i="1"/>
  <c r="B2482" i="1"/>
  <c r="C2482" i="1"/>
  <c r="B2483" i="1"/>
  <c r="C2483" i="1"/>
  <c r="B2484" i="1"/>
  <c r="C2484" i="1"/>
  <c r="B2485" i="1"/>
  <c r="C2485" i="1"/>
  <c r="B2486" i="1"/>
  <c r="C2486" i="1"/>
  <c r="B2487" i="1"/>
  <c r="C2487" i="1"/>
  <c r="B2488" i="1"/>
  <c r="C2488" i="1"/>
  <c r="B2489" i="1"/>
  <c r="C2489" i="1"/>
  <c r="B2490" i="1"/>
  <c r="C2490" i="1"/>
  <c r="B2491" i="1"/>
  <c r="C2491" i="1"/>
  <c r="B2492" i="1"/>
  <c r="C2492" i="1"/>
  <c r="B2493" i="1"/>
  <c r="C2493" i="1"/>
  <c r="B2494" i="1"/>
  <c r="C2494" i="1"/>
  <c r="B2495" i="1"/>
  <c r="C2495" i="1"/>
  <c r="B2496" i="1"/>
  <c r="C2496" i="1"/>
  <c r="B2497" i="1"/>
  <c r="C2497" i="1"/>
  <c r="B2498" i="1"/>
  <c r="C2498" i="1"/>
  <c r="B2499" i="1"/>
  <c r="C2499" i="1"/>
  <c r="B2500" i="1"/>
  <c r="C2500" i="1"/>
  <c r="B2501" i="1"/>
  <c r="C2501" i="1"/>
  <c r="B2502" i="1"/>
  <c r="C2502" i="1"/>
  <c r="B2503" i="1"/>
  <c r="C2503" i="1"/>
  <c r="B2504" i="1"/>
  <c r="C2504" i="1"/>
  <c r="B2505" i="1"/>
  <c r="C2505" i="1"/>
  <c r="B2506" i="1"/>
  <c r="C2506" i="1"/>
  <c r="B2507" i="1"/>
  <c r="C2507" i="1"/>
  <c r="B2508" i="1"/>
  <c r="C2508" i="1"/>
  <c r="B2509" i="1"/>
  <c r="C2509" i="1"/>
  <c r="B2510" i="1"/>
  <c r="C2510" i="1"/>
  <c r="B2511" i="1"/>
  <c r="C2511" i="1"/>
  <c r="B2512" i="1"/>
  <c r="C2512" i="1"/>
  <c r="B2513" i="1"/>
  <c r="C2513" i="1"/>
  <c r="B2514" i="1"/>
  <c r="C2514" i="1"/>
  <c r="B2515" i="1"/>
  <c r="C2515" i="1"/>
  <c r="B2516" i="1"/>
  <c r="C2516" i="1"/>
  <c r="B2517" i="1"/>
  <c r="C2517" i="1"/>
  <c r="B2518" i="1"/>
  <c r="C2518" i="1"/>
  <c r="B2519" i="1"/>
  <c r="C2519" i="1"/>
  <c r="B2520" i="1"/>
  <c r="C2520" i="1"/>
  <c r="B2521" i="1"/>
  <c r="C2521" i="1"/>
  <c r="B2522" i="1"/>
  <c r="C2522" i="1"/>
  <c r="B2523" i="1"/>
  <c r="C2523" i="1"/>
  <c r="B2524" i="1"/>
  <c r="C2524" i="1"/>
  <c r="B2525" i="1"/>
  <c r="C2525" i="1"/>
  <c r="B2526" i="1"/>
  <c r="C2526" i="1"/>
  <c r="B2527" i="1"/>
  <c r="C2527" i="1"/>
  <c r="B2528" i="1"/>
  <c r="C2528" i="1"/>
  <c r="B2529" i="1"/>
  <c r="C2529" i="1"/>
  <c r="B2530" i="1"/>
  <c r="C2530" i="1"/>
  <c r="B2531" i="1"/>
  <c r="C2531" i="1"/>
  <c r="B2532" i="1"/>
  <c r="C2532" i="1"/>
  <c r="B2533" i="1"/>
  <c r="C2533" i="1"/>
  <c r="B2534" i="1"/>
  <c r="C2534" i="1"/>
  <c r="B2535" i="1"/>
  <c r="C2535" i="1"/>
  <c r="B2536" i="1"/>
  <c r="C2536" i="1"/>
  <c r="B2537" i="1"/>
  <c r="C2537" i="1"/>
  <c r="B2538" i="1"/>
  <c r="C2538" i="1"/>
  <c r="B2539" i="1"/>
  <c r="C2539" i="1"/>
  <c r="B2540" i="1"/>
  <c r="C2540" i="1"/>
  <c r="B2541" i="1"/>
  <c r="C2541" i="1"/>
  <c r="B2542" i="1"/>
  <c r="C2542" i="1"/>
  <c r="B2543" i="1"/>
  <c r="C2543" i="1"/>
  <c r="B2544" i="1"/>
  <c r="C2544" i="1"/>
  <c r="B2545" i="1"/>
  <c r="C2545" i="1"/>
  <c r="B2546" i="1"/>
  <c r="C2546" i="1"/>
  <c r="B2547" i="1"/>
  <c r="C2547" i="1"/>
  <c r="B2548" i="1"/>
  <c r="C2548" i="1"/>
  <c r="B2549" i="1"/>
  <c r="C2549" i="1"/>
  <c r="B2550" i="1"/>
  <c r="C2550" i="1"/>
  <c r="B2551" i="1"/>
  <c r="C2551" i="1"/>
  <c r="B2552" i="1"/>
  <c r="C2552" i="1"/>
  <c r="B2553" i="1"/>
  <c r="C2553" i="1"/>
  <c r="B2554" i="1"/>
  <c r="C2554" i="1"/>
  <c r="B2555" i="1"/>
  <c r="C2555" i="1"/>
  <c r="B2556" i="1"/>
  <c r="C2556" i="1"/>
  <c r="B2557" i="1"/>
  <c r="C2557" i="1"/>
  <c r="B2558" i="1"/>
  <c r="C2558" i="1"/>
  <c r="B2559" i="1"/>
  <c r="C2559" i="1"/>
  <c r="B2560" i="1"/>
  <c r="C2560" i="1"/>
  <c r="B2561" i="1"/>
  <c r="C2561" i="1"/>
  <c r="B2562" i="1"/>
  <c r="C2562" i="1"/>
  <c r="B2563" i="1"/>
  <c r="C2563" i="1"/>
  <c r="B2564" i="1"/>
  <c r="C2564" i="1"/>
  <c r="B2565" i="1"/>
  <c r="C2565" i="1"/>
  <c r="B2566" i="1"/>
  <c r="C2566" i="1"/>
  <c r="B2567" i="1"/>
  <c r="C2567" i="1"/>
  <c r="B2568" i="1"/>
  <c r="C2568" i="1"/>
  <c r="B2569" i="1"/>
  <c r="C2569" i="1"/>
  <c r="B2570" i="1"/>
  <c r="C2570" i="1"/>
  <c r="B2571" i="1"/>
  <c r="C2571" i="1"/>
  <c r="B2572" i="1"/>
  <c r="C2572" i="1"/>
  <c r="B2573" i="1"/>
  <c r="C2573" i="1"/>
  <c r="B2574" i="1"/>
  <c r="C2574" i="1"/>
  <c r="B2575" i="1"/>
  <c r="C2575" i="1"/>
  <c r="B2576" i="1"/>
  <c r="C2576" i="1"/>
  <c r="B2577" i="1"/>
  <c r="C2577" i="1"/>
  <c r="B2578" i="1"/>
  <c r="C2578" i="1"/>
  <c r="B2579" i="1"/>
  <c r="C2579" i="1"/>
  <c r="B2580" i="1"/>
  <c r="C2580" i="1"/>
  <c r="B2581" i="1"/>
  <c r="C2581" i="1"/>
  <c r="B2582" i="1"/>
  <c r="C2582" i="1"/>
  <c r="B2583" i="1"/>
  <c r="C2583" i="1"/>
  <c r="B2584" i="1"/>
  <c r="C2584" i="1"/>
  <c r="B2585" i="1"/>
  <c r="C2585" i="1"/>
  <c r="B2586" i="1"/>
  <c r="C2586" i="1"/>
  <c r="B2587" i="1"/>
  <c r="C2587" i="1"/>
  <c r="B2588" i="1"/>
  <c r="C2588" i="1"/>
  <c r="B2589" i="1"/>
  <c r="C2589" i="1"/>
  <c r="B2590" i="1"/>
  <c r="C2590" i="1"/>
  <c r="B2591" i="1"/>
  <c r="C2591" i="1"/>
  <c r="B2592" i="1"/>
  <c r="C2592" i="1"/>
  <c r="B2593" i="1"/>
  <c r="C2593" i="1"/>
  <c r="B2594" i="1"/>
  <c r="C2594" i="1"/>
  <c r="B2595" i="1"/>
  <c r="C2595" i="1"/>
  <c r="B2596" i="1"/>
  <c r="C2596" i="1"/>
  <c r="B2597" i="1"/>
  <c r="C2597" i="1"/>
  <c r="B2598" i="1"/>
  <c r="C2598" i="1"/>
  <c r="B2599" i="1"/>
  <c r="C2599" i="1"/>
  <c r="B2600" i="1"/>
  <c r="C2600" i="1"/>
  <c r="B2601" i="1"/>
  <c r="C2601" i="1"/>
  <c r="B2602" i="1"/>
  <c r="C2602" i="1"/>
  <c r="B2603" i="1"/>
  <c r="C2603" i="1"/>
  <c r="B2604" i="1"/>
  <c r="C2604" i="1"/>
  <c r="B2605" i="1"/>
  <c r="C2605" i="1"/>
  <c r="B2606" i="1"/>
  <c r="C2606" i="1"/>
  <c r="B2607" i="1"/>
  <c r="C2607" i="1"/>
  <c r="B2608" i="1"/>
  <c r="C2608" i="1"/>
  <c r="B2609" i="1"/>
  <c r="C2609" i="1"/>
  <c r="B2610" i="1"/>
  <c r="C2610" i="1"/>
  <c r="B2611" i="1"/>
  <c r="C2611" i="1"/>
  <c r="B2612" i="1"/>
  <c r="C2612" i="1"/>
  <c r="B2613" i="1"/>
  <c r="C2613" i="1"/>
  <c r="B2614" i="1"/>
  <c r="C2614" i="1"/>
  <c r="B2615" i="1"/>
  <c r="C2615" i="1"/>
  <c r="B2616" i="1"/>
  <c r="C2616" i="1"/>
  <c r="B2617" i="1"/>
  <c r="C2617" i="1"/>
  <c r="B2618" i="1"/>
  <c r="C2618" i="1"/>
  <c r="B2619" i="1"/>
  <c r="C2619" i="1"/>
  <c r="B2620" i="1"/>
  <c r="C2620" i="1"/>
  <c r="B2621" i="1"/>
  <c r="C2621" i="1"/>
  <c r="B2622" i="1"/>
  <c r="C2622" i="1"/>
  <c r="B2623" i="1"/>
  <c r="C2623" i="1"/>
  <c r="B2624" i="1"/>
  <c r="C2624" i="1"/>
  <c r="B2625" i="1"/>
  <c r="C2625" i="1"/>
  <c r="B2626" i="1"/>
  <c r="C2626" i="1"/>
  <c r="B2627" i="1"/>
  <c r="C2627" i="1"/>
  <c r="B2628" i="1"/>
  <c r="C2628" i="1"/>
  <c r="B2629" i="1"/>
  <c r="C2629" i="1"/>
  <c r="B2630" i="1"/>
  <c r="C2630" i="1"/>
  <c r="B2631" i="1"/>
  <c r="C2631" i="1"/>
  <c r="B2632" i="1"/>
  <c r="C2632" i="1"/>
  <c r="B2633" i="1"/>
  <c r="C2633" i="1"/>
  <c r="B2634" i="1"/>
  <c r="C2634" i="1"/>
  <c r="B2635" i="1"/>
  <c r="C2635" i="1"/>
  <c r="B2636" i="1"/>
  <c r="C2636" i="1"/>
  <c r="B2637" i="1"/>
  <c r="C2637" i="1"/>
  <c r="B2638" i="1"/>
  <c r="C2638" i="1"/>
  <c r="B2639" i="1"/>
  <c r="C2639" i="1"/>
  <c r="B2640" i="1"/>
  <c r="C2640" i="1"/>
  <c r="B2641" i="1"/>
  <c r="C2641" i="1"/>
  <c r="B2642" i="1"/>
  <c r="C2642" i="1"/>
  <c r="B2643" i="1"/>
  <c r="C2643" i="1"/>
  <c r="B2644" i="1"/>
  <c r="C2644" i="1"/>
  <c r="B2645" i="1"/>
  <c r="C2645" i="1"/>
  <c r="B2646" i="1"/>
  <c r="C2646" i="1"/>
  <c r="B2647" i="1"/>
  <c r="C2647" i="1"/>
  <c r="B2648" i="1"/>
  <c r="C2648" i="1"/>
  <c r="B2649" i="1"/>
  <c r="C2649" i="1"/>
  <c r="B2650" i="1"/>
  <c r="C2650" i="1"/>
  <c r="B2651" i="1"/>
  <c r="C2651" i="1"/>
  <c r="B2652" i="1"/>
  <c r="C2652" i="1"/>
  <c r="B2653" i="1"/>
  <c r="C2653" i="1"/>
  <c r="B2654" i="1"/>
  <c r="C2654" i="1"/>
  <c r="B2655" i="1"/>
  <c r="C2655" i="1"/>
  <c r="B2656" i="1"/>
  <c r="C2656" i="1"/>
  <c r="B2657" i="1"/>
  <c r="C2657" i="1"/>
  <c r="B2658" i="1"/>
  <c r="C2658" i="1"/>
  <c r="B2659" i="1"/>
  <c r="C2659" i="1"/>
  <c r="B2660" i="1"/>
  <c r="C2660" i="1"/>
  <c r="B2661" i="1"/>
  <c r="C2661" i="1"/>
  <c r="B2662" i="1"/>
  <c r="C2662" i="1"/>
  <c r="B2663" i="1"/>
  <c r="C2663" i="1"/>
  <c r="B2664" i="1"/>
  <c r="C2664" i="1"/>
  <c r="B2665" i="1"/>
  <c r="C2665" i="1"/>
  <c r="B2666" i="1"/>
  <c r="C2666" i="1"/>
  <c r="B2667" i="1"/>
  <c r="C2667" i="1"/>
  <c r="B2668" i="1"/>
  <c r="C2668" i="1"/>
  <c r="B2669" i="1"/>
  <c r="C2669" i="1"/>
  <c r="B2670" i="1"/>
  <c r="C2670" i="1"/>
  <c r="B2671" i="1"/>
  <c r="C2671" i="1"/>
  <c r="B2672" i="1"/>
  <c r="C2672" i="1"/>
  <c r="B2673" i="1"/>
  <c r="C2673" i="1"/>
  <c r="B2674" i="1"/>
  <c r="C2674" i="1"/>
  <c r="B2675" i="1"/>
  <c r="C2675" i="1"/>
  <c r="B2676" i="1"/>
  <c r="C2676" i="1"/>
  <c r="B2677" i="1"/>
  <c r="C2677" i="1"/>
  <c r="B2678" i="1"/>
  <c r="C2678" i="1"/>
  <c r="B2679" i="1"/>
  <c r="C2679" i="1"/>
  <c r="B2680" i="1"/>
  <c r="C2680" i="1"/>
  <c r="B2681" i="1"/>
  <c r="C2681" i="1"/>
  <c r="B2682" i="1"/>
  <c r="C2682" i="1"/>
  <c r="B2683" i="1"/>
  <c r="C2683" i="1"/>
  <c r="B2684" i="1"/>
  <c r="C2684" i="1"/>
  <c r="B2685" i="1"/>
  <c r="C2685" i="1"/>
  <c r="B2686" i="1"/>
  <c r="C2686" i="1"/>
  <c r="B2687" i="1"/>
  <c r="C2687" i="1"/>
  <c r="B2688" i="1"/>
  <c r="C2688" i="1"/>
  <c r="B2689" i="1"/>
  <c r="C2689" i="1"/>
  <c r="B2690" i="1"/>
  <c r="C2690" i="1"/>
  <c r="B2691" i="1"/>
  <c r="C2691" i="1"/>
  <c r="B2692" i="1"/>
  <c r="C2692" i="1"/>
  <c r="B2693" i="1"/>
  <c r="C2693" i="1"/>
  <c r="B2694" i="1"/>
  <c r="C2694" i="1"/>
  <c r="B2695" i="1"/>
  <c r="C2695" i="1"/>
  <c r="B2696" i="1"/>
  <c r="C2696" i="1"/>
  <c r="B2697" i="1"/>
  <c r="C2697" i="1"/>
  <c r="B2698" i="1"/>
  <c r="C2698" i="1"/>
  <c r="B2699" i="1"/>
  <c r="C2699" i="1"/>
  <c r="B2700" i="1"/>
  <c r="C2700" i="1"/>
  <c r="B2701" i="1"/>
  <c r="C2701" i="1"/>
  <c r="B2702" i="1"/>
  <c r="C2702" i="1"/>
  <c r="B2703" i="1"/>
  <c r="C2703" i="1"/>
  <c r="B2704" i="1"/>
  <c r="C2704" i="1"/>
  <c r="B2705" i="1"/>
  <c r="C2705" i="1"/>
  <c r="B2706" i="1"/>
  <c r="C2706" i="1"/>
  <c r="B2707" i="1"/>
  <c r="C2707" i="1"/>
  <c r="B2708" i="1"/>
  <c r="C2708" i="1"/>
  <c r="B2709" i="1"/>
  <c r="C2709" i="1"/>
  <c r="B2710" i="1"/>
  <c r="C2710" i="1"/>
  <c r="B2711" i="1"/>
  <c r="C2711" i="1"/>
  <c r="B2712" i="1"/>
  <c r="C2712" i="1"/>
  <c r="B2713" i="1"/>
  <c r="C2713" i="1"/>
  <c r="B2714" i="1"/>
  <c r="C2714" i="1"/>
  <c r="B2715" i="1"/>
  <c r="C2715" i="1"/>
  <c r="B2716" i="1"/>
  <c r="C2716" i="1"/>
  <c r="B2717" i="1"/>
  <c r="C2717" i="1"/>
  <c r="B2718" i="1"/>
  <c r="C2718" i="1"/>
  <c r="B2719" i="1"/>
  <c r="C2719" i="1"/>
  <c r="B2720" i="1"/>
  <c r="C2720" i="1"/>
  <c r="B2721" i="1"/>
  <c r="C2721" i="1"/>
  <c r="B2722" i="1"/>
  <c r="C2722" i="1"/>
  <c r="B2723" i="1"/>
  <c r="C2723" i="1"/>
  <c r="B2724" i="1"/>
  <c r="C2724" i="1"/>
  <c r="B2725" i="1"/>
  <c r="C2725" i="1"/>
  <c r="B2726" i="1"/>
  <c r="C2726" i="1"/>
  <c r="B2727" i="1"/>
  <c r="C2727" i="1"/>
  <c r="B2728" i="1"/>
  <c r="C2728" i="1"/>
  <c r="B2729" i="1"/>
  <c r="C2729" i="1"/>
  <c r="B2730" i="1"/>
  <c r="C2730" i="1"/>
  <c r="B2731" i="1"/>
  <c r="C2731" i="1"/>
  <c r="B2732" i="1"/>
  <c r="C2732" i="1"/>
  <c r="B2733" i="1"/>
  <c r="C2733" i="1"/>
  <c r="B2734" i="1"/>
  <c r="C2734" i="1"/>
  <c r="B2735" i="1"/>
  <c r="C2735" i="1"/>
  <c r="B2736" i="1"/>
  <c r="C2736" i="1"/>
  <c r="B2737" i="1"/>
  <c r="C2737" i="1"/>
  <c r="B2738" i="1"/>
  <c r="C2738" i="1"/>
  <c r="B2739" i="1"/>
  <c r="C2739" i="1"/>
  <c r="B2740" i="1"/>
  <c r="C2740" i="1"/>
  <c r="B2741" i="1"/>
  <c r="C2741" i="1"/>
  <c r="B2742" i="1"/>
  <c r="C2742" i="1"/>
  <c r="B2743" i="1"/>
  <c r="C2743" i="1"/>
  <c r="B2744" i="1"/>
  <c r="C2744" i="1"/>
  <c r="B2745" i="1"/>
  <c r="C2745" i="1"/>
  <c r="B2746" i="1"/>
  <c r="C2746" i="1"/>
  <c r="B2747" i="1"/>
  <c r="C2747" i="1"/>
  <c r="B2748" i="1"/>
  <c r="C2748" i="1"/>
  <c r="B2749" i="1"/>
  <c r="C2749" i="1"/>
  <c r="B2750" i="1"/>
  <c r="C2750" i="1"/>
  <c r="B2751" i="1"/>
  <c r="C2751" i="1"/>
  <c r="B2752" i="1"/>
  <c r="C2752" i="1"/>
  <c r="B2753" i="1"/>
  <c r="C2753" i="1"/>
  <c r="B2754" i="1"/>
  <c r="C2754" i="1"/>
  <c r="B2755" i="1"/>
  <c r="C2755" i="1"/>
  <c r="B2756" i="1"/>
  <c r="C2756" i="1"/>
  <c r="B2757" i="1"/>
  <c r="C2757" i="1"/>
  <c r="B2758" i="1"/>
  <c r="C2758" i="1"/>
  <c r="B2759" i="1"/>
  <c r="C2759" i="1"/>
  <c r="B2760" i="1"/>
  <c r="C2760" i="1"/>
  <c r="B2761" i="1"/>
  <c r="C2761" i="1"/>
  <c r="B2762" i="1"/>
  <c r="C2762" i="1"/>
  <c r="B2763" i="1"/>
  <c r="C2763" i="1"/>
  <c r="B2764" i="1"/>
  <c r="C2764" i="1"/>
  <c r="B2765" i="1"/>
  <c r="C2765" i="1"/>
  <c r="B2766" i="1"/>
  <c r="C2766" i="1"/>
  <c r="B2767" i="1"/>
  <c r="C2767" i="1"/>
  <c r="B2768" i="1"/>
  <c r="C2768" i="1"/>
  <c r="B2769" i="1"/>
  <c r="C2769" i="1"/>
  <c r="B2770" i="1"/>
  <c r="C2770" i="1"/>
  <c r="B2771" i="1"/>
  <c r="C2771" i="1"/>
  <c r="B2772" i="1"/>
  <c r="C2772" i="1"/>
  <c r="B2773" i="1"/>
  <c r="C2773" i="1"/>
  <c r="B2774" i="1"/>
  <c r="C2774" i="1"/>
  <c r="B2775" i="1"/>
  <c r="C2775" i="1"/>
  <c r="B2776" i="1"/>
  <c r="C2776" i="1"/>
  <c r="B2777" i="1"/>
  <c r="C2777" i="1"/>
  <c r="B2778" i="1"/>
  <c r="C2778" i="1"/>
  <c r="B2779" i="1"/>
  <c r="C2779" i="1"/>
  <c r="B2780" i="1"/>
  <c r="C2780" i="1"/>
  <c r="B2781" i="1"/>
  <c r="C2781" i="1"/>
  <c r="B2782" i="1"/>
  <c r="C2782" i="1"/>
  <c r="B2783" i="1"/>
  <c r="C2783" i="1"/>
  <c r="B2784" i="1"/>
  <c r="C2784" i="1"/>
  <c r="B2785" i="1"/>
  <c r="C2785" i="1"/>
  <c r="B2786" i="1"/>
  <c r="C2786" i="1"/>
  <c r="B2787" i="1"/>
  <c r="C2787" i="1"/>
  <c r="B2788" i="1"/>
  <c r="C2788" i="1"/>
  <c r="B2789" i="1"/>
  <c r="C2789" i="1"/>
  <c r="B2790" i="1"/>
  <c r="C2790" i="1"/>
  <c r="B2791" i="1"/>
  <c r="C2791" i="1"/>
  <c r="B2792" i="1"/>
  <c r="C2792" i="1"/>
  <c r="B2793" i="1"/>
  <c r="C2793" i="1"/>
  <c r="B2794" i="1"/>
  <c r="C2794" i="1"/>
  <c r="B2795" i="1"/>
  <c r="C2795" i="1"/>
  <c r="B2796" i="1"/>
  <c r="C2796" i="1"/>
  <c r="B2797" i="1"/>
  <c r="C2797" i="1"/>
  <c r="B2798" i="1"/>
  <c r="C2798" i="1"/>
  <c r="B2799" i="1"/>
  <c r="C2799" i="1"/>
  <c r="B2800" i="1"/>
  <c r="C2800" i="1"/>
  <c r="B2801" i="1"/>
  <c r="C2801" i="1"/>
  <c r="B2802" i="1"/>
  <c r="C2802" i="1"/>
  <c r="B2803" i="1"/>
  <c r="C2803" i="1"/>
  <c r="B2804" i="1"/>
  <c r="C2804" i="1"/>
  <c r="B2805" i="1"/>
  <c r="C2805" i="1"/>
  <c r="B2806" i="1"/>
  <c r="C2806" i="1"/>
  <c r="B2807" i="1"/>
  <c r="C2807" i="1"/>
  <c r="B2808" i="1"/>
  <c r="C2808" i="1"/>
  <c r="B2809" i="1"/>
  <c r="C2809" i="1"/>
  <c r="B2810" i="1"/>
  <c r="C2810" i="1"/>
  <c r="B2811" i="1"/>
  <c r="C2811" i="1"/>
  <c r="B2812" i="1"/>
  <c r="C2812" i="1"/>
  <c r="B2813" i="1"/>
  <c r="C2813" i="1"/>
  <c r="B2814" i="1"/>
  <c r="C2814" i="1"/>
  <c r="B2815" i="1"/>
  <c r="C2815" i="1"/>
  <c r="B2816" i="1"/>
  <c r="C2816" i="1"/>
  <c r="B2817" i="1"/>
  <c r="C2817" i="1"/>
  <c r="B2818" i="1"/>
  <c r="C2818" i="1"/>
  <c r="B2819" i="1"/>
  <c r="C2819" i="1"/>
  <c r="B2820" i="1"/>
  <c r="C2820" i="1"/>
  <c r="B2821" i="1"/>
  <c r="C2821" i="1"/>
  <c r="B2822" i="1"/>
  <c r="C2822" i="1"/>
  <c r="B2823" i="1"/>
  <c r="C2823" i="1"/>
  <c r="B2824" i="1"/>
  <c r="C2824" i="1"/>
  <c r="B2825" i="1"/>
  <c r="C2825" i="1"/>
  <c r="B2826" i="1"/>
  <c r="C2826" i="1"/>
  <c r="B2827" i="1"/>
  <c r="C2827" i="1"/>
  <c r="B2828" i="1"/>
  <c r="C2828" i="1"/>
  <c r="B2829" i="1"/>
  <c r="C2829" i="1"/>
  <c r="B2830" i="1"/>
  <c r="C2830" i="1"/>
  <c r="B2831" i="1"/>
  <c r="C2831" i="1"/>
  <c r="B2832" i="1"/>
  <c r="C2832" i="1"/>
  <c r="B2833" i="1"/>
  <c r="C2833" i="1"/>
  <c r="B2834" i="1"/>
  <c r="C2834" i="1"/>
  <c r="B2835" i="1"/>
  <c r="C2835" i="1"/>
  <c r="B2836" i="1"/>
  <c r="C2836" i="1"/>
  <c r="B2837" i="1"/>
  <c r="C2837" i="1"/>
  <c r="B2838" i="1"/>
  <c r="C2838" i="1"/>
  <c r="B2839" i="1"/>
  <c r="C2839" i="1"/>
  <c r="B2840" i="1"/>
  <c r="C2840" i="1"/>
  <c r="B2841" i="1"/>
  <c r="C2841" i="1"/>
  <c r="B2842" i="1"/>
  <c r="C2842" i="1"/>
  <c r="B2843" i="1"/>
  <c r="C2843" i="1"/>
  <c r="B2844" i="1"/>
  <c r="C2844" i="1"/>
  <c r="B2845" i="1"/>
  <c r="C2845" i="1"/>
  <c r="B2846" i="1"/>
  <c r="C2846" i="1"/>
  <c r="B2847" i="1"/>
  <c r="C2847" i="1"/>
  <c r="B2848" i="1"/>
  <c r="C2848" i="1"/>
  <c r="B2849" i="1"/>
  <c r="C2849" i="1"/>
  <c r="B2850" i="1"/>
  <c r="C2850" i="1"/>
  <c r="B2851" i="1"/>
  <c r="C2851" i="1"/>
  <c r="B2852" i="1"/>
  <c r="C2852" i="1"/>
  <c r="B2853" i="1"/>
  <c r="C2853" i="1"/>
  <c r="B2854" i="1"/>
  <c r="C2854" i="1"/>
  <c r="B2855" i="1"/>
  <c r="C2855" i="1"/>
  <c r="B2856" i="1"/>
  <c r="C2856" i="1"/>
  <c r="B2857" i="1"/>
  <c r="C2857" i="1"/>
  <c r="B2858" i="1"/>
  <c r="C2858" i="1"/>
  <c r="B2859" i="1"/>
  <c r="C2859" i="1"/>
  <c r="B2860" i="1"/>
  <c r="C2860" i="1"/>
  <c r="B2861" i="1"/>
  <c r="C2861" i="1"/>
  <c r="B2862" i="1"/>
  <c r="C2862" i="1"/>
  <c r="B2863" i="1"/>
  <c r="C2863" i="1"/>
  <c r="B2864" i="1"/>
  <c r="C2864" i="1"/>
  <c r="B2865" i="1"/>
  <c r="C2865" i="1"/>
  <c r="B2866" i="1"/>
  <c r="C2866" i="1"/>
  <c r="B2867" i="1"/>
  <c r="C2867" i="1"/>
  <c r="B2868" i="1"/>
  <c r="C2868" i="1"/>
  <c r="B2869" i="1"/>
  <c r="C2869" i="1"/>
  <c r="B2870" i="1"/>
  <c r="C2870" i="1"/>
  <c r="B2871" i="1"/>
  <c r="C2871" i="1"/>
  <c r="B2872" i="1"/>
  <c r="C2872" i="1"/>
  <c r="B2873" i="1"/>
  <c r="C2873" i="1"/>
  <c r="B2874" i="1"/>
  <c r="C2874" i="1"/>
  <c r="B2875" i="1"/>
  <c r="C2875" i="1"/>
  <c r="B2876" i="1"/>
  <c r="C2876" i="1"/>
  <c r="B2877" i="1"/>
  <c r="C2877" i="1"/>
  <c r="B2878" i="1"/>
  <c r="C2878" i="1"/>
  <c r="B2879" i="1"/>
  <c r="C2879" i="1"/>
  <c r="B2880" i="1"/>
  <c r="C2880" i="1"/>
  <c r="B2881" i="1"/>
  <c r="C2881" i="1"/>
  <c r="B2882" i="1"/>
  <c r="C2882" i="1"/>
  <c r="B2883" i="1"/>
  <c r="C2883" i="1"/>
  <c r="B2884" i="1"/>
  <c r="C2884" i="1"/>
  <c r="B2885" i="1"/>
  <c r="C2885" i="1"/>
  <c r="B2886" i="1"/>
  <c r="C2886" i="1"/>
  <c r="B2887" i="1"/>
  <c r="C2887" i="1"/>
  <c r="B2888" i="1"/>
  <c r="C2888" i="1"/>
  <c r="B2889" i="1"/>
  <c r="C2889" i="1"/>
  <c r="B2890" i="1"/>
  <c r="C2890" i="1"/>
  <c r="B2891" i="1"/>
  <c r="C2891" i="1"/>
  <c r="B2892" i="1"/>
  <c r="C2892" i="1"/>
  <c r="B2893" i="1"/>
  <c r="C2893" i="1"/>
  <c r="B2894" i="1"/>
  <c r="C2894" i="1"/>
  <c r="B2895" i="1"/>
  <c r="C2895" i="1"/>
  <c r="B2896" i="1"/>
  <c r="C2896" i="1"/>
  <c r="B2897" i="1"/>
  <c r="C2897" i="1"/>
  <c r="B2898" i="1"/>
  <c r="C2898" i="1"/>
  <c r="B2899" i="1"/>
  <c r="C2899" i="1"/>
  <c r="B2900" i="1"/>
  <c r="C2900" i="1"/>
  <c r="B2901" i="1"/>
  <c r="C2901" i="1"/>
  <c r="B2902" i="1"/>
  <c r="C2902" i="1"/>
  <c r="B2903" i="1"/>
  <c r="C2903" i="1"/>
  <c r="B2904" i="1"/>
  <c r="C2904" i="1"/>
  <c r="B2905" i="1"/>
  <c r="C2905" i="1"/>
  <c r="B2906" i="1"/>
  <c r="C2906" i="1"/>
  <c r="B2907" i="1"/>
  <c r="C2907" i="1"/>
  <c r="B2908" i="1"/>
  <c r="C2908" i="1"/>
  <c r="B2909" i="1"/>
  <c r="C2909" i="1"/>
  <c r="B2910" i="1"/>
  <c r="C2910" i="1"/>
  <c r="B2911" i="1"/>
  <c r="C2911" i="1"/>
  <c r="B2912" i="1"/>
  <c r="C2912" i="1"/>
  <c r="B2913" i="1"/>
  <c r="C2913" i="1"/>
  <c r="B2914" i="1"/>
  <c r="C2914" i="1"/>
  <c r="B2915" i="1"/>
  <c r="C2915" i="1"/>
  <c r="B2916" i="1"/>
  <c r="C2916" i="1"/>
  <c r="B2917" i="1"/>
  <c r="C2917" i="1"/>
  <c r="B2918" i="1"/>
  <c r="C2918" i="1"/>
  <c r="B2919" i="1"/>
  <c r="C2919" i="1"/>
  <c r="B2920" i="1"/>
  <c r="C2920" i="1"/>
  <c r="B2921" i="1"/>
  <c r="C2921" i="1"/>
  <c r="B2922" i="1"/>
  <c r="C2922" i="1"/>
  <c r="B2923" i="1"/>
  <c r="C2923" i="1"/>
  <c r="B2924" i="1"/>
  <c r="C2924" i="1"/>
  <c r="B2925" i="1"/>
  <c r="C2925" i="1"/>
  <c r="B2926" i="1"/>
  <c r="C2926" i="1"/>
  <c r="B2927" i="1"/>
  <c r="C2927" i="1"/>
  <c r="B2928" i="1"/>
  <c r="C2928" i="1"/>
  <c r="B2929" i="1"/>
  <c r="C2929" i="1"/>
  <c r="B2930" i="1"/>
  <c r="C2930" i="1"/>
  <c r="B2931" i="1"/>
  <c r="C2931" i="1"/>
  <c r="B2932" i="1"/>
  <c r="C2932" i="1"/>
  <c r="B2933" i="1"/>
  <c r="C2933" i="1"/>
  <c r="B2934" i="1"/>
  <c r="C2934" i="1"/>
  <c r="B2935" i="1"/>
  <c r="C2935" i="1"/>
  <c r="B2936" i="1"/>
  <c r="C2936" i="1"/>
  <c r="B2937" i="1"/>
  <c r="C2937" i="1"/>
  <c r="B2938" i="1"/>
  <c r="C2938" i="1"/>
  <c r="B2939" i="1"/>
  <c r="C2939" i="1"/>
  <c r="B2940" i="1"/>
  <c r="C2940" i="1"/>
  <c r="B2941" i="1"/>
  <c r="C2941" i="1"/>
  <c r="B2942" i="1"/>
  <c r="C2942" i="1"/>
  <c r="B2943" i="1"/>
  <c r="C2943" i="1"/>
  <c r="B2944" i="1"/>
  <c r="C2944" i="1"/>
  <c r="B2945" i="1"/>
  <c r="C2945" i="1"/>
  <c r="B2946" i="1"/>
  <c r="C2946" i="1"/>
  <c r="B2947" i="1"/>
  <c r="C2947" i="1"/>
  <c r="B2948" i="1"/>
  <c r="C2948" i="1"/>
  <c r="B2949" i="1"/>
  <c r="C2949" i="1"/>
  <c r="B2950" i="1"/>
  <c r="C2950" i="1"/>
  <c r="B2951" i="1"/>
  <c r="C2951" i="1"/>
  <c r="B2952" i="1"/>
  <c r="C2952" i="1"/>
  <c r="B2953" i="1"/>
  <c r="C2953" i="1"/>
  <c r="B2954" i="1"/>
  <c r="C2954" i="1"/>
  <c r="B2955" i="1"/>
  <c r="C2955" i="1"/>
  <c r="B2956" i="1"/>
  <c r="C2956" i="1"/>
  <c r="B2957" i="1"/>
  <c r="C2957" i="1"/>
  <c r="B2958" i="1"/>
  <c r="C2958" i="1"/>
  <c r="B2959" i="1"/>
  <c r="C2959" i="1"/>
  <c r="B2960" i="1"/>
  <c r="C2960" i="1"/>
  <c r="B2961" i="1"/>
  <c r="C2961" i="1"/>
  <c r="B2962" i="1"/>
  <c r="C2962" i="1"/>
  <c r="B2963" i="1"/>
  <c r="C2963" i="1"/>
  <c r="B2964" i="1"/>
  <c r="C2964" i="1"/>
  <c r="B2965" i="1"/>
  <c r="C2965" i="1"/>
  <c r="B2966" i="1"/>
  <c r="C2966" i="1"/>
  <c r="B2967" i="1"/>
  <c r="C2967" i="1"/>
  <c r="B2968" i="1"/>
  <c r="C2968" i="1"/>
  <c r="B2969" i="1"/>
  <c r="C2969" i="1"/>
  <c r="B2970" i="1"/>
  <c r="C2970" i="1"/>
  <c r="B2971" i="1"/>
  <c r="C2971" i="1"/>
  <c r="B2972" i="1"/>
  <c r="C2972" i="1"/>
  <c r="B2973" i="1"/>
  <c r="C2973" i="1"/>
  <c r="B2974" i="1"/>
  <c r="C2974" i="1"/>
  <c r="B2975" i="1"/>
  <c r="C2975" i="1"/>
  <c r="B2976" i="1"/>
  <c r="C2976" i="1"/>
  <c r="B2977" i="1"/>
  <c r="C2977" i="1"/>
  <c r="B2978" i="1"/>
  <c r="C2978" i="1"/>
  <c r="B2979" i="1"/>
  <c r="C2979" i="1"/>
  <c r="B2980" i="1"/>
  <c r="C2980" i="1"/>
  <c r="B2981" i="1"/>
  <c r="C2981" i="1"/>
  <c r="B2982" i="1"/>
  <c r="C2982" i="1"/>
  <c r="B2983" i="1"/>
  <c r="C2983" i="1"/>
  <c r="B2984" i="1"/>
  <c r="C2984" i="1"/>
  <c r="B2985" i="1"/>
  <c r="C2985" i="1"/>
  <c r="B2986" i="1"/>
  <c r="C2986" i="1"/>
  <c r="B2987" i="1"/>
  <c r="C2987" i="1"/>
  <c r="B2988" i="1"/>
  <c r="C2988" i="1"/>
  <c r="B2989" i="1"/>
  <c r="C2989" i="1"/>
  <c r="B2990" i="1"/>
  <c r="C2990" i="1"/>
  <c r="B2991" i="1"/>
  <c r="C2991" i="1"/>
  <c r="B2992" i="1"/>
  <c r="C2992" i="1"/>
  <c r="B2993" i="1"/>
  <c r="C2993" i="1"/>
  <c r="B2994" i="1"/>
  <c r="C2994" i="1"/>
  <c r="B2995" i="1"/>
  <c r="C2995" i="1"/>
  <c r="B2996" i="1"/>
  <c r="C2996" i="1"/>
  <c r="B2997" i="1"/>
  <c r="C2997" i="1"/>
  <c r="B2998" i="1"/>
  <c r="C2998" i="1"/>
  <c r="B2999" i="1"/>
  <c r="C2999" i="1"/>
  <c r="B3000" i="1"/>
  <c r="C3000" i="1"/>
  <c r="B3001" i="1"/>
  <c r="C3001" i="1"/>
  <c r="B3002" i="1"/>
  <c r="C3002" i="1"/>
  <c r="B3003" i="1"/>
  <c r="C3003" i="1"/>
  <c r="B3004" i="1"/>
  <c r="C3004" i="1"/>
  <c r="B3005" i="1"/>
  <c r="C3005" i="1"/>
  <c r="B3006" i="1"/>
  <c r="C3006" i="1"/>
  <c r="B3007" i="1"/>
  <c r="C3007" i="1"/>
  <c r="B3008" i="1"/>
  <c r="C3008" i="1"/>
  <c r="B3009" i="1"/>
  <c r="C3009" i="1"/>
  <c r="B3010" i="1"/>
  <c r="C3010" i="1"/>
  <c r="B3011" i="1"/>
  <c r="C3011" i="1"/>
  <c r="B3012" i="1"/>
  <c r="C3012" i="1"/>
  <c r="B3013" i="1"/>
  <c r="C3013" i="1"/>
  <c r="B3014" i="1"/>
  <c r="C3014" i="1"/>
  <c r="B3015" i="1"/>
  <c r="C3015" i="1"/>
  <c r="B3016" i="1"/>
  <c r="C3016" i="1"/>
  <c r="B3017" i="1"/>
  <c r="C3017" i="1"/>
  <c r="B3018" i="1"/>
  <c r="C3018" i="1"/>
  <c r="B3019" i="1"/>
  <c r="C3019" i="1"/>
  <c r="B3020" i="1"/>
  <c r="C3020" i="1"/>
  <c r="B3021" i="1"/>
  <c r="C3021" i="1"/>
  <c r="B3022" i="1"/>
  <c r="C3022" i="1"/>
  <c r="B3023" i="1"/>
  <c r="C3023" i="1"/>
  <c r="B3024" i="1"/>
  <c r="C3024" i="1"/>
  <c r="B3025" i="1"/>
  <c r="C3025" i="1"/>
  <c r="B3026" i="1"/>
  <c r="C3026" i="1"/>
  <c r="B3027" i="1"/>
  <c r="C3027" i="1"/>
  <c r="B3028" i="1"/>
  <c r="C3028" i="1"/>
  <c r="B3029" i="1"/>
  <c r="C3029" i="1"/>
  <c r="B3030" i="1"/>
  <c r="C3030" i="1"/>
  <c r="B3031" i="1"/>
  <c r="C3031" i="1"/>
  <c r="B3032" i="1"/>
  <c r="C3032" i="1"/>
  <c r="B3033" i="1"/>
  <c r="C3033" i="1"/>
  <c r="B3034" i="1"/>
  <c r="C3034" i="1"/>
  <c r="B3035" i="1"/>
  <c r="C3035" i="1"/>
  <c r="B3036" i="1"/>
  <c r="C3036" i="1"/>
  <c r="B3037" i="1"/>
  <c r="C3037" i="1"/>
  <c r="B3038" i="1"/>
  <c r="C3038" i="1"/>
  <c r="B3039" i="1"/>
  <c r="C3039" i="1"/>
  <c r="B3040" i="1"/>
  <c r="C3040" i="1"/>
  <c r="B3041" i="1"/>
  <c r="C3041" i="1"/>
  <c r="B3042" i="1"/>
  <c r="C3042" i="1"/>
  <c r="B3043" i="1"/>
  <c r="C3043" i="1"/>
  <c r="B3044" i="1"/>
  <c r="C3044" i="1"/>
  <c r="B3045" i="1"/>
  <c r="C3045" i="1"/>
  <c r="B3046" i="1"/>
  <c r="C3046" i="1"/>
  <c r="B3047" i="1"/>
  <c r="C3047" i="1"/>
  <c r="B3048" i="1"/>
  <c r="C3048" i="1"/>
  <c r="B3049" i="1"/>
  <c r="C3049" i="1"/>
  <c r="B3050" i="1"/>
  <c r="C3050" i="1"/>
  <c r="B3051" i="1"/>
  <c r="C3051" i="1"/>
  <c r="B3052" i="1"/>
  <c r="C3052" i="1"/>
  <c r="B3053" i="1"/>
  <c r="C3053" i="1"/>
  <c r="B3054" i="1"/>
  <c r="C3054" i="1"/>
  <c r="B3055" i="1"/>
  <c r="C3055" i="1"/>
  <c r="B3056" i="1"/>
  <c r="C3056" i="1"/>
  <c r="B3057" i="1"/>
  <c r="C3057" i="1"/>
  <c r="B3058" i="1"/>
  <c r="C3058" i="1"/>
  <c r="B3059" i="1"/>
  <c r="C3059" i="1"/>
  <c r="B3060" i="1"/>
  <c r="C3060" i="1"/>
  <c r="B3061" i="1"/>
  <c r="C3061" i="1"/>
  <c r="B3062" i="1"/>
  <c r="C3062" i="1"/>
  <c r="B3063" i="1"/>
  <c r="C3063" i="1"/>
  <c r="B3064" i="1"/>
  <c r="C3064" i="1"/>
  <c r="B3065" i="1"/>
  <c r="C3065" i="1"/>
  <c r="B3066" i="1"/>
  <c r="C3066" i="1"/>
  <c r="B3067" i="1"/>
  <c r="C3067" i="1"/>
  <c r="B3068" i="1"/>
  <c r="C3068" i="1"/>
  <c r="B3069" i="1"/>
  <c r="C3069" i="1"/>
  <c r="B3070" i="1"/>
  <c r="C3070" i="1"/>
  <c r="B3071" i="1"/>
  <c r="C3071" i="1"/>
  <c r="B3072" i="1"/>
  <c r="C3072" i="1"/>
  <c r="B3073" i="1"/>
  <c r="C3073" i="1"/>
  <c r="B3074" i="1"/>
  <c r="C3074" i="1"/>
  <c r="B3075" i="1"/>
  <c r="C3075" i="1"/>
  <c r="B3076" i="1"/>
  <c r="C3076" i="1"/>
  <c r="B3077" i="1"/>
  <c r="C3077" i="1"/>
  <c r="B3078" i="1"/>
  <c r="C3078" i="1"/>
  <c r="B3079" i="1"/>
  <c r="C3079" i="1"/>
  <c r="B3080" i="1"/>
  <c r="C3080" i="1"/>
  <c r="B3081" i="1"/>
  <c r="C3081" i="1"/>
  <c r="B3082" i="1"/>
  <c r="C3082" i="1"/>
  <c r="B3083" i="1"/>
  <c r="C3083" i="1"/>
  <c r="B3084" i="1"/>
  <c r="C3084" i="1"/>
  <c r="B3085" i="1"/>
  <c r="C3085" i="1"/>
  <c r="B3086" i="1"/>
  <c r="C3086" i="1"/>
  <c r="B3087" i="1"/>
  <c r="C3087" i="1"/>
  <c r="B3088" i="1"/>
  <c r="C3088" i="1"/>
  <c r="B3089" i="1"/>
  <c r="C3089" i="1"/>
  <c r="B3090" i="1"/>
  <c r="C3090" i="1"/>
  <c r="B3091" i="1"/>
  <c r="C3091" i="1"/>
  <c r="B3092" i="1"/>
  <c r="C3092" i="1"/>
  <c r="B3093" i="1"/>
  <c r="C3093" i="1"/>
  <c r="B3094" i="1"/>
  <c r="C3094" i="1"/>
  <c r="B3095" i="1"/>
  <c r="C3095" i="1"/>
  <c r="B3096" i="1"/>
  <c r="C3096" i="1"/>
  <c r="B3097" i="1"/>
  <c r="C3097" i="1"/>
  <c r="B3098" i="1"/>
  <c r="C3098" i="1"/>
  <c r="B3099" i="1"/>
  <c r="C3099" i="1"/>
  <c r="B3100" i="1"/>
  <c r="C3100" i="1"/>
  <c r="B3101" i="1"/>
  <c r="C3101" i="1"/>
  <c r="B3102" i="1"/>
  <c r="C3102" i="1"/>
  <c r="B3103" i="1"/>
  <c r="C3103" i="1"/>
  <c r="B3104" i="1"/>
  <c r="C3104" i="1"/>
  <c r="B3105" i="1"/>
  <c r="C3105" i="1"/>
  <c r="B3106" i="1"/>
  <c r="C3106" i="1"/>
  <c r="B3107" i="1"/>
  <c r="C3107" i="1"/>
  <c r="B3108" i="1"/>
  <c r="C3108" i="1"/>
  <c r="B3109" i="1"/>
  <c r="C3109" i="1"/>
  <c r="B3110" i="1"/>
  <c r="C3110" i="1"/>
  <c r="B3111" i="1"/>
  <c r="C3111" i="1"/>
  <c r="B3112" i="1"/>
  <c r="C3112" i="1"/>
  <c r="B3113" i="1"/>
  <c r="C3113" i="1"/>
  <c r="B3114" i="1"/>
  <c r="C3114" i="1"/>
  <c r="B3115" i="1"/>
  <c r="C3115" i="1"/>
  <c r="B3116" i="1"/>
  <c r="C3116" i="1"/>
  <c r="B3117" i="1"/>
  <c r="C3117" i="1"/>
  <c r="B3118" i="1"/>
  <c r="C3118" i="1"/>
  <c r="B3119" i="1"/>
  <c r="C3119" i="1"/>
  <c r="B3120" i="1"/>
  <c r="C3120" i="1"/>
  <c r="B3121" i="1"/>
  <c r="C3121" i="1"/>
  <c r="B3122" i="1"/>
  <c r="C3122" i="1"/>
  <c r="B3123" i="1"/>
  <c r="C3123" i="1"/>
  <c r="B3124" i="1"/>
  <c r="C3124" i="1"/>
  <c r="B3125" i="1"/>
  <c r="C3125" i="1"/>
  <c r="B3126" i="1"/>
  <c r="C3126" i="1"/>
  <c r="B3127" i="1"/>
  <c r="C3127" i="1"/>
  <c r="B3128" i="1"/>
  <c r="C3128" i="1"/>
  <c r="B3129" i="1"/>
  <c r="C3129" i="1"/>
  <c r="B3130" i="1"/>
  <c r="C3130" i="1"/>
  <c r="B3131" i="1"/>
  <c r="C3131" i="1"/>
  <c r="B3132" i="1"/>
  <c r="C3132" i="1"/>
  <c r="B3133" i="1"/>
  <c r="C3133" i="1"/>
  <c r="B3134" i="1"/>
  <c r="C3134" i="1"/>
  <c r="B3135" i="1"/>
  <c r="C3135" i="1"/>
  <c r="B3136" i="1"/>
  <c r="C3136" i="1"/>
  <c r="B3137" i="1"/>
  <c r="C3137" i="1"/>
  <c r="B3138" i="1"/>
  <c r="C3138" i="1"/>
  <c r="B3139" i="1"/>
  <c r="C3139" i="1"/>
  <c r="B3140" i="1"/>
  <c r="C3140" i="1"/>
  <c r="B3141" i="1"/>
  <c r="C3141" i="1"/>
  <c r="B3142" i="1"/>
  <c r="C3142" i="1"/>
  <c r="B3143" i="1"/>
  <c r="C3143" i="1"/>
  <c r="B3144" i="1"/>
  <c r="C3144" i="1"/>
  <c r="B3145" i="1"/>
  <c r="C3145" i="1"/>
  <c r="B3146" i="1"/>
  <c r="C3146" i="1"/>
  <c r="B3147" i="1"/>
  <c r="C3147" i="1"/>
  <c r="B3148" i="1"/>
  <c r="C3148" i="1"/>
  <c r="B3149" i="1"/>
  <c r="C3149" i="1"/>
  <c r="B3150" i="1"/>
  <c r="C3150" i="1"/>
  <c r="B3151" i="1"/>
  <c r="C3151" i="1"/>
  <c r="B3152" i="1"/>
  <c r="C3152" i="1"/>
  <c r="B3153" i="1"/>
  <c r="C3153" i="1"/>
  <c r="B3154" i="1"/>
  <c r="C3154" i="1"/>
  <c r="B3155" i="1"/>
  <c r="C3155" i="1"/>
  <c r="B3156" i="1"/>
  <c r="C3156" i="1"/>
  <c r="B3157" i="1"/>
  <c r="C3157" i="1"/>
  <c r="B3158" i="1"/>
  <c r="C3158" i="1"/>
  <c r="B3159" i="1"/>
  <c r="C3159" i="1"/>
  <c r="B3160" i="1"/>
  <c r="C3160" i="1"/>
  <c r="B3161" i="1"/>
  <c r="C3161" i="1"/>
  <c r="B3162" i="1"/>
  <c r="C3162" i="1"/>
  <c r="B3163" i="1"/>
  <c r="C3163" i="1"/>
  <c r="B3164" i="1"/>
  <c r="C3164" i="1"/>
  <c r="B3165" i="1"/>
  <c r="C3165" i="1"/>
  <c r="B3166" i="1"/>
  <c r="C3166" i="1"/>
  <c r="B3167" i="1"/>
  <c r="C3167" i="1"/>
  <c r="B3168" i="1"/>
  <c r="C3168" i="1"/>
  <c r="B3169" i="1"/>
  <c r="C3169" i="1"/>
  <c r="B3170" i="1"/>
  <c r="C3170" i="1"/>
  <c r="B3171" i="1"/>
  <c r="C3171" i="1"/>
  <c r="B3172" i="1"/>
  <c r="C3172" i="1"/>
  <c r="B3173" i="1"/>
  <c r="C3173" i="1"/>
  <c r="B3174" i="1"/>
  <c r="C3174" i="1"/>
  <c r="B3175" i="1"/>
  <c r="C3175" i="1"/>
  <c r="B3176" i="1"/>
  <c r="C3176" i="1"/>
  <c r="B3177" i="1"/>
  <c r="C3177" i="1"/>
  <c r="B3178" i="1"/>
  <c r="C3178" i="1"/>
  <c r="B3179" i="1"/>
  <c r="C3179" i="1"/>
  <c r="B3180" i="1"/>
  <c r="C3180" i="1"/>
  <c r="B3181" i="1"/>
  <c r="C3181" i="1"/>
  <c r="B3182" i="1"/>
  <c r="C3182" i="1"/>
  <c r="B3183" i="1"/>
  <c r="C3183" i="1"/>
  <c r="B3184" i="1"/>
  <c r="C3184" i="1"/>
  <c r="B3185" i="1"/>
  <c r="C3185" i="1"/>
  <c r="B3186" i="1"/>
  <c r="C3186" i="1"/>
  <c r="B3187" i="1"/>
  <c r="C3187" i="1"/>
  <c r="B3188" i="1"/>
  <c r="C3188" i="1"/>
  <c r="B3189" i="1"/>
  <c r="C3189" i="1"/>
  <c r="B3190" i="1"/>
  <c r="C3190" i="1"/>
  <c r="B3191" i="1"/>
  <c r="C3191" i="1"/>
  <c r="B3192" i="1"/>
  <c r="C3192" i="1"/>
  <c r="B3193" i="1"/>
  <c r="C3193" i="1"/>
  <c r="B3194" i="1"/>
  <c r="C3194" i="1"/>
  <c r="B3195" i="1"/>
  <c r="C3195" i="1"/>
  <c r="B3196" i="1"/>
  <c r="C3196" i="1"/>
  <c r="B3197" i="1"/>
  <c r="C3197" i="1"/>
  <c r="B3198" i="1"/>
  <c r="C3198" i="1"/>
  <c r="B3199" i="1"/>
  <c r="C3199" i="1"/>
  <c r="B3200" i="1"/>
  <c r="C3200" i="1"/>
  <c r="B3201" i="1"/>
  <c r="C3201" i="1"/>
  <c r="B3202" i="1"/>
  <c r="C3202" i="1"/>
  <c r="B3203" i="1"/>
  <c r="C3203" i="1"/>
  <c r="B3204" i="1"/>
  <c r="C3204" i="1"/>
  <c r="B3205" i="1"/>
  <c r="C3205" i="1"/>
  <c r="B3206" i="1"/>
  <c r="C3206" i="1"/>
  <c r="B3207" i="1"/>
  <c r="C3207" i="1"/>
  <c r="B3208" i="1"/>
  <c r="C3208" i="1"/>
  <c r="B3209" i="1"/>
  <c r="C3209" i="1"/>
  <c r="B3210" i="1"/>
  <c r="C3210" i="1"/>
  <c r="B3211" i="1"/>
  <c r="C3211" i="1"/>
  <c r="B3212" i="1"/>
  <c r="C3212" i="1"/>
  <c r="B3213" i="1"/>
  <c r="C3213" i="1"/>
  <c r="B3214" i="1"/>
  <c r="C3214" i="1"/>
  <c r="B3215" i="1"/>
  <c r="C3215" i="1"/>
  <c r="B3216" i="1"/>
  <c r="C3216" i="1"/>
  <c r="B3217" i="1"/>
  <c r="C3217" i="1"/>
  <c r="B3218" i="1"/>
  <c r="C3218" i="1"/>
  <c r="B3219" i="1"/>
  <c r="C3219" i="1"/>
  <c r="B3220" i="1"/>
  <c r="C3220" i="1"/>
  <c r="B3221" i="1"/>
  <c r="C3221" i="1"/>
  <c r="B3222" i="1"/>
  <c r="C3222" i="1"/>
  <c r="B3223" i="1"/>
  <c r="C3223" i="1"/>
  <c r="B3224" i="1"/>
  <c r="C3224" i="1"/>
  <c r="B3225" i="1"/>
  <c r="C3225" i="1"/>
  <c r="B3226" i="1"/>
  <c r="C3226" i="1"/>
  <c r="B3227" i="1"/>
  <c r="C3227" i="1"/>
  <c r="B3228" i="1"/>
  <c r="C3228" i="1"/>
  <c r="B3229" i="1"/>
  <c r="C3229" i="1"/>
  <c r="B3230" i="1"/>
  <c r="C3230" i="1"/>
  <c r="B3231" i="1"/>
  <c r="C3231" i="1"/>
  <c r="B3232" i="1"/>
  <c r="C3232" i="1"/>
  <c r="B3233" i="1"/>
  <c r="C3233" i="1"/>
  <c r="B3234" i="1"/>
  <c r="C3234" i="1"/>
  <c r="B3235" i="1"/>
  <c r="C3235" i="1"/>
  <c r="B3236" i="1"/>
  <c r="C3236" i="1"/>
  <c r="B3237" i="1"/>
  <c r="C3237" i="1"/>
  <c r="B3238" i="1"/>
  <c r="C3238" i="1"/>
  <c r="B3239" i="1"/>
  <c r="C3239" i="1"/>
  <c r="B3240" i="1"/>
  <c r="C3240" i="1"/>
  <c r="B3241" i="1"/>
  <c r="C3241" i="1"/>
  <c r="B3242" i="1"/>
  <c r="C3242" i="1"/>
  <c r="B3243" i="1"/>
  <c r="C3243" i="1"/>
  <c r="B3244" i="1"/>
  <c r="C3244" i="1"/>
  <c r="B3245" i="1"/>
  <c r="C3245" i="1"/>
  <c r="B3246" i="1"/>
  <c r="C3246" i="1"/>
  <c r="B3247" i="1"/>
  <c r="C3247" i="1"/>
  <c r="B3248" i="1"/>
  <c r="C3248" i="1"/>
  <c r="B3249" i="1"/>
  <c r="C3249" i="1"/>
  <c r="B3250" i="1"/>
  <c r="C3250" i="1"/>
  <c r="B3251" i="1"/>
  <c r="C3251" i="1"/>
  <c r="B3252" i="1"/>
  <c r="C3252" i="1"/>
  <c r="B3253" i="1"/>
  <c r="C3253" i="1"/>
  <c r="B3254" i="1"/>
  <c r="C3254" i="1"/>
  <c r="B3255" i="1"/>
  <c r="C3255" i="1"/>
  <c r="B3256" i="1"/>
  <c r="C3256" i="1"/>
  <c r="B3257" i="1"/>
  <c r="C3257" i="1"/>
  <c r="B3258" i="1"/>
  <c r="C3258" i="1"/>
  <c r="B3259" i="1"/>
  <c r="C3259" i="1"/>
  <c r="B3260" i="1"/>
  <c r="C3260" i="1"/>
  <c r="B3261" i="1"/>
  <c r="C3261" i="1"/>
  <c r="B3262" i="1"/>
  <c r="C3262" i="1"/>
  <c r="B3263" i="1"/>
  <c r="C3263" i="1"/>
  <c r="B3264" i="1"/>
  <c r="C3264" i="1"/>
  <c r="B3265" i="1"/>
  <c r="C3265" i="1"/>
  <c r="B3266" i="1"/>
  <c r="C3266" i="1"/>
  <c r="B3267" i="1"/>
  <c r="C3267" i="1"/>
  <c r="B3268" i="1"/>
  <c r="C3268" i="1"/>
  <c r="B3269" i="1"/>
  <c r="C3269" i="1"/>
  <c r="B3270" i="1"/>
  <c r="C3270" i="1"/>
  <c r="B3271" i="1"/>
  <c r="C3271" i="1"/>
  <c r="B3272" i="1"/>
  <c r="C3272" i="1"/>
  <c r="B3273" i="1"/>
  <c r="C3273" i="1"/>
  <c r="B3274" i="1"/>
  <c r="C3274" i="1"/>
  <c r="B3275" i="1"/>
  <c r="C3275" i="1"/>
  <c r="B3276" i="1"/>
  <c r="C3276" i="1"/>
  <c r="B3277" i="1"/>
  <c r="C3277" i="1"/>
  <c r="B3278" i="1"/>
  <c r="C3278" i="1"/>
  <c r="B3279" i="1"/>
  <c r="C3279" i="1"/>
  <c r="B3280" i="1"/>
  <c r="C3280" i="1"/>
  <c r="B3281" i="1"/>
  <c r="C3281" i="1"/>
  <c r="B3282" i="1"/>
  <c r="C3282" i="1"/>
  <c r="B3283" i="1"/>
  <c r="C3283" i="1"/>
  <c r="B3284" i="1"/>
  <c r="C3284" i="1"/>
  <c r="B3285" i="1"/>
  <c r="C3285" i="1"/>
  <c r="B3286" i="1"/>
  <c r="C3286" i="1"/>
  <c r="B3287" i="1"/>
  <c r="C3287" i="1"/>
  <c r="B3288" i="1"/>
  <c r="C3288" i="1"/>
  <c r="B3289" i="1"/>
  <c r="C3289" i="1"/>
  <c r="B3290" i="1"/>
  <c r="C3290" i="1"/>
  <c r="B3291" i="1"/>
  <c r="C3291" i="1"/>
  <c r="B3292" i="1"/>
  <c r="C3292" i="1"/>
  <c r="B3293" i="1"/>
  <c r="C3293" i="1"/>
  <c r="B3294" i="1"/>
  <c r="C3294" i="1"/>
  <c r="B3295" i="1"/>
  <c r="C3295" i="1"/>
  <c r="B3296" i="1"/>
  <c r="C3296" i="1"/>
  <c r="B3297" i="1"/>
  <c r="C3297" i="1"/>
  <c r="B3298" i="1"/>
  <c r="C3298" i="1"/>
  <c r="B3299" i="1"/>
  <c r="C3299" i="1"/>
  <c r="B3300" i="1"/>
  <c r="C3300" i="1"/>
  <c r="B3301" i="1"/>
  <c r="C3301" i="1"/>
  <c r="B3302" i="1"/>
  <c r="C3302" i="1"/>
  <c r="B3303" i="1"/>
  <c r="C3303" i="1"/>
  <c r="B3304" i="1"/>
  <c r="C3304" i="1"/>
  <c r="B3305" i="1"/>
  <c r="C3305" i="1"/>
  <c r="B3306" i="1"/>
  <c r="C3306" i="1"/>
  <c r="B3307" i="1"/>
  <c r="C3307" i="1"/>
  <c r="B3308" i="1"/>
  <c r="C3308" i="1"/>
  <c r="B3309" i="1"/>
  <c r="C3309" i="1"/>
  <c r="B3310" i="1"/>
  <c r="C3310" i="1"/>
  <c r="B3311" i="1"/>
  <c r="C3311" i="1"/>
  <c r="B3312" i="1"/>
  <c r="C3312" i="1"/>
  <c r="B3313" i="1"/>
  <c r="C3313" i="1"/>
  <c r="B3314" i="1"/>
  <c r="C3314" i="1"/>
  <c r="B3315" i="1"/>
  <c r="C3315" i="1"/>
  <c r="B3316" i="1"/>
  <c r="C3316" i="1"/>
  <c r="B3317" i="1"/>
  <c r="C3317" i="1"/>
  <c r="B3318" i="1"/>
  <c r="C3318" i="1"/>
  <c r="B3319" i="1"/>
  <c r="C3319" i="1"/>
  <c r="B3320" i="1"/>
  <c r="C3320" i="1"/>
  <c r="B3321" i="1"/>
  <c r="C3321" i="1"/>
  <c r="B3322" i="1"/>
  <c r="C3322" i="1"/>
  <c r="B3323" i="1"/>
  <c r="C3323" i="1"/>
  <c r="B3324" i="1"/>
  <c r="C3324" i="1"/>
  <c r="B3325" i="1"/>
  <c r="C3325" i="1"/>
  <c r="B3326" i="1"/>
  <c r="C3326" i="1"/>
  <c r="B3327" i="1"/>
  <c r="C3327" i="1"/>
  <c r="B3328" i="1"/>
  <c r="C3328" i="1"/>
  <c r="B3329" i="1"/>
  <c r="C3329" i="1"/>
  <c r="B3330" i="1"/>
  <c r="C3330" i="1"/>
  <c r="B3331" i="1"/>
  <c r="C3331" i="1"/>
  <c r="B3332" i="1"/>
  <c r="C3332" i="1"/>
  <c r="B3333" i="1"/>
  <c r="C3333" i="1"/>
  <c r="B3334" i="1"/>
  <c r="C3334" i="1"/>
  <c r="B3335" i="1"/>
  <c r="C3335" i="1"/>
  <c r="B3336" i="1"/>
  <c r="C3336" i="1"/>
  <c r="B3337" i="1"/>
  <c r="C3337" i="1"/>
  <c r="B3338" i="1"/>
  <c r="C3338" i="1"/>
  <c r="B3339" i="1"/>
  <c r="C3339" i="1"/>
  <c r="B3340" i="1"/>
  <c r="C3340" i="1"/>
  <c r="B3341" i="1"/>
  <c r="C3341" i="1"/>
  <c r="B3342" i="1"/>
  <c r="C3342" i="1"/>
  <c r="B3343" i="1"/>
  <c r="C3343" i="1"/>
  <c r="B3344" i="1"/>
  <c r="C3344" i="1"/>
  <c r="B3345" i="1"/>
  <c r="C3345" i="1"/>
  <c r="B3346" i="1"/>
  <c r="C3346" i="1"/>
  <c r="B3347" i="1"/>
  <c r="C3347" i="1"/>
  <c r="B3348" i="1"/>
  <c r="C3348" i="1"/>
  <c r="B3349" i="1"/>
  <c r="C3349" i="1"/>
  <c r="B3350" i="1"/>
  <c r="C3350" i="1"/>
  <c r="B3351" i="1"/>
  <c r="C3351" i="1"/>
  <c r="B3352" i="1"/>
  <c r="C3352" i="1"/>
  <c r="B3353" i="1"/>
  <c r="C3353" i="1"/>
  <c r="B3354" i="1"/>
  <c r="C3354" i="1"/>
  <c r="B3355" i="1"/>
  <c r="C3355" i="1"/>
  <c r="B3356" i="1"/>
  <c r="C3356" i="1"/>
  <c r="B3357" i="1"/>
  <c r="C3357" i="1"/>
  <c r="B3358" i="1"/>
  <c r="C3358" i="1"/>
  <c r="B3359" i="1"/>
  <c r="C3359" i="1"/>
  <c r="B3360" i="1"/>
  <c r="C3360" i="1"/>
  <c r="B3361" i="1"/>
  <c r="C3361" i="1"/>
  <c r="B3362" i="1"/>
  <c r="C3362" i="1"/>
  <c r="B3363" i="1"/>
  <c r="C3363" i="1"/>
  <c r="B3364" i="1"/>
  <c r="C3364" i="1"/>
  <c r="B3365" i="1"/>
  <c r="C3365" i="1"/>
  <c r="B3366" i="1"/>
  <c r="C3366" i="1"/>
  <c r="B3367" i="1"/>
  <c r="C3367" i="1"/>
  <c r="B3368" i="1"/>
  <c r="C3368" i="1"/>
  <c r="B3369" i="1"/>
  <c r="C3369" i="1"/>
  <c r="B3370" i="1"/>
  <c r="C3370" i="1"/>
  <c r="B3371" i="1"/>
  <c r="C3371" i="1"/>
  <c r="B3372" i="1"/>
  <c r="C3372" i="1"/>
  <c r="B3373" i="1"/>
  <c r="C3373" i="1"/>
  <c r="B3374" i="1"/>
  <c r="C3374" i="1"/>
  <c r="B3375" i="1"/>
  <c r="C3375" i="1"/>
  <c r="B3376" i="1"/>
  <c r="C3376" i="1"/>
  <c r="B3377" i="1"/>
  <c r="C3377" i="1"/>
  <c r="B3378" i="1"/>
  <c r="C3378" i="1"/>
  <c r="B3379" i="1"/>
  <c r="C3379" i="1"/>
  <c r="B3380" i="1"/>
  <c r="C3380" i="1"/>
  <c r="B3381" i="1"/>
  <c r="C3381" i="1"/>
  <c r="B3382" i="1"/>
  <c r="C3382" i="1"/>
  <c r="B3383" i="1"/>
  <c r="C3383" i="1"/>
  <c r="B3384" i="1"/>
  <c r="C3384" i="1"/>
  <c r="B3385" i="1"/>
  <c r="C3385" i="1"/>
  <c r="B3386" i="1"/>
  <c r="C3386" i="1"/>
  <c r="B3387" i="1"/>
  <c r="C3387" i="1"/>
  <c r="B3388" i="1"/>
  <c r="C3388" i="1"/>
  <c r="B3389" i="1"/>
  <c r="C3389" i="1"/>
  <c r="B3390" i="1"/>
  <c r="C3390" i="1"/>
  <c r="B3391" i="1"/>
  <c r="C3391" i="1"/>
  <c r="B3392" i="1"/>
  <c r="C3392" i="1"/>
  <c r="B3393" i="1"/>
  <c r="C3393" i="1"/>
  <c r="B3394" i="1"/>
  <c r="C3394" i="1"/>
  <c r="B3395" i="1"/>
  <c r="C3395" i="1"/>
  <c r="B3396" i="1"/>
  <c r="C3396" i="1"/>
  <c r="B3397" i="1"/>
  <c r="C3397" i="1"/>
  <c r="B3398" i="1"/>
  <c r="C3398" i="1"/>
  <c r="B3399" i="1"/>
  <c r="C3399" i="1"/>
  <c r="B3400" i="1"/>
  <c r="C3400" i="1"/>
  <c r="B3401" i="1"/>
  <c r="C3401" i="1"/>
  <c r="B3402" i="1"/>
  <c r="C3402" i="1"/>
  <c r="B3403" i="1"/>
  <c r="C3403" i="1"/>
  <c r="B3404" i="1"/>
  <c r="C3404" i="1"/>
  <c r="B3405" i="1"/>
  <c r="C3405" i="1"/>
  <c r="B3406" i="1"/>
  <c r="C3406" i="1"/>
  <c r="B3407" i="1"/>
  <c r="C3407" i="1"/>
  <c r="B3408" i="1"/>
  <c r="C3408" i="1"/>
  <c r="B3409" i="1"/>
  <c r="C3409" i="1"/>
  <c r="B3410" i="1"/>
  <c r="C3410" i="1"/>
  <c r="B3411" i="1"/>
  <c r="C3411" i="1"/>
  <c r="B3412" i="1"/>
  <c r="C3412" i="1"/>
  <c r="B3413" i="1"/>
  <c r="C3413" i="1"/>
  <c r="B3414" i="1"/>
  <c r="C3414" i="1"/>
  <c r="B3415" i="1"/>
  <c r="C3415" i="1"/>
  <c r="B3416" i="1"/>
  <c r="C3416" i="1"/>
  <c r="B3417" i="1"/>
  <c r="C3417" i="1"/>
  <c r="B3418" i="1"/>
  <c r="C3418" i="1"/>
  <c r="B3419" i="1"/>
  <c r="C3419" i="1"/>
  <c r="B3420" i="1"/>
  <c r="C3420" i="1"/>
  <c r="B3421" i="1"/>
  <c r="C3421" i="1"/>
  <c r="B3422" i="1"/>
  <c r="C3422" i="1"/>
  <c r="B3423" i="1"/>
  <c r="C3423" i="1"/>
  <c r="B3424" i="1"/>
  <c r="C3424" i="1"/>
  <c r="B3425" i="1"/>
  <c r="C3425" i="1"/>
  <c r="B3426" i="1"/>
  <c r="C3426" i="1"/>
  <c r="B3427" i="1"/>
  <c r="C3427" i="1"/>
  <c r="B3428" i="1"/>
  <c r="C3428" i="1"/>
  <c r="B3429" i="1"/>
  <c r="C3429" i="1"/>
  <c r="B3430" i="1"/>
  <c r="C3430" i="1"/>
  <c r="B3431" i="1"/>
  <c r="C3431" i="1"/>
  <c r="B3432" i="1"/>
  <c r="C3432" i="1"/>
  <c r="B3433" i="1"/>
  <c r="C3433" i="1"/>
  <c r="B3434" i="1"/>
  <c r="C3434" i="1"/>
  <c r="B3435" i="1"/>
  <c r="C3435" i="1"/>
  <c r="B3436" i="1"/>
  <c r="C3436" i="1"/>
  <c r="B3437" i="1"/>
  <c r="C3437" i="1"/>
  <c r="B3438" i="1"/>
  <c r="C3438" i="1"/>
  <c r="B3439" i="1"/>
  <c r="C3439" i="1"/>
  <c r="B3440" i="1"/>
  <c r="C3440" i="1"/>
  <c r="B3441" i="1"/>
  <c r="C3441" i="1"/>
  <c r="B3442" i="1"/>
  <c r="C3442" i="1"/>
  <c r="B3443" i="1"/>
  <c r="C3443" i="1"/>
  <c r="B3444" i="1"/>
  <c r="C3444" i="1"/>
  <c r="B3445" i="1"/>
  <c r="C3445" i="1"/>
  <c r="B3446" i="1"/>
  <c r="C3446" i="1"/>
  <c r="B3447" i="1"/>
  <c r="C3447" i="1"/>
  <c r="B3448" i="1"/>
  <c r="C3448" i="1"/>
  <c r="B3449" i="1"/>
  <c r="C3449" i="1"/>
  <c r="B3450" i="1"/>
  <c r="C3450" i="1"/>
  <c r="B3451" i="1"/>
  <c r="C3451" i="1"/>
  <c r="B3452" i="1"/>
  <c r="C3452" i="1"/>
  <c r="B3453" i="1"/>
  <c r="C3453" i="1"/>
  <c r="B3454" i="1"/>
  <c r="C3454" i="1"/>
  <c r="B3455" i="1"/>
  <c r="C3455" i="1"/>
  <c r="B3456" i="1"/>
  <c r="C3456" i="1"/>
  <c r="B3457" i="1"/>
  <c r="C3457" i="1"/>
  <c r="B3458" i="1"/>
  <c r="C3458" i="1"/>
  <c r="B3459" i="1"/>
  <c r="C3459" i="1"/>
  <c r="B3460" i="1"/>
  <c r="C3460" i="1"/>
  <c r="B3461" i="1"/>
  <c r="C3461" i="1"/>
  <c r="B3462" i="1"/>
  <c r="C3462" i="1"/>
  <c r="B3463" i="1"/>
  <c r="C3463" i="1"/>
  <c r="B3464" i="1"/>
  <c r="C3464" i="1"/>
  <c r="B3465" i="1"/>
  <c r="C3465" i="1"/>
  <c r="B3466" i="1"/>
  <c r="C3466" i="1"/>
  <c r="B3467" i="1"/>
  <c r="C3467" i="1"/>
  <c r="B3468" i="1"/>
  <c r="C3468" i="1"/>
  <c r="B3469" i="1"/>
  <c r="C3469" i="1"/>
  <c r="B3470" i="1"/>
  <c r="C3470" i="1"/>
  <c r="B3471" i="1"/>
  <c r="C3471" i="1"/>
  <c r="B3472" i="1"/>
  <c r="C3472" i="1"/>
  <c r="B3473" i="1"/>
  <c r="C3473" i="1"/>
  <c r="B3474" i="1"/>
  <c r="C3474" i="1"/>
  <c r="B3475" i="1"/>
  <c r="C3475" i="1"/>
  <c r="B3476" i="1"/>
  <c r="C3476" i="1"/>
  <c r="B3477" i="1"/>
  <c r="C3477" i="1"/>
  <c r="B3478" i="1"/>
  <c r="C3478" i="1"/>
  <c r="B3479" i="1"/>
  <c r="C3479" i="1"/>
  <c r="B3480" i="1"/>
  <c r="C3480" i="1"/>
  <c r="B3481" i="1"/>
  <c r="C3481" i="1"/>
  <c r="B3482" i="1"/>
  <c r="C3482" i="1"/>
  <c r="B3483" i="1"/>
  <c r="C3483" i="1"/>
  <c r="B3484" i="1"/>
  <c r="C3484" i="1"/>
  <c r="B3485" i="1"/>
  <c r="C3485" i="1"/>
  <c r="B3486" i="1"/>
  <c r="C3486" i="1"/>
  <c r="B3487" i="1"/>
  <c r="C3487" i="1"/>
  <c r="B3488" i="1"/>
  <c r="C3488" i="1"/>
  <c r="B3489" i="1"/>
  <c r="C3489" i="1"/>
  <c r="B3490" i="1"/>
  <c r="C3490" i="1"/>
  <c r="B3491" i="1"/>
  <c r="C3491" i="1"/>
  <c r="B3492" i="1"/>
  <c r="C3492" i="1"/>
  <c r="B3493" i="1"/>
  <c r="C3493" i="1"/>
  <c r="B3494" i="1"/>
  <c r="C3494" i="1"/>
  <c r="B3495" i="1"/>
  <c r="C3495" i="1"/>
  <c r="B3496" i="1"/>
  <c r="C3496" i="1"/>
  <c r="B3497" i="1"/>
  <c r="C3497" i="1"/>
  <c r="B3498" i="1"/>
  <c r="C3498" i="1"/>
  <c r="B3499" i="1"/>
  <c r="C3499" i="1"/>
  <c r="B3500" i="1"/>
  <c r="C3500" i="1"/>
  <c r="B3501" i="1"/>
  <c r="C3501" i="1"/>
  <c r="B3502" i="1"/>
  <c r="C3502" i="1"/>
  <c r="B3503" i="1"/>
  <c r="C3503" i="1"/>
  <c r="B3504" i="1"/>
  <c r="C3504" i="1"/>
  <c r="B3505" i="1"/>
  <c r="C3505" i="1"/>
  <c r="B3506" i="1"/>
  <c r="C3506" i="1"/>
  <c r="B3507" i="1"/>
  <c r="C3507" i="1"/>
  <c r="B3508" i="1"/>
  <c r="C3508" i="1"/>
  <c r="B3509" i="1"/>
  <c r="C3509" i="1"/>
  <c r="B3510" i="1"/>
  <c r="C3510" i="1"/>
  <c r="B3511" i="1"/>
  <c r="C3511" i="1"/>
  <c r="B3512" i="1"/>
  <c r="C3512" i="1"/>
  <c r="B3513" i="1"/>
  <c r="C3513" i="1"/>
  <c r="B3514" i="1"/>
  <c r="C3514" i="1"/>
  <c r="B3515" i="1"/>
  <c r="C3515" i="1"/>
  <c r="B3516" i="1"/>
  <c r="C3516" i="1"/>
  <c r="B3517" i="1"/>
  <c r="C3517" i="1"/>
  <c r="B3518" i="1"/>
  <c r="C3518" i="1"/>
  <c r="B3519" i="1"/>
  <c r="C3519" i="1"/>
  <c r="B3520" i="1"/>
  <c r="C3520" i="1"/>
  <c r="B3521" i="1"/>
  <c r="C3521" i="1"/>
  <c r="B3522" i="1"/>
  <c r="C3522" i="1"/>
  <c r="B3523" i="1"/>
  <c r="C3523" i="1"/>
  <c r="B3524" i="1"/>
  <c r="C3524" i="1"/>
  <c r="B3525" i="1"/>
  <c r="C3525" i="1"/>
  <c r="B3526" i="1"/>
  <c r="C3526" i="1"/>
  <c r="B3527" i="1"/>
  <c r="C3527" i="1"/>
  <c r="B3528" i="1"/>
  <c r="C3528" i="1"/>
  <c r="B3529" i="1"/>
  <c r="C3529" i="1"/>
  <c r="B3530" i="1"/>
  <c r="C3530" i="1"/>
  <c r="B3531" i="1"/>
  <c r="C3531" i="1"/>
  <c r="B3532" i="1"/>
  <c r="C3532" i="1"/>
  <c r="B3533" i="1"/>
  <c r="C3533" i="1"/>
  <c r="B3534" i="1"/>
  <c r="C3534" i="1"/>
  <c r="B3535" i="1"/>
  <c r="C3535" i="1"/>
  <c r="B3536" i="1"/>
  <c r="C3536" i="1"/>
  <c r="B3537" i="1"/>
  <c r="C3537" i="1"/>
  <c r="B3538" i="1"/>
  <c r="C3538" i="1"/>
  <c r="B3539" i="1"/>
  <c r="C3539" i="1"/>
  <c r="B3540" i="1"/>
  <c r="C3540" i="1"/>
  <c r="B3541" i="1"/>
  <c r="C3541" i="1"/>
  <c r="B3542" i="1"/>
  <c r="C3542" i="1"/>
  <c r="B3543" i="1"/>
  <c r="C3543" i="1"/>
  <c r="B3544" i="1"/>
  <c r="C3544" i="1"/>
  <c r="B3545" i="1"/>
  <c r="C3545" i="1"/>
  <c r="B3546" i="1"/>
  <c r="C3546" i="1"/>
  <c r="B3547" i="1"/>
  <c r="C3547" i="1"/>
  <c r="B3548" i="1"/>
  <c r="C3548" i="1"/>
  <c r="B3549" i="1"/>
  <c r="C3549" i="1"/>
  <c r="B3550" i="1"/>
  <c r="C3550" i="1"/>
  <c r="B3551" i="1"/>
  <c r="C3551" i="1"/>
  <c r="B3552" i="1"/>
  <c r="C3552" i="1"/>
  <c r="B3553" i="1"/>
  <c r="C3553" i="1"/>
  <c r="B3554" i="1"/>
  <c r="C3554" i="1"/>
  <c r="B3555" i="1"/>
  <c r="C3555" i="1"/>
  <c r="B3556" i="1"/>
  <c r="C3556" i="1"/>
  <c r="B3557" i="1"/>
  <c r="C3557" i="1"/>
  <c r="B3558" i="1"/>
  <c r="C3558" i="1"/>
  <c r="B3559" i="1"/>
  <c r="C3559" i="1"/>
  <c r="B3560" i="1"/>
  <c r="C3560" i="1"/>
  <c r="B3561" i="1"/>
  <c r="C3561" i="1"/>
  <c r="B3562" i="1"/>
  <c r="C3562" i="1"/>
  <c r="B3563" i="1"/>
  <c r="C3563" i="1"/>
  <c r="B3564" i="1"/>
  <c r="C3564" i="1"/>
  <c r="B3565" i="1"/>
  <c r="C3565" i="1"/>
  <c r="B3566" i="1"/>
  <c r="C3566" i="1"/>
  <c r="B3567" i="1"/>
  <c r="C3567" i="1"/>
  <c r="B3568" i="1"/>
  <c r="C3568" i="1"/>
  <c r="B3569" i="1"/>
  <c r="C3569" i="1"/>
  <c r="B3570" i="1"/>
  <c r="C3570" i="1"/>
  <c r="B3571" i="1"/>
  <c r="C3571" i="1"/>
  <c r="B3572" i="1"/>
  <c r="C3572" i="1"/>
  <c r="B3573" i="1"/>
  <c r="C3573" i="1"/>
  <c r="B3574" i="1"/>
  <c r="C3574" i="1"/>
  <c r="B3575" i="1"/>
  <c r="C3575" i="1"/>
  <c r="B3576" i="1"/>
  <c r="C3576" i="1"/>
  <c r="B3577" i="1"/>
  <c r="C3577" i="1"/>
  <c r="B3578" i="1"/>
  <c r="C3578" i="1"/>
  <c r="B3579" i="1"/>
  <c r="C3579" i="1"/>
  <c r="B3580" i="1"/>
  <c r="C3580" i="1"/>
  <c r="B3581" i="1"/>
  <c r="C3581" i="1"/>
  <c r="B3582" i="1"/>
  <c r="C3582" i="1"/>
  <c r="B3583" i="1"/>
  <c r="C3583" i="1"/>
  <c r="B3584" i="1"/>
  <c r="C3584" i="1"/>
  <c r="B3585" i="1"/>
  <c r="C3585" i="1"/>
  <c r="B3586" i="1"/>
  <c r="C3586" i="1"/>
  <c r="B3587" i="1"/>
  <c r="C3587" i="1"/>
  <c r="B3588" i="1"/>
  <c r="C3588" i="1"/>
  <c r="B3589" i="1"/>
  <c r="C3589" i="1"/>
  <c r="B3590" i="1"/>
  <c r="C3590" i="1"/>
  <c r="B3591" i="1"/>
  <c r="C3591" i="1"/>
  <c r="B3592" i="1"/>
  <c r="C3592" i="1"/>
  <c r="B3593" i="1"/>
  <c r="C3593" i="1"/>
  <c r="B3594" i="1"/>
  <c r="C3594" i="1"/>
  <c r="B3595" i="1"/>
  <c r="C3595" i="1"/>
  <c r="B3596" i="1"/>
  <c r="C3596" i="1"/>
  <c r="B3597" i="1"/>
  <c r="C3597" i="1"/>
  <c r="B3598" i="1"/>
  <c r="C3598" i="1"/>
  <c r="B3599" i="1"/>
  <c r="C3599" i="1"/>
  <c r="B3600" i="1"/>
  <c r="C3600" i="1"/>
  <c r="B3601" i="1"/>
  <c r="C3601" i="1"/>
  <c r="B3602" i="1"/>
  <c r="C3602" i="1"/>
  <c r="B3603" i="1"/>
  <c r="C3603" i="1"/>
  <c r="B3604" i="1"/>
  <c r="C3604" i="1"/>
  <c r="B3605" i="1"/>
  <c r="C3605" i="1"/>
  <c r="B3606" i="1"/>
  <c r="C3606" i="1"/>
  <c r="B3607" i="1"/>
  <c r="C3607" i="1"/>
  <c r="B3608" i="1"/>
  <c r="C3608" i="1"/>
  <c r="B3609" i="1"/>
  <c r="C3609" i="1"/>
  <c r="B3610" i="1"/>
  <c r="C3610" i="1"/>
  <c r="B3611" i="1"/>
  <c r="C3611" i="1"/>
  <c r="B3612" i="1"/>
  <c r="C3612" i="1"/>
  <c r="B3613" i="1"/>
  <c r="C3613" i="1"/>
  <c r="B3614" i="1"/>
  <c r="C3614" i="1"/>
  <c r="B3615" i="1"/>
  <c r="C3615" i="1"/>
  <c r="B3616" i="1"/>
  <c r="C3616" i="1"/>
  <c r="B3617" i="1"/>
  <c r="C3617" i="1"/>
  <c r="B3618" i="1"/>
  <c r="C3618" i="1"/>
  <c r="B3619" i="1"/>
  <c r="C3619" i="1"/>
  <c r="B3620" i="1"/>
  <c r="C3620" i="1"/>
  <c r="B3621" i="1"/>
  <c r="C3621" i="1"/>
  <c r="B3622" i="1"/>
  <c r="C3622" i="1"/>
  <c r="B3623" i="1"/>
  <c r="C3623" i="1"/>
  <c r="B3624" i="1"/>
  <c r="C3624" i="1"/>
  <c r="B3625" i="1"/>
  <c r="C3625" i="1"/>
  <c r="B3626" i="1"/>
  <c r="C3626" i="1"/>
  <c r="B3627" i="1"/>
  <c r="C3627" i="1"/>
  <c r="B3628" i="1"/>
  <c r="C3628" i="1"/>
  <c r="B3629" i="1"/>
  <c r="C3629" i="1"/>
  <c r="B3630" i="1"/>
  <c r="C3630" i="1"/>
  <c r="B3631" i="1"/>
  <c r="C3631" i="1"/>
  <c r="B3632" i="1"/>
  <c r="C3632" i="1"/>
  <c r="B3633" i="1"/>
  <c r="C3633" i="1"/>
  <c r="B3634" i="1"/>
  <c r="C3634" i="1"/>
  <c r="B3635" i="1"/>
  <c r="C3635" i="1"/>
  <c r="B3636" i="1"/>
  <c r="C3636" i="1"/>
  <c r="B3637" i="1"/>
  <c r="C3637" i="1"/>
  <c r="B3638" i="1"/>
  <c r="C3638" i="1"/>
  <c r="B3639" i="1"/>
  <c r="C3639" i="1"/>
  <c r="B3640" i="1"/>
  <c r="C3640" i="1"/>
  <c r="B3641" i="1"/>
  <c r="C3641" i="1"/>
  <c r="B3642" i="1"/>
  <c r="C3642" i="1"/>
  <c r="B3643" i="1"/>
  <c r="C3643" i="1"/>
  <c r="B3644" i="1"/>
  <c r="C3644" i="1"/>
  <c r="B3645" i="1"/>
  <c r="C3645" i="1"/>
  <c r="B3646" i="1"/>
  <c r="C3646" i="1"/>
  <c r="B3647" i="1"/>
  <c r="C3647" i="1"/>
  <c r="B3648" i="1"/>
  <c r="C3648" i="1"/>
  <c r="B3649" i="1"/>
  <c r="C3649" i="1"/>
  <c r="B3650" i="1"/>
  <c r="C3650" i="1"/>
  <c r="B3651" i="1"/>
  <c r="C3651" i="1"/>
  <c r="B3652" i="1"/>
  <c r="C3652" i="1"/>
  <c r="B3653" i="1"/>
  <c r="C3653" i="1"/>
  <c r="B3654" i="1"/>
  <c r="C3654" i="1"/>
  <c r="B3655" i="1"/>
  <c r="C3655" i="1"/>
  <c r="B3656" i="1"/>
  <c r="C3656" i="1"/>
  <c r="B3657" i="1"/>
  <c r="C3657" i="1"/>
  <c r="B3658" i="1"/>
  <c r="C3658" i="1"/>
  <c r="B3659" i="1"/>
  <c r="C3659" i="1"/>
  <c r="B3660" i="1"/>
  <c r="C3660" i="1"/>
  <c r="B3661" i="1"/>
  <c r="C3661" i="1"/>
  <c r="B3662" i="1"/>
  <c r="C3662" i="1"/>
  <c r="B3663" i="1"/>
  <c r="C3663" i="1"/>
  <c r="B3664" i="1"/>
  <c r="C3664" i="1"/>
  <c r="B3665" i="1"/>
  <c r="C3665" i="1"/>
  <c r="B3666" i="1"/>
  <c r="C3666" i="1"/>
  <c r="B3667" i="1"/>
  <c r="C3667" i="1"/>
  <c r="B3668" i="1"/>
  <c r="C3668" i="1"/>
  <c r="B3669" i="1"/>
  <c r="C3669" i="1"/>
  <c r="B3670" i="1"/>
  <c r="C3670" i="1"/>
  <c r="B3671" i="1"/>
  <c r="C3671" i="1"/>
  <c r="B3672" i="1"/>
  <c r="C3672" i="1"/>
  <c r="B3673" i="1"/>
  <c r="C3673" i="1"/>
  <c r="B3674" i="1"/>
  <c r="C3674" i="1"/>
  <c r="B3675" i="1"/>
  <c r="C3675" i="1"/>
  <c r="B3676" i="1"/>
  <c r="C3676" i="1"/>
  <c r="B3677" i="1"/>
  <c r="C3677" i="1"/>
  <c r="B3678" i="1"/>
  <c r="C3678" i="1"/>
  <c r="B3679" i="1"/>
  <c r="C3679" i="1"/>
  <c r="B3680" i="1"/>
  <c r="C3680" i="1"/>
  <c r="B3681" i="1"/>
  <c r="C3681" i="1"/>
  <c r="B3682" i="1"/>
  <c r="C3682" i="1"/>
  <c r="B3683" i="1"/>
  <c r="C3683" i="1"/>
  <c r="B3684" i="1"/>
  <c r="C3684" i="1"/>
  <c r="B3685" i="1"/>
  <c r="C3685" i="1"/>
  <c r="B3686" i="1"/>
  <c r="C3686" i="1"/>
  <c r="B3687" i="1"/>
  <c r="C3687" i="1"/>
  <c r="B3688" i="1"/>
  <c r="C3688" i="1"/>
  <c r="B3689" i="1"/>
  <c r="C3689" i="1"/>
  <c r="B3690" i="1"/>
  <c r="C3690" i="1"/>
  <c r="B3691" i="1"/>
  <c r="C3691" i="1"/>
  <c r="B3692" i="1"/>
  <c r="C3692" i="1"/>
  <c r="B3693" i="1"/>
  <c r="C3693" i="1"/>
  <c r="B3694" i="1"/>
  <c r="C3694" i="1"/>
  <c r="B3695" i="1"/>
  <c r="C3695" i="1"/>
  <c r="B3696" i="1"/>
  <c r="C3696" i="1"/>
  <c r="B3697" i="1"/>
  <c r="C3697" i="1"/>
  <c r="B3698" i="1"/>
  <c r="C3698" i="1"/>
  <c r="B3699" i="1"/>
  <c r="C3699" i="1"/>
  <c r="B3700" i="1"/>
  <c r="C3700" i="1"/>
  <c r="B3701" i="1"/>
  <c r="C3701" i="1"/>
  <c r="B3702" i="1"/>
  <c r="C3702" i="1"/>
  <c r="B3703" i="1"/>
  <c r="C3703" i="1"/>
  <c r="B3704" i="1"/>
  <c r="C3704" i="1"/>
  <c r="B3705" i="1"/>
  <c r="C3705" i="1"/>
  <c r="B3706" i="1"/>
  <c r="C3706" i="1"/>
  <c r="B3707" i="1"/>
  <c r="C3707" i="1"/>
  <c r="B3708" i="1"/>
  <c r="C3708" i="1"/>
  <c r="B3709" i="1"/>
  <c r="C3709" i="1"/>
  <c r="B3710" i="1"/>
  <c r="C3710" i="1"/>
  <c r="B3711" i="1"/>
  <c r="C3711" i="1"/>
  <c r="B3712" i="1"/>
  <c r="C3712" i="1"/>
  <c r="B3713" i="1"/>
  <c r="C3713" i="1"/>
  <c r="B3714" i="1"/>
  <c r="C3714" i="1"/>
  <c r="B3715" i="1"/>
  <c r="C3715" i="1"/>
  <c r="B3716" i="1"/>
  <c r="C3716" i="1"/>
  <c r="B3717" i="1"/>
  <c r="C3717" i="1"/>
  <c r="B3718" i="1"/>
  <c r="C3718" i="1"/>
  <c r="B3719" i="1"/>
  <c r="C3719" i="1"/>
  <c r="B3720" i="1"/>
  <c r="C3720" i="1"/>
  <c r="B3721" i="1"/>
  <c r="C3721" i="1"/>
  <c r="B3722" i="1"/>
  <c r="C3722" i="1"/>
  <c r="B3723" i="1"/>
  <c r="C3723" i="1"/>
  <c r="B3724" i="1"/>
  <c r="C3724" i="1"/>
  <c r="B3725" i="1"/>
  <c r="C3725" i="1"/>
  <c r="B3726" i="1"/>
  <c r="C3726" i="1"/>
  <c r="B3727" i="1"/>
  <c r="C3727" i="1"/>
  <c r="B3728" i="1"/>
  <c r="C3728" i="1"/>
  <c r="B3729" i="1"/>
  <c r="C3729" i="1"/>
  <c r="B3730" i="1"/>
  <c r="C3730" i="1"/>
  <c r="B3731" i="1"/>
  <c r="C3731" i="1"/>
  <c r="B3732" i="1"/>
  <c r="C3732" i="1"/>
  <c r="B3733" i="1"/>
  <c r="C3733" i="1"/>
  <c r="B3734" i="1"/>
  <c r="C3734" i="1"/>
  <c r="B3735" i="1"/>
  <c r="C3735" i="1"/>
  <c r="B3736" i="1"/>
  <c r="C3736" i="1"/>
  <c r="B3737" i="1"/>
  <c r="C3737" i="1"/>
  <c r="B3738" i="1"/>
  <c r="C3738" i="1"/>
  <c r="B3739" i="1"/>
  <c r="C3739" i="1"/>
  <c r="B3740" i="1"/>
  <c r="C3740" i="1"/>
  <c r="B3741" i="1"/>
  <c r="C3741" i="1"/>
  <c r="B3742" i="1"/>
  <c r="C3742" i="1"/>
  <c r="B3743" i="1"/>
  <c r="C3743" i="1"/>
  <c r="B3744" i="1"/>
  <c r="C3744" i="1"/>
  <c r="B3745" i="1"/>
  <c r="C3745" i="1"/>
  <c r="B3746" i="1"/>
  <c r="C3746" i="1"/>
  <c r="B3747" i="1"/>
  <c r="C3747" i="1"/>
  <c r="B3748" i="1"/>
  <c r="C3748" i="1"/>
  <c r="B3749" i="1"/>
  <c r="C3749" i="1"/>
  <c r="B3750" i="1"/>
  <c r="C3750" i="1"/>
  <c r="B3751" i="1"/>
  <c r="C3751" i="1"/>
  <c r="B3752" i="1"/>
  <c r="C3752" i="1"/>
  <c r="B3753" i="1"/>
  <c r="C3753" i="1"/>
  <c r="B3754" i="1"/>
  <c r="C3754" i="1"/>
  <c r="B3755" i="1"/>
  <c r="C3755" i="1"/>
  <c r="B3756" i="1"/>
  <c r="C3756" i="1"/>
  <c r="B3757" i="1"/>
  <c r="C3757" i="1"/>
  <c r="B3758" i="1"/>
  <c r="C3758" i="1"/>
  <c r="B3759" i="1"/>
  <c r="C3759" i="1"/>
  <c r="B3760" i="1"/>
  <c r="C3760" i="1"/>
  <c r="B3761" i="1"/>
  <c r="C3761" i="1"/>
  <c r="B3762" i="1"/>
  <c r="C3762" i="1"/>
  <c r="B3763" i="1"/>
  <c r="C3763" i="1"/>
  <c r="B3764" i="1"/>
  <c r="C3764" i="1"/>
  <c r="B3765" i="1"/>
  <c r="C3765" i="1"/>
  <c r="B3766" i="1"/>
  <c r="C3766" i="1"/>
  <c r="B3767" i="1"/>
  <c r="C3767" i="1"/>
  <c r="B3768" i="1"/>
  <c r="C3768" i="1"/>
  <c r="B3769" i="1"/>
  <c r="C3769" i="1"/>
  <c r="B3770" i="1"/>
  <c r="C3770" i="1"/>
  <c r="B3771" i="1"/>
  <c r="C3771" i="1"/>
  <c r="B3772" i="1"/>
  <c r="C3772" i="1"/>
  <c r="B3773" i="1"/>
  <c r="C3773" i="1"/>
  <c r="B3774" i="1"/>
  <c r="C3774" i="1"/>
  <c r="B3775" i="1"/>
  <c r="C3775" i="1"/>
  <c r="B3776" i="1"/>
  <c r="C3776" i="1"/>
  <c r="B3777" i="1"/>
  <c r="C3777" i="1"/>
  <c r="B3778" i="1"/>
  <c r="C3778" i="1"/>
  <c r="B3779" i="1"/>
  <c r="C3779" i="1"/>
  <c r="B3780" i="1"/>
  <c r="C3780" i="1"/>
  <c r="B3781" i="1"/>
  <c r="C3781" i="1"/>
  <c r="B3782" i="1"/>
  <c r="C3782" i="1"/>
  <c r="B3783" i="1"/>
  <c r="C3783" i="1"/>
  <c r="B3784" i="1"/>
  <c r="C3784" i="1"/>
  <c r="B3785" i="1"/>
  <c r="C3785" i="1"/>
  <c r="B3786" i="1"/>
  <c r="C3786" i="1"/>
  <c r="B3787" i="1"/>
  <c r="C3787" i="1"/>
  <c r="B3788" i="1"/>
  <c r="C3788" i="1"/>
  <c r="B3789" i="1"/>
  <c r="C3789" i="1"/>
  <c r="B3790" i="1"/>
  <c r="C3790" i="1"/>
  <c r="B3791" i="1"/>
  <c r="C3791" i="1"/>
  <c r="B3792" i="1"/>
  <c r="C3792" i="1"/>
  <c r="B3793" i="1"/>
  <c r="C3793" i="1"/>
  <c r="B3794" i="1"/>
  <c r="C3794" i="1"/>
  <c r="B3795" i="1"/>
  <c r="C3795" i="1"/>
  <c r="B3796" i="1"/>
  <c r="C3796" i="1"/>
  <c r="B3797" i="1"/>
  <c r="C3797" i="1"/>
  <c r="B3798" i="1"/>
  <c r="C3798" i="1"/>
  <c r="B3799" i="1"/>
  <c r="C3799" i="1"/>
  <c r="B3800" i="1"/>
  <c r="C3800" i="1"/>
  <c r="B3801" i="1"/>
  <c r="C3801" i="1"/>
  <c r="B3802" i="1"/>
  <c r="C3802" i="1"/>
  <c r="B3803" i="1"/>
  <c r="C3803" i="1"/>
  <c r="B3804" i="1"/>
  <c r="C3804" i="1"/>
  <c r="B3805" i="1"/>
  <c r="C3805" i="1"/>
  <c r="B3806" i="1"/>
  <c r="C3806" i="1"/>
  <c r="B3807" i="1"/>
  <c r="C3807" i="1"/>
  <c r="B3808" i="1"/>
  <c r="C3808" i="1"/>
  <c r="B3809" i="1"/>
  <c r="C3809" i="1"/>
  <c r="B3810" i="1"/>
  <c r="C3810" i="1"/>
  <c r="B3811" i="1"/>
  <c r="C3811" i="1"/>
  <c r="B3812" i="1"/>
  <c r="C3812" i="1"/>
  <c r="B3813" i="1"/>
  <c r="C3813" i="1"/>
  <c r="B3814" i="1"/>
  <c r="C3814" i="1"/>
  <c r="B3815" i="1"/>
  <c r="C3815" i="1"/>
  <c r="B3816" i="1"/>
  <c r="C3816" i="1"/>
  <c r="B3817" i="1"/>
  <c r="C3817" i="1"/>
  <c r="B3818" i="1"/>
  <c r="C3818" i="1"/>
  <c r="B3819" i="1"/>
  <c r="C3819" i="1"/>
  <c r="B3820" i="1"/>
  <c r="C3820" i="1"/>
  <c r="B3821" i="1"/>
  <c r="C3821" i="1"/>
  <c r="B3822" i="1"/>
  <c r="C3822" i="1"/>
  <c r="B3823" i="1"/>
  <c r="C3823" i="1"/>
  <c r="B3824" i="1"/>
  <c r="C3824" i="1"/>
  <c r="B3825" i="1"/>
  <c r="C3825" i="1"/>
  <c r="B3826" i="1"/>
  <c r="C3826" i="1"/>
  <c r="B3827" i="1"/>
  <c r="C3827" i="1"/>
  <c r="B3828" i="1"/>
  <c r="C3828" i="1"/>
  <c r="B3829" i="1"/>
  <c r="C3829" i="1"/>
  <c r="B3830" i="1"/>
  <c r="C3830" i="1"/>
  <c r="B3831" i="1"/>
  <c r="C3831" i="1"/>
  <c r="B3832" i="1"/>
  <c r="C3832" i="1"/>
  <c r="B3833" i="1"/>
  <c r="C3833" i="1"/>
  <c r="B3834" i="1"/>
  <c r="C3834" i="1"/>
  <c r="B3835" i="1"/>
  <c r="C3835" i="1"/>
  <c r="B3836" i="1"/>
  <c r="C3836" i="1"/>
  <c r="B3837" i="1"/>
  <c r="C3837" i="1"/>
  <c r="B3838" i="1"/>
  <c r="C3838" i="1"/>
  <c r="B3839" i="1"/>
  <c r="C3839" i="1"/>
  <c r="B3840" i="1"/>
  <c r="C3840" i="1"/>
  <c r="B3841" i="1"/>
  <c r="C3841" i="1"/>
  <c r="B3842" i="1"/>
  <c r="C3842" i="1"/>
  <c r="B3843" i="1"/>
  <c r="C3843" i="1"/>
  <c r="B3844" i="1"/>
  <c r="C3844" i="1"/>
  <c r="B3845" i="1"/>
  <c r="C3845" i="1"/>
  <c r="B3846" i="1"/>
  <c r="C3846" i="1"/>
  <c r="B3847" i="1"/>
  <c r="C3847" i="1"/>
  <c r="B3848" i="1"/>
  <c r="C3848" i="1"/>
  <c r="B3849" i="1"/>
  <c r="C3849" i="1"/>
  <c r="B3850" i="1"/>
  <c r="C3850" i="1"/>
  <c r="B3851" i="1"/>
  <c r="C3851" i="1"/>
  <c r="B3852" i="1"/>
  <c r="C3852" i="1"/>
  <c r="B3853" i="1"/>
  <c r="C3853" i="1"/>
  <c r="B3854" i="1"/>
  <c r="C3854" i="1"/>
  <c r="B3855" i="1"/>
  <c r="C3855" i="1"/>
  <c r="B3856" i="1"/>
  <c r="C3856" i="1"/>
  <c r="B3857" i="1"/>
  <c r="C3857" i="1"/>
  <c r="B3858" i="1"/>
  <c r="C3858" i="1"/>
  <c r="B3859" i="1"/>
  <c r="C3859" i="1"/>
  <c r="B3860" i="1"/>
  <c r="C3860" i="1"/>
  <c r="B3861" i="1"/>
  <c r="C3861" i="1"/>
  <c r="B3862" i="1"/>
  <c r="C3862" i="1"/>
  <c r="B3863" i="1"/>
  <c r="C3863" i="1"/>
  <c r="B3864" i="1"/>
  <c r="C3864" i="1"/>
  <c r="B3865" i="1"/>
  <c r="C3865" i="1"/>
  <c r="B3866" i="1"/>
  <c r="C3866" i="1"/>
  <c r="B3867" i="1"/>
  <c r="C3867" i="1"/>
  <c r="B3868" i="1"/>
  <c r="C3868" i="1"/>
  <c r="B3869" i="1"/>
  <c r="C3869" i="1"/>
  <c r="B3870" i="1"/>
  <c r="C3870" i="1"/>
  <c r="B3871" i="1"/>
  <c r="C3871" i="1"/>
  <c r="B3872" i="1"/>
  <c r="C3872" i="1"/>
  <c r="B3873" i="1"/>
  <c r="C3873" i="1"/>
  <c r="B3874" i="1"/>
  <c r="C3874" i="1"/>
  <c r="B3875" i="1"/>
  <c r="C3875" i="1"/>
  <c r="B3876" i="1"/>
  <c r="C3876" i="1"/>
  <c r="B3877" i="1"/>
  <c r="C3877" i="1"/>
  <c r="B3878" i="1"/>
  <c r="C3878" i="1"/>
  <c r="B3879" i="1"/>
  <c r="C3879" i="1"/>
  <c r="B3880" i="1"/>
  <c r="C3880" i="1"/>
  <c r="B3881" i="1"/>
  <c r="C3881" i="1"/>
  <c r="B3882" i="1"/>
  <c r="C3882" i="1"/>
  <c r="B3883" i="1"/>
  <c r="C3883" i="1"/>
  <c r="B3884" i="1"/>
  <c r="C3884" i="1"/>
  <c r="B3885" i="1"/>
  <c r="C3885" i="1"/>
  <c r="B3886" i="1"/>
  <c r="C3886" i="1"/>
  <c r="B3887" i="1"/>
  <c r="C3887" i="1"/>
  <c r="B3888" i="1"/>
  <c r="C3888" i="1"/>
  <c r="B3889" i="1"/>
  <c r="C3889" i="1"/>
  <c r="B3890" i="1"/>
  <c r="C3890" i="1"/>
  <c r="B3891" i="1"/>
  <c r="C3891" i="1"/>
  <c r="B3892" i="1"/>
  <c r="C3892" i="1"/>
  <c r="B3893" i="1"/>
  <c r="C3893" i="1"/>
  <c r="B3894" i="1"/>
  <c r="C3894" i="1"/>
  <c r="B3895" i="1"/>
  <c r="C3895" i="1"/>
  <c r="B3896" i="1"/>
  <c r="C3896" i="1"/>
  <c r="B3897" i="1"/>
  <c r="C3897" i="1"/>
  <c r="B3898" i="1"/>
  <c r="C3898" i="1"/>
  <c r="B3899" i="1"/>
  <c r="C3899" i="1"/>
  <c r="B3900" i="1"/>
  <c r="C3900" i="1"/>
  <c r="B3901" i="1"/>
  <c r="C3901" i="1"/>
  <c r="B3902" i="1"/>
  <c r="C3902" i="1"/>
  <c r="B3903" i="1"/>
  <c r="C3903" i="1"/>
  <c r="B3904" i="1"/>
  <c r="C3904" i="1"/>
  <c r="B3905" i="1"/>
  <c r="C3905" i="1"/>
  <c r="B3906" i="1"/>
  <c r="C3906" i="1"/>
  <c r="B3907" i="1"/>
  <c r="C3907" i="1"/>
  <c r="B3908" i="1"/>
  <c r="C3908" i="1"/>
  <c r="B3909" i="1"/>
  <c r="C3909" i="1"/>
  <c r="B3910" i="1"/>
  <c r="C3910" i="1"/>
  <c r="B3911" i="1"/>
  <c r="C3911" i="1"/>
  <c r="B3912" i="1"/>
  <c r="C3912" i="1"/>
  <c r="B3913" i="1"/>
  <c r="C3913" i="1"/>
  <c r="B3914" i="1"/>
  <c r="C3914" i="1"/>
  <c r="B3915" i="1"/>
  <c r="C3915" i="1"/>
  <c r="B3916" i="1"/>
  <c r="C3916" i="1"/>
  <c r="B3917" i="1"/>
  <c r="C3917" i="1"/>
  <c r="B3918" i="1"/>
  <c r="C3918" i="1"/>
  <c r="B3919" i="1"/>
  <c r="C3919" i="1"/>
  <c r="B3920" i="1"/>
  <c r="C3920" i="1"/>
  <c r="B3921" i="1"/>
  <c r="C3921" i="1"/>
  <c r="B3922" i="1"/>
  <c r="C3922" i="1"/>
  <c r="B3923" i="1"/>
  <c r="C3923" i="1"/>
  <c r="B3924" i="1"/>
  <c r="C3924" i="1"/>
  <c r="B3925" i="1"/>
  <c r="C3925" i="1"/>
  <c r="B3926" i="1"/>
  <c r="C3926" i="1"/>
  <c r="B3927" i="1"/>
  <c r="C3927" i="1"/>
  <c r="B3928" i="1"/>
  <c r="C3928" i="1"/>
  <c r="B3929" i="1"/>
  <c r="C3929" i="1"/>
  <c r="B3930" i="1"/>
  <c r="C3930" i="1"/>
  <c r="B3931" i="1"/>
  <c r="C3931" i="1"/>
  <c r="B3932" i="1"/>
  <c r="C3932" i="1"/>
  <c r="B3933" i="1"/>
  <c r="C3933" i="1"/>
  <c r="B3934" i="1"/>
  <c r="C3934" i="1"/>
  <c r="B3935" i="1"/>
  <c r="C3935" i="1"/>
  <c r="B3936" i="1"/>
  <c r="C3936" i="1"/>
  <c r="B3937" i="1"/>
  <c r="C3937" i="1"/>
  <c r="B3938" i="1"/>
  <c r="C3938" i="1"/>
  <c r="B3939" i="1"/>
  <c r="C3939" i="1"/>
  <c r="B3940" i="1"/>
  <c r="C3940" i="1"/>
  <c r="B3941" i="1"/>
  <c r="C3941" i="1"/>
  <c r="B3942" i="1"/>
  <c r="C3942" i="1"/>
  <c r="B3943" i="1"/>
  <c r="C3943" i="1"/>
  <c r="B3944" i="1"/>
  <c r="C3944" i="1"/>
  <c r="B3945" i="1"/>
  <c r="C3945" i="1"/>
  <c r="B3946" i="1"/>
  <c r="C3946" i="1"/>
  <c r="B3947" i="1"/>
  <c r="C3947" i="1"/>
  <c r="B3948" i="1"/>
  <c r="C3948" i="1"/>
  <c r="B3949" i="1"/>
  <c r="C3949" i="1"/>
  <c r="B3950" i="1"/>
  <c r="C3950" i="1"/>
  <c r="B3951" i="1"/>
  <c r="C3951" i="1"/>
  <c r="B3952" i="1"/>
  <c r="C3952" i="1"/>
  <c r="B3953" i="1"/>
  <c r="C3953" i="1"/>
  <c r="B3954" i="1"/>
  <c r="C3954" i="1"/>
  <c r="B3955" i="1"/>
  <c r="C3955" i="1"/>
  <c r="B3956" i="1"/>
  <c r="C3956" i="1"/>
  <c r="B3957" i="1"/>
  <c r="C3957" i="1"/>
  <c r="B3958" i="1"/>
  <c r="C3958" i="1"/>
  <c r="B3959" i="1"/>
  <c r="C3959" i="1"/>
  <c r="B3960" i="1"/>
  <c r="C3960" i="1"/>
  <c r="B3961" i="1"/>
  <c r="C3961" i="1"/>
  <c r="B3962" i="1"/>
  <c r="C3962" i="1"/>
  <c r="B3963" i="1"/>
  <c r="C3963" i="1"/>
  <c r="B3964" i="1"/>
  <c r="C3964" i="1"/>
  <c r="B3965" i="1"/>
  <c r="C3965" i="1"/>
  <c r="B3966" i="1"/>
  <c r="C3966" i="1"/>
  <c r="B3967" i="1"/>
  <c r="C3967" i="1"/>
  <c r="B3968" i="1"/>
  <c r="C3968" i="1"/>
  <c r="B3969" i="1"/>
  <c r="C3969" i="1"/>
  <c r="B3970" i="1"/>
  <c r="C3970" i="1"/>
  <c r="B3971" i="1"/>
  <c r="C3971" i="1"/>
  <c r="B3972" i="1"/>
  <c r="C3972" i="1"/>
  <c r="B3973" i="1"/>
  <c r="C3973" i="1"/>
  <c r="B3974" i="1"/>
  <c r="C3974" i="1"/>
  <c r="B3975" i="1"/>
  <c r="C3975" i="1"/>
  <c r="B3976" i="1"/>
  <c r="C3976" i="1"/>
  <c r="B3977" i="1"/>
  <c r="C3977" i="1"/>
  <c r="B3978" i="1"/>
  <c r="C3978" i="1"/>
  <c r="B3979" i="1"/>
  <c r="C3979" i="1"/>
  <c r="B3980" i="1"/>
  <c r="C3980" i="1"/>
  <c r="B3981" i="1"/>
  <c r="C3981" i="1"/>
  <c r="B3982" i="1"/>
  <c r="C3982" i="1"/>
  <c r="B3983" i="1"/>
  <c r="C3983" i="1"/>
  <c r="B3984" i="1"/>
  <c r="C3984" i="1"/>
  <c r="B3985" i="1"/>
  <c r="C3985" i="1"/>
  <c r="B3986" i="1"/>
  <c r="C3986" i="1"/>
  <c r="B3987" i="1"/>
  <c r="C3987" i="1"/>
  <c r="B3988" i="1"/>
  <c r="C3988" i="1"/>
  <c r="B3989" i="1"/>
  <c r="C3989" i="1"/>
  <c r="B3990" i="1"/>
  <c r="C3990" i="1"/>
  <c r="B3991" i="1"/>
  <c r="C3991" i="1"/>
  <c r="B3992" i="1"/>
  <c r="C3992" i="1"/>
  <c r="B3993" i="1"/>
  <c r="C3993" i="1"/>
  <c r="B3994" i="1"/>
  <c r="C3994" i="1"/>
  <c r="B3995" i="1"/>
  <c r="C3995" i="1"/>
  <c r="B3996" i="1"/>
  <c r="C3996" i="1"/>
  <c r="B3997" i="1"/>
  <c r="C3997" i="1"/>
  <c r="B3998" i="1"/>
  <c r="C3998" i="1"/>
  <c r="B3999" i="1"/>
  <c r="C3999" i="1"/>
  <c r="B4000" i="1"/>
  <c r="C4000" i="1"/>
  <c r="B4001" i="1"/>
  <c r="C4001" i="1"/>
  <c r="B4002" i="1"/>
  <c r="C4002" i="1"/>
  <c r="B4003" i="1"/>
  <c r="C4003" i="1"/>
  <c r="B4004" i="1"/>
  <c r="C4004" i="1"/>
  <c r="B4005" i="1"/>
  <c r="C4005" i="1"/>
  <c r="B4006" i="1"/>
  <c r="C4006" i="1"/>
  <c r="B4007" i="1"/>
  <c r="C4007" i="1"/>
  <c r="B4008" i="1"/>
  <c r="C4008" i="1"/>
  <c r="B4009" i="1"/>
  <c r="C4009" i="1"/>
  <c r="B4010" i="1"/>
  <c r="C4010" i="1"/>
  <c r="B4011" i="1"/>
  <c r="C4011" i="1"/>
  <c r="B4012" i="1"/>
  <c r="C4012" i="1"/>
  <c r="B4013" i="1"/>
  <c r="C4013" i="1"/>
  <c r="B4014" i="1"/>
  <c r="C4014" i="1"/>
  <c r="B4015" i="1"/>
  <c r="C4015" i="1"/>
  <c r="B4016" i="1"/>
  <c r="C4016" i="1"/>
  <c r="B4017" i="1"/>
  <c r="C4017" i="1"/>
  <c r="B4018" i="1"/>
  <c r="C4018" i="1"/>
  <c r="B4019" i="1"/>
  <c r="C4019" i="1"/>
  <c r="B4020" i="1"/>
  <c r="C4020" i="1"/>
  <c r="B4021" i="1"/>
  <c r="C4021" i="1"/>
  <c r="B4022" i="1"/>
  <c r="C4022" i="1"/>
  <c r="B4023" i="1"/>
  <c r="C4023" i="1"/>
  <c r="B4024" i="1"/>
  <c r="C4024" i="1"/>
  <c r="B4025" i="1"/>
  <c r="C4025" i="1"/>
  <c r="B4026" i="1"/>
  <c r="C4026" i="1"/>
  <c r="B4027" i="1"/>
  <c r="C4027" i="1"/>
  <c r="B4028" i="1"/>
  <c r="C4028" i="1"/>
  <c r="B4029" i="1"/>
  <c r="C4029" i="1"/>
  <c r="B4030" i="1"/>
  <c r="C4030" i="1"/>
  <c r="B4031" i="1"/>
  <c r="C4031" i="1"/>
  <c r="B4032" i="1"/>
  <c r="C4032" i="1"/>
  <c r="B4033" i="1"/>
  <c r="C4033" i="1"/>
  <c r="B4034" i="1"/>
  <c r="C4034" i="1"/>
  <c r="B4035" i="1"/>
  <c r="C4035" i="1"/>
  <c r="B4036" i="1"/>
  <c r="C4036" i="1"/>
  <c r="B4037" i="1"/>
  <c r="C4037" i="1"/>
  <c r="B4038" i="1"/>
  <c r="C4038" i="1"/>
  <c r="B4039" i="1"/>
  <c r="C4039" i="1"/>
  <c r="B4040" i="1"/>
  <c r="C4040" i="1"/>
  <c r="B4041" i="1"/>
  <c r="C4041" i="1"/>
  <c r="B4042" i="1"/>
  <c r="C4042" i="1"/>
  <c r="B4043" i="1"/>
  <c r="C4043" i="1"/>
  <c r="B4044" i="1"/>
  <c r="C4044" i="1"/>
  <c r="B4045" i="1"/>
  <c r="C4045" i="1"/>
  <c r="B4046" i="1"/>
  <c r="C4046" i="1"/>
  <c r="B4047" i="1"/>
  <c r="C4047" i="1"/>
  <c r="B4048" i="1"/>
  <c r="C4048" i="1"/>
  <c r="B4049" i="1"/>
  <c r="C4049" i="1"/>
  <c r="B4050" i="1"/>
  <c r="C4050" i="1"/>
  <c r="B4051" i="1"/>
  <c r="C4051" i="1"/>
  <c r="B4052" i="1"/>
  <c r="C4052" i="1"/>
  <c r="B4053" i="1"/>
  <c r="C4053" i="1"/>
  <c r="B4054" i="1"/>
  <c r="C4054" i="1"/>
  <c r="B4055" i="1"/>
  <c r="C4055" i="1"/>
  <c r="B4056" i="1"/>
  <c r="C4056" i="1"/>
  <c r="B4057" i="1"/>
  <c r="C4057" i="1"/>
  <c r="B4058" i="1"/>
  <c r="C4058" i="1"/>
  <c r="B4059" i="1"/>
  <c r="C4059" i="1"/>
  <c r="B4060" i="1"/>
  <c r="C4060" i="1"/>
  <c r="B4061" i="1"/>
  <c r="C4061" i="1"/>
  <c r="B4062" i="1"/>
  <c r="C4062" i="1"/>
  <c r="B4063" i="1"/>
  <c r="C4063" i="1"/>
  <c r="B4064" i="1"/>
  <c r="C4064" i="1"/>
  <c r="B4065" i="1"/>
  <c r="C4065" i="1"/>
  <c r="B4066" i="1"/>
  <c r="C4066" i="1"/>
  <c r="B4067" i="1"/>
  <c r="C4067" i="1"/>
  <c r="B4068" i="1"/>
  <c r="C4068" i="1"/>
  <c r="B4069" i="1"/>
  <c r="C4069" i="1"/>
  <c r="B4070" i="1"/>
  <c r="C4070" i="1"/>
  <c r="B4071" i="1"/>
  <c r="C4071" i="1"/>
  <c r="B4072" i="1"/>
  <c r="C4072" i="1"/>
  <c r="B4073" i="1"/>
  <c r="C4073" i="1"/>
  <c r="B4074" i="1"/>
  <c r="C4074" i="1"/>
  <c r="B4075" i="1"/>
  <c r="C4075" i="1"/>
  <c r="B4076" i="1"/>
  <c r="C4076" i="1"/>
  <c r="B4077" i="1"/>
  <c r="C4077" i="1"/>
  <c r="B4078" i="1"/>
  <c r="C4078" i="1"/>
  <c r="B4079" i="1"/>
  <c r="C4079" i="1"/>
  <c r="B4080" i="1"/>
  <c r="C4080" i="1"/>
  <c r="B4081" i="1"/>
  <c r="C4081" i="1"/>
  <c r="B4082" i="1"/>
  <c r="C4082" i="1"/>
  <c r="B4083" i="1"/>
  <c r="C4083" i="1"/>
  <c r="B4084" i="1"/>
  <c r="C4084" i="1"/>
  <c r="B4085" i="1"/>
  <c r="C4085" i="1"/>
  <c r="B4086" i="1"/>
  <c r="C4086" i="1"/>
  <c r="B4087" i="1"/>
  <c r="C4087" i="1"/>
  <c r="B4088" i="1"/>
  <c r="C4088" i="1"/>
  <c r="B4089" i="1"/>
  <c r="C4089" i="1"/>
  <c r="B4090" i="1"/>
  <c r="C4090" i="1"/>
  <c r="B4091" i="1"/>
  <c r="C4091" i="1"/>
  <c r="B4092" i="1"/>
  <c r="C4092" i="1"/>
  <c r="B4093" i="1"/>
  <c r="C4093" i="1"/>
  <c r="B4094" i="1"/>
  <c r="C4094" i="1"/>
  <c r="B4095" i="1"/>
  <c r="C4095" i="1"/>
  <c r="B4096" i="1"/>
  <c r="C4096" i="1"/>
  <c r="B4097" i="1"/>
  <c r="C4097" i="1"/>
  <c r="B4098" i="1"/>
  <c r="C4098" i="1"/>
  <c r="B4099" i="1"/>
  <c r="C4099" i="1"/>
  <c r="B4100" i="1"/>
  <c r="C4100" i="1"/>
  <c r="B4101" i="1"/>
  <c r="C4101" i="1"/>
  <c r="B4102" i="1"/>
  <c r="C4102" i="1"/>
  <c r="B4103" i="1"/>
  <c r="C4103" i="1"/>
  <c r="B4104" i="1"/>
  <c r="C4104" i="1"/>
  <c r="B4105" i="1"/>
  <c r="C4105" i="1"/>
  <c r="B4106" i="1"/>
  <c r="C4106" i="1"/>
  <c r="B4107" i="1"/>
  <c r="C4107" i="1"/>
  <c r="B4108" i="1"/>
  <c r="C4108" i="1"/>
  <c r="B4109" i="1"/>
  <c r="C4109" i="1"/>
  <c r="B4110" i="1"/>
  <c r="C4110" i="1"/>
  <c r="B4111" i="1"/>
  <c r="C4111" i="1"/>
  <c r="B4112" i="1"/>
  <c r="C4112" i="1"/>
  <c r="B4113" i="1"/>
  <c r="C4113" i="1"/>
  <c r="B4114" i="1"/>
  <c r="C4114" i="1"/>
  <c r="B4115" i="1"/>
  <c r="C4115" i="1"/>
  <c r="B4116" i="1"/>
  <c r="C4116" i="1"/>
  <c r="B4117" i="1"/>
  <c r="C4117" i="1"/>
  <c r="B4118" i="1"/>
  <c r="C4118" i="1"/>
  <c r="B4119" i="1"/>
  <c r="C4119" i="1"/>
  <c r="B4120" i="1"/>
  <c r="C4120" i="1"/>
  <c r="B4121" i="1"/>
  <c r="C4121" i="1"/>
  <c r="B4122" i="1"/>
  <c r="C4122" i="1"/>
  <c r="B4123" i="1"/>
  <c r="C4123" i="1"/>
  <c r="B4124" i="1"/>
  <c r="C4124" i="1"/>
  <c r="B4125" i="1"/>
  <c r="C4125" i="1"/>
  <c r="B4126" i="1"/>
  <c r="C4126" i="1"/>
  <c r="B4127" i="1"/>
  <c r="C4127" i="1"/>
  <c r="B4128" i="1"/>
  <c r="C4128" i="1"/>
  <c r="B4129" i="1"/>
  <c r="C4129" i="1"/>
  <c r="B4130" i="1"/>
  <c r="C4130" i="1"/>
  <c r="B4131" i="1"/>
  <c r="C4131" i="1"/>
  <c r="B4132" i="1"/>
  <c r="C4132" i="1"/>
  <c r="B4133" i="1"/>
  <c r="C4133" i="1"/>
  <c r="B4134" i="1"/>
  <c r="C4134" i="1"/>
  <c r="B4135" i="1"/>
  <c r="C4135" i="1"/>
  <c r="B4136" i="1"/>
  <c r="C4136" i="1"/>
  <c r="B4137" i="1"/>
  <c r="C4137" i="1"/>
  <c r="B4138" i="1"/>
  <c r="C4138" i="1"/>
  <c r="B4139" i="1"/>
  <c r="C4139" i="1"/>
  <c r="B4140" i="1"/>
  <c r="C4140" i="1"/>
  <c r="B4141" i="1"/>
  <c r="C4141" i="1"/>
  <c r="B4142" i="1"/>
  <c r="C4142" i="1"/>
  <c r="B4143" i="1"/>
  <c r="C4143" i="1"/>
  <c r="B4144" i="1"/>
  <c r="C4144" i="1"/>
  <c r="B4145" i="1"/>
  <c r="C4145" i="1"/>
  <c r="B4146" i="1"/>
  <c r="C4146" i="1"/>
  <c r="B4147" i="1"/>
  <c r="C4147" i="1"/>
  <c r="B4148" i="1"/>
  <c r="C4148" i="1"/>
  <c r="B4149" i="1"/>
  <c r="C4149" i="1"/>
  <c r="B4150" i="1"/>
  <c r="C4150" i="1"/>
  <c r="B4151" i="1"/>
  <c r="C4151" i="1"/>
  <c r="B4152" i="1"/>
  <c r="C4152" i="1"/>
  <c r="B4153" i="1"/>
  <c r="C4153" i="1"/>
  <c r="B4154" i="1"/>
  <c r="C4154" i="1"/>
  <c r="B4155" i="1"/>
  <c r="C4155" i="1"/>
  <c r="B4156" i="1"/>
  <c r="C4156" i="1"/>
  <c r="B4157" i="1"/>
  <c r="C4157" i="1"/>
  <c r="B4158" i="1"/>
  <c r="C4158" i="1"/>
  <c r="B4159" i="1"/>
  <c r="C4159" i="1"/>
  <c r="B4160" i="1"/>
  <c r="C4160" i="1"/>
  <c r="B4161" i="1"/>
  <c r="C4161" i="1"/>
  <c r="B4162" i="1"/>
  <c r="C4162" i="1"/>
  <c r="B4163" i="1"/>
  <c r="C4163" i="1"/>
  <c r="B4164" i="1"/>
  <c r="C4164" i="1"/>
  <c r="B4165" i="1"/>
  <c r="C4165" i="1"/>
  <c r="B4166" i="1"/>
  <c r="C4166" i="1"/>
  <c r="B4167" i="1"/>
  <c r="C4167" i="1"/>
  <c r="B4168" i="1"/>
  <c r="C4168" i="1"/>
  <c r="B4169" i="1"/>
  <c r="C4169" i="1"/>
  <c r="B4170" i="1"/>
  <c r="C4170" i="1"/>
  <c r="B4171" i="1"/>
  <c r="C4171" i="1"/>
  <c r="B4172" i="1"/>
  <c r="C4172" i="1"/>
  <c r="B4173" i="1"/>
  <c r="C4173" i="1"/>
  <c r="B4174" i="1"/>
  <c r="C4174" i="1"/>
  <c r="B4175" i="1"/>
  <c r="C4175" i="1"/>
  <c r="B4176" i="1"/>
  <c r="C4176" i="1"/>
  <c r="B4177" i="1"/>
  <c r="C4177" i="1"/>
  <c r="B4178" i="1"/>
  <c r="C4178" i="1"/>
  <c r="B4179" i="1"/>
  <c r="C4179" i="1"/>
  <c r="B4180" i="1"/>
  <c r="C4180" i="1"/>
  <c r="B4181" i="1"/>
  <c r="C4181" i="1"/>
  <c r="B4182" i="1"/>
  <c r="C4182" i="1"/>
  <c r="B4183" i="1"/>
  <c r="C4183" i="1"/>
  <c r="B4184" i="1"/>
  <c r="C4184" i="1"/>
  <c r="B4185" i="1"/>
  <c r="C4185" i="1"/>
  <c r="B4186" i="1"/>
  <c r="C4186" i="1"/>
  <c r="B4187" i="1"/>
  <c r="C4187" i="1"/>
  <c r="B4188" i="1"/>
  <c r="C4188" i="1"/>
  <c r="B4189" i="1"/>
  <c r="C4189" i="1"/>
  <c r="B4190" i="1"/>
  <c r="C4190" i="1"/>
  <c r="B4191" i="1"/>
  <c r="C4191" i="1"/>
  <c r="B4192" i="1"/>
  <c r="C4192" i="1"/>
  <c r="B4193" i="1"/>
  <c r="C4193" i="1"/>
  <c r="B4194" i="1"/>
  <c r="C4194" i="1"/>
  <c r="B4195" i="1"/>
  <c r="C4195" i="1"/>
  <c r="B4196" i="1"/>
  <c r="C4196" i="1"/>
  <c r="B4197" i="1"/>
  <c r="C4197" i="1"/>
  <c r="B4198" i="1"/>
  <c r="C4198" i="1"/>
  <c r="B4199" i="1"/>
  <c r="C4199" i="1"/>
  <c r="B4200" i="1"/>
  <c r="C4200" i="1"/>
  <c r="B4201" i="1"/>
  <c r="C4201" i="1"/>
  <c r="B4202" i="1"/>
  <c r="C4202" i="1"/>
  <c r="B4203" i="1"/>
  <c r="C4203" i="1"/>
  <c r="B4204" i="1"/>
  <c r="C4204" i="1"/>
  <c r="B4205" i="1"/>
  <c r="C4205" i="1"/>
  <c r="B4206" i="1"/>
  <c r="C4206" i="1"/>
  <c r="B4207" i="1"/>
  <c r="C4207" i="1"/>
  <c r="B4208" i="1"/>
  <c r="C4208" i="1"/>
  <c r="B4209" i="1"/>
  <c r="C4209" i="1"/>
  <c r="B4210" i="1"/>
  <c r="C4210" i="1"/>
  <c r="B4211" i="1"/>
  <c r="C4211" i="1"/>
  <c r="B4212" i="1"/>
  <c r="C4212" i="1"/>
  <c r="B4213" i="1"/>
  <c r="C4213" i="1"/>
  <c r="B4214" i="1"/>
  <c r="C4214" i="1"/>
  <c r="B4215" i="1"/>
  <c r="C4215" i="1"/>
  <c r="B4216" i="1"/>
  <c r="C4216" i="1"/>
  <c r="B4217" i="1"/>
  <c r="C4217" i="1"/>
  <c r="B4218" i="1"/>
  <c r="C4218" i="1"/>
  <c r="B4219" i="1"/>
  <c r="C4219" i="1"/>
  <c r="B4220" i="1"/>
  <c r="C4220" i="1"/>
  <c r="B4221" i="1"/>
  <c r="C4221" i="1"/>
  <c r="B4222" i="1"/>
  <c r="C4222" i="1"/>
  <c r="B4223" i="1"/>
  <c r="C4223" i="1"/>
  <c r="B4224" i="1"/>
  <c r="C4224" i="1"/>
  <c r="B4225" i="1"/>
  <c r="C4225" i="1"/>
  <c r="B4226" i="1"/>
  <c r="C4226" i="1"/>
  <c r="B4227" i="1"/>
  <c r="C4227" i="1"/>
  <c r="B4228" i="1"/>
  <c r="C4228" i="1"/>
  <c r="B4229" i="1"/>
  <c r="C4229" i="1"/>
  <c r="B4230" i="1"/>
  <c r="C4230" i="1"/>
  <c r="B4231" i="1"/>
  <c r="C4231" i="1"/>
  <c r="B4232" i="1"/>
  <c r="C4232" i="1"/>
  <c r="B4233" i="1"/>
  <c r="C4233" i="1"/>
  <c r="B4234" i="1"/>
  <c r="C4234" i="1"/>
  <c r="B4235" i="1"/>
  <c r="C4235" i="1"/>
  <c r="B4236" i="1"/>
  <c r="C4236" i="1"/>
  <c r="B4237" i="1"/>
  <c r="C4237" i="1"/>
  <c r="B4238" i="1"/>
  <c r="C4238" i="1"/>
  <c r="B4239" i="1"/>
  <c r="C4239" i="1"/>
  <c r="B4240" i="1"/>
  <c r="C4240" i="1"/>
  <c r="B4241" i="1"/>
  <c r="C4241" i="1"/>
  <c r="B4242" i="1"/>
  <c r="C4242" i="1"/>
  <c r="B4243" i="1"/>
  <c r="C4243" i="1"/>
  <c r="B4244" i="1"/>
  <c r="C4244" i="1"/>
  <c r="B4245" i="1"/>
  <c r="C4245" i="1"/>
  <c r="B4246" i="1"/>
  <c r="C4246" i="1"/>
  <c r="B4247" i="1"/>
  <c r="C4247" i="1"/>
  <c r="B4248" i="1"/>
  <c r="C4248" i="1"/>
  <c r="B4249" i="1"/>
  <c r="C4249" i="1"/>
  <c r="B4250" i="1"/>
  <c r="C4250" i="1"/>
  <c r="B4251" i="1"/>
  <c r="C4251" i="1"/>
  <c r="B4252" i="1"/>
  <c r="C4252" i="1"/>
  <c r="B4253" i="1"/>
  <c r="C4253" i="1"/>
  <c r="B4254" i="1"/>
  <c r="C4254" i="1"/>
  <c r="B4255" i="1"/>
  <c r="C4255" i="1"/>
  <c r="B4256" i="1"/>
  <c r="C4256" i="1"/>
  <c r="B4257" i="1"/>
  <c r="C4257" i="1"/>
  <c r="B4258" i="1"/>
  <c r="C4258" i="1"/>
  <c r="B4259" i="1"/>
  <c r="C4259" i="1"/>
  <c r="B4260" i="1"/>
  <c r="C4260" i="1"/>
  <c r="B4261" i="1"/>
  <c r="C4261" i="1"/>
  <c r="B4262" i="1"/>
  <c r="C4262" i="1"/>
  <c r="B4263" i="1"/>
  <c r="C4263" i="1"/>
  <c r="B4264" i="1"/>
  <c r="C4264" i="1"/>
  <c r="B4265" i="1"/>
  <c r="C4265" i="1"/>
  <c r="B4266" i="1"/>
  <c r="C4266" i="1"/>
  <c r="B4267" i="1"/>
  <c r="C4267" i="1"/>
  <c r="B4268" i="1"/>
  <c r="C4268" i="1"/>
  <c r="B4269" i="1"/>
  <c r="C4269" i="1"/>
  <c r="B4270" i="1"/>
  <c r="C4270" i="1"/>
  <c r="B4271" i="1"/>
  <c r="C4271" i="1"/>
  <c r="B4272" i="1"/>
  <c r="C4272" i="1"/>
  <c r="B4273" i="1"/>
  <c r="C4273" i="1"/>
  <c r="B4274" i="1"/>
  <c r="C4274" i="1"/>
  <c r="B4275" i="1"/>
  <c r="C4275" i="1"/>
  <c r="B4276" i="1"/>
  <c r="C4276" i="1"/>
  <c r="B4277" i="1"/>
  <c r="C4277" i="1"/>
  <c r="B4278" i="1"/>
  <c r="C4278" i="1"/>
  <c r="B4279" i="1"/>
  <c r="C4279" i="1"/>
  <c r="B4280" i="1"/>
  <c r="C4280" i="1"/>
  <c r="B4281" i="1"/>
  <c r="C4281" i="1"/>
  <c r="B4282" i="1"/>
  <c r="C4282" i="1"/>
  <c r="B4283" i="1"/>
  <c r="C4283" i="1"/>
  <c r="B4284" i="1"/>
  <c r="C4284" i="1"/>
  <c r="B4285" i="1"/>
  <c r="C4285" i="1"/>
  <c r="B4286" i="1"/>
  <c r="C4286" i="1"/>
  <c r="B4287" i="1"/>
  <c r="C4287" i="1"/>
  <c r="B4288" i="1"/>
  <c r="C4288" i="1"/>
  <c r="B4289" i="1"/>
  <c r="C4289" i="1"/>
  <c r="B4290" i="1"/>
  <c r="C4290" i="1"/>
  <c r="B4291" i="1"/>
  <c r="C4291" i="1"/>
  <c r="B4292" i="1"/>
  <c r="C4292" i="1"/>
  <c r="B4293" i="1"/>
  <c r="C4293" i="1"/>
  <c r="B4294" i="1"/>
  <c r="C4294" i="1"/>
  <c r="B4295" i="1"/>
  <c r="C4295" i="1"/>
  <c r="B4296" i="1"/>
  <c r="C4296" i="1"/>
  <c r="B4297" i="1"/>
  <c r="C4297" i="1"/>
  <c r="B4298" i="1"/>
  <c r="C4298" i="1"/>
  <c r="B4299" i="1"/>
  <c r="C4299" i="1"/>
  <c r="B4300" i="1"/>
  <c r="C4300" i="1"/>
  <c r="B4301" i="1"/>
  <c r="C4301" i="1"/>
  <c r="B4302" i="1"/>
  <c r="C4302" i="1"/>
  <c r="B4303" i="1"/>
  <c r="C4303" i="1"/>
  <c r="B4304" i="1"/>
  <c r="C4304" i="1"/>
  <c r="B4305" i="1"/>
  <c r="C4305" i="1"/>
  <c r="B4306" i="1"/>
  <c r="C4306" i="1"/>
  <c r="B4307" i="1"/>
  <c r="C4307" i="1"/>
  <c r="B4308" i="1"/>
  <c r="C4308" i="1"/>
  <c r="B4309" i="1"/>
  <c r="C4309" i="1"/>
  <c r="B4310" i="1"/>
  <c r="C4310" i="1"/>
  <c r="B4311" i="1"/>
  <c r="C4311" i="1"/>
  <c r="B4312" i="1"/>
  <c r="C4312" i="1"/>
  <c r="B4313" i="1"/>
  <c r="C4313" i="1"/>
  <c r="B4314" i="1"/>
  <c r="C4314" i="1"/>
  <c r="B4315" i="1"/>
  <c r="C4315" i="1"/>
  <c r="B4316" i="1"/>
  <c r="C4316" i="1"/>
  <c r="B4317" i="1"/>
  <c r="C4317" i="1"/>
  <c r="B4318" i="1"/>
  <c r="C4318" i="1"/>
  <c r="B4319" i="1"/>
  <c r="C4319" i="1"/>
  <c r="B4320" i="1"/>
  <c r="C4320" i="1"/>
  <c r="B4321" i="1"/>
  <c r="C4321" i="1"/>
  <c r="B4322" i="1"/>
  <c r="C4322" i="1"/>
  <c r="B4323" i="1"/>
  <c r="C4323" i="1"/>
  <c r="B4324" i="1"/>
  <c r="C4324" i="1"/>
  <c r="B4325" i="1"/>
  <c r="C4325" i="1"/>
  <c r="B4326" i="1"/>
  <c r="C4326" i="1"/>
  <c r="B4327" i="1"/>
  <c r="C4327" i="1"/>
  <c r="B4328" i="1"/>
  <c r="C4328" i="1"/>
  <c r="B4329" i="1"/>
  <c r="C4329" i="1"/>
  <c r="B4330" i="1"/>
  <c r="C4330" i="1"/>
  <c r="B4331" i="1"/>
  <c r="C4331" i="1"/>
  <c r="B4332" i="1"/>
  <c r="C4332" i="1"/>
  <c r="B4333" i="1"/>
  <c r="C4333" i="1"/>
  <c r="B4334" i="1"/>
  <c r="C4334" i="1"/>
  <c r="B4335" i="1"/>
  <c r="C4335" i="1"/>
  <c r="B4336" i="1"/>
  <c r="C4336" i="1"/>
  <c r="B4337" i="1"/>
  <c r="C4337" i="1"/>
  <c r="B4338" i="1"/>
  <c r="C4338" i="1"/>
  <c r="B4339" i="1"/>
  <c r="C4339" i="1"/>
  <c r="B4340" i="1"/>
  <c r="C4340" i="1"/>
  <c r="B4341" i="1"/>
  <c r="C4341" i="1"/>
  <c r="B4342" i="1"/>
  <c r="C4342" i="1"/>
  <c r="B4343" i="1"/>
  <c r="C4343" i="1"/>
  <c r="B4344" i="1"/>
  <c r="C4344" i="1"/>
  <c r="B4345" i="1"/>
  <c r="C4345" i="1"/>
  <c r="B4346" i="1"/>
  <c r="C4346" i="1"/>
  <c r="B4347" i="1"/>
  <c r="C4347" i="1"/>
  <c r="B4348" i="1"/>
  <c r="C4348" i="1"/>
  <c r="B4349" i="1"/>
  <c r="C4349" i="1"/>
  <c r="B4350" i="1"/>
  <c r="C4350" i="1"/>
  <c r="B4351" i="1"/>
  <c r="C4351" i="1"/>
  <c r="B4352" i="1"/>
  <c r="C4352" i="1"/>
  <c r="B4353" i="1"/>
  <c r="C4353" i="1"/>
  <c r="B4354" i="1"/>
  <c r="C4354" i="1"/>
  <c r="B4355" i="1"/>
  <c r="C4355" i="1"/>
  <c r="B4356" i="1"/>
  <c r="C4356" i="1"/>
  <c r="B4357" i="1"/>
  <c r="C4357" i="1"/>
  <c r="B4358" i="1"/>
  <c r="C4358" i="1"/>
  <c r="B4359" i="1"/>
  <c r="C4359" i="1"/>
  <c r="B4360" i="1"/>
  <c r="C4360" i="1"/>
  <c r="B4361" i="1"/>
  <c r="C4361" i="1"/>
  <c r="B4362" i="1"/>
  <c r="C4362" i="1"/>
  <c r="B4363" i="1"/>
  <c r="C4363" i="1"/>
  <c r="B4364" i="1"/>
  <c r="C4364" i="1"/>
  <c r="B4365" i="1"/>
  <c r="C4365" i="1"/>
  <c r="B4366" i="1"/>
  <c r="C4366" i="1"/>
  <c r="B4367" i="1"/>
  <c r="C4367" i="1"/>
  <c r="B4368" i="1"/>
  <c r="C4368" i="1"/>
  <c r="B4369" i="1"/>
  <c r="C4369" i="1"/>
  <c r="B4370" i="1"/>
  <c r="C4370" i="1"/>
  <c r="B4371" i="1"/>
  <c r="C4371" i="1"/>
  <c r="B4372" i="1"/>
  <c r="C4372" i="1"/>
  <c r="B4373" i="1"/>
  <c r="C4373" i="1"/>
  <c r="B4374" i="1"/>
  <c r="C4374" i="1"/>
  <c r="B4375" i="1"/>
  <c r="C4375" i="1"/>
  <c r="B4376" i="1"/>
  <c r="C4376" i="1"/>
  <c r="B4377" i="1"/>
  <c r="C4377" i="1"/>
  <c r="B4378" i="1"/>
  <c r="C4378" i="1"/>
  <c r="B4379" i="1"/>
  <c r="C4379" i="1"/>
  <c r="B4380" i="1"/>
  <c r="C4380" i="1"/>
  <c r="B4381" i="1"/>
  <c r="C4381" i="1"/>
  <c r="B4382" i="1"/>
  <c r="C4382" i="1"/>
  <c r="B4383" i="1"/>
  <c r="C4383" i="1"/>
  <c r="B4384" i="1"/>
  <c r="C4384" i="1"/>
  <c r="B4385" i="1"/>
  <c r="C4385" i="1"/>
  <c r="B4386" i="1"/>
  <c r="C4386" i="1"/>
  <c r="B4387" i="1"/>
  <c r="C4387" i="1"/>
  <c r="B4388" i="1"/>
  <c r="C4388" i="1"/>
  <c r="B4389" i="1"/>
  <c r="C4389" i="1"/>
  <c r="B4390" i="1"/>
  <c r="C4390" i="1"/>
  <c r="B4391" i="1"/>
  <c r="C4391" i="1"/>
  <c r="B4392" i="1"/>
  <c r="C4392" i="1"/>
  <c r="B4393" i="1"/>
  <c r="C4393" i="1"/>
  <c r="B4394" i="1"/>
  <c r="C4394" i="1"/>
  <c r="B4395" i="1"/>
  <c r="C4395" i="1"/>
  <c r="B4396" i="1"/>
  <c r="C4396" i="1"/>
  <c r="B4397" i="1"/>
  <c r="C4397" i="1"/>
  <c r="B4398" i="1"/>
  <c r="C4398" i="1"/>
  <c r="B4399" i="1"/>
  <c r="C4399" i="1"/>
  <c r="B4400" i="1"/>
  <c r="C4400" i="1"/>
  <c r="B4401" i="1"/>
  <c r="C4401" i="1"/>
  <c r="B4402" i="1"/>
  <c r="C4402" i="1"/>
  <c r="B4403" i="1"/>
  <c r="C4403" i="1"/>
  <c r="B4404" i="1"/>
  <c r="C4404" i="1"/>
  <c r="B4405" i="1"/>
  <c r="C4405" i="1"/>
  <c r="B4406" i="1"/>
  <c r="C4406" i="1"/>
  <c r="B4407" i="1"/>
  <c r="C4407" i="1"/>
  <c r="B4408" i="1"/>
  <c r="C4408" i="1"/>
  <c r="B4409" i="1"/>
  <c r="C4409" i="1"/>
  <c r="B4410" i="1"/>
  <c r="C4410" i="1"/>
  <c r="B4411" i="1"/>
  <c r="C4411" i="1"/>
  <c r="B4412" i="1"/>
  <c r="C4412" i="1"/>
  <c r="B4413" i="1"/>
  <c r="C4413" i="1"/>
  <c r="B4414" i="1"/>
  <c r="C4414" i="1"/>
  <c r="B4415" i="1"/>
  <c r="C4415" i="1"/>
  <c r="B4416" i="1"/>
  <c r="C4416" i="1"/>
  <c r="B4417" i="1"/>
  <c r="C4417" i="1"/>
  <c r="B4418" i="1"/>
  <c r="C4418" i="1"/>
  <c r="B4419" i="1"/>
  <c r="C4419" i="1"/>
  <c r="B4420" i="1"/>
  <c r="C4420" i="1"/>
  <c r="B4421" i="1"/>
  <c r="C4421" i="1"/>
  <c r="B4422" i="1"/>
  <c r="C4422" i="1"/>
  <c r="B4423" i="1"/>
  <c r="C4423" i="1"/>
  <c r="B4424" i="1"/>
  <c r="C4424" i="1"/>
  <c r="B4425" i="1"/>
  <c r="C4425" i="1"/>
  <c r="B4426" i="1"/>
  <c r="C4426" i="1"/>
  <c r="B4427" i="1"/>
  <c r="C4427" i="1"/>
  <c r="B4428" i="1"/>
  <c r="C4428" i="1"/>
  <c r="B4429" i="1"/>
  <c r="C4429" i="1"/>
  <c r="B4430" i="1"/>
  <c r="C4430" i="1"/>
  <c r="B4431" i="1"/>
  <c r="C4431" i="1"/>
  <c r="B4432" i="1"/>
  <c r="C4432" i="1"/>
  <c r="B4433" i="1"/>
  <c r="C4433" i="1"/>
  <c r="B4434" i="1"/>
  <c r="C4434" i="1"/>
  <c r="B4435" i="1"/>
  <c r="C4435" i="1"/>
  <c r="B4436" i="1"/>
  <c r="C4436" i="1"/>
  <c r="B4437" i="1"/>
  <c r="C4437" i="1"/>
  <c r="B4438" i="1"/>
  <c r="C4438" i="1"/>
  <c r="B4439" i="1"/>
  <c r="C4439" i="1"/>
  <c r="B4440" i="1"/>
  <c r="C4440" i="1"/>
  <c r="B4441" i="1"/>
  <c r="C4441" i="1"/>
  <c r="B4442" i="1"/>
  <c r="C4442" i="1"/>
  <c r="B4443" i="1"/>
  <c r="C4443" i="1"/>
  <c r="B4444" i="1"/>
  <c r="C4444" i="1"/>
  <c r="B4445" i="1"/>
  <c r="C4445" i="1"/>
  <c r="B4446" i="1"/>
  <c r="C4446" i="1"/>
  <c r="B4447" i="1"/>
  <c r="C4447" i="1"/>
  <c r="B4448" i="1"/>
  <c r="C4448" i="1"/>
  <c r="B4449" i="1"/>
  <c r="C4449" i="1"/>
  <c r="B4450" i="1"/>
  <c r="C4450" i="1"/>
  <c r="B4451" i="1"/>
  <c r="C4451" i="1"/>
  <c r="B4452" i="1"/>
  <c r="C4452" i="1"/>
  <c r="B4453" i="1"/>
  <c r="C4453" i="1"/>
  <c r="B4454" i="1"/>
  <c r="C4454" i="1"/>
  <c r="B4455" i="1"/>
  <c r="C4455" i="1"/>
  <c r="B4456" i="1"/>
  <c r="C4456" i="1"/>
  <c r="B4457" i="1"/>
  <c r="C4457" i="1"/>
  <c r="B4458" i="1"/>
  <c r="C4458" i="1"/>
  <c r="B4459" i="1"/>
  <c r="C4459" i="1"/>
  <c r="B4460" i="1"/>
  <c r="C4460" i="1"/>
  <c r="B4461" i="1"/>
  <c r="C4461" i="1"/>
  <c r="B4462" i="1"/>
  <c r="C4462" i="1"/>
  <c r="B4463" i="1"/>
  <c r="C4463" i="1"/>
  <c r="B4464" i="1"/>
  <c r="C4464" i="1"/>
  <c r="B4465" i="1"/>
  <c r="C4465" i="1"/>
  <c r="B4466" i="1"/>
  <c r="C4466" i="1"/>
  <c r="B4467" i="1"/>
  <c r="C4467" i="1"/>
  <c r="B4468" i="1"/>
  <c r="C4468" i="1"/>
  <c r="B4469" i="1"/>
  <c r="C4469" i="1"/>
  <c r="B4470" i="1"/>
  <c r="C4470" i="1"/>
  <c r="B4471" i="1"/>
  <c r="C4471" i="1"/>
  <c r="B4472" i="1"/>
  <c r="C4472" i="1"/>
  <c r="B4473" i="1"/>
  <c r="C4473" i="1"/>
  <c r="B4474" i="1"/>
  <c r="C4474" i="1"/>
  <c r="B4475" i="1"/>
  <c r="C4475" i="1"/>
  <c r="B4476" i="1"/>
  <c r="C4476" i="1"/>
  <c r="B4477" i="1"/>
  <c r="C4477" i="1"/>
  <c r="B4478" i="1"/>
  <c r="C4478" i="1"/>
  <c r="B4479" i="1"/>
  <c r="C4479" i="1"/>
  <c r="B4480" i="1"/>
  <c r="C4480" i="1"/>
  <c r="B4481" i="1"/>
  <c r="C4481" i="1"/>
  <c r="B4482" i="1"/>
  <c r="C4482" i="1"/>
  <c r="B4483" i="1"/>
  <c r="C4483" i="1"/>
  <c r="B4484" i="1"/>
  <c r="C4484" i="1"/>
  <c r="B4485" i="1"/>
  <c r="C4485" i="1"/>
  <c r="B4486" i="1"/>
  <c r="C4486" i="1"/>
  <c r="B4487" i="1"/>
  <c r="C4487" i="1"/>
  <c r="B4488" i="1"/>
  <c r="C4488" i="1"/>
  <c r="B4489" i="1"/>
  <c r="C4489" i="1"/>
  <c r="B4490" i="1"/>
  <c r="C4490" i="1"/>
  <c r="B4491" i="1"/>
  <c r="C4491" i="1"/>
  <c r="B4492" i="1"/>
  <c r="C4492" i="1"/>
  <c r="B4493" i="1"/>
  <c r="C4493" i="1"/>
  <c r="B4494" i="1"/>
  <c r="C4494" i="1"/>
  <c r="B4495" i="1"/>
  <c r="C4495" i="1"/>
  <c r="B4496" i="1"/>
  <c r="C4496" i="1"/>
  <c r="B4497" i="1"/>
  <c r="C4497" i="1"/>
  <c r="B4498" i="1"/>
  <c r="C4498" i="1"/>
  <c r="B4499" i="1"/>
  <c r="C4499" i="1"/>
  <c r="B4500" i="1"/>
  <c r="C4500" i="1"/>
  <c r="B4501" i="1"/>
  <c r="C4501" i="1"/>
  <c r="B4502" i="1"/>
  <c r="C4502" i="1"/>
  <c r="B4503" i="1"/>
  <c r="C4503" i="1"/>
  <c r="B4504" i="1"/>
  <c r="C4504" i="1"/>
  <c r="B4505" i="1"/>
  <c r="C4505" i="1"/>
  <c r="B4506" i="1"/>
  <c r="C4506" i="1"/>
  <c r="B4507" i="1"/>
  <c r="C4507" i="1"/>
  <c r="B4508" i="1"/>
  <c r="C4508" i="1"/>
  <c r="B4509" i="1"/>
  <c r="C4509" i="1"/>
  <c r="B4510" i="1"/>
  <c r="C4510" i="1"/>
  <c r="B4511" i="1"/>
  <c r="C4511" i="1"/>
  <c r="B4512" i="1"/>
  <c r="C4512" i="1"/>
  <c r="B4513" i="1"/>
  <c r="C4513" i="1"/>
  <c r="B4514" i="1"/>
  <c r="C4514" i="1"/>
  <c r="B4515" i="1"/>
  <c r="C4515" i="1"/>
  <c r="B4516" i="1"/>
  <c r="C4516" i="1"/>
  <c r="B4517" i="1"/>
  <c r="C4517" i="1"/>
  <c r="B4518" i="1"/>
  <c r="C4518" i="1"/>
  <c r="B4519" i="1"/>
  <c r="C4519" i="1"/>
  <c r="B4520" i="1"/>
  <c r="C4520" i="1"/>
  <c r="B4521" i="1"/>
  <c r="C4521" i="1"/>
  <c r="B4522" i="1"/>
  <c r="C4522" i="1"/>
  <c r="B4523" i="1"/>
  <c r="C4523" i="1"/>
  <c r="B4524" i="1"/>
  <c r="C4524" i="1"/>
  <c r="B4525" i="1"/>
  <c r="C4525" i="1"/>
  <c r="B4526" i="1"/>
  <c r="C4526" i="1"/>
  <c r="B4527" i="1"/>
  <c r="C4527" i="1"/>
  <c r="B4528" i="1"/>
  <c r="C4528" i="1"/>
  <c r="B4529" i="1"/>
  <c r="C4529" i="1"/>
  <c r="B4530" i="1"/>
  <c r="C4530" i="1"/>
  <c r="B4531" i="1"/>
  <c r="C4531" i="1"/>
  <c r="B4532" i="1"/>
  <c r="C4532" i="1"/>
  <c r="B4533" i="1"/>
  <c r="C4533" i="1"/>
  <c r="B4534" i="1"/>
  <c r="C4534" i="1"/>
  <c r="B4535" i="1"/>
  <c r="C4535" i="1"/>
  <c r="B4536" i="1"/>
  <c r="C4536" i="1"/>
  <c r="B4537" i="1"/>
  <c r="C4537" i="1"/>
  <c r="B4538" i="1"/>
  <c r="C4538" i="1"/>
  <c r="B4539" i="1"/>
  <c r="C4539" i="1"/>
  <c r="B4540" i="1"/>
  <c r="C4540" i="1"/>
  <c r="B4541" i="1"/>
  <c r="C4541" i="1"/>
  <c r="B4542" i="1"/>
  <c r="C4542" i="1"/>
  <c r="B4543" i="1"/>
  <c r="C4543" i="1"/>
  <c r="B4544" i="1"/>
  <c r="C4544" i="1"/>
  <c r="B4545" i="1"/>
  <c r="C4545" i="1"/>
  <c r="B4546" i="1"/>
  <c r="C4546" i="1"/>
  <c r="B4547" i="1"/>
  <c r="C4547" i="1"/>
  <c r="B4548" i="1"/>
  <c r="C4548" i="1"/>
  <c r="B4549" i="1"/>
  <c r="C4549" i="1"/>
  <c r="B4550" i="1"/>
  <c r="C4550" i="1"/>
  <c r="B4551" i="1"/>
  <c r="C4551" i="1"/>
  <c r="B4552" i="1"/>
  <c r="C4552" i="1"/>
  <c r="B4553" i="1"/>
  <c r="C4553" i="1"/>
  <c r="B4554" i="1"/>
  <c r="C4554" i="1"/>
  <c r="B4555" i="1"/>
  <c r="C4555" i="1"/>
  <c r="B4556" i="1"/>
  <c r="C4556" i="1"/>
  <c r="B4557" i="1"/>
  <c r="C4557" i="1"/>
  <c r="B4558" i="1"/>
  <c r="C4558" i="1"/>
  <c r="B4559" i="1"/>
  <c r="C4559" i="1"/>
  <c r="B4560" i="1"/>
  <c r="C4560" i="1"/>
  <c r="B4561" i="1"/>
  <c r="C4561" i="1"/>
  <c r="B4562" i="1"/>
  <c r="C4562" i="1"/>
  <c r="B4563" i="1"/>
  <c r="C4563" i="1"/>
  <c r="B4564" i="1"/>
  <c r="C4564" i="1"/>
  <c r="B4565" i="1"/>
  <c r="C4565" i="1"/>
  <c r="B4566" i="1"/>
  <c r="C4566" i="1"/>
  <c r="B4567" i="1"/>
  <c r="C4567" i="1"/>
  <c r="B4568" i="1"/>
  <c r="C4568" i="1"/>
  <c r="B4569" i="1"/>
  <c r="C4569" i="1"/>
  <c r="B4570" i="1"/>
  <c r="C4570" i="1"/>
  <c r="B4571" i="1"/>
  <c r="C4571" i="1"/>
  <c r="B4572" i="1"/>
  <c r="C4572" i="1"/>
  <c r="B4573" i="1"/>
  <c r="C4573" i="1"/>
  <c r="B4574" i="1"/>
  <c r="C4574" i="1"/>
  <c r="B4575" i="1"/>
  <c r="C4575" i="1"/>
  <c r="B4576" i="1"/>
  <c r="C4576" i="1"/>
  <c r="B4577" i="1"/>
  <c r="C4577" i="1"/>
  <c r="B4578" i="1"/>
  <c r="C4578" i="1"/>
  <c r="B4579" i="1"/>
  <c r="C4579" i="1"/>
  <c r="B4580" i="1"/>
  <c r="C4580" i="1"/>
  <c r="B4581" i="1"/>
  <c r="C4581" i="1"/>
  <c r="B4582" i="1"/>
  <c r="C4582" i="1"/>
  <c r="B4583" i="1"/>
  <c r="C4583" i="1"/>
  <c r="B4584" i="1"/>
  <c r="C4584" i="1"/>
  <c r="B4585" i="1"/>
  <c r="C4585" i="1"/>
  <c r="B4586" i="1"/>
  <c r="C4586" i="1"/>
  <c r="B4587" i="1"/>
  <c r="C4587" i="1"/>
  <c r="B4588" i="1"/>
  <c r="C4588" i="1"/>
  <c r="B4589" i="1"/>
  <c r="C4589" i="1"/>
  <c r="B4590" i="1"/>
  <c r="C4590" i="1"/>
  <c r="B4591" i="1"/>
  <c r="C4591" i="1"/>
  <c r="B4592" i="1"/>
  <c r="C4592" i="1"/>
  <c r="B4593" i="1"/>
  <c r="C4593" i="1"/>
  <c r="B4594" i="1"/>
  <c r="C4594" i="1"/>
  <c r="B4595" i="1"/>
  <c r="C4595" i="1"/>
  <c r="B4596" i="1"/>
  <c r="C4596" i="1"/>
  <c r="B4597" i="1"/>
  <c r="C4597" i="1"/>
  <c r="B4598" i="1"/>
  <c r="C4598" i="1"/>
  <c r="B4599" i="1"/>
  <c r="C4599" i="1"/>
  <c r="B4600" i="1"/>
  <c r="C4600" i="1"/>
  <c r="B4601" i="1"/>
  <c r="C4601" i="1"/>
  <c r="B4602" i="1"/>
  <c r="C4602" i="1"/>
  <c r="B4603" i="1"/>
  <c r="C4603" i="1"/>
  <c r="B4604" i="1"/>
  <c r="C4604" i="1"/>
  <c r="B4605" i="1"/>
  <c r="C4605" i="1"/>
  <c r="B4606" i="1"/>
  <c r="C4606" i="1"/>
  <c r="B4607" i="1"/>
  <c r="C4607" i="1"/>
  <c r="B4608" i="1"/>
  <c r="C4608" i="1"/>
  <c r="B4609" i="1"/>
  <c r="C4609" i="1"/>
  <c r="B4610" i="1"/>
  <c r="C4610" i="1"/>
  <c r="B4611" i="1"/>
  <c r="C4611" i="1"/>
  <c r="B4612" i="1"/>
  <c r="C4612" i="1"/>
  <c r="B4613" i="1"/>
  <c r="C4613" i="1"/>
  <c r="B4614" i="1"/>
  <c r="C4614" i="1"/>
  <c r="B4615" i="1"/>
  <c r="C4615" i="1"/>
  <c r="B4616" i="1"/>
  <c r="C4616" i="1"/>
  <c r="B4617" i="1"/>
  <c r="C4617" i="1"/>
  <c r="B4618" i="1"/>
  <c r="C4618" i="1"/>
  <c r="B4619" i="1"/>
  <c r="C4619" i="1"/>
  <c r="B4620" i="1"/>
  <c r="C4620" i="1"/>
  <c r="B4621" i="1"/>
  <c r="C4621" i="1"/>
  <c r="B4622" i="1"/>
  <c r="C4622" i="1"/>
  <c r="B4623" i="1"/>
  <c r="C4623" i="1"/>
  <c r="B4624" i="1"/>
  <c r="C4624" i="1"/>
  <c r="B4625" i="1"/>
  <c r="C4625" i="1"/>
  <c r="B4626" i="1"/>
  <c r="C4626" i="1"/>
  <c r="B4627" i="1"/>
  <c r="C4627" i="1"/>
  <c r="B4628" i="1"/>
  <c r="C4628" i="1"/>
  <c r="B4629" i="1"/>
  <c r="C4629" i="1"/>
  <c r="B4630" i="1"/>
  <c r="C4630" i="1"/>
  <c r="B4631" i="1"/>
  <c r="C4631" i="1"/>
  <c r="B4632" i="1"/>
  <c r="C4632" i="1"/>
  <c r="B4633" i="1"/>
  <c r="C4633" i="1"/>
  <c r="B4634" i="1"/>
  <c r="C4634" i="1"/>
  <c r="B4635" i="1"/>
  <c r="C4635" i="1"/>
  <c r="B4636" i="1"/>
  <c r="C4636" i="1"/>
  <c r="B4637" i="1"/>
  <c r="C4637" i="1"/>
  <c r="B4638" i="1"/>
  <c r="C4638" i="1"/>
  <c r="B4639" i="1"/>
  <c r="C4639" i="1"/>
  <c r="B4640" i="1"/>
  <c r="C4640" i="1"/>
  <c r="B4641" i="1"/>
  <c r="C4641" i="1"/>
  <c r="B4642" i="1"/>
  <c r="C4642" i="1"/>
  <c r="B4643" i="1"/>
  <c r="C4643" i="1"/>
  <c r="B4644" i="1"/>
  <c r="C4644" i="1"/>
  <c r="B4645" i="1"/>
  <c r="C4645" i="1"/>
  <c r="B4646" i="1"/>
  <c r="C4646" i="1"/>
  <c r="B4647" i="1"/>
  <c r="C4647" i="1"/>
  <c r="B4648" i="1"/>
  <c r="C4648" i="1"/>
  <c r="B4649" i="1"/>
  <c r="C4649" i="1"/>
  <c r="B4650" i="1"/>
  <c r="C4650" i="1"/>
  <c r="B4651" i="1"/>
  <c r="C4651" i="1"/>
  <c r="B4652" i="1"/>
  <c r="C4652" i="1"/>
  <c r="B4653" i="1"/>
  <c r="C4653" i="1"/>
  <c r="B4654" i="1"/>
  <c r="C4654" i="1"/>
  <c r="B4655" i="1"/>
  <c r="C4655" i="1"/>
  <c r="B4656" i="1"/>
  <c r="C4656" i="1"/>
  <c r="B4657" i="1"/>
  <c r="C4657" i="1"/>
  <c r="B4658" i="1"/>
  <c r="C4658" i="1"/>
  <c r="B4659" i="1"/>
  <c r="C4659" i="1"/>
  <c r="B4660" i="1"/>
  <c r="C4660" i="1"/>
  <c r="B4661" i="1"/>
  <c r="C4661" i="1"/>
  <c r="B4662" i="1"/>
  <c r="C4662" i="1"/>
  <c r="B4663" i="1"/>
  <c r="C4663" i="1"/>
  <c r="B4664" i="1"/>
  <c r="C4664" i="1"/>
  <c r="B4665" i="1"/>
  <c r="C4665" i="1"/>
  <c r="B4666" i="1"/>
  <c r="C4666" i="1"/>
  <c r="B4667" i="1"/>
  <c r="C4667" i="1"/>
  <c r="B4668" i="1"/>
  <c r="C4668" i="1"/>
  <c r="B4669" i="1"/>
  <c r="C4669" i="1"/>
  <c r="B4670" i="1"/>
  <c r="C4670" i="1"/>
  <c r="B4671" i="1"/>
  <c r="C4671" i="1"/>
  <c r="B4672" i="1"/>
  <c r="C4672" i="1"/>
  <c r="B4673" i="1"/>
  <c r="C4673" i="1"/>
  <c r="B4674" i="1"/>
  <c r="C4674" i="1"/>
  <c r="B4675" i="1"/>
  <c r="C4675" i="1"/>
  <c r="B4676" i="1"/>
  <c r="C4676" i="1"/>
  <c r="B4677" i="1"/>
  <c r="C4677" i="1"/>
  <c r="B4678" i="1"/>
  <c r="C4678" i="1"/>
  <c r="B4679" i="1"/>
  <c r="C4679" i="1"/>
  <c r="B4680" i="1"/>
  <c r="C4680" i="1"/>
  <c r="B4681" i="1"/>
  <c r="C4681" i="1"/>
  <c r="B4682" i="1"/>
  <c r="C4682" i="1"/>
  <c r="B4683" i="1"/>
  <c r="C4683" i="1"/>
  <c r="B4684" i="1"/>
  <c r="C4684" i="1"/>
  <c r="B4685" i="1"/>
  <c r="C4685" i="1"/>
  <c r="B4686" i="1"/>
  <c r="C4686" i="1"/>
  <c r="B4687" i="1"/>
  <c r="C4687" i="1"/>
  <c r="B4688" i="1"/>
  <c r="C4688" i="1"/>
  <c r="B4689" i="1"/>
  <c r="C4689" i="1"/>
  <c r="B4690" i="1"/>
  <c r="C4690" i="1"/>
  <c r="B4691" i="1"/>
  <c r="C4691" i="1"/>
  <c r="B4692" i="1"/>
  <c r="C4692" i="1"/>
  <c r="B4693" i="1"/>
  <c r="C4693" i="1"/>
  <c r="B4694" i="1"/>
  <c r="C4694" i="1"/>
  <c r="B4695" i="1"/>
  <c r="C4695" i="1"/>
  <c r="B4696" i="1"/>
  <c r="C4696" i="1"/>
  <c r="B4697" i="1"/>
  <c r="C4697" i="1"/>
  <c r="B4698" i="1"/>
  <c r="C4698" i="1"/>
  <c r="B4699" i="1"/>
  <c r="C4699" i="1"/>
  <c r="B4700" i="1"/>
  <c r="C4700" i="1"/>
  <c r="B4701" i="1"/>
  <c r="C4701" i="1"/>
  <c r="B4702" i="1"/>
  <c r="C4702" i="1"/>
  <c r="B4703" i="1"/>
  <c r="C4703" i="1"/>
  <c r="B4704" i="1"/>
  <c r="C4704" i="1"/>
  <c r="B4705" i="1"/>
  <c r="C4705" i="1"/>
  <c r="B4706" i="1"/>
  <c r="C4706" i="1"/>
  <c r="B4707" i="1"/>
  <c r="C4707" i="1"/>
  <c r="B4708" i="1"/>
  <c r="C4708" i="1"/>
  <c r="B4709" i="1"/>
  <c r="C4709" i="1"/>
  <c r="B4710" i="1"/>
  <c r="C4710" i="1"/>
  <c r="B4711" i="1"/>
  <c r="C4711" i="1"/>
  <c r="B4712" i="1"/>
  <c r="C4712" i="1"/>
  <c r="B4713" i="1"/>
  <c r="C4713" i="1"/>
  <c r="B4714" i="1"/>
  <c r="C4714" i="1"/>
  <c r="B4715" i="1"/>
  <c r="C4715" i="1"/>
  <c r="B4716" i="1"/>
  <c r="C4716" i="1"/>
  <c r="B4717" i="1"/>
  <c r="C4717" i="1"/>
  <c r="B4718" i="1"/>
  <c r="C4718" i="1"/>
  <c r="B4719" i="1"/>
  <c r="C4719" i="1"/>
  <c r="B4720" i="1"/>
  <c r="C4720" i="1"/>
  <c r="B4721" i="1"/>
  <c r="C4721" i="1"/>
  <c r="B4722" i="1"/>
  <c r="C4722" i="1"/>
  <c r="B4723" i="1"/>
  <c r="C4723" i="1"/>
  <c r="B4724" i="1"/>
  <c r="C4724" i="1"/>
  <c r="B4725" i="1"/>
  <c r="C4725" i="1"/>
  <c r="B4726" i="1"/>
  <c r="C4726" i="1"/>
  <c r="B4727" i="1"/>
  <c r="C4727" i="1"/>
  <c r="B4728" i="1"/>
  <c r="C4728" i="1"/>
  <c r="B4729" i="1"/>
  <c r="C4729" i="1"/>
  <c r="B4730" i="1"/>
  <c r="C4730" i="1"/>
  <c r="B4731" i="1"/>
  <c r="C4731" i="1"/>
  <c r="B4732" i="1"/>
  <c r="C4732" i="1"/>
  <c r="B4733" i="1"/>
  <c r="C4733" i="1"/>
  <c r="B4734" i="1"/>
  <c r="C4734" i="1"/>
  <c r="B4735" i="1"/>
  <c r="C4735" i="1"/>
  <c r="B4736" i="1"/>
  <c r="C4736" i="1"/>
  <c r="B4737" i="1"/>
  <c r="C4737" i="1"/>
  <c r="B4738" i="1"/>
  <c r="C4738" i="1"/>
  <c r="B4739" i="1"/>
  <c r="C4739" i="1"/>
  <c r="B4740" i="1"/>
  <c r="C4740" i="1"/>
  <c r="B4741" i="1"/>
  <c r="C4741" i="1"/>
  <c r="B4742" i="1"/>
  <c r="C4742" i="1"/>
  <c r="B4743" i="1"/>
  <c r="C4743" i="1"/>
  <c r="B4744" i="1"/>
  <c r="C4744" i="1"/>
  <c r="B4745" i="1"/>
  <c r="C4745" i="1"/>
  <c r="B4746" i="1"/>
  <c r="C4746" i="1"/>
  <c r="B4747" i="1"/>
  <c r="C4747" i="1"/>
  <c r="B4748" i="1"/>
  <c r="C4748" i="1"/>
  <c r="B4749" i="1"/>
  <c r="C4749" i="1"/>
  <c r="B4750" i="1"/>
  <c r="C4750" i="1"/>
  <c r="B4751" i="1"/>
  <c r="C4751" i="1"/>
  <c r="B4752" i="1"/>
  <c r="C4752" i="1"/>
  <c r="B4753" i="1"/>
  <c r="C4753" i="1"/>
  <c r="B4754" i="1"/>
  <c r="C4754" i="1"/>
  <c r="B4755" i="1"/>
  <c r="C4755" i="1"/>
  <c r="B4756" i="1"/>
  <c r="C4756" i="1"/>
  <c r="B4757" i="1"/>
  <c r="C4757" i="1"/>
  <c r="B4758" i="1"/>
  <c r="C4758" i="1"/>
  <c r="B4759" i="1"/>
  <c r="C4759" i="1"/>
  <c r="B4760" i="1"/>
  <c r="C4760" i="1"/>
  <c r="B4761" i="1"/>
  <c r="C4761" i="1"/>
  <c r="B4762" i="1"/>
  <c r="C4762" i="1"/>
  <c r="B4763" i="1"/>
  <c r="C4763" i="1"/>
  <c r="B4764" i="1"/>
  <c r="C4764" i="1"/>
  <c r="B4765" i="1"/>
  <c r="C4765" i="1"/>
  <c r="B4766" i="1"/>
  <c r="C4766" i="1"/>
  <c r="B4767" i="1"/>
  <c r="C4767" i="1"/>
  <c r="B4768" i="1"/>
  <c r="C4768" i="1"/>
  <c r="B4769" i="1"/>
  <c r="C4769" i="1"/>
  <c r="B4770" i="1"/>
  <c r="C4770" i="1"/>
  <c r="B4771" i="1"/>
  <c r="C4771" i="1"/>
  <c r="B4772" i="1"/>
  <c r="C4772" i="1"/>
  <c r="B4773" i="1"/>
  <c r="C4773" i="1"/>
  <c r="B4774" i="1"/>
  <c r="C4774" i="1"/>
  <c r="B4775" i="1"/>
  <c r="C4775" i="1"/>
  <c r="B4776" i="1"/>
  <c r="C4776" i="1"/>
  <c r="B4777" i="1"/>
  <c r="C4777" i="1"/>
  <c r="B4778" i="1"/>
  <c r="C4778" i="1"/>
  <c r="B4779" i="1"/>
  <c r="C4779" i="1"/>
  <c r="B4780" i="1"/>
  <c r="C4780" i="1"/>
  <c r="B4781" i="1"/>
  <c r="C4781" i="1"/>
  <c r="B4782" i="1"/>
  <c r="C4782" i="1"/>
  <c r="B4783" i="1"/>
  <c r="C4783" i="1"/>
  <c r="B4784" i="1"/>
  <c r="C4784" i="1"/>
  <c r="B4785" i="1"/>
  <c r="C4785" i="1"/>
  <c r="B4786" i="1"/>
  <c r="C4786" i="1"/>
  <c r="B4787" i="1"/>
  <c r="C4787" i="1"/>
  <c r="B4788" i="1"/>
  <c r="C4788" i="1"/>
  <c r="B4789" i="1"/>
  <c r="C4789" i="1"/>
  <c r="B4790" i="1"/>
  <c r="C4790" i="1"/>
  <c r="B4791" i="1"/>
  <c r="C4791" i="1"/>
  <c r="B4792" i="1"/>
  <c r="C4792" i="1"/>
  <c r="B4793" i="1"/>
  <c r="C4793" i="1"/>
  <c r="B4794" i="1"/>
  <c r="C4794" i="1"/>
  <c r="B4795" i="1"/>
  <c r="C4795" i="1"/>
  <c r="B4796" i="1"/>
  <c r="C4796" i="1"/>
  <c r="B4797" i="1"/>
  <c r="C4797" i="1"/>
  <c r="B4798" i="1"/>
  <c r="C4798" i="1"/>
  <c r="B4799" i="1"/>
  <c r="C4799" i="1"/>
  <c r="B4800" i="1"/>
  <c r="C4800" i="1"/>
  <c r="B4801" i="1"/>
  <c r="C4801" i="1"/>
  <c r="B4802" i="1"/>
  <c r="C4802" i="1"/>
  <c r="B4803" i="1"/>
  <c r="C4803" i="1"/>
  <c r="B4804" i="1"/>
  <c r="C4804" i="1"/>
  <c r="B4805" i="1"/>
  <c r="C4805" i="1"/>
  <c r="B4806" i="1"/>
  <c r="C4806" i="1"/>
  <c r="B4807" i="1"/>
  <c r="C4807" i="1"/>
  <c r="B4808" i="1"/>
  <c r="C4808" i="1"/>
  <c r="B4809" i="1"/>
  <c r="C4809" i="1"/>
  <c r="B4810" i="1"/>
  <c r="C4810" i="1"/>
  <c r="B4811" i="1"/>
  <c r="C4811" i="1"/>
  <c r="B4812" i="1"/>
  <c r="C4812" i="1"/>
  <c r="B4813" i="1"/>
  <c r="C4813" i="1"/>
  <c r="B4814" i="1"/>
  <c r="C4814" i="1"/>
  <c r="B4815" i="1"/>
  <c r="C4815" i="1"/>
  <c r="B4816" i="1"/>
  <c r="C4816" i="1"/>
  <c r="B4817" i="1"/>
  <c r="C4817" i="1"/>
  <c r="B4818" i="1"/>
  <c r="C4818" i="1"/>
  <c r="B4819" i="1"/>
  <c r="C4819" i="1"/>
  <c r="B4820" i="1"/>
  <c r="C4820" i="1"/>
  <c r="B4821" i="1"/>
  <c r="C4821" i="1"/>
  <c r="B4822" i="1"/>
  <c r="C4822" i="1"/>
  <c r="B4823" i="1"/>
  <c r="C4823" i="1"/>
  <c r="B4824" i="1"/>
  <c r="C4824" i="1"/>
  <c r="B4825" i="1"/>
  <c r="C4825" i="1"/>
  <c r="B4826" i="1"/>
  <c r="C4826" i="1"/>
  <c r="B4827" i="1"/>
  <c r="C4827" i="1"/>
  <c r="B4828" i="1"/>
  <c r="C4828" i="1"/>
  <c r="B4829" i="1"/>
  <c r="C4829" i="1"/>
  <c r="B4830" i="1"/>
  <c r="C4830" i="1"/>
  <c r="B4831" i="1"/>
  <c r="C4831" i="1"/>
  <c r="B4832" i="1"/>
  <c r="C4832" i="1"/>
  <c r="B4833" i="1"/>
  <c r="C4833" i="1"/>
  <c r="B4834" i="1"/>
  <c r="C4834" i="1"/>
  <c r="B4835" i="1"/>
  <c r="C4835" i="1"/>
  <c r="B4836" i="1"/>
  <c r="C4836" i="1"/>
  <c r="B4837" i="1"/>
  <c r="C4837" i="1"/>
  <c r="B4838" i="1"/>
  <c r="C4838" i="1"/>
  <c r="B4839" i="1"/>
  <c r="C4839" i="1"/>
  <c r="B4840" i="1"/>
  <c r="C4840" i="1"/>
  <c r="B4841" i="1"/>
  <c r="C4841" i="1"/>
  <c r="B4842" i="1"/>
  <c r="C4842" i="1"/>
  <c r="B4843" i="1"/>
  <c r="C4843" i="1"/>
  <c r="B4844" i="1"/>
  <c r="C4844" i="1"/>
  <c r="B4845" i="1"/>
  <c r="C4845" i="1"/>
  <c r="B4846" i="1"/>
  <c r="C4846" i="1"/>
  <c r="B4847" i="1"/>
  <c r="C4847" i="1"/>
  <c r="B4848" i="1"/>
  <c r="C4848" i="1"/>
  <c r="B4849" i="1"/>
  <c r="C4849" i="1"/>
  <c r="B4850" i="1"/>
  <c r="C4850" i="1"/>
  <c r="B4851" i="1"/>
  <c r="C4851" i="1"/>
  <c r="B4852" i="1"/>
  <c r="C4852" i="1"/>
  <c r="B4853" i="1"/>
  <c r="C4853" i="1"/>
  <c r="B4854" i="1"/>
  <c r="C4854" i="1"/>
  <c r="B4855" i="1"/>
  <c r="C4855" i="1"/>
  <c r="B4856" i="1"/>
  <c r="C4856" i="1"/>
  <c r="B4857" i="1"/>
  <c r="C4857" i="1"/>
  <c r="B4858" i="1"/>
  <c r="C4858" i="1"/>
  <c r="B4859" i="1"/>
  <c r="C4859" i="1"/>
  <c r="B4860" i="1"/>
  <c r="C4860" i="1"/>
  <c r="B4861" i="1"/>
  <c r="C4861" i="1"/>
  <c r="B4862" i="1"/>
  <c r="C4862" i="1"/>
  <c r="B4863" i="1"/>
  <c r="C4863" i="1"/>
  <c r="B4864" i="1"/>
  <c r="C4864" i="1"/>
  <c r="B4865" i="1"/>
  <c r="C4865" i="1"/>
  <c r="B4866" i="1"/>
  <c r="C4866" i="1"/>
  <c r="B4867" i="1"/>
  <c r="C4867" i="1"/>
  <c r="B4868" i="1"/>
  <c r="C4868" i="1"/>
  <c r="B4869" i="1"/>
  <c r="C4869" i="1"/>
  <c r="B4870" i="1"/>
  <c r="C4870" i="1"/>
  <c r="B4871" i="1"/>
  <c r="C4871" i="1"/>
  <c r="B4872" i="1"/>
  <c r="C4872" i="1"/>
  <c r="B4873" i="1"/>
  <c r="C4873" i="1"/>
  <c r="B4874" i="1"/>
  <c r="C4874" i="1"/>
  <c r="B4875" i="1"/>
  <c r="C4875" i="1"/>
  <c r="B4876" i="1"/>
  <c r="C4876" i="1"/>
  <c r="B4877" i="1"/>
  <c r="C4877" i="1"/>
  <c r="B4878" i="1"/>
  <c r="C4878" i="1"/>
  <c r="B4879" i="1"/>
  <c r="C4879" i="1"/>
  <c r="B4880" i="1"/>
  <c r="C4880" i="1"/>
  <c r="B4881" i="1"/>
  <c r="C4881" i="1"/>
  <c r="B4882" i="1"/>
  <c r="C4882" i="1"/>
  <c r="B4883" i="1"/>
  <c r="C4883" i="1"/>
  <c r="B4884" i="1"/>
  <c r="C4884" i="1"/>
  <c r="B4885" i="1"/>
  <c r="C4885" i="1"/>
  <c r="B4886" i="1"/>
  <c r="C4886" i="1"/>
  <c r="B4887" i="1"/>
  <c r="C4887" i="1"/>
  <c r="B4888" i="1"/>
  <c r="C4888" i="1"/>
  <c r="B4889" i="1"/>
  <c r="C4889" i="1"/>
  <c r="B4890" i="1"/>
  <c r="C4890" i="1"/>
  <c r="B4891" i="1"/>
  <c r="C4891" i="1"/>
  <c r="B4892" i="1"/>
  <c r="C4892" i="1"/>
  <c r="B4893" i="1"/>
  <c r="C4893" i="1"/>
  <c r="B4894" i="1"/>
  <c r="C4894" i="1"/>
  <c r="B4895" i="1"/>
  <c r="C4895" i="1"/>
  <c r="B4896" i="1"/>
  <c r="C4896" i="1"/>
  <c r="B4897" i="1"/>
  <c r="C4897" i="1"/>
  <c r="B4898" i="1"/>
  <c r="C4898" i="1"/>
  <c r="B4899" i="1"/>
  <c r="C4899" i="1"/>
  <c r="B4900" i="1"/>
  <c r="C4900" i="1"/>
  <c r="B4901" i="1"/>
  <c r="C4901" i="1"/>
  <c r="B4902" i="1"/>
  <c r="C4902" i="1"/>
  <c r="B4903" i="1"/>
  <c r="C4903" i="1"/>
  <c r="B4904" i="1"/>
  <c r="C4904" i="1"/>
  <c r="B4905" i="1"/>
  <c r="C4905" i="1"/>
  <c r="B4906" i="1"/>
  <c r="C4906" i="1"/>
  <c r="B4907" i="1"/>
  <c r="C4907" i="1"/>
  <c r="B4908" i="1"/>
  <c r="C4908" i="1"/>
  <c r="B4909" i="1"/>
  <c r="C4909" i="1"/>
  <c r="B4910" i="1"/>
  <c r="C4910" i="1"/>
  <c r="B4911" i="1"/>
  <c r="C4911" i="1"/>
  <c r="B4912" i="1"/>
  <c r="C4912" i="1"/>
  <c r="B4913" i="1"/>
  <c r="C4913" i="1"/>
  <c r="B4914" i="1"/>
  <c r="C4914" i="1"/>
  <c r="B4915" i="1"/>
  <c r="C4915" i="1"/>
  <c r="B4916" i="1"/>
  <c r="C4916" i="1"/>
  <c r="B4917" i="1"/>
  <c r="C4917" i="1"/>
  <c r="B4918" i="1"/>
  <c r="C4918" i="1"/>
  <c r="B4919" i="1"/>
  <c r="C4919" i="1"/>
  <c r="B4920" i="1"/>
  <c r="C4920" i="1"/>
  <c r="B4921" i="1"/>
  <c r="C4921" i="1"/>
  <c r="B4922" i="1"/>
  <c r="C4922" i="1"/>
  <c r="B4923" i="1"/>
  <c r="C4923" i="1"/>
  <c r="B4924" i="1"/>
  <c r="C4924" i="1"/>
  <c r="B4925" i="1"/>
  <c r="C4925" i="1"/>
  <c r="B4926" i="1"/>
  <c r="C4926" i="1"/>
  <c r="B4927" i="1"/>
  <c r="C4927" i="1"/>
  <c r="B4928" i="1"/>
  <c r="C4928" i="1"/>
  <c r="B4929" i="1"/>
  <c r="C4929" i="1"/>
  <c r="B4930" i="1"/>
  <c r="C4930" i="1"/>
  <c r="B4931" i="1"/>
  <c r="C4931" i="1"/>
  <c r="B4932" i="1"/>
  <c r="C4932" i="1"/>
  <c r="B4933" i="1"/>
  <c r="C4933" i="1"/>
  <c r="B4934" i="1"/>
  <c r="C4934" i="1"/>
  <c r="B4935" i="1"/>
  <c r="C4935" i="1"/>
  <c r="B4936" i="1"/>
  <c r="C4936" i="1"/>
  <c r="B4937" i="1"/>
  <c r="C4937" i="1"/>
  <c r="B4938" i="1"/>
  <c r="C4938" i="1"/>
  <c r="B4939" i="1"/>
  <c r="C4939" i="1"/>
  <c r="B4940" i="1"/>
  <c r="C4940" i="1"/>
  <c r="B4941" i="1"/>
  <c r="C4941" i="1"/>
  <c r="B4942" i="1"/>
  <c r="C4942" i="1"/>
  <c r="B4943" i="1"/>
  <c r="C4943" i="1"/>
  <c r="B4944" i="1"/>
  <c r="C4944" i="1"/>
  <c r="B4945" i="1"/>
  <c r="C4945" i="1"/>
  <c r="B4946" i="1"/>
  <c r="C4946" i="1"/>
  <c r="B4947" i="1"/>
  <c r="C4947" i="1"/>
  <c r="B4948" i="1"/>
  <c r="C4948" i="1"/>
  <c r="B4949" i="1"/>
  <c r="C4949" i="1"/>
  <c r="B4950" i="1"/>
  <c r="C4950" i="1"/>
  <c r="B4951" i="1"/>
  <c r="C4951" i="1"/>
  <c r="B4952" i="1"/>
  <c r="C4952" i="1"/>
  <c r="B4953" i="1"/>
  <c r="C4953" i="1"/>
  <c r="B4954" i="1"/>
  <c r="C4954" i="1"/>
  <c r="B4955" i="1"/>
  <c r="C4955" i="1"/>
  <c r="B4956" i="1"/>
  <c r="C4956" i="1"/>
  <c r="B4957" i="1"/>
  <c r="C4957" i="1"/>
  <c r="B4958" i="1"/>
  <c r="C4958" i="1"/>
  <c r="B4959" i="1"/>
  <c r="C4959" i="1"/>
  <c r="B4960" i="1"/>
  <c r="C4960" i="1"/>
  <c r="B4961" i="1"/>
  <c r="C4961" i="1"/>
  <c r="B4962" i="1"/>
  <c r="C4962" i="1"/>
  <c r="B4963" i="1"/>
  <c r="C4963" i="1"/>
  <c r="B4964" i="1"/>
  <c r="C4964" i="1"/>
  <c r="B4965" i="1"/>
  <c r="C4965" i="1"/>
  <c r="B4966" i="1"/>
  <c r="C4966" i="1"/>
  <c r="B4967" i="1"/>
  <c r="C4967" i="1"/>
  <c r="B4968" i="1"/>
  <c r="C4968" i="1"/>
  <c r="B4969" i="1"/>
  <c r="C4969" i="1"/>
  <c r="B4970" i="1"/>
  <c r="C4970" i="1"/>
  <c r="B4971" i="1"/>
  <c r="C4971" i="1"/>
  <c r="B4972" i="1"/>
  <c r="C4972" i="1"/>
  <c r="B4973" i="1"/>
  <c r="C4973" i="1"/>
  <c r="B4974" i="1"/>
  <c r="C4974" i="1"/>
  <c r="B4975" i="1"/>
  <c r="C4975" i="1"/>
  <c r="B4976" i="1"/>
  <c r="C4976" i="1"/>
  <c r="B4977" i="1"/>
  <c r="C4977" i="1"/>
  <c r="B4978" i="1"/>
  <c r="C4978" i="1"/>
  <c r="B4979" i="1"/>
  <c r="C4979" i="1"/>
  <c r="B4980" i="1"/>
  <c r="C4980" i="1"/>
  <c r="B4981" i="1"/>
  <c r="C4981" i="1"/>
  <c r="B4982" i="1"/>
  <c r="C4982" i="1"/>
  <c r="B4983" i="1"/>
  <c r="C4983" i="1"/>
  <c r="B4984" i="1"/>
  <c r="C4984" i="1"/>
  <c r="B4985" i="1"/>
  <c r="C4985" i="1"/>
  <c r="B4986" i="1"/>
  <c r="C4986" i="1"/>
  <c r="B4987" i="1"/>
  <c r="C4987" i="1"/>
  <c r="B4988" i="1"/>
  <c r="C4988" i="1"/>
  <c r="B4989" i="1"/>
  <c r="C4989" i="1"/>
  <c r="B4990" i="1"/>
  <c r="C4990" i="1"/>
  <c r="B4991" i="1"/>
  <c r="C4991" i="1"/>
  <c r="B4992" i="1"/>
  <c r="C4992" i="1"/>
  <c r="B4993" i="1"/>
  <c r="C4993" i="1"/>
  <c r="B4994" i="1"/>
  <c r="C4994" i="1"/>
  <c r="B4995" i="1"/>
  <c r="C4995" i="1"/>
  <c r="B4996" i="1"/>
  <c r="C4996" i="1"/>
  <c r="B4997" i="1"/>
  <c r="C4997" i="1"/>
  <c r="B4998" i="1"/>
  <c r="C4998" i="1"/>
  <c r="B4999" i="1"/>
  <c r="C4999" i="1"/>
  <c r="B5000" i="1"/>
  <c r="C5000" i="1"/>
  <c r="B5001" i="1"/>
  <c r="C5001" i="1"/>
  <c r="B5002" i="1"/>
  <c r="C5002" i="1"/>
  <c r="B5003" i="1"/>
  <c r="C5003" i="1"/>
  <c r="B5004" i="1"/>
  <c r="C5004" i="1"/>
  <c r="B5005" i="1"/>
  <c r="C5005" i="1"/>
  <c r="B5006" i="1"/>
  <c r="C5006" i="1"/>
  <c r="B5007" i="1"/>
  <c r="C5007" i="1"/>
  <c r="B5008" i="1"/>
  <c r="C5008" i="1"/>
  <c r="B5009" i="1"/>
  <c r="C5009" i="1"/>
  <c r="B5010" i="1"/>
  <c r="C5010" i="1"/>
  <c r="B5011" i="1"/>
  <c r="C5011" i="1"/>
  <c r="B5012" i="1"/>
  <c r="C5012" i="1"/>
  <c r="B5013" i="1"/>
  <c r="C5013" i="1"/>
  <c r="B5014" i="1"/>
  <c r="C5014" i="1"/>
  <c r="B5015" i="1"/>
  <c r="C5015" i="1"/>
  <c r="B5016" i="1"/>
  <c r="C5016" i="1"/>
  <c r="B5017" i="1"/>
  <c r="C5017" i="1"/>
  <c r="B5018" i="1"/>
  <c r="C5018" i="1"/>
  <c r="B5019" i="1"/>
  <c r="C5019" i="1"/>
  <c r="B5020" i="1"/>
  <c r="C5020" i="1"/>
  <c r="B5021" i="1"/>
  <c r="C5021" i="1"/>
  <c r="B5022" i="1"/>
  <c r="C5022" i="1"/>
  <c r="B5023" i="1"/>
  <c r="C5023" i="1"/>
  <c r="B5024" i="1"/>
  <c r="C5024" i="1"/>
  <c r="B5025" i="1"/>
  <c r="C5025" i="1"/>
  <c r="B5026" i="1"/>
  <c r="C5026" i="1"/>
  <c r="B5027" i="1"/>
  <c r="C5027" i="1"/>
  <c r="B5028" i="1"/>
  <c r="C5028" i="1"/>
  <c r="B5029" i="1"/>
  <c r="C5029" i="1"/>
  <c r="B5030" i="1"/>
  <c r="C5030" i="1"/>
  <c r="B5031" i="1"/>
  <c r="C5031" i="1"/>
  <c r="B5032" i="1"/>
  <c r="C5032" i="1"/>
  <c r="B5033" i="1"/>
  <c r="C5033" i="1"/>
  <c r="B5034" i="1"/>
  <c r="C5034" i="1"/>
  <c r="B5035" i="1"/>
  <c r="C5035" i="1"/>
  <c r="B5036" i="1"/>
  <c r="C5036" i="1"/>
  <c r="B5037" i="1"/>
  <c r="C5037" i="1"/>
  <c r="B5038" i="1"/>
  <c r="C5038" i="1"/>
  <c r="B5039" i="1"/>
  <c r="C5039" i="1"/>
  <c r="B5040" i="1"/>
  <c r="C5040" i="1"/>
  <c r="B5041" i="1"/>
  <c r="C5041" i="1"/>
  <c r="B5042" i="1"/>
  <c r="C5042" i="1"/>
  <c r="B5043" i="1"/>
  <c r="C5043" i="1"/>
  <c r="B5044" i="1"/>
  <c r="C5044" i="1"/>
  <c r="B5045" i="1"/>
  <c r="C5045" i="1"/>
  <c r="B5046" i="1"/>
  <c r="C5046" i="1"/>
  <c r="B5047" i="1"/>
  <c r="C5047" i="1"/>
  <c r="B5048" i="1"/>
  <c r="C5048" i="1"/>
  <c r="B5049" i="1"/>
  <c r="C5049" i="1"/>
  <c r="B5050" i="1"/>
  <c r="C5050" i="1"/>
  <c r="B5051" i="1"/>
  <c r="C5051" i="1"/>
  <c r="B5052" i="1"/>
  <c r="C5052" i="1"/>
  <c r="B5053" i="1"/>
  <c r="C5053" i="1"/>
  <c r="B5054" i="1"/>
  <c r="C5054" i="1"/>
  <c r="B5055" i="1"/>
  <c r="C5055" i="1"/>
  <c r="B5056" i="1"/>
  <c r="C5056" i="1"/>
  <c r="B5057" i="1"/>
  <c r="C5057" i="1"/>
  <c r="B5058" i="1"/>
  <c r="C5058" i="1"/>
  <c r="B5059" i="1"/>
  <c r="C5059" i="1"/>
  <c r="B5060" i="1"/>
  <c r="C5060" i="1"/>
  <c r="B5061" i="1"/>
  <c r="C5061" i="1"/>
  <c r="B5062" i="1"/>
  <c r="C5062" i="1"/>
  <c r="B5063" i="1"/>
  <c r="C5063" i="1"/>
  <c r="B5064" i="1"/>
  <c r="C5064" i="1"/>
  <c r="B5065" i="1"/>
  <c r="C5065" i="1"/>
  <c r="B5066" i="1"/>
  <c r="C5066" i="1"/>
  <c r="B5067" i="1"/>
  <c r="C5067" i="1"/>
  <c r="B5068" i="1"/>
  <c r="C5068" i="1"/>
  <c r="B5069" i="1"/>
  <c r="C5069" i="1"/>
  <c r="B5070" i="1"/>
  <c r="C5070" i="1"/>
  <c r="B5071" i="1"/>
  <c r="C5071" i="1"/>
  <c r="B5072" i="1"/>
  <c r="C5072" i="1"/>
  <c r="B5073" i="1"/>
  <c r="C5073" i="1"/>
  <c r="B5074" i="1"/>
  <c r="C5074" i="1"/>
  <c r="B5075" i="1"/>
  <c r="C5075" i="1"/>
  <c r="B5076" i="1"/>
  <c r="C5076" i="1"/>
  <c r="B5077" i="1"/>
  <c r="C5077" i="1"/>
  <c r="B5078" i="1"/>
  <c r="C5078" i="1"/>
  <c r="B5079" i="1"/>
  <c r="C5079" i="1"/>
  <c r="B5080" i="1"/>
  <c r="C5080" i="1"/>
  <c r="B5081" i="1"/>
  <c r="C5081" i="1"/>
  <c r="B5082" i="1"/>
  <c r="C5082" i="1"/>
  <c r="B5083" i="1"/>
  <c r="C5083" i="1"/>
  <c r="B5084" i="1"/>
  <c r="C5084" i="1"/>
  <c r="B5085" i="1"/>
  <c r="C5085" i="1"/>
  <c r="B5086" i="1"/>
  <c r="C5086" i="1"/>
  <c r="B5087" i="1"/>
  <c r="C5087" i="1"/>
  <c r="B5088" i="1"/>
  <c r="C5088" i="1"/>
  <c r="B5089" i="1"/>
  <c r="C5089" i="1"/>
  <c r="B5090" i="1"/>
  <c r="C5090" i="1"/>
  <c r="B5091" i="1"/>
  <c r="C5091" i="1"/>
  <c r="B5092" i="1"/>
  <c r="C5092" i="1"/>
  <c r="B5093" i="1"/>
  <c r="C5093" i="1"/>
  <c r="B5094" i="1"/>
  <c r="C5094" i="1"/>
  <c r="B5095" i="1"/>
  <c r="C5095" i="1"/>
  <c r="B5096" i="1"/>
  <c r="C5096" i="1"/>
  <c r="B5097" i="1"/>
  <c r="C5097" i="1"/>
  <c r="B5098" i="1"/>
  <c r="C5098" i="1"/>
  <c r="B5099" i="1"/>
  <c r="C5099" i="1"/>
  <c r="B5100" i="1"/>
  <c r="C5100" i="1"/>
  <c r="B5101" i="1"/>
  <c r="C5101" i="1"/>
  <c r="B5102" i="1"/>
  <c r="C5102" i="1"/>
  <c r="B5103" i="1"/>
  <c r="C5103" i="1"/>
  <c r="B5104" i="1"/>
  <c r="C5104" i="1"/>
  <c r="B5105" i="1"/>
  <c r="C5105" i="1"/>
  <c r="B5106" i="1"/>
  <c r="C5106" i="1"/>
  <c r="B5107" i="1"/>
  <c r="C5107" i="1"/>
  <c r="B5108" i="1"/>
  <c r="C5108" i="1"/>
  <c r="B5109" i="1"/>
  <c r="C5109" i="1"/>
  <c r="B5110" i="1"/>
  <c r="C5110" i="1"/>
  <c r="B5111" i="1"/>
  <c r="C5111" i="1"/>
  <c r="B5112" i="1"/>
  <c r="C5112" i="1"/>
  <c r="B5113" i="1"/>
  <c r="C5113" i="1"/>
  <c r="B5114" i="1"/>
  <c r="C5114" i="1"/>
  <c r="B5115" i="1"/>
  <c r="C5115" i="1"/>
  <c r="B5116" i="1"/>
  <c r="C5116" i="1"/>
  <c r="B5117" i="1"/>
  <c r="C5117" i="1"/>
  <c r="B5118" i="1"/>
  <c r="C5118" i="1"/>
  <c r="B5119" i="1"/>
  <c r="C5119" i="1"/>
  <c r="B5120" i="1"/>
  <c r="C5120" i="1"/>
  <c r="B5121" i="1"/>
  <c r="C5121" i="1"/>
  <c r="B5122" i="1"/>
  <c r="C5122" i="1"/>
  <c r="B5123" i="1"/>
  <c r="C5123" i="1"/>
  <c r="B5124" i="1"/>
  <c r="C5124" i="1"/>
  <c r="B5125" i="1"/>
  <c r="C5125" i="1"/>
  <c r="B5126" i="1"/>
  <c r="C5126" i="1"/>
  <c r="B5127" i="1"/>
  <c r="C5127" i="1"/>
  <c r="B5128" i="1"/>
  <c r="C5128" i="1"/>
  <c r="B5129" i="1"/>
  <c r="C5129" i="1"/>
  <c r="B5130" i="1"/>
  <c r="C5130" i="1"/>
  <c r="B5131" i="1"/>
  <c r="C5131" i="1"/>
  <c r="B5132" i="1"/>
  <c r="C5132" i="1"/>
  <c r="B5133" i="1"/>
  <c r="C5133" i="1"/>
  <c r="B5134" i="1"/>
  <c r="C5134" i="1"/>
  <c r="B5135" i="1"/>
  <c r="C5135" i="1"/>
  <c r="B5136" i="1"/>
  <c r="C5136" i="1"/>
  <c r="B5137" i="1"/>
  <c r="C5137" i="1"/>
  <c r="B5138" i="1"/>
  <c r="C5138" i="1"/>
  <c r="B5139" i="1"/>
  <c r="C5139" i="1"/>
  <c r="B5140" i="1"/>
  <c r="C5140" i="1"/>
  <c r="B5141" i="1"/>
  <c r="C5141" i="1"/>
  <c r="B5142" i="1"/>
  <c r="C5142" i="1"/>
  <c r="B5143" i="1"/>
  <c r="C5143" i="1"/>
  <c r="B5144" i="1"/>
  <c r="C5144" i="1"/>
  <c r="B5145" i="1"/>
  <c r="C5145" i="1"/>
  <c r="B5146" i="1"/>
  <c r="C5146" i="1"/>
  <c r="B5147" i="1"/>
  <c r="C5147" i="1"/>
  <c r="B5148" i="1"/>
  <c r="C5148" i="1"/>
  <c r="B5149" i="1"/>
  <c r="C5149" i="1"/>
  <c r="B5150" i="1"/>
  <c r="C5150" i="1"/>
  <c r="B5151" i="1"/>
  <c r="C5151" i="1"/>
  <c r="B5152" i="1"/>
  <c r="C5152" i="1"/>
  <c r="B5153" i="1"/>
  <c r="C5153" i="1"/>
  <c r="B5154" i="1"/>
  <c r="C5154" i="1"/>
  <c r="B5155" i="1"/>
  <c r="C5155" i="1"/>
  <c r="B5156" i="1"/>
  <c r="C5156" i="1"/>
  <c r="B5157" i="1"/>
  <c r="C5157" i="1"/>
  <c r="B5158" i="1"/>
  <c r="C5158" i="1"/>
  <c r="B5159" i="1"/>
  <c r="C5159" i="1"/>
  <c r="B5160" i="1"/>
  <c r="C5160" i="1"/>
  <c r="B5161" i="1"/>
  <c r="C5161" i="1"/>
  <c r="B5162" i="1"/>
  <c r="C5162" i="1"/>
  <c r="B5163" i="1"/>
  <c r="C5163" i="1"/>
  <c r="B5164" i="1"/>
  <c r="C5164" i="1"/>
  <c r="B5165" i="1"/>
  <c r="C5165" i="1"/>
  <c r="B5166" i="1"/>
  <c r="C5166" i="1"/>
  <c r="B5167" i="1"/>
  <c r="C5167" i="1"/>
  <c r="B5168" i="1"/>
  <c r="C5168" i="1"/>
  <c r="B5169" i="1"/>
  <c r="C5169" i="1"/>
  <c r="B5170" i="1"/>
  <c r="C5170" i="1"/>
  <c r="B5171" i="1"/>
  <c r="C5171" i="1"/>
  <c r="B5172" i="1"/>
  <c r="C5172" i="1"/>
  <c r="B5173" i="1"/>
  <c r="C5173" i="1"/>
  <c r="B5174" i="1"/>
  <c r="C5174" i="1"/>
  <c r="B5175" i="1"/>
  <c r="C5175" i="1"/>
  <c r="B5176" i="1"/>
  <c r="C5176" i="1"/>
  <c r="B5177" i="1"/>
  <c r="C5177" i="1"/>
  <c r="B5178" i="1"/>
  <c r="C5178" i="1"/>
  <c r="B5179" i="1"/>
  <c r="C5179" i="1"/>
  <c r="B5180" i="1"/>
  <c r="C5180" i="1"/>
  <c r="B5181" i="1"/>
  <c r="C5181" i="1"/>
  <c r="B5182" i="1"/>
  <c r="C5182" i="1"/>
  <c r="B5183" i="1"/>
  <c r="C5183" i="1"/>
  <c r="B5184" i="1"/>
  <c r="C5184" i="1"/>
  <c r="B5185" i="1"/>
  <c r="C5185" i="1"/>
  <c r="B5186" i="1"/>
  <c r="C5186" i="1"/>
  <c r="B5187" i="1"/>
  <c r="C5187" i="1"/>
  <c r="B5188" i="1"/>
  <c r="C5188" i="1"/>
  <c r="B5189" i="1"/>
  <c r="C5189" i="1"/>
  <c r="B5190" i="1"/>
  <c r="C5190" i="1"/>
  <c r="B5191" i="1"/>
  <c r="C5191" i="1"/>
  <c r="B5192" i="1"/>
  <c r="C5192" i="1"/>
  <c r="B5193" i="1"/>
  <c r="C5193" i="1"/>
  <c r="B5194" i="1"/>
  <c r="C5194" i="1"/>
  <c r="B5195" i="1"/>
  <c r="C5195" i="1"/>
  <c r="B5196" i="1"/>
  <c r="C5196" i="1"/>
  <c r="B5197" i="1"/>
  <c r="C5197" i="1"/>
  <c r="B5198" i="1"/>
  <c r="C5198" i="1"/>
  <c r="B5199" i="1"/>
  <c r="C5199" i="1"/>
  <c r="B5200" i="1"/>
  <c r="C5200" i="1"/>
  <c r="B5201" i="1"/>
  <c r="C5201" i="1"/>
  <c r="B5202" i="1"/>
  <c r="C5202" i="1"/>
  <c r="B5203" i="1"/>
  <c r="C5203" i="1"/>
  <c r="B5204" i="1"/>
  <c r="C5204" i="1"/>
  <c r="B5205" i="1"/>
  <c r="C5205" i="1"/>
  <c r="B5206" i="1"/>
  <c r="C5206" i="1"/>
  <c r="B5207" i="1"/>
  <c r="C5207" i="1"/>
  <c r="B5208" i="1"/>
  <c r="C5208" i="1"/>
  <c r="B5209" i="1"/>
  <c r="C5209" i="1"/>
  <c r="B5210" i="1"/>
  <c r="C5210" i="1"/>
  <c r="B5211" i="1"/>
  <c r="C5211" i="1"/>
  <c r="B5212" i="1"/>
  <c r="C5212" i="1"/>
  <c r="B5213" i="1"/>
  <c r="C5213" i="1"/>
  <c r="B5214" i="1"/>
  <c r="C5214" i="1"/>
  <c r="B5215" i="1"/>
  <c r="C5215" i="1"/>
  <c r="B5216" i="1"/>
  <c r="C5216" i="1"/>
  <c r="B5217" i="1"/>
  <c r="C5217" i="1"/>
  <c r="B5218" i="1"/>
  <c r="C5218" i="1"/>
  <c r="B5219" i="1"/>
  <c r="C5219" i="1"/>
  <c r="B5220" i="1"/>
  <c r="C5220" i="1"/>
  <c r="B5221" i="1"/>
  <c r="C5221" i="1"/>
  <c r="B5222" i="1"/>
  <c r="C5222" i="1"/>
  <c r="B5223" i="1"/>
  <c r="C5223" i="1"/>
  <c r="B5224" i="1"/>
  <c r="C5224" i="1"/>
  <c r="B5225" i="1"/>
  <c r="C5225" i="1"/>
  <c r="B5226" i="1"/>
  <c r="C5226" i="1"/>
  <c r="B5227" i="1"/>
  <c r="C5227" i="1"/>
  <c r="B5228" i="1"/>
  <c r="C5228" i="1"/>
  <c r="B5229" i="1"/>
  <c r="C5229" i="1"/>
  <c r="B5230" i="1"/>
  <c r="C5230" i="1"/>
  <c r="B5231" i="1"/>
  <c r="C5231" i="1"/>
  <c r="B5232" i="1"/>
  <c r="C5232" i="1"/>
  <c r="B5233" i="1"/>
  <c r="C5233" i="1"/>
  <c r="B5234" i="1"/>
  <c r="C5234" i="1"/>
  <c r="B5235" i="1"/>
  <c r="C5235" i="1"/>
  <c r="B5236" i="1"/>
  <c r="C5236" i="1"/>
  <c r="B5237" i="1"/>
  <c r="C5237" i="1"/>
  <c r="B5238" i="1"/>
  <c r="C5238" i="1"/>
  <c r="B5239" i="1"/>
  <c r="C5239" i="1"/>
  <c r="B5240" i="1"/>
  <c r="C5240" i="1"/>
  <c r="B5241" i="1"/>
  <c r="C5241" i="1"/>
  <c r="B5242" i="1"/>
  <c r="C5242" i="1"/>
  <c r="B5243" i="1"/>
  <c r="C5243" i="1"/>
  <c r="B5244" i="1"/>
  <c r="C5244" i="1"/>
  <c r="B5245" i="1"/>
  <c r="C5245" i="1"/>
  <c r="B5246" i="1"/>
  <c r="C5246" i="1"/>
  <c r="B5247" i="1"/>
  <c r="C5247" i="1"/>
  <c r="B5248" i="1"/>
  <c r="C5248" i="1"/>
  <c r="B5249" i="1"/>
  <c r="C5249" i="1"/>
  <c r="B5250" i="1"/>
  <c r="C5250" i="1"/>
  <c r="B5251" i="1"/>
  <c r="C5251" i="1"/>
  <c r="B5252" i="1"/>
  <c r="C5252" i="1"/>
  <c r="B5253" i="1"/>
  <c r="C5253" i="1"/>
  <c r="B5254" i="1"/>
  <c r="C5254" i="1"/>
  <c r="B5255" i="1"/>
  <c r="C5255" i="1"/>
  <c r="B5256" i="1"/>
  <c r="C5256" i="1"/>
  <c r="B5257" i="1"/>
  <c r="C5257" i="1"/>
  <c r="B5258" i="1"/>
  <c r="C5258" i="1"/>
  <c r="B5259" i="1"/>
  <c r="C5259" i="1"/>
  <c r="B5260" i="1"/>
  <c r="C5260" i="1"/>
  <c r="B5261" i="1"/>
  <c r="C5261" i="1"/>
  <c r="B5262" i="1"/>
  <c r="C5262" i="1"/>
  <c r="B5263" i="1"/>
  <c r="C5263" i="1"/>
  <c r="B5264" i="1"/>
  <c r="C5264" i="1"/>
  <c r="B5265" i="1"/>
  <c r="C5265" i="1"/>
  <c r="B5266" i="1"/>
  <c r="C5266" i="1"/>
  <c r="B5267" i="1"/>
  <c r="C5267" i="1"/>
  <c r="B5268" i="1"/>
  <c r="C5268" i="1"/>
  <c r="B5269" i="1"/>
  <c r="C5269" i="1"/>
  <c r="B5270" i="1"/>
  <c r="C5270" i="1"/>
  <c r="B5271" i="1"/>
  <c r="C5271" i="1"/>
  <c r="B5272" i="1"/>
  <c r="C5272" i="1"/>
  <c r="B5273" i="1"/>
  <c r="C5273" i="1"/>
  <c r="B5274" i="1"/>
  <c r="C5274" i="1"/>
  <c r="B5275" i="1"/>
  <c r="C5275" i="1"/>
  <c r="B5276" i="1"/>
  <c r="C5276" i="1"/>
  <c r="B5277" i="1"/>
  <c r="C5277" i="1"/>
  <c r="B5278" i="1"/>
  <c r="C5278" i="1"/>
  <c r="B5279" i="1"/>
  <c r="C5279" i="1"/>
  <c r="B5280" i="1"/>
  <c r="C5280" i="1"/>
  <c r="B5281" i="1"/>
  <c r="C5281" i="1"/>
  <c r="B5282" i="1"/>
  <c r="C5282" i="1"/>
  <c r="B5283" i="1"/>
  <c r="C5283" i="1"/>
  <c r="B5284" i="1"/>
  <c r="C5284" i="1"/>
  <c r="B5285" i="1"/>
  <c r="C5285" i="1"/>
  <c r="B5286" i="1"/>
  <c r="C5286" i="1"/>
  <c r="B5287" i="1"/>
  <c r="C5287" i="1"/>
  <c r="B5288" i="1"/>
  <c r="C5288" i="1"/>
  <c r="B5289" i="1"/>
  <c r="C5289" i="1"/>
  <c r="B5290" i="1"/>
  <c r="C5290" i="1"/>
  <c r="B5291" i="1"/>
  <c r="C5291" i="1"/>
  <c r="B5292" i="1"/>
  <c r="C5292" i="1"/>
  <c r="B5293" i="1"/>
  <c r="C5293" i="1"/>
  <c r="B5294" i="1"/>
  <c r="C5294" i="1"/>
  <c r="B5295" i="1"/>
  <c r="C5295" i="1"/>
  <c r="B5296" i="1"/>
  <c r="C5296" i="1"/>
  <c r="B5297" i="1"/>
  <c r="C5297" i="1"/>
  <c r="B5298" i="1"/>
  <c r="C5298" i="1"/>
  <c r="B5299" i="1"/>
  <c r="C5299" i="1"/>
  <c r="B5300" i="1"/>
  <c r="C5300" i="1"/>
  <c r="B5301" i="1"/>
  <c r="C5301" i="1"/>
  <c r="B5302" i="1"/>
  <c r="C5302" i="1"/>
  <c r="B5303" i="1"/>
  <c r="C5303" i="1"/>
  <c r="B5304" i="1"/>
  <c r="C5304" i="1"/>
  <c r="B5305" i="1"/>
  <c r="C5305" i="1"/>
  <c r="B5306" i="1"/>
  <c r="C5306" i="1"/>
  <c r="B5307" i="1"/>
  <c r="C5307" i="1"/>
  <c r="B5308" i="1"/>
  <c r="C5308" i="1"/>
  <c r="B5309" i="1"/>
  <c r="C5309" i="1"/>
  <c r="B5310" i="1"/>
  <c r="C5310" i="1"/>
  <c r="B5311" i="1"/>
  <c r="C5311" i="1"/>
  <c r="B5312" i="1"/>
  <c r="C5312" i="1"/>
  <c r="B5313" i="1"/>
  <c r="C5313" i="1"/>
  <c r="B5314" i="1"/>
  <c r="C5314" i="1"/>
  <c r="B5315" i="1"/>
  <c r="C5315" i="1"/>
  <c r="B5316" i="1"/>
  <c r="C5316" i="1"/>
  <c r="B5317" i="1"/>
  <c r="C5317" i="1"/>
  <c r="B5318" i="1"/>
  <c r="C5318" i="1"/>
  <c r="B5319" i="1"/>
  <c r="C5319" i="1"/>
  <c r="B5320" i="1"/>
  <c r="C5320" i="1"/>
  <c r="B5321" i="1"/>
  <c r="C5321" i="1"/>
  <c r="B5322" i="1"/>
  <c r="C5322" i="1"/>
  <c r="B5323" i="1"/>
  <c r="C5323" i="1"/>
  <c r="B5324" i="1"/>
  <c r="C5324" i="1"/>
  <c r="B5325" i="1"/>
  <c r="C5325" i="1"/>
  <c r="B5326" i="1"/>
  <c r="C5326" i="1"/>
  <c r="B5327" i="1"/>
  <c r="C5327" i="1"/>
  <c r="B5328" i="1"/>
  <c r="C5328" i="1"/>
  <c r="B5329" i="1"/>
  <c r="C5329" i="1"/>
  <c r="B5330" i="1"/>
  <c r="C5330" i="1"/>
  <c r="B5331" i="1"/>
  <c r="C5331" i="1"/>
  <c r="B5332" i="1"/>
  <c r="C5332" i="1"/>
  <c r="B5333" i="1"/>
  <c r="C5333" i="1"/>
  <c r="B5334" i="1"/>
  <c r="C5334" i="1"/>
  <c r="B5335" i="1"/>
  <c r="C5335" i="1"/>
  <c r="B5336" i="1"/>
  <c r="C5336" i="1"/>
  <c r="B5337" i="1"/>
  <c r="C5337" i="1"/>
  <c r="B5338" i="1"/>
  <c r="C5338" i="1"/>
  <c r="B5339" i="1"/>
  <c r="C5339" i="1"/>
  <c r="B5340" i="1"/>
  <c r="C5340" i="1"/>
  <c r="B5341" i="1"/>
  <c r="C5341" i="1"/>
  <c r="B5342" i="1"/>
  <c r="C5342" i="1"/>
  <c r="B5343" i="1"/>
  <c r="C5343" i="1"/>
  <c r="B5344" i="1"/>
  <c r="C5344" i="1"/>
  <c r="B5345" i="1"/>
  <c r="C5345" i="1"/>
  <c r="B5346" i="1"/>
  <c r="C5346" i="1"/>
  <c r="B5347" i="1"/>
  <c r="C5347" i="1"/>
  <c r="B5348" i="1"/>
  <c r="C5348" i="1"/>
  <c r="B5349" i="1"/>
  <c r="C5349" i="1"/>
  <c r="B5350" i="1"/>
  <c r="C5350" i="1"/>
  <c r="B5351" i="1"/>
  <c r="C5351" i="1"/>
  <c r="B5352" i="1"/>
  <c r="C5352" i="1"/>
  <c r="B5353" i="1"/>
  <c r="C5353" i="1"/>
  <c r="B5354" i="1"/>
  <c r="C5354" i="1"/>
  <c r="B5355" i="1"/>
  <c r="C5355" i="1"/>
  <c r="B5356" i="1"/>
  <c r="C5356" i="1"/>
  <c r="B5357" i="1"/>
  <c r="C5357" i="1"/>
  <c r="B5358" i="1"/>
  <c r="C5358" i="1"/>
  <c r="B5359" i="1"/>
  <c r="C5359" i="1"/>
  <c r="B5360" i="1"/>
  <c r="C5360" i="1"/>
  <c r="B5361" i="1"/>
  <c r="C5361" i="1"/>
  <c r="B5362" i="1"/>
  <c r="C5362" i="1"/>
  <c r="B5363" i="1"/>
  <c r="C5363" i="1"/>
  <c r="B5364" i="1"/>
  <c r="C5364" i="1"/>
  <c r="B5365" i="1"/>
  <c r="C5365" i="1"/>
  <c r="B5366" i="1"/>
  <c r="C5366" i="1"/>
  <c r="B5367" i="1"/>
  <c r="C5367" i="1"/>
  <c r="B5368" i="1"/>
  <c r="C5368" i="1"/>
  <c r="B5369" i="1"/>
  <c r="C5369" i="1"/>
  <c r="B5370" i="1"/>
  <c r="C5370" i="1"/>
  <c r="B5371" i="1"/>
  <c r="C5371" i="1"/>
  <c r="B5372" i="1"/>
  <c r="C5372" i="1"/>
  <c r="B5373" i="1"/>
  <c r="C5373" i="1"/>
  <c r="B5374" i="1"/>
  <c r="C5374" i="1"/>
  <c r="B5375" i="1"/>
  <c r="C5375" i="1"/>
  <c r="B5376" i="1"/>
  <c r="C5376" i="1"/>
  <c r="B5377" i="1"/>
  <c r="C5377" i="1"/>
  <c r="B5378" i="1"/>
  <c r="C5378" i="1"/>
  <c r="B5379" i="1"/>
  <c r="C5379" i="1"/>
  <c r="B5380" i="1"/>
  <c r="C5380" i="1"/>
  <c r="B5381" i="1"/>
  <c r="C5381" i="1"/>
  <c r="B5382" i="1"/>
  <c r="C5382" i="1"/>
  <c r="B5383" i="1"/>
  <c r="C5383" i="1"/>
  <c r="B5384" i="1"/>
  <c r="C5384" i="1"/>
  <c r="B5385" i="1"/>
  <c r="C5385" i="1"/>
  <c r="B5386" i="1"/>
  <c r="C5386" i="1"/>
  <c r="B5387" i="1"/>
  <c r="C5387" i="1"/>
  <c r="B5388" i="1"/>
  <c r="C5388" i="1"/>
  <c r="B5389" i="1"/>
  <c r="C5389" i="1"/>
  <c r="B5390" i="1"/>
  <c r="C5390" i="1"/>
  <c r="B5391" i="1"/>
  <c r="C5391" i="1"/>
  <c r="B5392" i="1"/>
  <c r="C5392" i="1"/>
  <c r="B5393" i="1"/>
  <c r="C5393" i="1"/>
  <c r="B5394" i="1"/>
  <c r="C5394" i="1"/>
  <c r="B5395" i="1"/>
  <c r="C5395" i="1"/>
  <c r="B5396" i="1"/>
  <c r="C5396" i="1"/>
  <c r="B5397" i="1"/>
  <c r="C5397" i="1"/>
  <c r="B5398" i="1"/>
  <c r="C5398" i="1"/>
  <c r="B5399" i="1"/>
  <c r="C5399" i="1"/>
  <c r="B5400" i="1"/>
  <c r="C5400" i="1"/>
  <c r="B5401" i="1"/>
  <c r="C5401" i="1"/>
  <c r="B5402" i="1"/>
  <c r="C5402" i="1"/>
  <c r="B5403" i="1"/>
  <c r="C5403" i="1"/>
  <c r="B5404" i="1"/>
  <c r="C5404" i="1"/>
  <c r="B5405" i="1"/>
  <c r="C5405" i="1"/>
  <c r="B5406" i="1"/>
  <c r="C5406" i="1"/>
  <c r="B5407" i="1"/>
  <c r="C5407" i="1"/>
  <c r="B5408" i="1"/>
  <c r="C5408" i="1"/>
  <c r="B5409" i="1"/>
  <c r="C5409" i="1"/>
  <c r="B5410" i="1"/>
  <c r="C5410" i="1"/>
  <c r="B5411" i="1"/>
  <c r="C5411" i="1"/>
  <c r="B5412" i="1"/>
  <c r="C5412" i="1"/>
  <c r="B5413" i="1"/>
  <c r="C5413" i="1"/>
  <c r="B5414" i="1"/>
  <c r="C5414" i="1"/>
  <c r="B5415" i="1"/>
  <c r="C5415" i="1"/>
  <c r="B5416" i="1"/>
  <c r="C5416" i="1"/>
  <c r="B5417" i="1"/>
  <c r="C5417" i="1"/>
  <c r="B5418" i="1"/>
  <c r="C5418" i="1"/>
  <c r="B5419" i="1"/>
  <c r="C5419" i="1"/>
  <c r="B5420" i="1"/>
  <c r="C5420" i="1"/>
  <c r="B5421" i="1"/>
  <c r="C5421" i="1"/>
  <c r="B5422" i="1"/>
  <c r="C5422" i="1"/>
  <c r="B5423" i="1"/>
  <c r="C5423" i="1"/>
  <c r="B5424" i="1"/>
  <c r="C5424" i="1"/>
  <c r="B5425" i="1"/>
  <c r="C5425" i="1"/>
  <c r="B5426" i="1"/>
  <c r="C5426" i="1"/>
  <c r="B5427" i="1"/>
  <c r="C5427" i="1"/>
  <c r="B5428" i="1"/>
  <c r="C5428" i="1"/>
  <c r="B5429" i="1"/>
  <c r="C5429" i="1"/>
  <c r="B5430" i="1"/>
  <c r="C5430" i="1"/>
  <c r="B5431" i="1"/>
  <c r="C5431" i="1"/>
  <c r="B5432" i="1"/>
  <c r="C5432" i="1"/>
  <c r="B5433" i="1"/>
  <c r="C5433" i="1"/>
  <c r="B5434" i="1"/>
  <c r="C5434" i="1"/>
  <c r="B5435" i="1"/>
  <c r="C5435" i="1"/>
  <c r="B5436" i="1"/>
  <c r="C5436" i="1"/>
  <c r="B5437" i="1"/>
  <c r="C5437" i="1"/>
  <c r="B5438" i="1"/>
  <c r="C5438" i="1"/>
  <c r="B5439" i="1"/>
  <c r="C5439" i="1"/>
  <c r="B5440" i="1"/>
  <c r="C5440" i="1"/>
  <c r="B5441" i="1"/>
  <c r="C5441" i="1"/>
  <c r="B5442" i="1"/>
  <c r="C5442" i="1"/>
  <c r="B5443" i="1"/>
  <c r="C5443" i="1"/>
  <c r="B5444" i="1"/>
  <c r="C5444" i="1"/>
  <c r="B5445" i="1"/>
  <c r="C5445" i="1"/>
  <c r="B5446" i="1"/>
  <c r="C5446" i="1"/>
  <c r="B5447" i="1"/>
  <c r="C5447" i="1"/>
  <c r="B5448" i="1"/>
  <c r="C5448" i="1"/>
  <c r="B5449" i="1"/>
  <c r="C5449" i="1"/>
  <c r="B5450" i="1"/>
  <c r="C5450" i="1"/>
  <c r="B5451" i="1"/>
  <c r="C5451" i="1"/>
  <c r="B5452" i="1"/>
  <c r="C5452" i="1"/>
  <c r="B5453" i="1"/>
  <c r="C5453" i="1"/>
  <c r="B5454" i="1"/>
  <c r="C5454" i="1"/>
  <c r="B5455" i="1"/>
  <c r="C5455" i="1"/>
  <c r="B5456" i="1"/>
  <c r="C5456" i="1"/>
  <c r="B5457" i="1"/>
  <c r="C5457" i="1"/>
  <c r="B5458" i="1"/>
  <c r="C5458" i="1"/>
  <c r="B5459" i="1"/>
  <c r="C5459" i="1"/>
  <c r="B5460" i="1"/>
  <c r="C5460" i="1"/>
  <c r="B5461" i="1"/>
  <c r="C5461" i="1"/>
  <c r="B5462" i="1"/>
  <c r="C5462" i="1"/>
  <c r="B5463" i="1"/>
  <c r="C5463" i="1"/>
  <c r="B5464" i="1"/>
  <c r="C5464" i="1"/>
  <c r="B5465" i="1"/>
  <c r="C5465" i="1"/>
  <c r="B5466" i="1"/>
  <c r="C5466" i="1"/>
  <c r="B5467" i="1"/>
  <c r="C5467" i="1"/>
  <c r="B5468" i="1"/>
  <c r="C5468" i="1"/>
  <c r="B5469" i="1"/>
  <c r="C5469" i="1"/>
  <c r="B5470" i="1"/>
  <c r="C5470" i="1"/>
  <c r="B5471" i="1"/>
  <c r="C5471" i="1"/>
  <c r="B5472" i="1"/>
  <c r="C5472" i="1"/>
  <c r="B5473" i="1"/>
  <c r="C5473" i="1"/>
  <c r="B5474" i="1"/>
  <c r="C5474" i="1"/>
  <c r="B5475" i="1"/>
  <c r="C5475" i="1"/>
  <c r="B5476" i="1"/>
  <c r="C5476" i="1"/>
  <c r="B5477" i="1"/>
  <c r="C5477" i="1"/>
  <c r="B5478" i="1"/>
  <c r="C5478" i="1"/>
  <c r="B5479" i="1"/>
  <c r="C5479" i="1"/>
  <c r="B5480" i="1"/>
  <c r="C5480" i="1"/>
  <c r="B5481" i="1"/>
  <c r="C5481" i="1"/>
  <c r="B5482" i="1"/>
  <c r="C5482" i="1"/>
  <c r="B5483" i="1"/>
  <c r="C5483" i="1"/>
  <c r="B5484" i="1"/>
  <c r="C5484" i="1"/>
  <c r="B5485" i="1"/>
  <c r="C5485" i="1"/>
  <c r="B5486" i="1"/>
  <c r="C5486" i="1"/>
  <c r="B5487" i="1"/>
  <c r="C5487" i="1"/>
  <c r="B5488" i="1"/>
  <c r="C5488" i="1"/>
  <c r="B5489" i="1"/>
  <c r="C5489" i="1"/>
  <c r="B5490" i="1"/>
  <c r="C5490" i="1"/>
  <c r="B5491" i="1"/>
  <c r="C5491" i="1"/>
  <c r="B5492" i="1"/>
  <c r="C5492" i="1"/>
  <c r="B5493" i="1"/>
  <c r="C5493" i="1"/>
  <c r="B5494" i="1"/>
  <c r="C5494" i="1"/>
  <c r="B5495" i="1"/>
  <c r="C5495" i="1"/>
  <c r="B5496" i="1"/>
  <c r="C5496" i="1"/>
  <c r="B5497" i="1"/>
  <c r="C5497" i="1"/>
  <c r="B5498" i="1"/>
  <c r="C5498" i="1"/>
  <c r="B5499" i="1"/>
  <c r="C5499" i="1"/>
  <c r="B5500" i="1"/>
  <c r="C5500" i="1"/>
  <c r="B5501" i="1"/>
  <c r="C5501" i="1"/>
  <c r="B5502" i="1"/>
  <c r="C5502" i="1"/>
  <c r="B5503" i="1"/>
  <c r="C5503" i="1"/>
  <c r="B5504" i="1"/>
  <c r="C5504" i="1"/>
  <c r="B5505" i="1"/>
  <c r="C5505" i="1"/>
  <c r="B5506" i="1"/>
  <c r="C5506" i="1"/>
  <c r="B5507" i="1"/>
  <c r="C5507" i="1"/>
  <c r="B5508" i="1"/>
  <c r="C5508" i="1"/>
  <c r="B5509" i="1"/>
  <c r="C5509" i="1"/>
  <c r="B5510" i="1"/>
  <c r="C5510" i="1"/>
  <c r="B5511" i="1"/>
  <c r="C5511" i="1"/>
  <c r="B5512" i="1"/>
  <c r="C5512" i="1"/>
  <c r="B5513" i="1"/>
  <c r="C5513" i="1"/>
  <c r="B5514" i="1"/>
  <c r="C5514" i="1"/>
  <c r="B5515" i="1"/>
  <c r="C5515" i="1"/>
  <c r="B5516" i="1"/>
  <c r="C5516" i="1"/>
  <c r="B5517" i="1"/>
  <c r="C5517" i="1"/>
  <c r="B5518" i="1"/>
  <c r="C5518" i="1"/>
  <c r="B5519" i="1"/>
  <c r="C5519" i="1"/>
  <c r="B5520" i="1"/>
  <c r="C5520" i="1"/>
  <c r="B5521" i="1"/>
  <c r="C5521" i="1"/>
  <c r="B5522" i="1"/>
  <c r="C5522" i="1"/>
  <c r="B5523" i="1"/>
  <c r="C5523" i="1"/>
  <c r="B5524" i="1"/>
  <c r="C5524" i="1"/>
  <c r="B5525" i="1"/>
  <c r="C5525" i="1"/>
  <c r="B5526" i="1"/>
  <c r="C5526" i="1"/>
  <c r="B5527" i="1"/>
  <c r="C5527" i="1"/>
  <c r="B5528" i="1"/>
  <c r="C5528" i="1"/>
  <c r="B5529" i="1"/>
  <c r="C5529" i="1"/>
  <c r="B5530" i="1"/>
  <c r="C5530" i="1"/>
  <c r="B5531" i="1"/>
  <c r="C5531" i="1"/>
  <c r="B5532" i="1"/>
  <c r="C5532" i="1"/>
  <c r="B5533" i="1"/>
  <c r="C5533" i="1"/>
  <c r="B5534" i="1"/>
  <c r="C5534" i="1"/>
  <c r="B5535" i="1"/>
  <c r="C5535" i="1"/>
  <c r="B5536" i="1"/>
  <c r="C5536" i="1"/>
  <c r="B5537" i="1"/>
  <c r="C5537" i="1"/>
  <c r="B5538" i="1"/>
  <c r="C5538" i="1"/>
  <c r="B5539" i="1"/>
  <c r="C5539" i="1"/>
  <c r="B5540" i="1"/>
  <c r="C5540" i="1"/>
  <c r="B5541" i="1"/>
  <c r="C5541" i="1"/>
  <c r="B5542" i="1"/>
  <c r="C5542" i="1"/>
  <c r="B5543" i="1"/>
  <c r="C5543" i="1"/>
  <c r="B5544" i="1"/>
  <c r="C5544" i="1"/>
  <c r="B5545" i="1"/>
  <c r="C5545" i="1"/>
  <c r="B5546" i="1"/>
  <c r="C5546" i="1"/>
  <c r="B5547" i="1"/>
  <c r="C5547" i="1"/>
  <c r="B5548" i="1"/>
  <c r="C5548" i="1"/>
  <c r="B5549" i="1"/>
  <c r="C5549" i="1"/>
  <c r="B5550" i="1"/>
  <c r="C5550" i="1"/>
  <c r="B5551" i="1"/>
  <c r="C5551" i="1"/>
  <c r="B5552" i="1"/>
  <c r="C5552" i="1"/>
  <c r="B5553" i="1"/>
  <c r="C5553" i="1"/>
  <c r="B5554" i="1"/>
  <c r="C5554" i="1"/>
  <c r="B5555" i="1"/>
  <c r="C5555" i="1"/>
  <c r="B5556" i="1"/>
  <c r="C5556" i="1"/>
  <c r="B5557" i="1"/>
  <c r="C5557" i="1"/>
  <c r="B5558" i="1"/>
  <c r="C5558" i="1"/>
  <c r="B5559" i="1"/>
  <c r="C5559" i="1"/>
  <c r="B5560" i="1"/>
  <c r="C5560" i="1"/>
  <c r="B5561" i="1"/>
  <c r="C5561" i="1"/>
  <c r="B5562" i="1"/>
  <c r="C5562" i="1"/>
  <c r="B5563" i="1"/>
  <c r="C5563" i="1"/>
  <c r="B5564" i="1"/>
  <c r="C5564" i="1"/>
  <c r="B5565" i="1"/>
  <c r="C5565" i="1"/>
  <c r="B5566" i="1"/>
  <c r="C5566" i="1"/>
  <c r="B5567" i="1"/>
  <c r="C5567" i="1"/>
  <c r="B5568" i="1"/>
  <c r="C5568" i="1"/>
  <c r="B5569" i="1"/>
  <c r="C5569" i="1"/>
  <c r="B5570" i="1"/>
  <c r="C5570" i="1"/>
  <c r="B5571" i="1"/>
  <c r="C5571" i="1"/>
  <c r="B5572" i="1"/>
  <c r="C5572" i="1"/>
  <c r="B5573" i="1"/>
  <c r="C5573" i="1"/>
  <c r="B5574" i="1"/>
  <c r="C5574" i="1"/>
  <c r="B5575" i="1"/>
  <c r="C5575" i="1"/>
  <c r="B5576" i="1"/>
  <c r="C5576" i="1"/>
  <c r="B5577" i="1"/>
  <c r="C5577" i="1"/>
  <c r="B5578" i="1"/>
  <c r="C5578" i="1"/>
  <c r="B5579" i="1"/>
  <c r="C5579" i="1"/>
  <c r="B5580" i="1"/>
  <c r="C5580" i="1"/>
  <c r="B5581" i="1"/>
  <c r="C5581" i="1"/>
  <c r="B5582" i="1"/>
  <c r="C5582" i="1"/>
  <c r="B5583" i="1"/>
  <c r="C5583" i="1"/>
  <c r="B5584" i="1"/>
  <c r="C5584" i="1"/>
  <c r="B5585" i="1"/>
  <c r="C5585" i="1"/>
  <c r="B5586" i="1"/>
  <c r="C5586" i="1"/>
  <c r="B5587" i="1"/>
  <c r="C5587" i="1"/>
  <c r="B5588" i="1"/>
  <c r="C5588" i="1"/>
  <c r="B5589" i="1"/>
  <c r="C5589" i="1"/>
  <c r="B5590" i="1"/>
  <c r="C5590" i="1"/>
  <c r="B5591" i="1"/>
  <c r="C5591" i="1"/>
  <c r="B5592" i="1"/>
  <c r="C5592" i="1"/>
  <c r="B5593" i="1"/>
  <c r="C5593" i="1"/>
  <c r="B5594" i="1"/>
  <c r="C5594" i="1"/>
  <c r="B5595" i="1"/>
  <c r="C5595" i="1"/>
  <c r="B5596" i="1"/>
  <c r="C5596" i="1"/>
  <c r="B5597" i="1"/>
  <c r="C5597" i="1"/>
  <c r="B5598" i="1"/>
  <c r="C5598" i="1"/>
  <c r="B5599" i="1"/>
  <c r="C5599" i="1"/>
  <c r="B5600" i="1"/>
  <c r="C5600" i="1"/>
  <c r="B5601" i="1"/>
  <c r="C5601" i="1"/>
  <c r="B5602" i="1"/>
  <c r="C5602" i="1"/>
  <c r="B5603" i="1"/>
  <c r="C5603" i="1"/>
  <c r="B5604" i="1"/>
  <c r="C5604" i="1"/>
  <c r="B5605" i="1"/>
  <c r="C5605" i="1"/>
  <c r="B5606" i="1"/>
  <c r="C5606" i="1"/>
  <c r="B5607" i="1"/>
  <c r="C5607" i="1"/>
  <c r="B5608" i="1"/>
  <c r="C5608" i="1"/>
  <c r="B5609" i="1"/>
  <c r="C5609" i="1"/>
  <c r="B5610" i="1"/>
  <c r="C5610" i="1"/>
  <c r="B5611" i="1"/>
  <c r="C5611" i="1"/>
  <c r="B5612" i="1"/>
  <c r="C5612" i="1"/>
  <c r="B5613" i="1"/>
  <c r="C5613" i="1"/>
  <c r="B5614" i="1"/>
  <c r="C5614" i="1"/>
  <c r="B5615" i="1"/>
  <c r="C5615" i="1"/>
  <c r="B5616" i="1"/>
  <c r="C5616" i="1"/>
  <c r="B5617" i="1"/>
  <c r="C5617" i="1"/>
  <c r="B5618" i="1"/>
  <c r="C5618" i="1"/>
  <c r="B5619" i="1"/>
  <c r="C5619" i="1"/>
  <c r="B5620" i="1"/>
  <c r="C5620" i="1"/>
  <c r="B5621" i="1"/>
  <c r="C5621" i="1"/>
  <c r="B5622" i="1"/>
  <c r="C5622" i="1"/>
  <c r="B5623" i="1"/>
  <c r="C5623" i="1"/>
  <c r="B5624" i="1"/>
  <c r="C5624" i="1"/>
  <c r="B5625" i="1"/>
  <c r="C5625" i="1"/>
  <c r="B5626" i="1"/>
  <c r="C5626" i="1"/>
  <c r="B5627" i="1"/>
  <c r="C5627" i="1"/>
  <c r="B5628" i="1"/>
  <c r="C5628" i="1"/>
  <c r="B5629" i="1"/>
  <c r="C5629" i="1"/>
  <c r="B5630" i="1"/>
  <c r="C5630" i="1"/>
  <c r="B5631" i="1"/>
  <c r="C5631" i="1"/>
  <c r="B5632" i="1"/>
  <c r="C5632" i="1"/>
  <c r="B5633" i="1"/>
  <c r="C5633" i="1"/>
  <c r="B5634" i="1"/>
  <c r="C5634" i="1"/>
  <c r="B5635" i="1"/>
  <c r="C5635" i="1"/>
  <c r="B5636" i="1"/>
  <c r="C5636" i="1"/>
  <c r="B5637" i="1"/>
  <c r="C5637" i="1"/>
  <c r="B5638" i="1"/>
  <c r="C5638" i="1"/>
  <c r="B5639" i="1"/>
  <c r="C5639" i="1"/>
  <c r="B5640" i="1"/>
  <c r="C5640" i="1"/>
  <c r="B5641" i="1"/>
  <c r="C5641" i="1"/>
  <c r="B5642" i="1"/>
  <c r="C5642" i="1"/>
  <c r="B5643" i="1"/>
  <c r="C5643" i="1"/>
  <c r="B5644" i="1"/>
  <c r="C5644" i="1"/>
  <c r="B5645" i="1"/>
  <c r="C5645" i="1"/>
  <c r="B5646" i="1"/>
  <c r="C5646" i="1"/>
  <c r="B5647" i="1"/>
  <c r="C5647" i="1"/>
  <c r="B5648" i="1"/>
  <c r="C5648" i="1"/>
  <c r="B5649" i="1"/>
  <c r="C5649" i="1"/>
  <c r="B5650" i="1"/>
  <c r="C5650" i="1"/>
  <c r="B5651" i="1"/>
  <c r="C5651" i="1"/>
  <c r="B5652" i="1"/>
  <c r="C5652" i="1"/>
  <c r="B5653" i="1"/>
  <c r="C5653" i="1"/>
  <c r="B5654" i="1"/>
  <c r="C5654" i="1"/>
  <c r="B5655" i="1"/>
  <c r="C5655" i="1"/>
  <c r="B5656" i="1"/>
  <c r="C5656" i="1"/>
  <c r="B5657" i="1"/>
  <c r="C5657" i="1"/>
  <c r="B5658" i="1"/>
  <c r="C5658" i="1"/>
  <c r="B5659" i="1"/>
  <c r="C5659" i="1"/>
  <c r="B5660" i="1"/>
  <c r="C5660" i="1"/>
  <c r="B5661" i="1"/>
  <c r="C5661" i="1"/>
  <c r="B5662" i="1"/>
  <c r="C5662" i="1"/>
  <c r="B5663" i="1"/>
  <c r="C5663" i="1"/>
  <c r="B5664" i="1"/>
  <c r="C5664" i="1"/>
  <c r="B5665" i="1"/>
  <c r="C5665" i="1"/>
  <c r="B5666" i="1"/>
  <c r="C5666" i="1"/>
  <c r="B5667" i="1"/>
  <c r="C5667" i="1"/>
  <c r="B5668" i="1"/>
  <c r="C5668" i="1"/>
  <c r="B5669" i="1"/>
  <c r="C5669" i="1"/>
  <c r="B5670" i="1"/>
  <c r="C5670" i="1"/>
  <c r="B5671" i="1"/>
  <c r="C5671" i="1"/>
  <c r="B5672" i="1"/>
  <c r="C5672" i="1"/>
  <c r="B5673" i="1"/>
  <c r="C5673" i="1"/>
  <c r="B5674" i="1"/>
  <c r="C5674" i="1"/>
  <c r="B5675" i="1"/>
  <c r="C5675" i="1"/>
  <c r="B5676" i="1"/>
  <c r="C5676" i="1"/>
  <c r="B5677" i="1"/>
  <c r="C5677" i="1"/>
  <c r="B5678" i="1"/>
  <c r="C5678" i="1"/>
  <c r="B5679" i="1"/>
  <c r="C5679" i="1"/>
  <c r="B5680" i="1"/>
  <c r="C5680" i="1"/>
  <c r="B5681" i="1"/>
  <c r="C5681" i="1"/>
  <c r="B5682" i="1"/>
  <c r="C5682" i="1"/>
  <c r="B5683" i="1"/>
  <c r="C5683" i="1"/>
  <c r="B5684" i="1"/>
  <c r="C5684" i="1"/>
  <c r="B5685" i="1"/>
  <c r="C5685" i="1"/>
  <c r="B5686" i="1"/>
  <c r="C5686" i="1"/>
  <c r="B5687" i="1"/>
  <c r="C5687" i="1"/>
  <c r="B5688" i="1"/>
  <c r="C5688" i="1"/>
  <c r="B5689" i="1"/>
  <c r="C5689" i="1"/>
  <c r="B5690" i="1"/>
  <c r="C5690" i="1"/>
  <c r="B5691" i="1"/>
  <c r="C5691" i="1"/>
  <c r="B5692" i="1"/>
  <c r="C5692" i="1"/>
  <c r="B5693" i="1"/>
  <c r="C5693" i="1"/>
  <c r="B5694" i="1"/>
  <c r="C5694" i="1"/>
  <c r="B5695" i="1"/>
  <c r="C5695" i="1"/>
  <c r="B5696" i="1"/>
  <c r="C5696" i="1"/>
  <c r="B5697" i="1"/>
  <c r="C5697" i="1"/>
  <c r="B5698" i="1"/>
  <c r="C5698" i="1"/>
  <c r="B5699" i="1"/>
  <c r="C5699" i="1"/>
  <c r="B5700" i="1"/>
  <c r="C5700" i="1"/>
  <c r="B5701" i="1"/>
  <c r="C5701" i="1"/>
  <c r="B5702" i="1"/>
  <c r="C5702" i="1"/>
  <c r="B5703" i="1"/>
  <c r="C5703" i="1"/>
  <c r="B5704" i="1"/>
  <c r="C5704" i="1"/>
  <c r="B5705" i="1"/>
  <c r="C5705" i="1"/>
  <c r="B5706" i="1"/>
  <c r="C5706" i="1"/>
  <c r="B5707" i="1"/>
  <c r="C5707" i="1"/>
  <c r="B5708" i="1"/>
  <c r="C5708" i="1"/>
  <c r="B5709" i="1"/>
  <c r="C5709" i="1"/>
  <c r="B5710" i="1"/>
  <c r="C5710" i="1"/>
  <c r="B5711" i="1"/>
  <c r="C5711" i="1"/>
  <c r="B5712" i="1"/>
  <c r="C5712" i="1"/>
  <c r="B5713" i="1"/>
  <c r="C5713" i="1"/>
  <c r="B5714" i="1"/>
  <c r="C5714" i="1"/>
  <c r="B5715" i="1"/>
  <c r="C5715" i="1"/>
  <c r="B5716" i="1"/>
  <c r="C5716" i="1"/>
  <c r="B5717" i="1"/>
  <c r="C5717" i="1"/>
  <c r="B5718" i="1"/>
  <c r="C5718" i="1"/>
  <c r="B5719" i="1"/>
  <c r="C5719" i="1"/>
  <c r="B5720" i="1"/>
  <c r="C5720" i="1"/>
  <c r="B5721" i="1"/>
  <c r="C5721" i="1"/>
  <c r="B5722" i="1"/>
  <c r="C5722" i="1"/>
  <c r="B5723" i="1"/>
  <c r="C5723" i="1"/>
  <c r="B5724" i="1"/>
  <c r="C5724" i="1"/>
  <c r="B5725" i="1"/>
  <c r="C5725" i="1"/>
  <c r="B5726" i="1"/>
  <c r="C5726" i="1"/>
  <c r="B5727" i="1"/>
  <c r="C5727" i="1"/>
  <c r="B5728" i="1"/>
  <c r="C5728" i="1"/>
  <c r="B5729" i="1"/>
  <c r="C5729" i="1"/>
  <c r="B5730" i="1"/>
  <c r="C5730" i="1"/>
  <c r="B5731" i="1"/>
  <c r="C5731" i="1"/>
  <c r="B5732" i="1"/>
  <c r="C5732" i="1"/>
  <c r="B5733" i="1"/>
  <c r="C5733" i="1"/>
  <c r="B5734" i="1"/>
  <c r="C5734" i="1"/>
  <c r="B5735" i="1"/>
  <c r="C5735" i="1"/>
  <c r="B5736" i="1"/>
  <c r="C5736" i="1"/>
  <c r="B5737" i="1"/>
  <c r="C5737" i="1"/>
  <c r="B5738" i="1"/>
  <c r="C5738" i="1"/>
  <c r="B5739" i="1"/>
  <c r="C5739" i="1"/>
  <c r="B5740" i="1"/>
  <c r="C5740" i="1"/>
  <c r="B5741" i="1"/>
  <c r="C5741" i="1"/>
  <c r="B5742" i="1"/>
  <c r="C5742" i="1"/>
  <c r="B5743" i="1"/>
  <c r="C5743" i="1"/>
  <c r="B5744" i="1"/>
  <c r="C5744" i="1"/>
  <c r="B5745" i="1"/>
  <c r="C5745" i="1"/>
  <c r="B5746" i="1"/>
  <c r="C5746" i="1"/>
  <c r="B5747" i="1"/>
  <c r="C5747" i="1"/>
  <c r="B5748" i="1"/>
  <c r="C5748" i="1"/>
  <c r="B5749" i="1"/>
  <c r="C5749" i="1"/>
  <c r="B5750" i="1"/>
  <c r="C5750" i="1"/>
  <c r="B5751" i="1"/>
  <c r="C5751" i="1"/>
  <c r="B5752" i="1"/>
  <c r="C5752" i="1"/>
  <c r="B5753" i="1"/>
  <c r="C5753" i="1"/>
  <c r="B5754" i="1"/>
  <c r="C5754" i="1"/>
  <c r="B5755" i="1"/>
  <c r="C5755" i="1"/>
  <c r="B5756" i="1"/>
  <c r="C5756" i="1"/>
  <c r="B5757" i="1"/>
  <c r="C5757" i="1"/>
  <c r="B5758" i="1"/>
  <c r="C5758" i="1"/>
  <c r="B5759" i="1"/>
  <c r="C5759" i="1"/>
  <c r="B5760" i="1"/>
  <c r="C5760" i="1"/>
  <c r="B5761" i="1"/>
  <c r="C5761" i="1"/>
  <c r="B5762" i="1"/>
  <c r="C5762" i="1"/>
  <c r="B5763" i="1"/>
  <c r="C5763" i="1"/>
  <c r="B5764" i="1"/>
  <c r="C5764" i="1"/>
  <c r="B5765" i="1"/>
  <c r="C5765" i="1"/>
  <c r="B5766" i="1"/>
  <c r="C5766" i="1"/>
  <c r="B5767" i="1"/>
  <c r="C5767" i="1"/>
  <c r="B5768" i="1"/>
  <c r="C5768" i="1"/>
  <c r="B5769" i="1"/>
  <c r="C5769" i="1"/>
  <c r="B5770" i="1"/>
  <c r="C5770" i="1"/>
  <c r="B5771" i="1"/>
  <c r="C5771" i="1"/>
  <c r="B5772" i="1"/>
  <c r="C5772" i="1"/>
  <c r="B5773" i="1"/>
  <c r="C5773" i="1"/>
  <c r="B5774" i="1"/>
  <c r="C5774" i="1"/>
  <c r="B5775" i="1"/>
  <c r="C5775" i="1"/>
  <c r="B5776" i="1"/>
  <c r="C5776" i="1"/>
  <c r="B5777" i="1"/>
  <c r="C5777" i="1"/>
  <c r="B5778" i="1"/>
  <c r="C5778" i="1"/>
  <c r="B5779" i="1"/>
  <c r="C5779" i="1"/>
  <c r="B5780" i="1"/>
  <c r="C5780" i="1"/>
  <c r="B5781" i="1"/>
  <c r="C5781" i="1"/>
  <c r="B5782" i="1"/>
  <c r="C5782" i="1"/>
  <c r="B5783" i="1"/>
  <c r="C5783" i="1"/>
  <c r="B5784" i="1"/>
  <c r="C5784" i="1"/>
  <c r="B5785" i="1"/>
  <c r="C5785" i="1"/>
  <c r="B5786" i="1"/>
  <c r="C5786" i="1"/>
  <c r="B5787" i="1"/>
  <c r="C5787" i="1"/>
  <c r="B5788" i="1"/>
  <c r="C5788" i="1"/>
  <c r="B5789" i="1"/>
  <c r="C5789" i="1"/>
  <c r="B5790" i="1"/>
  <c r="C5790" i="1"/>
  <c r="B5791" i="1"/>
  <c r="C5791" i="1"/>
  <c r="B5792" i="1"/>
  <c r="C5792" i="1"/>
  <c r="B5793" i="1"/>
  <c r="C5793" i="1"/>
  <c r="B5794" i="1"/>
  <c r="C5794" i="1"/>
  <c r="B5795" i="1"/>
  <c r="C5795" i="1"/>
  <c r="B5796" i="1"/>
  <c r="C5796" i="1"/>
  <c r="B5797" i="1"/>
  <c r="C5797" i="1"/>
  <c r="B5798" i="1"/>
  <c r="C5798" i="1"/>
  <c r="B5799" i="1"/>
  <c r="C5799" i="1"/>
  <c r="B5800" i="1"/>
  <c r="C5800" i="1"/>
  <c r="B5801" i="1"/>
  <c r="C5801" i="1"/>
  <c r="B5802" i="1"/>
  <c r="C5802" i="1"/>
  <c r="B5803" i="1"/>
  <c r="C5803" i="1"/>
  <c r="B5804" i="1"/>
  <c r="C5804" i="1"/>
  <c r="B5805" i="1"/>
  <c r="C5805" i="1"/>
  <c r="B5806" i="1"/>
  <c r="C5806" i="1"/>
  <c r="B5807" i="1"/>
  <c r="C5807" i="1"/>
  <c r="B5808" i="1"/>
  <c r="C5808" i="1"/>
  <c r="B5809" i="1"/>
  <c r="C5809" i="1"/>
  <c r="B5810" i="1"/>
  <c r="C5810" i="1"/>
  <c r="B5811" i="1"/>
  <c r="C5811" i="1"/>
  <c r="B5812" i="1"/>
  <c r="C5812" i="1"/>
  <c r="B5813" i="1"/>
  <c r="C5813" i="1"/>
  <c r="B5814" i="1"/>
  <c r="C5814" i="1"/>
  <c r="B5815" i="1"/>
  <c r="C5815" i="1"/>
  <c r="B5816" i="1"/>
  <c r="C5816" i="1"/>
  <c r="B5817" i="1"/>
  <c r="C5817" i="1"/>
  <c r="B5818" i="1"/>
  <c r="C5818" i="1"/>
  <c r="B5819" i="1"/>
  <c r="C5819" i="1"/>
  <c r="B5820" i="1"/>
  <c r="C5820" i="1"/>
  <c r="B5821" i="1"/>
  <c r="C5821" i="1"/>
  <c r="B5822" i="1"/>
  <c r="C5822" i="1"/>
  <c r="B5823" i="1"/>
  <c r="C5823" i="1"/>
  <c r="B5824" i="1"/>
  <c r="C5824" i="1"/>
  <c r="B5825" i="1"/>
  <c r="C5825" i="1"/>
  <c r="B5826" i="1"/>
  <c r="C5826" i="1"/>
  <c r="B5827" i="1"/>
  <c r="C5827" i="1"/>
  <c r="B5828" i="1"/>
  <c r="C5828" i="1"/>
  <c r="B5829" i="1"/>
  <c r="C5829" i="1"/>
  <c r="B5830" i="1"/>
  <c r="C5830" i="1"/>
  <c r="B5831" i="1"/>
  <c r="C5831" i="1"/>
  <c r="B5832" i="1"/>
  <c r="C5832" i="1"/>
  <c r="B5833" i="1"/>
  <c r="C5833" i="1"/>
  <c r="B5834" i="1"/>
  <c r="C5834" i="1"/>
  <c r="B5835" i="1"/>
  <c r="C5835" i="1"/>
  <c r="B5836" i="1"/>
  <c r="C5836" i="1"/>
  <c r="B5837" i="1"/>
  <c r="C5837" i="1"/>
  <c r="B5838" i="1"/>
  <c r="C5838" i="1"/>
  <c r="B5839" i="1"/>
  <c r="C5839" i="1"/>
  <c r="B5840" i="1"/>
  <c r="C5840" i="1"/>
  <c r="B5841" i="1"/>
  <c r="C5841" i="1"/>
  <c r="B5842" i="1"/>
  <c r="C5842" i="1"/>
  <c r="B5843" i="1"/>
  <c r="C5843" i="1"/>
  <c r="B5844" i="1"/>
  <c r="C5844" i="1"/>
  <c r="B5845" i="1"/>
  <c r="C5845" i="1"/>
  <c r="B5846" i="1"/>
  <c r="C5846" i="1"/>
  <c r="B5847" i="1"/>
  <c r="C5847" i="1"/>
  <c r="B5848" i="1"/>
  <c r="C5848" i="1"/>
  <c r="B5849" i="1"/>
  <c r="C5849" i="1"/>
  <c r="B5850" i="1"/>
  <c r="C5850" i="1"/>
  <c r="B5851" i="1"/>
  <c r="C5851" i="1"/>
  <c r="B5852" i="1"/>
  <c r="C5852" i="1"/>
  <c r="B5853" i="1"/>
  <c r="C5853" i="1"/>
  <c r="B5854" i="1"/>
  <c r="C5854" i="1"/>
  <c r="B5855" i="1"/>
  <c r="C5855" i="1"/>
  <c r="B5856" i="1"/>
  <c r="C5856" i="1"/>
  <c r="B5857" i="1"/>
  <c r="C5857" i="1"/>
  <c r="B5858" i="1"/>
  <c r="C5858" i="1"/>
  <c r="B5859" i="1"/>
  <c r="C5859" i="1"/>
  <c r="B5860" i="1"/>
  <c r="C5860" i="1"/>
  <c r="B5861" i="1"/>
  <c r="C5861" i="1"/>
  <c r="B5862" i="1"/>
  <c r="C5862" i="1"/>
  <c r="B5863" i="1"/>
  <c r="C5863" i="1"/>
  <c r="B5864" i="1"/>
  <c r="C5864" i="1"/>
  <c r="B5865" i="1"/>
  <c r="C5865" i="1"/>
  <c r="B5866" i="1"/>
  <c r="C5866" i="1"/>
  <c r="B5867" i="1"/>
  <c r="C5867" i="1"/>
  <c r="B5868" i="1"/>
  <c r="C5868" i="1"/>
  <c r="B5869" i="1"/>
  <c r="C5869" i="1"/>
  <c r="B5870" i="1"/>
  <c r="C5870" i="1"/>
  <c r="B5871" i="1"/>
  <c r="C5871" i="1"/>
  <c r="B5872" i="1"/>
  <c r="C5872" i="1"/>
  <c r="B5873" i="1"/>
  <c r="C5873" i="1"/>
  <c r="B5874" i="1"/>
  <c r="C5874" i="1"/>
  <c r="B5875" i="1"/>
  <c r="C5875" i="1"/>
  <c r="B5876" i="1"/>
  <c r="C5876" i="1"/>
  <c r="B5877" i="1"/>
  <c r="C5877" i="1"/>
  <c r="B5878" i="1"/>
  <c r="C5878" i="1"/>
  <c r="B5879" i="1"/>
  <c r="C5879" i="1"/>
  <c r="B5880" i="1"/>
  <c r="C5880" i="1"/>
  <c r="B5881" i="1"/>
  <c r="C5881" i="1"/>
  <c r="B5882" i="1"/>
  <c r="C5882" i="1"/>
  <c r="B5883" i="1"/>
  <c r="C5883" i="1"/>
  <c r="B5884" i="1"/>
  <c r="C5884" i="1"/>
  <c r="B5885" i="1"/>
  <c r="C5885" i="1"/>
  <c r="B5886" i="1"/>
  <c r="C5886" i="1"/>
  <c r="B5887" i="1"/>
  <c r="C5887" i="1"/>
  <c r="B5888" i="1"/>
  <c r="C5888" i="1"/>
  <c r="B5889" i="1"/>
  <c r="C5889" i="1"/>
  <c r="B5890" i="1"/>
  <c r="C5890" i="1"/>
  <c r="B5891" i="1"/>
  <c r="C5891" i="1"/>
  <c r="B5892" i="1"/>
  <c r="C5892" i="1"/>
  <c r="B5893" i="1"/>
  <c r="C5893" i="1"/>
  <c r="B5894" i="1"/>
  <c r="C5894" i="1"/>
  <c r="B5895" i="1"/>
  <c r="C5895" i="1"/>
  <c r="B5896" i="1"/>
  <c r="C5896" i="1"/>
  <c r="B5897" i="1"/>
  <c r="C5897" i="1"/>
  <c r="B5898" i="1"/>
  <c r="C5898" i="1"/>
  <c r="B5899" i="1"/>
  <c r="C5899" i="1"/>
  <c r="B5900" i="1"/>
  <c r="C5900" i="1"/>
  <c r="B5901" i="1"/>
  <c r="C5901" i="1"/>
  <c r="B5902" i="1"/>
  <c r="C5902" i="1"/>
  <c r="B5903" i="1"/>
  <c r="C5903" i="1"/>
  <c r="B5904" i="1"/>
  <c r="C5904" i="1"/>
  <c r="B5905" i="1"/>
  <c r="C5905" i="1"/>
  <c r="B5906" i="1"/>
  <c r="C5906" i="1"/>
  <c r="B5907" i="1"/>
  <c r="C5907" i="1"/>
  <c r="B5908" i="1"/>
  <c r="C5908" i="1"/>
  <c r="B5909" i="1"/>
  <c r="C5909" i="1"/>
  <c r="B5910" i="1"/>
  <c r="C5910" i="1"/>
  <c r="B5911" i="1"/>
  <c r="C5911" i="1"/>
  <c r="B5912" i="1"/>
  <c r="C5912" i="1"/>
  <c r="B5913" i="1"/>
  <c r="C5913" i="1"/>
  <c r="B5914" i="1"/>
  <c r="C5914" i="1"/>
  <c r="B5915" i="1"/>
  <c r="C5915" i="1"/>
  <c r="B5916" i="1"/>
  <c r="C5916" i="1"/>
  <c r="B5917" i="1"/>
  <c r="C5917" i="1"/>
  <c r="B5918" i="1"/>
  <c r="C5918" i="1"/>
  <c r="B5919" i="1"/>
  <c r="C5919" i="1"/>
  <c r="B5920" i="1"/>
  <c r="C5920" i="1"/>
  <c r="B5921" i="1"/>
  <c r="C5921" i="1"/>
  <c r="B5922" i="1"/>
  <c r="C5922" i="1"/>
  <c r="B5923" i="1"/>
  <c r="C5923" i="1"/>
  <c r="B5924" i="1"/>
  <c r="C5924" i="1"/>
  <c r="B5925" i="1"/>
  <c r="C5925" i="1"/>
  <c r="B5926" i="1"/>
  <c r="C5926" i="1"/>
  <c r="B5927" i="1"/>
  <c r="C5927" i="1"/>
  <c r="B5928" i="1"/>
  <c r="C5928" i="1"/>
  <c r="B5929" i="1"/>
  <c r="C5929" i="1"/>
  <c r="B5930" i="1"/>
  <c r="C5930" i="1"/>
  <c r="B5931" i="1"/>
  <c r="C5931" i="1"/>
  <c r="B5932" i="1"/>
  <c r="C5932" i="1"/>
  <c r="B5933" i="1"/>
  <c r="C5933" i="1"/>
  <c r="B5934" i="1"/>
  <c r="C5934" i="1"/>
  <c r="B5935" i="1"/>
  <c r="C5935" i="1"/>
  <c r="B5936" i="1"/>
  <c r="C5936" i="1"/>
  <c r="B5937" i="1"/>
  <c r="C5937" i="1"/>
  <c r="B5938" i="1"/>
  <c r="C5938" i="1"/>
  <c r="B5939" i="1"/>
  <c r="C5939" i="1"/>
  <c r="B5940" i="1"/>
  <c r="C5940" i="1"/>
  <c r="B5941" i="1"/>
  <c r="C5941" i="1"/>
  <c r="B5942" i="1"/>
  <c r="C5942" i="1"/>
  <c r="B5943" i="1"/>
  <c r="C5943" i="1"/>
  <c r="B5944" i="1"/>
  <c r="C5944" i="1"/>
  <c r="B5945" i="1"/>
  <c r="C5945" i="1"/>
  <c r="B5946" i="1"/>
  <c r="C5946" i="1"/>
  <c r="B5947" i="1"/>
  <c r="C5947" i="1"/>
  <c r="B5948" i="1"/>
  <c r="C5948" i="1"/>
  <c r="B5949" i="1"/>
  <c r="C5949" i="1"/>
  <c r="B5950" i="1"/>
  <c r="C5950" i="1"/>
  <c r="B5951" i="1"/>
  <c r="C5951" i="1"/>
  <c r="B5952" i="1"/>
  <c r="C5952" i="1"/>
  <c r="B5953" i="1"/>
  <c r="C5953" i="1"/>
  <c r="B5954" i="1"/>
  <c r="C5954" i="1"/>
  <c r="B5955" i="1"/>
  <c r="C5955" i="1"/>
  <c r="B5956" i="1"/>
  <c r="C5956" i="1"/>
  <c r="B5957" i="1"/>
  <c r="C5957" i="1"/>
  <c r="B5958" i="1"/>
  <c r="C5958" i="1"/>
  <c r="B5959" i="1"/>
  <c r="C5959" i="1"/>
  <c r="B5960" i="1"/>
  <c r="C5960" i="1"/>
  <c r="B5961" i="1"/>
  <c r="C5961" i="1"/>
  <c r="B5962" i="1"/>
  <c r="C5962" i="1"/>
  <c r="B5963" i="1"/>
  <c r="C5963" i="1"/>
  <c r="B5964" i="1"/>
  <c r="C5964" i="1"/>
  <c r="B5965" i="1"/>
  <c r="C5965" i="1"/>
  <c r="B5966" i="1"/>
  <c r="C5966" i="1"/>
  <c r="B5967" i="1"/>
  <c r="C5967" i="1"/>
  <c r="B5968" i="1"/>
  <c r="C5968" i="1"/>
  <c r="B5969" i="1"/>
  <c r="C5969" i="1"/>
  <c r="B5970" i="1"/>
  <c r="C5970" i="1"/>
  <c r="B5971" i="1"/>
  <c r="C5971" i="1"/>
  <c r="B5972" i="1"/>
  <c r="C5972" i="1"/>
  <c r="B5973" i="1"/>
  <c r="C5973" i="1"/>
  <c r="B5974" i="1"/>
  <c r="C5974" i="1"/>
  <c r="B5975" i="1"/>
  <c r="C5975" i="1"/>
  <c r="B5976" i="1"/>
  <c r="C5976" i="1"/>
  <c r="B5977" i="1"/>
  <c r="C5977" i="1"/>
  <c r="B5978" i="1"/>
  <c r="C5978" i="1"/>
  <c r="B5979" i="1"/>
  <c r="C5979" i="1"/>
  <c r="B5980" i="1"/>
  <c r="C5980" i="1"/>
  <c r="B5981" i="1"/>
  <c r="C5981" i="1"/>
  <c r="B5982" i="1"/>
  <c r="C5982" i="1"/>
  <c r="B5983" i="1"/>
  <c r="C5983" i="1"/>
  <c r="B5984" i="1"/>
  <c r="C5984" i="1"/>
  <c r="B5985" i="1"/>
  <c r="C5985" i="1"/>
  <c r="B5986" i="1"/>
  <c r="C5986" i="1"/>
  <c r="B5987" i="1"/>
  <c r="C5987" i="1"/>
  <c r="B5988" i="1"/>
  <c r="C5988" i="1"/>
  <c r="B5989" i="1"/>
  <c r="C5989" i="1"/>
  <c r="B5990" i="1"/>
  <c r="C5990" i="1"/>
  <c r="B5991" i="1"/>
  <c r="C5991" i="1"/>
  <c r="B5992" i="1"/>
  <c r="C5992" i="1"/>
  <c r="B5993" i="1"/>
  <c r="C5993" i="1"/>
  <c r="B5994" i="1"/>
  <c r="C5994" i="1"/>
  <c r="B5995" i="1"/>
  <c r="C5995" i="1"/>
  <c r="B5996" i="1"/>
  <c r="C5996" i="1"/>
  <c r="B5997" i="1"/>
  <c r="C5997" i="1"/>
  <c r="B5998" i="1"/>
  <c r="C5998" i="1"/>
  <c r="B5999" i="1"/>
  <c r="C5999" i="1"/>
  <c r="B6000" i="1"/>
  <c r="C6000" i="1"/>
  <c r="B6001" i="1"/>
  <c r="C6001" i="1"/>
  <c r="B6002" i="1"/>
  <c r="C6002" i="1"/>
  <c r="B6003" i="1"/>
  <c r="C6003" i="1"/>
  <c r="B6004" i="1"/>
  <c r="C6004" i="1"/>
  <c r="B6005" i="1"/>
  <c r="C6005" i="1"/>
  <c r="B6006" i="1"/>
  <c r="C6006" i="1"/>
  <c r="B6007" i="1"/>
  <c r="C6007" i="1"/>
  <c r="B6008" i="1"/>
  <c r="C6008" i="1"/>
  <c r="B6009" i="1"/>
  <c r="C6009" i="1"/>
  <c r="B6010" i="1"/>
  <c r="C6010" i="1"/>
  <c r="B6011" i="1"/>
  <c r="C6011" i="1"/>
  <c r="B6012" i="1"/>
  <c r="C6012" i="1"/>
  <c r="B6013" i="1"/>
  <c r="C6013" i="1"/>
  <c r="B6014" i="1"/>
  <c r="C6014" i="1"/>
  <c r="B6015" i="1"/>
  <c r="C6015" i="1"/>
  <c r="B6016" i="1"/>
  <c r="C6016" i="1"/>
  <c r="B6017" i="1"/>
  <c r="C6017" i="1"/>
  <c r="B6018" i="1"/>
  <c r="C6018" i="1"/>
  <c r="B6019" i="1"/>
  <c r="C6019" i="1"/>
  <c r="B6020" i="1"/>
  <c r="C6020" i="1"/>
  <c r="B6021" i="1"/>
  <c r="C6021" i="1"/>
  <c r="B6022" i="1"/>
  <c r="C6022" i="1"/>
  <c r="B6023" i="1"/>
  <c r="C6023" i="1"/>
  <c r="B6024" i="1"/>
  <c r="C6024" i="1"/>
  <c r="B6025" i="1"/>
  <c r="C6025" i="1"/>
  <c r="B6026" i="1"/>
  <c r="C6026" i="1"/>
  <c r="B6027" i="1"/>
  <c r="C6027" i="1"/>
  <c r="B6028" i="1"/>
  <c r="C6028" i="1"/>
  <c r="B6029" i="1"/>
  <c r="C6029" i="1"/>
  <c r="B6030" i="1"/>
  <c r="C6030" i="1"/>
  <c r="B6031" i="1"/>
  <c r="C6031" i="1"/>
  <c r="B6032" i="1"/>
  <c r="C6032" i="1"/>
  <c r="B6033" i="1"/>
  <c r="C6033" i="1"/>
  <c r="B6034" i="1"/>
  <c r="C6034" i="1"/>
  <c r="B6035" i="1"/>
  <c r="C6035" i="1"/>
  <c r="B6036" i="1"/>
  <c r="C6036" i="1"/>
  <c r="B6037" i="1"/>
  <c r="C6037" i="1"/>
  <c r="B6038" i="1"/>
  <c r="C6038" i="1"/>
  <c r="B6039" i="1"/>
  <c r="C6039" i="1"/>
  <c r="B6040" i="1"/>
  <c r="C6040" i="1"/>
  <c r="B6041" i="1"/>
  <c r="C6041" i="1"/>
  <c r="B6042" i="1"/>
  <c r="C6042" i="1"/>
  <c r="B6043" i="1"/>
  <c r="C6043" i="1"/>
  <c r="B6044" i="1"/>
  <c r="C6044" i="1"/>
  <c r="B6045" i="1"/>
  <c r="C6045" i="1"/>
  <c r="B6046" i="1"/>
  <c r="C6046" i="1"/>
  <c r="B6047" i="1"/>
  <c r="C6047" i="1"/>
  <c r="B6048" i="1"/>
  <c r="C6048" i="1"/>
  <c r="B6049" i="1"/>
  <c r="C6049" i="1"/>
  <c r="B6050" i="1"/>
  <c r="C6050" i="1"/>
  <c r="B6051" i="1"/>
  <c r="C6051" i="1"/>
  <c r="B6052" i="1"/>
  <c r="C6052" i="1"/>
  <c r="B6053" i="1"/>
  <c r="C6053" i="1"/>
  <c r="B6054" i="1"/>
  <c r="C6054" i="1"/>
  <c r="B6055" i="1"/>
  <c r="C6055" i="1"/>
  <c r="B6056" i="1"/>
  <c r="C6056" i="1"/>
  <c r="B6057" i="1"/>
  <c r="C6057" i="1"/>
  <c r="B6058" i="1"/>
  <c r="C6058" i="1"/>
  <c r="B6059" i="1"/>
  <c r="C6059" i="1"/>
  <c r="B6060" i="1"/>
  <c r="C6060" i="1"/>
  <c r="B6061" i="1"/>
  <c r="C6061" i="1"/>
  <c r="B6062" i="1"/>
  <c r="C6062" i="1"/>
  <c r="B6063" i="1"/>
  <c r="C6063" i="1"/>
  <c r="B6064" i="1"/>
  <c r="C6064" i="1"/>
  <c r="B6065" i="1"/>
  <c r="C6065" i="1"/>
  <c r="B6066" i="1"/>
  <c r="C6066" i="1"/>
  <c r="B6067" i="1"/>
  <c r="C6067" i="1"/>
  <c r="B6068" i="1"/>
  <c r="C6068" i="1"/>
  <c r="B6069" i="1"/>
  <c r="C6069" i="1"/>
  <c r="B6070" i="1"/>
  <c r="C6070" i="1"/>
  <c r="B6071" i="1"/>
  <c r="C6071" i="1"/>
  <c r="B6072" i="1"/>
  <c r="C6072" i="1"/>
  <c r="B6073" i="1"/>
  <c r="C6073" i="1"/>
  <c r="B6074" i="1"/>
  <c r="C6074" i="1"/>
  <c r="B6075" i="1"/>
  <c r="C6075" i="1"/>
  <c r="B6076" i="1"/>
  <c r="C6076" i="1"/>
  <c r="B6077" i="1"/>
  <c r="C6077" i="1"/>
  <c r="B6078" i="1"/>
  <c r="C6078" i="1"/>
  <c r="B6079" i="1"/>
  <c r="C6079" i="1"/>
  <c r="B6080" i="1"/>
  <c r="C6080" i="1"/>
  <c r="B6081" i="1"/>
  <c r="C6081" i="1"/>
  <c r="B6082" i="1"/>
  <c r="C6082" i="1"/>
  <c r="B6083" i="1"/>
  <c r="C6083" i="1"/>
  <c r="B6084" i="1"/>
  <c r="C6084" i="1"/>
  <c r="B6085" i="1"/>
  <c r="C6085" i="1"/>
  <c r="B6086" i="1"/>
  <c r="C6086" i="1"/>
  <c r="B6087" i="1"/>
  <c r="C6087" i="1"/>
  <c r="B6088" i="1"/>
  <c r="C6088" i="1"/>
  <c r="B6089" i="1"/>
  <c r="C6089" i="1"/>
  <c r="B6090" i="1"/>
  <c r="C6090" i="1"/>
  <c r="B6091" i="1"/>
  <c r="C6091" i="1"/>
  <c r="B6092" i="1"/>
  <c r="C6092" i="1"/>
  <c r="B6093" i="1"/>
  <c r="C6093" i="1"/>
  <c r="B6094" i="1"/>
  <c r="C6094" i="1"/>
  <c r="B6095" i="1"/>
  <c r="C6095" i="1"/>
  <c r="B6096" i="1"/>
  <c r="C6096" i="1"/>
  <c r="B6097" i="1"/>
  <c r="C6097" i="1"/>
  <c r="B6098" i="1"/>
  <c r="C6098" i="1"/>
  <c r="B6099" i="1"/>
  <c r="C6099" i="1"/>
  <c r="B6100" i="1"/>
  <c r="C6100" i="1"/>
  <c r="B6101" i="1"/>
  <c r="C6101" i="1"/>
  <c r="B6102" i="1"/>
  <c r="C6102" i="1"/>
  <c r="B6103" i="1"/>
  <c r="C6103" i="1"/>
  <c r="B6104" i="1"/>
  <c r="C6104" i="1"/>
  <c r="B6105" i="1"/>
  <c r="C6105" i="1"/>
  <c r="B6106" i="1"/>
  <c r="C6106" i="1"/>
  <c r="B6107" i="1"/>
  <c r="C6107" i="1"/>
  <c r="B6108" i="1"/>
  <c r="C6108" i="1"/>
  <c r="B6109" i="1"/>
  <c r="C6109" i="1"/>
  <c r="B6110" i="1"/>
  <c r="C6110" i="1"/>
  <c r="B6111" i="1"/>
  <c r="C6111" i="1"/>
  <c r="B6112" i="1"/>
  <c r="C6112" i="1"/>
  <c r="B6113" i="1"/>
  <c r="C6113" i="1"/>
  <c r="B6114" i="1"/>
  <c r="C6114" i="1"/>
  <c r="B6115" i="1"/>
  <c r="C6115" i="1"/>
  <c r="B6116" i="1"/>
  <c r="C6116" i="1"/>
  <c r="B6117" i="1"/>
  <c r="C6117" i="1"/>
  <c r="B6118" i="1"/>
  <c r="C6118" i="1"/>
  <c r="B6119" i="1"/>
  <c r="C6119" i="1"/>
  <c r="B6120" i="1"/>
  <c r="C6120" i="1"/>
  <c r="B6121" i="1"/>
  <c r="C6121" i="1"/>
  <c r="B6122" i="1"/>
  <c r="C6122" i="1"/>
  <c r="B6123" i="1"/>
  <c r="C6123" i="1"/>
  <c r="B6124" i="1"/>
  <c r="C6124" i="1"/>
  <c r="B6125" i="1"/>
  <c r="C6125" i="1"/>
  <c r="B6126" i="1"/>
  <c r="C6126" i="1"/>
  <c r="B6127" i="1"/>
  <c r="C6127" i="1"/>
  <c r="B6128" i="1"/>
  <c r="C6128" i="1"/>
  <c r="B6129" i="1"/>
  <c r="C6129" i="1"/>
  <c r="B6130" i="1"/>
  <c r="C6130" i="1"/>
  <c r="B6131" i="1"/>
  <c r="C6131" i="1"/>
  <c r="B6132" i="1"/>
  <c r="C6132" i="1"/>
  <c r="B6133" i="1"/>
  <c r="C6133" i="1"/>
  <c r="B6134" i="1"/>
  <c r="C6134" i="1"/>
  <c r="B6135" i="1"/>
  <c r="C6135" i="1"/>
  <c r="B6136" i="1"/>
  <c r="C6136" i="1"/>
  <c r="B6137" i="1"/>
  <c r="C6137" i="1"/>
  <c r="B6138" i="1"/>
  <c r="C6138" i="1"/>
  <c r="B6139" i="1"/>
  <c r="C6139" i="1"/>
  <c r="B6140" i="1"/>
  <c r="C6140" i="1"/>
  <c r="B6141" i="1"/>
  <c r="C6141" i="1"/>
  <c r="B6142" i="1"/>
  <c r="C6142" i="1"/>
  <c r="B6143" i="1"/>
  <c r="C6143" i="1"/>
  <c r="B6144" i="1"/>
  <c r="C6144" i="1"/>
  <c r="B6145" i="1"/>
  <c r="C6145" i="1"/>
  <c r="B6146" i="1"/>
  <c r="C6146" i="1"/>
  <c r="B6147" i="1"/>
  <c r="C6147" i="1"/>
  <c r="B6148" i="1"/>
  <c r="C6148" i="1"/>
  <c r="B6149" i="1"/>
  <c r="C6149" i="1"/>
  <c r="B6150" i="1"/>
  <c r="C6150" i="1"/>
  <c r="B6151" i="1"/>
  <c r="C6151" i="1"/>
  <c r="B6152" i="1"/>
  <c r="C6152" i="1"/>
  <c r="B6153" i="1"/>
  <c r="C6153" i="1"/>
  <c r="B6154" i="1"/>
  <c r="C6154" i="1"/>
  <c r="B6155" i="1"/>
  <c r="C6155" i="1"/>
  <c r="B6156" i="1"/>
  <c r="C6156" i="1"/>
  <c r="B6157" i="1"/>
  <c r="C6157" i="1"/>
  <c r="B6158" i="1"/>
  <c r="C6158" i="1"/>
  <c r="B6159" i="1"/>
  <c r="C6159" i="1"/>
  <c r="B6160" i="1"/>
  <c r="C6160" i="1"/>
  <c r="B6161" i="1"/>
  <c r="C6161" i="1"/>
  <c r="B6162" i="1"/>
  <c r="C6162" i="1"/>
  <c r="B6163" i="1"/>
  <c r="C6163" i="1"/>
  <c r="B6164" i="1"/>
  <c r="C6164" i="1"/>
  <c r="B6165" i="1"/>
  <c r="C6165" i="1"/>
  <c r="B6166" i="1"/>
  <c r="C6166" i="1"/>
  <c r="B6167" i="1"/>
  <c r="C6167" i="1"/>
  <c r="B6168" i="1"/>
  <c r="C6168" i="1"/>
  <c r="B6169" i="1"/>
  <c r="C6169" i="1"/>
  <c r="B6170" i="1"/>
  <c r="C6170" i="1"/>
  <c r="B6171" i="1"/>
  <c r="C6171" i="1"/>
  <c r="B6172" i="1"/>
  <c r="C6172" i="1"/>
  <c r="B6173" i="1"/>
  <c r="C6173" i="1"/>
  <c r="B6174" i="1"/>
  <c r="C6174" i="1"/>
  <c r="B6175" i="1"/>
  <c r="C6175" i="1"/>
  <c r="B6176" i="1"/>
  <c r="C6176" i="1"/>
  <c r="B6177" i="1"/>
  <c r="C6177" i="1"/>
  <c r="B6178" i="1"/>
  <c r="C6178" i="1"/>
  <c r="B6179" i="1"/>
  <c r="C6179" i="1"/>
  <c r="B6180" i="1"/>
  <c r="C6180" i="1"/>
  <c r="B6181" i="1"/>
  <c r="C6181" i="1"/>
  <c r="B6182" i="1"/>
  <c r="C6182" i="1"/>
  <c r="B6183" i="1"/>
  <c r="C6183" i="1"/>
  <c r="B6184" i="1"/>
  <c r="C6184" i="1"/>
  <c r="B6185" i="1"/>
  <c r="C6185" i="1"/>
  <c r="B6186" i="1"/>
  <c r="C6186" i="1"/>
  <c r="B6187" i="1"/>
  <c r="C6187" i="1"/>
  <c r="B6188" i="1"/>
  <c r="C6188" i="1"/>
  <c r="B6189" i="1"/>
  <c r="C6189" i="1"/>
  <c r="B6190" i="1"/>
  <c r="C6190" i="1"/>
  <c r="B6191" i="1"/>
  <c r="C6191" i="1"/>
  <c r="B6192" i="1"/>
  <c r="C6192" i="1"/>
  <c r="B6193" i="1"/>
  <c r="C6193" i="1"/>
  <c r="B6194" i="1"/>
  <c r="C6194" i="1"/>
  <c r="B6195" i="1"/>
  <c r="C6195" i="1"/>
  <c r="B6196" i="1"/>
  <c r="C6196" i="1"/>
  <c r="B6197" i="1"/>
  <c r="C6197" i="1"/>
  <c r="B6198" i="1"/>
  <c r="C6198" i="1"/>
  <c r="B6199" i="1"/>
  <c r="C6199" i="1"/>
  <c r="B6200" i="1"/>
  <c r="C6200" i="1"/>
  <c r="B6201" i="1"/>
  <c r="C6201" i="1"/>
  <c r="B6202" i="1"/>
  <c r="C6202" i="1"/>
  <c r="B6203" i="1"/>
  <c r="C6203" i="1"/>
  <c r="B6204" i="1"/>
  <c r="C6204" i="1"/>
  <c r="B6205" i="1"/>
  <c r="C6205" i="1"/>
  <c r="B6206" i="1"/>
  <c r="C6206" i="1"/>
  <c r="B6207" i="1"/>
  <c r="C6207" i="1"/>
  <c r="B6208" i="1"/>
  <c r="C6208" i="1"/>
  <c r="B6209" i="1"/>
  <c r="C6209" i="1"/>
  <c r="B6210" i="1"/>
  <c r="C6210" i="1"/>
  <c r="B6211" i="1"/>
  <c r="C6211" i="1"/>
  <c r="B6212" i="1"/>
  <c r="C6212" i="1"/>
  <c r="B6213" i="1"/>
  <c r="C6213" i="1"/>
  <c r="B6214" i="1"/>
  <c r="C6214" i="1"/>
  <c r="B6215" i="1"/>
  <c r="C6215" i="1"/>
  <c r="B6216" i="1"/>
  <c r="C6216" i="1"/>
  <c r="B6217" i="1"/>
  <c r="C6217" i="1"/>
  <c r="B6218" i="1"/>
  <c r="C6218" i="1"/>
  <c r="B6219" i="1"/>
  <c r="C6219" i="1"/>
  <c r="B6220" i="1"/>
  <c r="C6220" i="1"/>
  <c r="B6221" i="1"/>
  <c r="C6221" i="1"/>
  <c r="B6222" i="1"/>
  <c r="C6222" i="1"/>
  <c r="B6223" i="1"/>
  <c r="C6223" i="1"/>
  <c r="B6224" i="1"/>
  <c r="C6224" i="1"/>
  <c r="B6225" i="1"/>
  <c r="C6225" i="1"/>
  <c r="B6226" i="1"/>
  <c r="C6226" i="1"/>
  <c r="B6227" i="1"/>
  <c r="C6227" i="1"/>
  <c r="B6228" i="1"/>
  <c r="C6228" i="1"/>
  <c r="B6229" i="1"/>
  <c r="C6229" i="1"/>
  <c r="B6230" i="1"/>
  <c r="C6230" i="1"/>
  <c r="B6231" i="1"/>
  <c r="C6231" i="1"/>
  <c r="B6232" i="1"/>
  <c r="C6232" i="1"/>
  <c r="B6233" i="1"/>
  <c r="C6233" i="1"/>
  <c r="B6234" i="1"/>
  <c r="C6234" i="1"/>
  <c r="B6235" i="1"/>
  <c r="C6235" i="1"/>
  <c r="B6236" i="1"/>
  <c r="C6236" i="1"/>
  <c r="B6237" i="1"/>
  <c r="C6237" i="1"/>
  <c r="B6238" i="1"/>
  <c r="C6238" i="1"/>
  <c r="B6239" i="1"/>
  <c r="C6239" i="1"/>
  <c r="B6240" i="1"/>
  <c r="C6240" i="1"/>
  <c r="B6241" i="1"/>
  <c r="C6241" i="1"/>
  <c r="B6242" i="1"/>
  <c r="C6242" i="1"/>
  <c r="B6243" i="1"/>
  <c r="C6243" i="1"/>
  <c r="B6244" i="1"/>
  <c r="C6244" i="1"/>
  <c r="B6245" i="1"/>
  <c r="C6245" i="1"/>
  <c r="B6246" i="1"/>
  <c r="C6246" i="1"/>
  <c r="B6247" i="1"/>
  <c r="C6247" i="1"/>
  <c r="B6248" i="1"/>
  <c r="C6248" i="1"/>
  <c r="B6249" i="1"/>
  <c r="C6249" i="1"/>
  <c r="B6250" i="1"/>
  <c r="C6250" i="1"/>
  <c r="B6251" i="1"/>
  <c r="C6251" i="1"/>
  <c r="B6252" i="1"/>
  <c r="C6252" i="1"/>
  <c r="B6253" i="1"/>
  <c r="C6253" i="1"/>
  <c r="B6254" i="1"/>
  <c r="C6254" i="1"/>
  <c r="B6255" i="1"/>
  <c r="C6255" i="1"/>
  <c r="B6256" i="1"/>
  <c r="C6256" i="1"/>
  <c r="B6257" i="1"/>
  <c r="C6257" i="1"/>
  <c r="B6258" i="1"/>
  <c r="C6258" i="1"/>
  <c r="B6259" i="1"/>
  <c r="C6259" i="1"/>
  <c r="B6260" i="1"/>
  <c r="C6260" i="1"/>
  <c r="B6261" i="1"/>
  <c r="C6261" i="1"/>
  <c r="B6262" i="1"/>
  <c r="C6262" i="1"/>
  <c r="B6263" i="1"/>
  <c r="C6263" i="1"/>
  <c r="B6264" i="1"/>
  <c r="C6264" i="1"/>
  <c r="B6265" i="1"/>
  <c r="C6265" i="1"/>
  <c r="B6266" i="1"/>
  <c r="C6266" i="1"/>
  <c r="B6267" i="1"/>
  <c r="C6267" i="1"/>
  <c r="B6268" i="1"/>
  <c r="C6268" i="1"/>
  <c r="B6269" i="1"/>
  <c r="C6269" i="1"/>
  <c r="B6270" i="1"/>
  <c r="C6270" i="1"/>
  <c r="B6271" i="1"/>
  <c r="C6271" i="1"/>
  <c r="B6272" i="1"/>
  <c r="C6272" i="1"/>
  <c r="B6273" i="1"/>
  <c r="C6273" i="1"/>
  <c r="B6274" i="1"/>
  <c r="C6274" i="1"/>
  <c r="B6275" i="1"/>
  <c r="C6275" i="1"/>
  <c r="B6276" i="1"/>
  <c r="C6276" i="1"/>
  <c r="B6277" i="1"/>
  <c r="C6277" i="1"/>
  <c r="B6278" i="1"/>
  <c r="C6278" i="1"/>
  <c r="B6279" i="1"/>
  <c r="C6279" i="1"/>
  <c r="B6280" i="1"/>
  <c r="C6280" i="1"/>
  <c r="B6281" i="1"/>
  <c r="C6281" i="1"/>
  <c r="B6282" i="1"/>
  <c r="C6282" i="1"/>
  <c r="B6283" i="1"/>
  <c r="C6283" i="1"/>
  <c r="B6284" i="1"/>
  <c r="C6284" i="1"/>
  <c r="B6285" i="1"/>
  <c r="C6285" i="1"/>
  <c r="B6286" i="1"/>
  <c r="C6286" i="1"/>
  <c r="B6287" i="1"/>
  <c r="C6287" i="1"/>
  <c r="B6288" i="1"/>
  <c r="C6288" i="1"/>
  <c r="B6289" i="1"/>
  <c r="C6289" i="1"/>
  <c r="B6290" i="1"/>
  <c r="C6290" i="1"/>
  <c r="B6291" i="1"/>
  <c r="C6291" i="1"/>
  <c r="B6292" i="1"/>
  <c r="C6292" i="1"/>
  <c r="B6293" i="1"/>
  <c r="C6293" i="1"/>
  <c r="B6294" i="1"/>
  <c r="C6294" i="1"/>
  <c r="B6295" i="1"/>
  <c r="C6295" i="1"/>
  <c r="B6296" i="1"/>
  <c r="C6296" i="1"/>
  <c r="B6297" i="1"/>
  <c r="C6297" i="1"/>
  <c r="B6298" i="1"/>
  <c r="C6298" i="1"/>
  <c r="B6299" i="1"/>
  <c r="C6299" i="1"/>
  <c r="B6300" i="1"/>
  <c r="C6300" i="1"/>
  <c r="B6301" i="1"/>
  <c r="C6301" i="1"/>
  <c r="B6302" i="1"/>
  <c r="C6302" i="1"/>
  <c r="B6303" i="1"/>
  <c r="C6303" i="1"/>
  <c r="B6304" i="1"/>
  <c r="C6304" i="1"/>
  <c r="B6305" i="1"/>
  <c r="C6305" i="1"/>
  <c r="B6306" i="1"/>
  <c r="C6306" i="1"/>
  <c r="B6307" i="1"/>
  <c r="C6307" i="1"/>
  <c r="B6308" i="1"/>
  <c r="C6308" i="1"/>
  <c r="B6309" i="1"/>
  <c r="C6309" i="1"/>
  <c r="B6310" i="1"/>
  <c r="C6310" i="1"/>
  <c r="B6311" i="1"/>
  <c r="C6311" i="1"/>
  <c r="B6312" i="1"/>
  <c r="C6312" i="1"/>
  <c r="B6313" i="1"/>
  <c r="C6313" i="1"/>
  <c r="B6314" i="1"/>
  <c r="C6314" i="1"/>
  <c r="B6315" i="1"/>
  <c r="C6315" i="1"/>
  <c r="B6316" i="1"/>
  <c r="C6316" i="1"/>
  <c r="B6317" i="1"/>
  <c r="C6317" i="1"/>
  <c r="B6318" i="1"/>
  <c r="C6318" i="1"/>
  <c r="B6319" i="1"/>
  <c r="C6319" i="1"/>
  <c r="B6320" i="1"/>
  <c r="C6320" i="1"/>
  <c r="B6321" i="1"/>
  <c r="C6321" i="1"/>
  <c r="B6322" i="1"/>
  <c r="C6322" i="1"/>
  <c r="B6323" i="1"/>
  <c r="C6323" i="1"/>
  <c r="B6324" i="1"/>
  <c r="C6324" i="1"/>
  <c r="B6325" i="1"/>
  <c r="C6325" i="1"/>
  <c r="B6326" i="1"/>
  <c r="C6326" i="1"/>
  <c r="B6327" i="1"/>
  <c r="C6327" i="1"/>
  <c r="B6328" i="1"/>
  <c r="C6328" i="1"/>
  <c r="B6329" i="1"/>
  <c r="C6329" i="1"/>
  <c r="B6330" i="1"/>
  <c r="C6330" i="1"/>
  <c r="B6331" i="1"/>
  <c r="C6331" i="1"/>
  <c r="B6332" i="1"/>
  <c r="C6332" i="1"/>
  <c r="B6333" i="1"/>
  <c r="C6333" i="1"/>
  <c r="B6334" i="1"/>
  <c r="C6334" i="1"/>
  <c r="B6335" i="1"/>
  <c r="C6335" i="1"/>
  <c r="B6336" i="1"/>
  <c r="C6336" i="1"/>
  <c r="B6337" i="1"/>
  <c r="C6337" i="1"/>
  <c r="B6338" i="1"/>
  <c r="C6338" i="1"/>
  <c r="B6339" i="1"/>
  <c r="C6339" i="1"/>
  <c r="B6340" i="1"/>
  <c r="C6340" i="1"/>
  <c r="B6341" i="1"/>
  <c r="C6341" i="1"/>
  <c r="B6342" i="1"/>
  <c r="C6342" i="1"/>
  <c r="B6343" i="1"/>
  <c r="C6343" i="1"/>
  <c r="B6344" i="1"/>
  <c r="C6344" i="1"/>
  <c r="B6345" i="1"/>
  <c r="C6345" i="1"/>
  <c r="B6346" i="1"/>
  <c r="C6346" i="1"/>
  <c r="B6347" i="1"/>
  <c r="C6347" i="1"/>
  <c r="B6348" i="1"/>
  <c r="C6348" i="1"/>
  <c r="B6349" i="1"/>
  <c r="C6349" i="1"/>
  <c r="B6350" i="1"/>
  <c r="C6350" i="1"/>
  <c r="B6351" i="1"/>
  <c r="C6351" i="1"/>
  <c r="B6352" i="1"/>
  <c r="C6352" i="1"/>
  <c r="B6353" i="1"/>
  <c r="C6353" i="1"/>
  <c r="B6354" i="1"/>
  <c r="C6354" i="1"/>
  <c r="B6355" i="1"/>
  <c r="C6355" i="1"/>
  <c r="B6356" i="1"/>
  <c r="C6356" i="1"/>
  <c r="B6357" i="1"/>
  <c r="C6357" i="1"/>
  <c r="B6358" i="1"/>
  <c r="C6358" i="1"/>
  <c r="B6359" i="1"/>
  <c r="C6359" i="1"/>
  <c r="B6360" i="1"/>
  <c r="C6360" i="1"/>
  <c r="B6361" i="1"/>
  <c r="C6361" i="1"/>
  <c r="B6362" i="1"/>
  <c r="C6362" i="1"/>
  <c r="B6363" i="1"/>
  <c r="C6363" i="1"/>
  <c r="B6364" i="1"/>
  <c r="C6364" i="1"/>
  <c r="B6365" i="1"/>
  <c r="C6365" i="1"/>
  <c r="B6366" i="1"/>
  <c r="C6366" i="1"/>
  <c r="B6367" i="1"/>
  <c r="C6367" i="1"/>
  <c r="B6368" i="1"/>
  <c r="C6368" i="1"/>
  <c r="B6369" i="1"/>
  <c r="C6369" i="1"/>
  <c r="B6370" i="1"/>
  <c r="C6370" i="1"/>
  <c r="B6371" i="1"/>
  <c r="C6371" i="1"/>
  <c r="B6372" i="1"/>
  <c r="C6372" i="1"/>
  <c r="B6373" i="1"/>
  <c r="C6373" i="1"/>
  <c r="B6374" i="1"/>
  <c r="C6374" i="1"/>
  <c r="B6375" i="1"/>
  <c r="C6375" i="1"/>
  <c r="B6376" i="1"/>
  <c r="C6376" i="1"/>
  <c r="B6377" i="1"/>
  <c r="C6377" i="1"/>
  <c r="B6378" i="1"/>
  <c r="C6378" i="1"/>
  <c r="B6379" i="1"/>
  <c r="C6379" i="1"/>
  <c r="B6380" i="1"/>
  <c r="C6380" i="1"/>
  <c r="B6381" i="1"/>
  <c r="C6381" i="1"/>
  <c r="B6382" i="1"/>
  <c r="C6382" i="1"/>
  <c r="B6383" i="1"/>
  <c r="C6383" i="1"/>
  <c r="B6384" i="1"/>
  <c r="C6384" i="1"/>
  <c r="B6385" i="1"/>
  <c r="C6385" i="1"/>
  <c r="B6386" i="1"/>
  <c r="C6386" i="1"/>
  <c r="B6387" i="1"/>
  <c r="C6387" i="1"/>
  <c r="B6388" i="1"/>
  <c r="C6388" i="1"/>
  <c r="B6389" i="1"/>
  <c r="C6389" i="1"/>
  <c r="B6390" i="1"/>
  <c r="C6390" i="1"/>
  <c r="B6391" i="1"/>
  <c r="C6391" i="1"/>
  <c r="B6392" i="1"/>
  <c r="C6392" i="1"/>
  <c r="B6393" i="1"/>
  <c r="C6393" i="1"/>
  <c r="B6394" i="1"/>
  <c r="C6394" i="1"/>
  <c r="B6395" i="1"/>
  <c r="C6395" i="1"/>
  <c r="B6396" i="1"/>
  <c r="C6396" i="1"/>
  <c r="B6397" i="1"/>
  <c r="C6397" i="1"/>
  <c r="B6398" i="1"/>
  <c r="C6398" i="1"/>
  <c r="B6399" i="1"/>
  <c r="C6399" i="1"/>
  <c r="B6400" i="1"/>
  <c r="C6400" i="1"/>
  <c r="B6401" i="1"/>
  <c r="C6401" i="1"/>
  <c r="B6402" i="1"/>
  <c r="C6402" i="1"/>
  <c r="B6403" i="1"/>
  <c r="C6403" i="1"/>
  <c r="B6404" i="1"/>
  <c r="C6404" i="1"/>
  <c r="B6405" i="1"/>
  <c r="C6405" i="1"/>
  <c r="B6406" i="1"/>
  <c r="C6406" i="1"/>
  <c r="B6407" i="1"/>
  <c r="C6407" i="1"/>
  <c r="B6408" i="1"/>
  <c r="C6408" i="1"/>
  <c r="B6409" i="1"/>
  <c r="C6409" i="1"/>
  <c r="B6410" i="1"/>
  <c r="C6410" i="1"/>
  <c r="B6411" i="1"/>
  <c r="C6411" i="1"/>
  <c r="B6412" i="1"/>
  <c r="C6412" i="1"/>
  <c r="B6413" i="1"/>
  <c r="C6413" i="1"/>
  <c r="B6414" i="1"/>
  <c r="C6414" i="1"/>
  <c r="B6415" i="1"/>
  <c r="C6415" i="1"/>
  <c r="B6416" i="1"/>
  <c r="C6416" i="1"/>
  <c r="B6417" i="1"/>
  <c r="C6417" i="1"/>
  <c r="B6418" i="1"/>
  <c r="C6418" i="1"/>
  <c r="B6419" i="1"/>
  <c r="C6419" i="1"/>
  <c r="B6420" i="1"/>
  <c r="C6420" i="1"/>
  <c r="B6421" i="1"/>
  <c r="C6421" i="1"/>
  <c r="B6422" i="1"/>
  <c r="C6422" i="1"/>
  <c r="B6423" i="1"/>
  <c r="C6423" i="1"/>
  <c r="B6424" i="1"/>
  <c r="C6424" i="1"/>
  <c r="B6425" i="1"/>
  <c r="C6425" i="1"/>
  <c r="B6426" i="1"/>
  <c r="C6426" i="1"/>
  <c r="B6427" i="1"/>
  <c r="C6427" i="1"/>
  <c r="B6428" i="1"/>
  <c r="C6428" i="1"/>
  <c r="B6429" i="1"/>
  <c r="C6429" i="1"/>
  <c r="B6430" i="1"/>
  <c r="C6430" i="1"/>
  <c r="B6431" i="1"/>
  <c r="C6431" i="1"/>
  <c r="B6432" i="1"/>
  <c r="C6432" i="1"/>
  <c r="B6433" i="1"/>
  <c r="C6433" i="1"/>
  <c r="B6434" i="1"/>
  <c r="C6434" i="1"/>
  <c r="B6435" i="1"/>
  <c r="C6435" i="1"/>
  <c r="B6436" i="1"/>
  <c r="C6436" i="1"/>
  <c r="B6437" i="1"/>
  <c r="C6437" i="1"/>
  <c r="B6438" i="1"/>
  <c r="C6438" i="1"/>
  <c r="B6439" i="1"/>
  <c r="C6439" i="1"/>
  <c r="B6440" i="1"/>
  <c r="C6440" i="1"/>
  <c r="B6441" i="1"/>
  <c r="C6441" i="1"/>
  <c r="B6442" i="1"/>
  <c r="C6442" i="1"/>
  <c r="B6443" i="1"/>
  <c r="C6443" i="1"/>
  <c r="B6444" i="1"/>
  <c r="C6444" i="1"/>
  <c r="B6445" i="1"/>
  <c r="C6445" i="1"/>
  <c r="B6446" i="1"/>
  <c r="C6446" i="1"/>
  <c r="B6447" i="1"/>
  <c r="C6447" i="1"/>
  <c r="B6448" i="1"/>
  <c r="C6448" i="1"/>
  <c r="B6449" i="1"/>
  <c r="C6449" i="1"/>
  <c r="B6450" i="1"/>
  <c r="C6450" i="1"/>
  <c r="B6451" i="1"/>
  <c r="C6451" i="1"/>
  <c r="B6452" i="1"/>
  <c r="C6452" i="1"/>
  <c r="B6453" i="1"/>
  <c r="C6453" i="1"/>
  <c r="B6454" i="1"/>
  <c r="C6454" i="1"/>
  <c r="B6455" i="1"/>
  <c r="C6455" i="1"/>
  <c r="B6456" i="1"/>
  <c r="C6456" i="1"/>
  <c r="B6457" i="1"/>
  <c r="C6457" i="1"/>
  <c r="B6458" i="1"/>
  <c r="C6458" i="1"/>
  <c r="B6459" i="1"/>
  <c r="C6459" i="1"/>
  <c r="B6460" i="1"/>
  <c r="C6460" i="1"/>
  <c r="B6461" i="1"/>
  <c r="C6461" i="1"/>
  <c r="B6462" i="1"/>
  <c r="C6462" i="1"/>
  <c r="B6463" i="1"/>
  <c r="C6463" i="1"/>
  <c r="B6464" i="1"/>
  <c r="C6464" i="1"/>
  <c r="B6465" i="1"/>
  <c r="C6465" i="1"/>
  <c r="B6466" i="1"/>
  <c r="C6466" i="1"/>
  <c r="B6467" i="1"/>
  <c r="C6467" i="1"/>
  <c r="B6468" i="1"/>
  <c r="C6468" i="1"/>
  <c r="B6469" i="1"/>
  <c r="C6469" i="1"/>
  <c r="B6470" i="1"/>
  <c r="C6470" i="1"/>
  <c r="B6471" i="1"/>
  <c r="C6471" i="1"/>
  <c r="B6472" i="1"/>
  <c r="C6472" i="1"/>
  <c r="B6473" i="1"/>
  <c r="C6473" i="1"/>
  <c r="B6474" i="1"/>
  <c r="C6474" i="1"/>
  <c r="B6475" i="1"/>
  <c r="C6475" i="1"/>
  <c r="B6476" i="1"/>
  <c r="C6476" i="1"/>
  <c r="B6477" i="1"/>
  <c r="C6477" i="1"/>
  <c r="B6478" i="1"/>
  <c r="C6478" i="1"/>
  <c r="B6479" i="1"/>
  <c r="C6479" i="1"/>
  <c r="B6480" i="1"/>
  <c r="C6480" i="1"/>
  <c r="B6481" i="1"/>
  <c r="C6481" i="1"/>
  <c r="B6482" i="1"/>
  <c r="C6482" i="1"/>
  <c r="B6483" i="1"/>
  <c r="C6483" i="1"/>
  <c r="B6484" i="1"/>
  <c r="C6484" i="1"/>
  <c r="B6485" i="1"/>
  <c r="C6485" i="1"/>
  <c r="B6486" i="1"/>
  <c r="C6486" i="1"/>
  <c r="B6487" i="1"/>
  <c r="C6487" i="1"/>
  <c r="B6488" i="1"/>
  <c r="C6488" i="1"/>
  <c r="B6489" i="1"/>
  <c r="C6489" i="1"/>
  <c r="B6490" i="1"/>
  <c r="C6490" i="1"/>
  <c r="B6491" i="1"/>
  <c r="C6491" i="1"/>
  <c r="B6492" i="1"/>
  <c r="C6492" i="1"/>
  <c r="B6493" i="1"/>
  <c r="C6493" i="1"/>
  <c r="B6494" i="1"/>
  <c r="C6494" i="1"/>
  <c r="B6495" i="1"/>
  <c r="C6495" i="1"/>
  <c r="B6496" i="1"/>
  <c r="C6496" i="1"/>
  <c r="B6497" i="1"/>
  <c r="C6497" i="1"/>
  <c r="B6498" i="1"/>
  <c r="C6498" i="1"/>
  <c r="B6499" i="1"/>
  <c r="C6499" i="1"/>
  <c r="B6500" i="1"/>
  <c r="C6500" i="1"/>
  <c r="B6501" i="1"/>
  <c r="C6501" i="1"/>
  <c r="B6502" i="1"/>
  <c r="C6502" i="1"/>
  <c r="B6503" i="1"/>
  <c r="C6503" i="1"/>
  <c r="B6504" i="1"/>
  <c r="C6504" i="1"/>
  <c r="B6505" i="1"/>
  <c r="C6505" i="1"/>
  <c r="B6506" i="1"/>
  <c r="C6506" i="1"/>
  <c r="B6507" i="1"/>
  <c r="C6507" i="1"/>
  <c r="B6508" i="1"/>
  <c r="C6508" i="1"/>
  <c r="B6509" i="1"/>
  <c r="C6509" i="1"/>
  <c r="B6510" i="1"/>
  <c r="C6510" i="1"/>
  <c r="B6511" i="1"/>
  <c r="C6511" i="1"/>
  <c r="B6512" i="1"/>
  <c r="C6512" i="1"/>
  <c r="B6513" i="1"/>
  <c r="C6513" i="1"/>
  <c r="B6514" i="1"/>
  <c r="C6514" i="1"/>
  <c r="B6515" i="1"/>
  <c r="C6515" i="1"/>
  <c r="B6516" i="1"/>
  <c r="C6516" i="1"/>
  <c r="B6517" i="1"/>
  <c r="C6517" i="1"/>
  <c r="B6518" i="1"/>
  <c r="C6518" i="1"/>
  <c r="B6519" i="1"/>
  <c r="C6519" i="1"/>
  <c r="B6520" i="1"/>
  <c r="C6520" i="1"/>
  <c r="B6521" i="1"/>
  <c r="C6521" i="1"/>
  <c r="B6522" i="1"/>
  <c r="C6522" i="1"/>
  <c r="B6523" i="1"/>
  <c r="C6523" i="1"/>
  <c r="B6524" i="1"/>
  <c r="C6524" i="1"/>
  <c r="B6525" i="1"/>
  <c r="C6525" i="1"/>
  <c r="B6526" i="1"/>
  <c r="C6526" i="1"/>
  <c r="B6527" i="1"/>
  <c r="C6527" i="1"/>
  <c r="B6528" i="1"/>
  <c r="C6528" i="1"/>
  <c r="B6529" i="1"/>
  <c r="C6529" i="1"/>
  <c r="B6530" i="1"/>
  <c r="C6530" i="1"/>
  <c r="B6531" i="1"/>
  <c r="C6531" i="1"/>
  <c r="B6532" i="1"/>
  <c r="C6532" i="1"/>
  <c r="B6533" i="1"/>
  <c r="C6533" i="1"/>
  <c r="B6534" i="1"/>
  <c r="C6534" i="1"/>
  <c r="B6535" i="1"/>
  <c r="C6535" i="1"/>
  <c r="B6536" i="1"/>
  <c r="C6536" i="1"/>
  <c r="B6537" i="1"/>
  <c r="C6537" i="1"/>
  <c r="B6538" i="1"/>
  <c r="C6538" i="1"/>
  <c r="B6539" i="1"/>
  <c r="C6539" i="1"/>
  <c r="B6540" i="1"/>
  <c r="C6540" i="1"/>
  <c r="B6541" i="1"/>
  <c r="C6541" i="1"/>
  <c r="B6542" i="1"/>
  <c r="C6542" i="1"/>
  <c r="B6543" i="1"/>
  <c r="C6543" i="1"/>
  <c r="B6544" i="1"/>
  <c r="C6544" i="1"/>
  <c r="B6545" i="1"/>
  <c r="C6545" i="1"/>
  <c r="B6546" i="1"/>
  <c r="C6546" i="1"/>
  <c r="B6547" i="1"/>
  <c r="C6547" i="1"/>
  <c r="B6548" i="1"/>
  <c r="C6548" i="1"/>
  <c r="B6549" i="1"/>
  <c r="C6549" i="1"/>
  <c r="B6550" i="1"/>
  <c r="C6550" i="1"/>
  <c r="B6551" i="1"/>
  <c r="C6551" i="1"/>
  <c r="B6552" i="1"/>
  <c r="C6552" i="1"/>
  <c r="B6553" i="1"/>
  <c r="C6553" i="1"/>
  <c r="B6554" i="1"/>
  <c r="C6554" i="1"/>
  <c r="B6555" i="1"/>
  <c r="C6555" i="1"/>
  <c r="B6556" i="1"/>
  <c r="C6556" i="1"/>
  <c r="B6557" i="1"/>
  <c r="C6557" i="1"/>
  <c r="B6558" i="1"/>
  <c r="C6558" i="1"/>
  <c r="B6559" i="1"/>
  <c r="C6559" i="1"/>
  <c r="B6560" i="1"/>
  <c r="C6560" i="1"/>
  <c r="B6561" i="1"/>
  <c r="C6561" i="1"/>
  <c r="B6562" i="1"/>
  <c r="C6562" i="1"/>
  <c r="B6563" i="1"/>
  <c r="C6563" i="1"/>
  <c r="B6564" i="1"/>
  <c r="C6564" i="1"/>
  <c r="B6565" i="1"/>
  <c r="C6565" i="1"/>
  <c r="B6566" i="1"/>
  <c r="C6566" i="1"/>
  <c r="B6567" i="1"/>
  <c r="C6567" i="1"/>
  <c r="B6568" i="1"/>
  <c r="C6568" i="1"/>
  <c r="B6569" i="1"/>
  <c r="C6569" i="1"/>
  <c r="B6570" i="1"/>
  <c r="C6570" i="1"/>
  <c r="B6571" i="1"/>
  <c r="C6571" i="1"/>
  <c r="B6572" i="1"/>
  <c r="C6572" i="1"/>
  <c r="B6573" i="1"/>
  <c r="C6573" i="1"/>
  <c r="B6574" i="1"/>
  <c r="C6574" i="1"/>
  <c r="B6575" i="1"/>
  <c r="C6575" i="1"/>
  <c r="B6576" i="1"/>
  <c r="C6576" i="1"/>
  <c r="B6577" i="1"/>
  <c r="C6577" i="1"/>
  <c r="B6578" i="1"/>
  <c r="C6578" i="1"/>
  <c r="B6579" i="1"/>
  <c r="C6579" i="1"/>
  <c r="B6580" i="1"/>
  <c r="C6580" i="1"/>
  <c r="B6581" i="1"/>
  <c r="C6581" i="1"/>
  <c r="B6582" i="1"/>
  <c r="C6582" i="1"/>
  <c r="B6583" i="1"/>
  <c r="C6583" i="1"/>
  <c r="B6584" i="1"/>
  <c r="C6584" i="1"/>
  <c r="B6585" i="1"/>
  <c r="C6585" i="1"/>
  <c r="B6586" i="1"/>
  <c r="C6586" i="1"/>
  <c r="B6587" i="1"/>
  <c r="C6587" i="1"/>
  <c r="B6588" i="1"/>
  <c r="C6588" i="1"/>
  <c r="B6589" i="1"/>
  <c r="C6589" i="1"/>
  <c r="B6590" i="1"/>
  <c r="C6590" i="1"/>
  <c r="B6591" i="1"/>
  <c r="C6591" i="1"/>
  <c r="B6592" i="1"/>
  <c r="C6592" i="1"/>
  <c r="B6593" i="1"/>
  <c r="C6593" i="1"/>
  <c r="B6594" i="1"/>
  <c r="C6594" i="1"/>
  <c r="B6595" i="1"/>
  <c r="C6595" i="1"/>
  <c r="B6596" i="1"/>
  <c r="C6596" i="1"/>
  <c r="B6597" i="1"/>
  <c r="C6597" i="1"/>
  <c r="B6598" i="1"/>
  <c r="C6598" i="1"/>
  <c r="B6599" i="1"/>
  <c r="C6599" i="1"/>
  <c r="B6600" i="1"/>
  <c r="C6600" i="1"/>
  <c r="B6601" i="1"/>
  <c r="C6601" i="1"/>
  <c r="B6602" i="1"/>
  <c r="C6602" i="1"/>
  <c r="B6603" i="1"/>
  <c r="C6603" i="1"/>
  <c r="B6604" i="1"/>
  <c r="C6604" i="1"/>
  <c r="B6605" i="1"/>
  <c r="C6605" i="1"/>
  <c r="B6606" i="1"/>
  <c r="C6606" i="1"/>
  <c r="B6607" i="1"/>
  <c r="C6607" i="1"/>
  <c r="B6608" i="1"/>
  <c r="C6608" i="1"/>
  <c r="B6609" i="1"/>
  <c r="C6609" i="1"/>
  <c r="B6610" i="1"/>
  <c r="C6610" i="1"/>
  <c r="B6611" i="1"/>
  <c r="C6611" i="1"/>
  <c r="B6612" i="1"/>
  <c r="C6612" i="1"/>
  <c r="B6613" i="1"/>
  <c r="C6613" i="1"/>
  <c r="B6614" i="1"/>
  <c r="C6614" i="1"/>
  <c r="B6615" i="1"/>
  <c r="C6615" i="1"/>
  <c r="B6616" i="1"/>
  <c r="C6616" i="1"/>
  <c r="B6617" i="1"/>
  <c r="C6617" i="1"/>
  <c r="B6618" i="1"/>
  <c r="C6618" i="1"/>
  <c r="B6619" i="1"/>
  <c r="C6619" i="1"/>
  <c r="B6620" i="1"/>
  <c r="C6620" i="1"/>
  <c r="B6621" i="1"/>
  <c r="C6621" i="1"/>
  <c r="B6622" i="1"/>
  <c r="C6622" i="1"/>
  <c r="B6623" i="1"/>
  <c r="C6623" i="1"/>
  <c r="B6624" i="1"/>
  <c r="C6624" i="1"/>
  <c r="B6625" i="1"/>
  <c r="C6625" i="1"/>
  <c r="B6626" i="1"/>
  <c r="C6626" i="1"/>
  <c r="B6627" i="1"/>
  <c r="C6627" i="1"/>
  <c r="B6628" i="1"/>
  <c r="C6628" i="1"/>
  <c r="B6629" i="1"/>
  <c r="C6629" i="1"/>
  <c r="B6630" i="1"/>
  <c r="C6630" i="1"/>
  <c r="B6631" i="1"/>
  <c r="C6631" i="1"/>
  <c r="B6632" i="1"/>
  <c r="C6632" i="1"/>
  <c r="B6633" i="1"/>
  <c r="C6633" i="1"/>
  <c r="B6634" i="1"/>
  <c r="C6634" i="1"/>
  <c r="B6635" i="1"/>
  <c r="C6635" i="1"/>
  <c r="B6636" i="1"/>
  <c r="C6636" i="1"/>
  <c r="B6637" i="1"/>
  <c r="C6637" i="1"/>
  <c r="B6638" i="1"/>
  <c r="C6638" i="1"/>
  <c r="B6639" i="1"/>
  <c r="C6639" i="1"/>
  <c r="B6640" i="1"/>
  <c r="C6640" i="1"/>
  <c r="B6641" i="1"/>
  <c r="C6641" i="1"/>
  <c r="B6642" i="1"/>
  <c r="C6642" i="1"/>
  <c r="B6643" i="1"/>
  <c r="C6643" i="1"/>
  <c r="B6644" i="1"/>
  <c r="C6644" i="1"/>
  <c r="B6645" i="1"/>
  <c r="C6645" i="1"/>
  <c r="B6646" i="1"/>
  <c r="C6646" i="1"/>
  <c r="B6647" i="1"/>
  <c r="C6647" i="1"/>
  <c r="B6648" i="1"/>
  <c r="C6648" i="1"/>
  <c r="B6649" i="1"/>
  <c r="C6649" i="1"/>
  <c r="B6650" i="1"/>
  <c r="C6650" i="1"/>
  <c r="B6651" i="1"/>
  <c r="C6651" i="1"/>
  <c r="B6652" i="1"/>
  <c r="C6652" i="1"/>
  <c r="B6653" i="1"/>
  <c r="C6653" i="1"/>
  <c r="B6654" i="1"/>
  <c r="C6654" i="1"/>
  <c r="B6655" i="1"/>
  <c r="C6655" i="1"/>
  <c r="B6656" i="1"/>
  <c r="C6656" i="1"/>
  <c r="B6657" i="1"/>
  <c r="C6657" i="1"/>
  <c r="B6658" i="1"/>
  <c r="C6658" i="1"/>
  <c r="B6659" i="1"/>
  <c r="C6659" i="1"/>
  <c r="B6660" i="1"/>
  <c r="C6660" i="1"/>
  <c r="B6661" i="1"/>
  <c r="C6661" i="1"/>
  <c r="B6662" i="1"/>
  <c r="C6662" i="1"/>
  <c r="B6663" i="1"/>
  <c r="C6663" i="1"/>
  <c r="B6664" i="1"/>
  <c r="C6664" i="1"/>
  <c r="B6665" i="1"/>
  <c r="C6665" i="1"/>
  <c r="B6666" i="1"/>
  <c r="C6666" i="1"/>
  <c r="B6667" i="1"/>
  <c r="C6667" i="1"/>
  <c r="B6668" i="1"/>
  <c r="C6668" i="1"/>
  <c r="B6669" i="1"/>
  <c r="C6669" i="1"/>
  <c r="B6670" i="1"/>
  <c r="C6670" i="1"/>
  <c r="B6671" i="1"/>
  <c r="C6671" i="1"/>
  <c r="B6672" i="1"/>
  <c r="C6672" i="1"/>
  <c r="B6673" i="1"/>
  <c r="C6673" i="1"/>
  <c r="B6674" i="1"/>
  <c r="C6674" i="1"/>
  <c r="B6675" i="1"/>
  <c r="C6675" i="1"/>
  <c r="B6676" i="1"/>
  <c r="C6676" i="1"/>
  <c r="B6677" i="1"/>
  <c r="C6677" i="1"/>
  <c r="B6678" i="1"/>
  <c r="C6678" i="1"/>
  <c r="B6679" i="1"/>
  <c r="C6679" i="1"/>
  <c r="B6680" i="1"/>
  <c r="C6680" i="1"/>
  <c r="B6681" i="1"/>
  <c r="C6681" i="1"/>
  <c r="B6682" i="1"/>
  <c r="C6682" i="1"/>
  <c r="B6683" i="1"/>
  <c r="C6683" i="1"/>
  <c r="B6684" i="1"/>
  <c r="C6684" i="1"/>
  <c r="B6685" i="1"/>
  <c r="C6685" i="1"/>
  <c r="B6686" i="1"/>
  <c r="C6686" i="1"/>
  <c r="B6687" i="1"/>
  <c r="C6687" i="1"/>
  <c r="B6688" i="1"/>
  <c r="C6688" i="1"/>
  <c r="B6689" i="1"/>
  <c r="C6689" i="1"/>
  <c r="B6690" i="1"/>
  <c r="C6690" i="1"/>
  <c r="B6691" i="1"/>
  <c r="C6691" i="1"/>
  <c r="B6692" i="1"/>
  <c r="C6692" i="1"/>
  <c r="B6693" i="1"/>
  <c r="C6693" i="1"/>
  <c r="B6694" i="1"/>
  <c r="C6694" i="1"/>
  <c r="B6695" i="1"/>
  <c r="C6695" i="1"/>
  <c r="B6696" i="1"/>
  <c r="C6696" i="1"/>
  <c r="B6697" i="1"/>
  <c r="C6697" i="1"/>
  <c r="B6698" i="1"/>
  <c r="C6698" i="1"/>
  <c r="B6699" i="1"/>
  <c r="C6699" i="1"/>
  <c r="B6700" i="1"/>
  <c r="C6700" i="1"/>
  <c r="B6701" i="1"/>
  <c r="C6701" i="1"/>
  <c r="B6702" i="1"/>
  <c r="C6702" i="1"/>
  <c r="B6703" i="1"/>
  <c r="C6703" i="1"/>
  <c r="B6704" i="1"/>
  <c r="C6704" i="1"/>
  <c r="B6705" i="1"/>
  <c r="C6705" i="1"/>
  <c r="B6706" i="1"/>
  <c r="C6706" i="1"/>
  <c r="B6707" i="1"/>
  <c r="C6707" i="1"/>
  <c r="B6708" i="1"/>
  <c r="C6708" i="1"/>
  <c r="B6709" i="1"/>
  <c r="C6709" i="1"/>
  <c r="B6710" i="1"/>
  <c r="C6710" i="1"/>
  <c r="B6711" i="1"/>
  <c r="C6711" i="1"/>
  <c r="B6712" i="1"/>
  <c r="C6712" i="1"/>
  <c r="B6713" i="1"/>
  <c r="C6713" i="1"/>
  <c r="B6714" i="1"/>
  <c r="C6714" i="1"/>
  <c r="B6715" i="1"/>
  <c r="C6715" i="1"/>
  <c r="B6716" i="1"/>
  <c r="C6716" i="1"/>
  <c r="B6717" i="1"/>
  <c r="C6717" i="1"/>
  <c r="B6718" i="1"/>
  <c r="C6718" i="1"/>
  <c r="B6719" i="1"/>
  <c r="C6719" i="1"/>
  <c r="B6720" i="1"/>
  <c r="C6720" i="1"/>
  <c r="B6721" i="1"/>
  <c r="C6721" i="1"/>
  <c r="B6722" i="1"/>
  <c r="C6722" i="1"/>
  <c r="B6723" i="1"/>
  <c r="C6723" i="1"/>
  <c r="B6724" i="1"/>
  <c r="C6724" i="1"/>
  <c r="B6725" i="1"/>
  <c r="C6725" i="1"/>
  <c r="B6726" i="1"/>
  <c r="C6726" i="1"/>
  <c r="B6727" i="1"/>
  <c r="C6727" i="1"/>
  <c r="B6728" i="1"/>
  <c r="C6728" i="1"/>
  <c r="B6729" i="1"/>
  <c r="C6729" i="1"/>
  <c r="B6730" i="1"/>
  <c r="C6730" i="1"/>
  <c r="B6731" i="1"/>
  <c r="C6731" i="1"/>
  <c r="B6732" i="1"/>
  <c r="C6732" i="1"/>
  <c r="B6733" i="1"/>
  <c r="C6733" i="1"/>
  <c r="B6734" i="1"/>
  <c r="C6734" i="1"/>
  <c r="B6735" i="1"/>
  <c r="C6735" i="1"/>
  <c r="B6736" i="1"/>
  <c r="C6736" i="1"/>
  <c r="B6737" i="1"/>
  <c r="C6737" i="1"/>
  <c r="B6738" i="1"/>
  <c r="C6738" i="1"/>
  <c r="B6739" i="1"/>
  <c r="C6739" i="1"/>
  <c r="B6740" i="1"/>
  <c r="C6740" i="1"/>
  <c r="B6741" i="1"/>
  <c r="C6741" i="1"/>
  <c r="B6742" i="1"/>
  <c r="C6742" i="1"/>
  <c r="B6743" i="1"/>
  <c r="C6743" i="1"/>
  <c r="B6744" i="1"/>
  <c r="C6744" i="1"/>
  <c r="B6745" i="1"/>
  <c r="C6745" i="1"/>
  <c r="B6746" i="1"/>
  <c r="C6746" i="1"/>
  <c r="B6747" i="1"/>
  <c r="C6747" i="1"/>
  <c r="B6748" i="1"/>
  <c r="C6748" i="1"/>
  <c r="B6749" i="1"/>
  <c r="C6749" i="1"/>
  <c r="B6750" i="1"/>
  <c r="C6750" i="1"/>
  <c r="B6751" i="1"/>
  <c r="C6751" i="1"/>
  <c r="B6752" i="1"/>
  <c r="C6752" i="1"/>
  <c r="B6753" i="1"/>
  <c r="C6753" i="1"/>
  <c r="B6754" i="1"/>
  <c r="C6754" i="1"/>
  <c r="B6755" i="1"/>
  <c r="C6755" i="1"/>
  <c r="B6756" i="1"/>
  <c r="C6756" i="1"/>
  <c r="B6757" i="1"/>
  <c r="C6757" i="1"/>
  <c r="B6758" i="1"/>
  <c r="C6758" i="1"/>
  <c r="B6759" i="1"/>
  <c r="C6759" i="1"/>
  <c r="B6760" i="1"/>
  <c r="C6760" i="1"/>
  <c r="B6761" i="1"/>
  <c r="C6761" i="1"/>
  <c r="B6762" i="1"/>
  <c r="C6762" i="1"/>
  <c r="B6763" i="1"/>
  <c r="C6763" i="1"/>
  <c r="B6764" i="1"/>
  <c r="C6764" i="1"/>
  <c r="B6765" i="1"/>
  <c r="C6765" i="1"/>
  <c r="B6766" i="1"/>
  <c r="C6766" i="1"/>
  <c r="B6767" i="1"/>
  <c r="C6767" i="1"/>
  <c r="B6768" i="1"/>
  <c r="C6768" i="1"/>
  <c r="B6769" i="1"/>
  <c r="C6769" i="1"/>
  <c r="B6770" i="1"/>
  <c r="C6770" i="1"/>
  <c r="B6771" i="1"/>
  <c r="C6771" i="1"/>
  <c r="B6772" i="1"/>
  <c r="C6772" i="1"/>
  <c r="B6773" i="1"/>
  <c r="C6773" i="1"/>
  <c r="B6774" i="1"/>
  <c r="C6774" i="1"/>
  <c r="B6775" i="1"/>
  <c r="C6775" i="1"/>
  <c r="B6776" i="1"/>
  <c r="C6776" i="1"/>
  <c r="B6777" i="1"/>
  <c r="C6777" i="1"/>
  <c r="B6778" i="1"/>
  <c r="C6778" i="1"/>
  <c r="B6779" i="1"/>
  <c r="C6779" i="1"/>
  <c r="B6780" i="1"/>
  <c r="C6780" i="1"/>
  <c r="B6781" i="1"/>
  <c r="C6781" i="1"/>
  <c r="B6782" i="1"/>
  <c r="C6782" i="1"/>
  <c r="B6783" i="1"/>
  <c r="C6783" i="1"/>
  <c r="B6784" i="1"/>
  <c r="C6784" i="1"/>
  <c r="B6785" i="1"/>
  <c r="C6785" i="1"/>
  <c r="B6786" i="1"/>
  <c r="C6786" i="1"/>
  <c r="B6787" i="1"/>
  <c r="C6787" i="1"/>
  <c r="B6788" i="1"/>
  <c r="C6788" i="1"/>
  <c r="B6789" i="1"/>
  <c r="C6789" i="1"/>
  <c r="B6790" i="1"/>
  <c r="C6790" i="1"/>
  <c r="B6791" i="1"/>
  <c r="C6791" i="1"/>
  <c r="B6792" i="1"/>
  <c r="C6792" i="1"/>
  <c r="B6793" i="1"/>
  <c r="C6793" i="1"/>
  <c r="B6794" i="1"/>
  <c r="C6794" i="1"/>
  <c r="B6795" i="1"/>
  <c r="C6795" i="1"/>
  <c r="B6796" i="1"/>
  <c r="C6796" i="1"/>
  <c r="B6797" i="1"/>
  <c r="C6797" i="1"/>
  <c r="B6798" i="1"/>
  <c r="C6798" i="1"/>
  <c r="B6799" i="1"/>
  <c r="C6799" i="1"/>
  <c r="B6800" i="1"/>
  <c r="C6800" i="1"/>
  <c r="B6801" i="1"/>
  <c r="C6801" i="1"/>
  <c r="B6802" i="1"/>
  <c r="C6802" i="1"/>
  <c r="B6803" i="1"/>
  <c r="C6803" i="1"/>
  <c r="B6804" i="1"/>
  <c r="C6804" i="1"/>
  <c r="B6805" i="1"/>
  <c r="C6805" i="1"/>
  <c r="B6806" i="1"/>
  <c r="C6806" i="1"/>
  <c r="B6807" i="1"/>
  <c r="C6807" i="1"/>
  <c r="B6808" i="1"/>
  <c r="C6808" i="1"/>
  <c r="B6809" i="1"/>
  <c r="C6809" i="1"/>
  <c r="B6810" i="1"/>
  <c r="C6810" i="1"/>
  <c r="B6811" i="1"/>
  <c r="C6811" i="1"/>
  <c r="B6812" i="1"/>
  <c r="C6812" i="1"/>
  <c r="B6813" i="1"/>
  <c r="C6813" i="1"/>
  <c r="B6814" i="1"/>
  <c r="C6814" i="1"/>
  <c r="B6815" i="1"/>
  <c r="C6815" i="1"/>
  <c r="B6816" i="1"/>
  <c r="C6816" i="1"/>
  <c r="B6817" i="1"/>
  <c r="C6817" i="1"/>
  <c r="B6818" i="1"/>
  <c r="C6818" i="1"/>
  <c r="B6819" i="1"/>
  <c r="C6819" i="1"/>
  <c r="B6820" i="1"/>
  <c r="C6820" i="1"/>
  <c r="B6821" i="1"/>
  <c r="C6821" i="1"/>
  <c r="B6822" i="1"/>
  <c r="C6822" i="1"/>
  <c r="B6823" i="1"/>
  <c r="C6823" i="1"/>
  <c r="B6824" i="1"/>
  <c r="C6824" i="1"/>
  <c r="B6825" i="1"/>
  <c r="C6825" i="1"/>
  <c r="B6826" i="1"/>
  <c r="C6826" i="1"/>
  <c r="B6827" i="1"/>
  <c r="C6827" i="1"/>
  <c r="B6828" i="1"/>
  <c r="C6828" i="1"/>
  <c r="B6829" i="1"/>
  <c r="C6829" i="1"/>
  <c r="B6830" i="1"/>
  <c r="C6830" i="1"/>
  <c r="B6831" i="1"/>
  <c r="C6831" i="1"/>
  <c r="B6832" i="1"/>
  <c r="C6832" i="1"/>
  <c r="B6833" i="1"/>
  <c r="C6833" i="1"/>
  <c r="B6834" i="1"/>
  <c r="C6834" i="1"/>
  <c r="B6835" i="1"/>
  <c r="C6835" i="1"/>
  <c r="B6836" i="1"/>
  <c r="C6836" i="1"/>
  <c r="B6837" i="1"/>
  <c r="C6837" i="1"/>
  <c r="B6838" i="1"/>
  <c r="C6838" i="1"/>
  <c r="B6839" i="1"/>
  <c r="C6839" i="1"/>
  <c r="B6840" i="1"/>
  <c r="C6840" i="1"/>
  <c r="B6841" i="1"/>
  <c r="C6841" i="1"/>
  <c r="B6842" i="1"/>
  <c r="C6842" i="1"/>
  <c r="B6843" i="1"/>
  <c r="C6843" i="1"/>
  <c r="B6844" i="1"/>
  <c r="C6844" i="1"/>
  <c r="B6845" i="1"/>
  <c r="C6845" i="1"/>
  <c r="B6846" i="1"/>
  <c r="C6846" i="1"/>
  <c r="B6847" i="1"/>
  <c r="C6847" i="1"/>
  <c r="B6848" i="1"/>
  <c r="C6848" i="1"/>
  <c r="B6849" i="1"/>
  <c r="C6849" i="1"/>
  <c r="B6850" i="1"/>
  <c r="C6850" i="1"/>
  <c r="B6851" i="1"/>
  <c r="C6851" i="1"/>
  <c r="B6852" i="1"/>
  <c r="C6852" i="1"/>
  <c r="B6853" i="1"/>
  <c r="C6853" i="1"/>
  <c r="B6854" i="1"/>
  <c r="C6854" i="1"/>
  <c r="B6855" i="1"/>
  <c r="C6855" i="1"/>
  <c r="B6856" i="1"/>
  <c r="C6856" i="1"/>
  <c r="B6857" i="1"/>
  <c r="C6857" i="1"/>
  <c r="B6858" i="1"/>
  <c r="C6858" i="1"/>
  <c r="B6859" i="1"/>
  <c r="C6859" i="1"/>
  <c r="B6860" i="1"/>
  <c r="C6860" i="1"/>
  <c r="B6861" i="1"/>
  <c r="C6861" i="1"/>
  <c r="B6862" i="1"/>
  <c r="C6862" i="1"/>
  <c r="B6863" i="1"/>
  <c r="C6863" i="1"/>
  <c r="B6864" i="1"/>
  <c r="C6864" i="1"/>
  <c r="B6865" i="1"/>
  <c r="C6865" i="1"/>
  <c r="B6866" i="1"/>
  <c r="C6866" i="1"/>
  <c r="B6867" i="1"/>
  <c r="C6867" i="1"/>
  <c r="B6868" i="1"/>
  <c r="C6868" i="1"/>
  <c r="B6869" i="1"/>
  <c r="C6869" i="1"/>
  <c r="B6870" i="1"/>
  <c r="C6870" i="1"/>
  <c r="B6871" i="1"/>
  <c r="C6871" i="1"/>
  <c r="B6872" i="1"/>
  <c r="C6872" i="1"/>
  <c r="B6873" i="1"/>
  <c r="C6873" i="1"/>
  <c r="B6874" i="1"/>
  <c r="C6874" i="1"/>
  <c r="B6875" i="1"/>
  <c r="C6875" i="1"/>
  <c r="B6876" i="1"/>
  <c r="C6876" i="1"/>
  <c r="B6877" i="1"/>
  <c r="C6877" i="1"/>
  <c r="B6878" i="1"/>
  <c r="C6878" i="1"/>
  <c r="B6879" i="1"/>
  <c r="C6879" i="1"/>
  <c r="B6880" i="1"/>
  <c r="C6880" i="1"/>
  <c r="B6881" i="1"/>
  <c r="C6881" i="1"/>
  <c r="B6882" i="1"/>
  <c r="C6882" i="1"/>
  <c r="B6883" i="1"/>
  <c r="C6883" i="1"/>
  <c r="B6884" i="1"/>
  <c r="C6884" i="1"/>
  <c r="B6885" i="1"/>
  <c r="C6885" i="1"/>
  <c r="B6886" i="1"/>
  <c r="C6886" i="1"/>
  <c r="B6887" i="1"/>
  <c r="C6887" i="1"/>
  <c r="B6888" i="1"/>
  <c r="C6888" i="1"/>
  <c r="B6889" i="1"/>
  <c r="C6889" i="1"/>
  <c r="B6890" i="1"/>
  <c r="C6890" i="1"/>
  <c r="B6891" i="1"/>
  <c r="C6891" i="1"/>
  <c r="B6892" i="1"/>
  <c r="C6892" i="1"/>
  <c r="B6893" i="1"/>
  <c r="C6893" i="1"/>
  <c r="B6894" i="1"/>
  <c r="C6894" i="1"/>
  <c r="B6895" i="1"/>
  <c r="C6895" i="1"/>
  <c r="B6896" i="1"/>
  <c r="C6896" i="1"/>
  <c r="B6897" i="1"/>
  <c r="C6897" i="1"/>
  <c r="B6898" i="1"/>
  <c r="C6898" i="1"/>
  <c r="B6899" i="1"/>
  <c r="C6899" i="1"/>
  <c r="B6900" i="1"/>
  <c r="C6900" i="1"/>
  <c r="B6901" i="1"/>
  <c r="C6901" i="1"/>
  <c r="B6902" i="1"/>
  <c r="C6902" i="1"/>
  <c r="B6903" i="1"/>
  <c r="C6903" i="1"/>
  <c r="B6904" i="1"/>
  <c r="C6904" i="1"/>
  <c r="B6905" i="1"/>
  <c r="C6905" i="1"/>
  <c r="B6906" i="1"/>
  <c r="C6906" i="1"/>
  <c r="B6907" i="1"/>
  <c r="C6907" i="1"/>
  <c r="B6908" i="1"/>
  <c r="C6908" i="1"/>
  <c r="B6909" i="1"/>
  <c r="C6909" i="1"/>
  <c r="B6910" i="1"/>
  <c r="C6910" i="1"/>
  <c r="B6911" i="1"/>
  <c r="C6911" i="1"/>
  <c r="B6912" i="1"/>
  <c r="C6912" i="1"/>
  <c r="B6913" i="1"/>
  <c r="C6913" i="1"/>
  <c r="B6914" i="1"/>
  <c r="C6914" i="1"/>
  <c r="B6915" i="1"/>
  <c r="C6915" i="1"/>
  <c r="B6916" i="1"/>
  <c r="C6916" i="1"/>
  <c r="B6917" i="1"/>
  <c r="C6917" i="1"/>
  <c r="B6918" i="1"/>
  <c r="C6918" i="1"/>
  <c r="B6919" i="1"/>
  <c r="C6919" i="1"/>
  <c r="B6920" i="1"/>
  <c r="C6920" i="1"/>
  <c r="B6921" i="1"/>
  <c r="C6921" i="1"/>
  <c r="B6922" i="1"/>
  <c r="C6922" i="1"/>
  <c r="B6923" i="1"/>
  <c r="C6923" i="1"/>
  <c r="B6924" i="1"/>
  <c r="C6924" i="1"/>
  <c r="B6925" i="1"/>
  <c r="C6925" i="1"/>
  <c r="B6926" i="1"/>
  <c r="C6926" i="1"/>
  <c r="B6927" i="1"/>
  <c r="C6927" i="1"/>
  <c r="B6928" i="1"/>
  <c r="C6928" i="1"/>
  <c r="B6929" i="1"/>
  <c r="C6929" i="1"/>
  <c r="B6930" i="1"/>
  <c r="C6930" i="1"/>
  <c r="B6931" i="1"/>
  <c r="C6931" i="1"/>
  <c r="B6932" i="1"/>
  <c r="C6932" i="1"/>
  <c r="B6933" i="1"/>
  <c r="C6933" i="1"/>
  <c r="B6934" i="1"/>
  <c r="C6934" i="1"/>
  <c r="B6935" i="1"/>
  <c r="C6935" i="1"/>
  <c r="B6936" i="1"/>
  <c r="C6936" i="1"/>
  <c r="B6937" i="1"/>
  <c r="C6937" i="1"/>
  <c r="B6938" i="1"/>
  <c r="C6938" i="1"/>
  <c r="B6939" i="1"/>
  <c r="C6939" i="1"/>
  <c r="B6940" i="1"/>
  <c r="C6940" i="1"/>
  <c r="B6941" i="1"/>
  <c r="C6941" i="1"/>
  <c r="B6942" i="1"/>
  <c r="C6942" i="1"/>
  <c r="B6943" i="1"/>
  <c r="C6943" i="1"/>
  <c r="B6944" i="1"/>
  <c r="C6944" i="1"/>
  <c r="B6945" i="1"/>
  <c r="C6945" i="1"/>
  <c r="B6946" i="1"/>
  <c r="C6946" i="1"/>
  <c r="B6947" i="1"/>
  <c r="C6947" i="1"/>
  <c r="B6948" i="1"/>
  <c r="C6948" i="1"/>
  <c r="B6949" i="1"/>
  <c r="C6949" i="1"/>
  <c r="B6950" i="1"/>
  <c r="C6950" i="1"/>
  <c r="B6951" i="1"/>
  <c r="C6951" i="1"/>
  <c r="B6952" i="1"/>
  <c r="C6952" i="1"/>
  <c r="B6953" i="1"/>
  <c r="C6953" i="1"/>
  <c r="B6954" i="1"/>
  <c r="C6954" i="1"/>
  <c r="B6955" i="1"/>
  <c r="C6955" i="1"/>
  <c r="B6956" i="1"/>
  <c r="C6956" i="1"/>
  <c r="B6957" i="1"/>
  <c r="C6957" i="1"/>
  <c r="B6958" i="1"/>
  <c r="C6958" i="1"/>
  <c r="B6959" i="1"/>
  <c r="C6959" i="1"/>
  <c r="B6960" i="1"/>
  <c r="C6960" i="1"/>
  <c r="B6961" i="1"/>
  <c r="C6961" i="1"/>
  <c r="B6962" i="1"/>
  <c r="C6962" i="1"/>
  <c r="B6963" i="1"/>
  <c r="C6963" i="1"/>
  <c r="B6964" i="1"/>
  <c r="C6964" i="1"/>
  <c r="B6965" i="1"/>
  <c r="C6965" i="1"/>
  <c r="B6966" i="1"/>
  <c r="C6966" i="1"/>
  <c r="B6967" i="1"/>
  <c r="C6967" i="1"/>
  <c r="B6968" i="1"/>
  <c r="C6968" i="1"/>
  <c r="B6969" i="1"/>
  <c r="C6969" i="1"/>
  <c r="B6970" i="1"/>
  <c r="C6970" i="1"/>
  <c r="B6971" i="1"/>
  <c r="C6971" i="1"/>
  <c r="B6972" i="1"/>
  <c r="C6972" i="1"/>
  <c r="B6973" i="1"/>
  <c r="C6973" i="1"/>
  <c r="B6974" i="1"/>
  <c r="C6974" i="1"/>
  <c r="B6975" i="1"/>
  <c r="C6975" i="1"/>
  <c r="B6976" i="1"/>
  <c r="C6976" i="1"/>
  <c r="B6977" i="1"/>
  <c r="C6977" i="1"/>
  <c r="B6978" i="1"/>
  <c r="C6978" i="1"/>
  <c r="B6979" i="1"/>
  <c r="C6979" i="1"/>
  <c r="B6980" i="1"/>
  <c r="C6980" i="1"/>
  <c r="B6981" i="1"/>
  <c r="C6981" i="1"/>
  <c r="B6982" i="1"/>
  <c r="C6982" i="1"/>
  <c r="B6983" i="1"/>
  <c r="C6983" i="1"/>
  <c r="B6984" i="1"/>
  <c r="C6984" i="1"/>
  <c r="B6985" i="1"/>
  <c r="C6985" i="1"/>
  <c r="B6986" i="1"/>
  <c r="C6986" i="1"/>
  <c r="B6987" i="1"/>
  <c r="C6987" i="1"/>
  <c r="B6988" i="1"/>
  <c r="C6988" i="1"/>
  <c r="B6989" i="1"/>
  <c r="C6989" i="1"/>
  <c r="B6990" i="1"/>
  <c r="C6990" i="1"/>
  <c r="B6991" i="1"/>
  <c r="C6991" i="1"/>
  <c r="B6992" i="1"/>
  <c r="C6992" i="1"/>
  <c r="B6993" i="1"/>
  <c r="C6993" i="1"/>
  <c r="B6994" i="1"/>
  <c r="C6994" i="1"/>
  <c r="B6995" i="1"/>
  <c r="C6995" i="1"/>
  <c r="B6996" i="1"/>
  <c r="C6996" i="1"/>
  <c r="B6997" i="1"/>
  <c r="C6997" i="1"/>
  <c r="B6998" i="1"/>
  <c r="C6998" i="1"/>
  <c r="B6999" i="1"/>
  <c r="C6999" i="1"/>
  <c r="B7000" i="1"/>
  <c r="C7000" i="1"/>
  <c r="B7001" i="1"/>
  <c r="C7001" i="1"/>
  <c r="B7002" i="1"/>
  <c r="C7002" i="1"/>
  <c r="B7003" i="1"/>
  <c r="C7003" i="1"/>
  <c r="B7004" i="1"/>
  <c r="C7004" i="1"/>
  <c r="B7005" i="1"/>
  <c r="C7005" i="1"/>
  <c r="B7006" i="1"/>
  <c r="C7006" i="1"/>
  <c r="B7007" i="1"/>
  <c r="C7007" i="1"/>
  <c r="B7008" i="1"/>
  <c r="C7008" i="1"/>
  <c r="B7009" i="1"/>
  <c r="C7009" i="1"/>
  <c r="B7010" i="1"/>
  <c r="C7010" i="1"/>
  <c r="B7011" i="1"/>
  <c r="C7011" i="1"/>
  <c r="B7012" i="1"/>
  <c r="C7012" i="1"/>
  <c r="B7013" i="1"/>
  <c r="C7013" i="1"/>
  <c r="B7014" i="1"/>
  <c r="C7014" i="1"/>
  <c r="B7015" i="1"/>
  <c r="C7015" i="1"/>
  <c r="B7016" i="1"/>
  <c r="C7016" i="1"/>
  <c r="B7017" i="1"/>
  <c r="C7017" i="1"/>
  <c r="B7018" i="1"/>
  <c r="C7018" i="1"/>
  <c r="B7019" i="1"/>
  <c r="C7019" i="1"/>
  <c r="B7020" i="1"/>
  <c r="C7020" i="1"/>
  <c r="B7021" i="1"/>
  <c r="C7021" i="1"/>
  <c r="B7022" i="1"/>
  <c r="C7022" i="1"/>
  <c r="B7023" i="1"/>
  <c r="C7023" i="1"/>
  <c r="B7024" i="1"/>
  <c r="C7024" i="1"/>
  <c r="B7025" i="1"/>
  <c r="C7025" i="1"/>
  <c r="B7026" i="1"/>
  <c r="C7026" i="1"/>
  <c r="B7027" i="1"/>
  <c r="C7027" i="1"/>
  <c r="B7028" i="1"/>
  <c r="C7028" i="1"/>
  <c r="B7029" i="1"/>
  <c r="C7029" i="1"/>
  <c r="B7030" i="1"/>
  <c r="C7030" i="1"/>
  <c r="B7031" i="1"/>
  <c r="C7031" i="1"/>
  <c r="B7032" i="1"/>
  <c r="C7032" i="1"/>
  <c r="B7033" i="1"/>
  <c r="C7033" i="1"/>
  <c r="B7034" i="1"/>
  <c r="C7034" i="1"/>
  <c r="B7035" i="1"/>
  <c r="C7035" i="1"/>
  <c r="B7036" i="1"/>
  <c r="C7036" i="1"/>
  <c r="B7037" i="1"/>
  <c r="C7037" i="1"/>
  <c r="B7038" i="1"/>
  <c r="C7038" i="1"/>
  <c r="B7039" i="1"/>
  <c r="C7039" i="1"/>
  <c r="B7040" i="1"/>
  <c r="C7040" i="1"/>
  <c r="B7041" i="1"/>
  <c r="C7041" i="1"/>
  <c r="B7042" i="1"/>
  <c r="C7042" i="1"/>
  <c r="B7043" i="1"/>
  <c r="C7043" i="1"/>
  <c r="B7044" i="1"/>
  <c r="C7044" i="1"/>
  <c r="B7045" i="1"/>
  <c r="C7045" i="1"/>
  <c r="B7046" i="1"/>
  <c r="C7046" i="1"/>
  <c r="B7047" i="1"/>
  <c r="C7047" i="1"/>
  <c r="B7048" i="1"/>
  <c r="C7048" i="1"/>
  <c r="B7049" i="1"/>
  <c r="C7049" i="1"/>
  <c r="B7050" i="1"/>
  <c r="C7050" i="1"/>
  <c r="B7051" i="1"/>
  <c r="C7051" i="1"/>
  <c r="B7052" i="1"/>
  <c r="C7052" i="1"/>
  <c r="B7053" i="1"/>
  <c r="C7053" i="1"/>
  <c r="B7054" i="1"/>
  <c r="C7054" i="1"/>
  <c r="B7055" i="1"/>
  <c r="C7055" i="1"/>
  <c r="B7056" i="1"/>
  <c r="C7056" i="1"/>
  <c r="B7057" i="1"/>
  <c r="C7057" i="1"/>
  <c r="B7058" i="1"/>
  <c r="C7058" i="1"/>
  <c r="B7059" i="1"/>
  <c r="C7059" i="1"/>
  <c r="B7060" i="1"/>
  <c r="C7060" i="1"/>
  <c r="B7061" i="1"/>
  <c r="C7061" i="1"/>
  <c r="B7062" i="1"/>
  <c r="C7062" i="1"/>
  <c r="B7063" i="1"/>
  <c r="C7063" i="1"/>
  <c r="B7064" i="1"/>
  <c r="C7064" i="1"/>
  <c r="B7065" i="1"/>
  <c r="C7065" i="1"/>
  <c r="B7066" i="1"/>
  <c r="C7066" i="1"/>
  <c r="B7067" i="1"/>
  <c r="C7067" i="1"/>
  <c r="B7068" i="1"/>
  <c r="C7068" i="1"/>
  <c r="B7069" i="1"/>
  <c r="C7069" i="1"/>
  <c r="B7070" i="1"/>
  <c r="C7070" i="1"/>
  <c r="B7071" i="1"/>
  <c r="C7071" i="1"/>
  <c r="B7072" i="1"/>
  <c r="C7072" i="1"/>
  <c r="B7073" i="1"/>
  <c r="C7073" i="1"/>
  <c r="B7074" i="1"/>
  <c r="C7074" i="1"/>
  <c r="B7075" i="1"/>
  <c r="C7075" i="1"/>
  <c r="B7076" i="1"/>
  <c r="C7076" i="1"/>
  <c r="B7077" i="1"/>
  <c r="C7077" i="1"/>
  <c r="B7078" i="1"/>
  <c r="C7078" i="1"/>
  <c r="B7079" i="1"/>
  <c r="C7079" i="1"/>
  <c r="B7080" i="1"/>
  <c r="C7080" i="1"/>
  <c r="B7081" i="1"/>
  <c r="C7081" i="1"/>
  <c r="B7082" i="1"/>
  <c r="C7082" i="1"/>
  <c r="B7083" i="1"/>
  <c r="C7083" i="1"/>
  <c r="B7084" i="1"/>
  <c r="C7084" i="1"/>
  <c r="B7085" i="1"/>
  <c r="C7085" i="1"/>
  <c r="B7086" i="1"/>
  <c r="C7086" i="1"/>
  <c r="B7087" i="1"/>
  <c r="C7087" i="1"/>
  <c r="B7088" i="1"/>
  <c r="C7088" i="1"/>
  <c r="B7089" i="1"/>
  <c r="C7089" i="1"/>
  <c r="B7090" i="1"/>
  <c r="C7090" i="1"/>
  <c r="B7091" i="1"/>
  <c r="C7091" i="1"/>
  <c r="B7092" i="1"/>
  <c r="C7092" i="1"/>
  <c r="B7093" i="1"/>
  <c r="C7093" i="1"/>
  <c r="B7094" i="1"/>
  <c r="C7094" i="1"/>
  <c r="B7095" i="1"/>
  <c r="C7095" i="1"/>
  <c r="B7096" i="1"/>
  <c r="C7096" i="1"/>
  <c r="B7097" i="1"/>
  <c r="C7097" i="1"/>
  <c r="B7098" i="1"/>
  <c r="C7098" i="1"/>
  <c r="B7099" i="1"/>
  <c r="C7099" i="1"/>
  <c r="B7100" i="1"/>
  <c r="C7100" i="1"/>
  <c r="B7101" i="1"/>
  <c r="C7101" i="1"/>
  <c r="B7102" i="1"/>
  <c r="C7102" i="1"/>
  <c r="B7103" i="1"/>
  <c r="C7103" i="1"/>
  <c r="B7104" i="1"/>
  <c r="C7104" i="1"/>
  <c r="B7105" i="1"/>
  <c r="C7105" i="1"/>
  <c r="B7106" i="1"/>
  <c r="C7106" i="1"/>
  <c r="B7107" i="1"/>
  <c r="C7107" i="1"/>
  <c r="B7108" i="1"/>
  <c r="C7108" i="1"/>
  <c r="B7109" i="1"/>
  <c r="C7109" i="1"/>
  <c r="B7110" i="1"/>
  <c r="C7110" i="1"/>
  <c r="B7111" i="1"/>
  <c r="C7111" i="1"/>
  <c r="B7112" i="1"/>
  <c r="C7112" i="1"/>
  <c r="B7113" i="1"/>
  <c r="C7113" i="1"/>
  <c r="B7114" i="1"/>
  <c r="C7114" i="1"/>
  <c r="B7115" i="1"/>
  <c r="C7115" i="1"/>
  <c r="B7116" i="1"/>
  <c r="C7116" i="1"/>
  <c r="B7117" i="1"/>
  <c r="C7117" i="1"/>
  <c r="B7118" i="1"/>
  <c r="C7118" i="1"/>
  <c r="B7119" i="1"/>
  <c r="C7119" i="1"/>
  <c r="B7120" i="1"/>
  <c r="C7120" i="1"/>
  <c r="B7121" i="1"/>
  <c r="C7121" i="1"/>
  <c r="B7122" i="1"/>
  <c r="C7122" i="1"/>
  <c r="B7123" i="1"/>
  <c r="C7123" i="1"/>
  <c r="B7124" i="1"/>
  <c r="C7124" i="1"/>
  <c r="B7125" i="1"/>
  <c r="C7125" i="1"/>
  <c r="B7126" i="1"/>
  <c r="C7126" i="1"/>
  <c r="B7127" i="1"/>
  <c r="C7127" i="1"/>
  <c r="B7128" i="1"/>
  <c r="C7128" i="1"/>
  <c r="B7129" i="1"/>
  <c r="C7129" i="1"/>
  <c r="B7130" i="1"/>
  <c r="C7130" i="1"/>
  <c r="B7131" i="1"/>
  <c r="C7131" i="1"/>
  <c r="B7132" i="1"/>
  <c r="C7132" i="1"/>
  <c r="B7133" i="1"/>
  <c r="C7133" i="1"/>
  <c r="B7134" i="1"/>
  <c r="C7134" i="1"/>
  <c r="B7135" i="1"/>
  <c r="C7135" i="1"/>
  <c r="B7136" i="1"/>
  <c r="C7136" i="1"/>
  <c r="B7137" i="1"/>
  <c r="C7137" i="1"/>
  <c r="B7138" i="1"/>
  <c r="C7138" i="1"/>
  <c r="B7139" i="1"/>
  <c r="C7139" i="1"/>
  <c r="B7140" i="1"/>
  <c r="C7140" i="1"/>
  <c r="B7141" i="1"/>
  <c r="C7141" i="1"/>
  <c r="B7142" i="1"/>
  <c r="C7142" i="1"/>
  <c r="B7143" i="1"/>
  <c r="C7143" i="1"/>
  <c r="B7144" i="1"/>
  <c r="C7144" i="1"/>
  <c r="B7145" i="1"/>
  <c r="C7145" i="1"/>
  <c r="B7146" i="1"/>
  <c r="C7146" i="1"/>
  <c r="B7147" i="1"/>
  <c r="C7147" i="1"/>
  <c r="B7148" i="1"/>
  <c r="C7148" i="1"/>
  <c r="B7149" i="1"/>
  <c r="C7149" i="1"/>
  <c r="B7150" i="1"/>
  <c r="C7150" i="1"/>
  <c r="B7151" i="1"/>
  <c r="C7151" i="1"/>
  <c r="B7152" i="1"/>
  <c r="C7152" i="1"/>
  <c r="B7153" i="1"/>
  <c r="C7153" i="1"/>
  <c r="B7154" i="1"/>
  <c r="C7154" i="1"/>
  <c r="B7155" i="1"/>
  <c r="C7155" i="1"/>
  <c r="B7156" i="1"/>
  <c r="C7156" i="1"/>
  <c r="B7157" i="1"/>
  <c r="C7157" i="1"/>
  <c r="B7158" i="1"/>
  <c r="C7158" i="1"/>
  <c r="B7159" i="1"/>
  <c r="C7159" i="1"/>
  <c r="B7160" i="1"/>
  <c r="C7160" i="1"/>
  <c r="B7161" i="1"/>
  <c r="C7161" i="1"/>
  <c r="B7162" i="1"/>
  <c r="C7162" i="1"/>
  <c r="B7163" i="1"/>
  <c r="C7163" i="1"/>
  <c r="B7164" i="1"/>
  <c r="C7164" i="1"/>
  <c r="B7165" i="1"/>
  <c r="C7165" i="1"/>
  <c r="B7166" i="1"/>
  <c r="C7166" i="1"/>
  <c r="B7167" i="1"/>
  <c r="C7167" i="1"/>
  <c r="B7168" i="1"/>
  <c r="C7168" i="1"/>
  <c r="B7169" i="1"/>
  <c r="C7169" i="1"/>
  <c r="B7170" i="1"/>
  <c r="C7170" i="1"/>
  <c r="B7171" i="1"/>
  <c r="C7171" i="1"/>
  <c r="B7172" i="1"/>
  <c r="C7172" i="1"/>
  <c r="B7173" i="1"/>
  <c r="C7173" i="1"/>
  <c r="B7174" i="1"/>
  <c r="C7174" i="1"/>
  <c r="B7175" i="1"/>
  <c r="C7175" i="1"/>
  <c r="B7176" i="1"/>
  <c r="C7176" i="1"/>
  <c r="B7177" i="1"/>
  <c r="C7177" i="1"/>
  <c r="B7178" i="1"/>
  <c r="C7178" i="1"/>
  <c r="B7179" i="1"/>
  <c r="C7179" i="1"/>
  <c r="B7180" i="1"/>
  <c r="C7180" i="1"/>
  <c r="B7181" i="1"/>
  <c r="C7181" i="1"/>
  <c r="B7182" i="1"/>
  <c r="C7182" i="1"/>
  <c r="B7183" i="1"/>
  <c r="C7183" i="1"/>
  <c r="B7184" i="1"/>
  <c r="C7184" i="1"/>
  <c r="B7185" i="1"/>
  <c r="C7185" i="1"/>
  <c r="B7186" i="1"/>
  <c r="C7186" i="1"/>
  <c r="B7187" i="1"/>
  <c r="C7187" i="1"/>
  <c r="B7188" i="1"/>
  <c r="C7188" i="1"/>
  <c r="B7189" i="1"/>
  <c r="C7189" i="1"/>
  <c r="B7190" i="1"/>
  <c r="C7190" i="1"/>
  <c r="B7191" i="1"/>
  <c r="C7191" i="1"/>
  <c r="B7192" i="1"/>
  <c r="C7192" i="1"/>
  <c r="B7193" i="1"/>
  <c r="C7193" i="1"/>
  <c r="B7194" i="1"/>
  <c r="C7194" i="1"/>
  <c r="B7195" i="1"/>
  <c r="C7195" i="1"/>
  <c r="B7196" i="1"/>
  <c r="C7196" i="1"/>
  <c r="B7197" i="1"/>
  <c r="C7197" i="1"/>
  <c r="B7198" i="1"/>
  <c r="C7198" i="1"/>
  <c r="B7199" i="1"/>
  <c r="C7199" i="1"/>
  <c r="B7200" i="1"/>
  <c r="C7200" i="1"/>
  <c r="B7201" i="1"/>
  <c r="C7201" i="1"/>
  <c r="B7202" i="1"/>
  <c r="C7202" i="1"/>
  <c r="B7203" i="1"/>
  <c r="C7203" i="1"/>
  <c r="B7204" i="1"/>
  <c r="C7204" i="1"/>
  <c r="B7205" i="1"/>
  <c r="C7205" i="1"/>
  <c r="B7206" i="1"/>
  <c r="C7206" i="1"/>
  <c r="B7207" i="1"/>
  <c r="C7207" i="1"/>
  <c r="B7208" i="1"/>
  <c r="C7208" i="1"/>
  <c r="B7209" i="1"/>
  <c r="C7209" i="1"/>
  <c r="B7210" i="1"/>
  <c r="C7210" i="1"/>
  <c r="B7211" i="1"/>
  <c r="C7211" i="1"/>
  <c r="B7212" i="1"/>
  <c r="C7212" i="1"/>
  <c r="B7213" i="1"/>
  <c r="C7213" i="1"/>
  <c r="B7214" i="1"/>
  <c r="C7214" i="1"/>
  <c r="B7215" i="1"/>
  <c r="C7215" i="1"/>
  <c r="B7216" i="1"/>
  <c r="C7216" i="1"/>
  <c r="B7217" i="1"/>
  <c r="C7217" i="1"/>
  <c r="B7218" i="1"/>
  <c r="C7218" i="1"/>
  <c r="B7219" i="1"/>
  <c r="C7219" i="1"/>
  <c r="B7220" i="1"/>
  <c r="C7220" i="1"/>
  <c r="B7221" i="1"/>
  <c r="C7221" i="1"/>
  <c r="B7222" i="1"/>
  <c r="C7222" i="1"/>
  <c r="B7223" i="1"/>
  <c r="C7223" i="1"/>
  <c r="B7224" i="1"/>
  <c r="C7224" i="1"/>
  <c r="B7225" i="1"/>
  <c r="C7225" i="1"/>
  <c r="B7226" i="1"/>
  <c r="C7226" i="1"/>
  <c r="B7227" i="1"/>
  <c r="C7227" i="1"/>
  <c r="B7228" i="1"/>
  <c r="C7228" i="1"/>
  <c r="B7229" i="1"/>
  <c r="C7229" i="1"/>
  <c r="B7230" i="1"/>
  <c r="C7230" i="1"/>
  <c r="B7231" i="1"/>
  <c r="C7231" i="1"/>
  <c r="B7232" i="1"/>
  <c r="C7232" i="1"/>
  <c r="B7233" i="1"/>
  <c r="C7233" i="1"/>
  <c r="B7234" i="1"/>
  <c r="C7234" i="1"/>
  <c r="B7235" i="1"/>
  <c r="C7235" i="1"/>
  <c r="B7236" i="1"/>
  <c r="C7236" i="1"/>
  <c r="B7237" i="1"/>
  <c r="C7237" i="1"/>
  <c r="B7238" i="1"/>
  <c r="C7238" i="1"/>
  <c r="B7239" i="1"/>
  <c r="C7239" i="1"/>
  <c r="B7240" i="1"/>
  <c r="C7240" i="1"/>
  <c r="B7241" i="1"/>
  <c r="C7241" i="1"/>
  <c r="B7242" i="1"/>
  <c r="C7242" i="1"/>
  <c r="B7243" i="1"/>
  <c r="C7243" i="1"/>
  <c r="B7244" i="1"/>
  <c r="C7244" i="1"/>
  <c r="B7245" i="1"/>
  <c r="C7245" i="1"/>
  <c r="B7246" i="1"/>
  <c r="C7246" i="1"/>
  <c r="B7247" i="1"/>
  <c r="C7247" i="1"/>
  <c r="B7248" i="1"/>
  <c r="C7248" i="1"/>
  <c r="B7249" i="1"/>
  <c r="C7249" i="1"/>
  <c r="B7250" i="1"/>
  <c r="C7250" i="1"/>
  <c r="B7251" i="1"/>
  <c r="C7251" i="1"/>
  <c r="B7252" i="1"/>
  <c r="C7252" i="1"/>
  <c r="B7253" i="1"/>
  <c r="C7253" i="1"/>
  <c r="B7254" i="1"/>
  <c r="C7254" i="1"/>
  <c r="B7255" i="1"/>
  <c r="C7255" i="1"/>
  <c r="B7256" i="1"/>
  <c r="C7256" i="1"/>
  <c r="B7257" i="1"/>
  <c r="C7257" i="1"/>
  <c r="B7258" i="1"/>
  <c r="C7258" i="1"/>
  <c r="B7259" i="1"/>
  <c r="C7259" i="1"/>
  <c r="B7260" i="1"/>
  <c r="C7260" i="1"/>
  <c r="B7261" i="1"/>
  <c r="C7261" i="1"/>
  <c r="B7262" i="1"/>
  <c r="C7262" i="1"/>
  <c r="B7263" i="1"/>
  <c r="C7263" i="1"/>
  <c r="B7264" i="1"/>
  <c r="C7264" i="1"/>
  <c r="B7265" i="1"/>
  <c r="C7265" i="1"/>
  <c r="B7266" i="1"/>
  <c r="C7266" i="1"/>
  <c r="B7267" i="1"/>
  <c r="C7267" i="1"/>
  <c r="B7268" i="1"/>
  <c r="C7268" i="1"/>
  <c r="B7269" i="1"/>
  <c r="C7269" i="1"/>
  <c r="B7270" i="1"/>
  <c r="C7270" i="1"/>
  <c r="B7271" i="1"/>
  <c r="C7271" i="1"/>
  <c r="B7272" i="1"/>
  <c r="C7272" i="1"/>
  <c r="B7273" i="1"/>
  <c r="C7273" i="1"/>
  <c r="B7274" i="1"/>
  <c r="C7274" i="1"/>
  <c r="B7275" i="1"/>
  <c r="C7275" i="1"/>
  <c r="B7276" i="1"/>
  <c r="C7276" i="1"/>
  <c r="B7277" i="1"/>
  <c r="C7277" i="1"/>
  <c r="B7278" i="1"/>
  <c r="C7278" i="1"/>
  <c r="B7279" i="1"/>
  <c r="C7279" i="1"/>
  <c r="B7280" i="1"/>
  <c r="C7280" i="1"/>
  <c r="B7281" i="1"/>
  <c r="C7281" i="1"/>
  <c r="B7282" i="1"/>
  <c r="C7282" i="1"/>
  <c r="B7283" i="1"/>
  <c r="C7283" i="1"/>
  <c r="B7284" i="1"/>
  <c r="C7284" i="1"/>
  <c r="B7285" i="1"/>
  <c r="C7285" i="1"/>
  <c r="B7286" i="1"/>
  <c r="C7286" i="1"/>
  <c r="B7287" i="1"/>
  <c r="C7287" i="1"/>
  <c r="B7288" i="1"/>
  <c r="C7288" i="1"/>
  <c r="B7289" i="1"/>
  <c r="C7289" i="1"/>
  <c r="B7290" i="1"/>
  <c r="C7290" i="1"/>
  <c r="B7291" i="1"/>
  <c r="C7291" i="1"/>
  <c r="B7292" i="1"/>
  <c r="C7292" i="1"/>
  <c r="B7293" i="1"/>
  <c r="C7293" i="1"/>
  <c r="B7294" i="1"/>
  <c r="C7294" i="1"/>
  <c r="B7295" i="1"/>
  <c r="C7295" i="1"/>
  <c r="B7296" i="1"/>
  <c r="C7296" i="1"/>
  <c r="B7297" i="1"/>
  <c r="C7297" i="1"/>
  <c r="B7298" i="1"/>
  <c r="C7298" i="1"/>
  <c r="B7299" i="1"/>
  <c r="C7299" i="1"/>
  <c r="B7300" i="1"/>
  <c r="C7300" i="1"/>
  <c r="B7301" i="1"/>
  <c r="C7301" i="1"/>
  <c r="B7302" i="1"/>
  <c r="C7302" i="1"/>
  <c r="B7303" i="1"/>
  <c r="C7303" i="1"/>
  <c r="B7304" i="1"/>
  <c r="C7304" i="1"/>
  <c r="B7305" i="1"/>
  <c r="C7305" i="1"/>
  <c r="B7306" i="1"/>
  <c r="C7306" i="1"/>
  <c r="B7307" i="1"/>
  <c r="C7307" i="1"/>
  <c r="B7308" i="1"/>
  <c r="C7308" i="1"/>
  <c r="B7309" i="1"/>
  <c r="C7309" i="1"/>
  <c r="B7310" i="1"/>
  <c r="C7310" i="1"/>
  <c r="B7311" i="1"/>
  <c r="C7311" i="1"/>
  <c r="B7312" i="1"/>
  <c r="C7312" i="1"/>
  <c r="B7313" i="1"/>
  <c r="C7313" i="1"/>
  <c r="B7314" i="1"/>
  <c r="C7314" i="1"/>
  <c r="B7315" i="1"/>
  <c r="C7315" i="1"/>
  <c r="B7316" i="1"/>
  <c r="C7316" i="1"/>
  <c r="B7317" i="1"/>
  <c r="C7317" i="1"/>
  <c r="B7318" i="1"/>
  <c r="C7318" i="1"/>
  <c r="B7319" i="1"/>
  <c r="C7319" i="1"/>
  <c r="B7320" i="1"/>
  <c r="C7320" i="1"/>
  <c r="B7321" i="1"/>
  <c r="C7321" i="1"/>
  <c r="B7322" i="1"/>
  <c r="C7322" i="1"/>
  <c r="B7323" i="1"/>
  <c r="C7323" i="1"/>
  <c r="B7324" i="1"/>
  <c r="C7324" i="1"/>
  <c r="B7325" i="1"/>
  <c r="C7325" i="1"/>
  <c r="B7326" i="1"/>
  <c r="C7326" i="1"/>
  <c r="B7327" i="1"/>
  <c r="C7327" i="1"/>
  <c r="B7328" i="1"/>
  <c r="C7328" i="1"/>
  <c r="B7329" i="1"/>
  <c r="C7329" i="1"/>
  <c r="B7330" i="1"/>
  <c r="C7330" i="1"/>
  <c r="B7331" i="1"/>
  <c r="C7331" i="1"/>
  <c r="B7332" i="1"/>
  <c r="C7332" i="1"/>
  <c r="B7333" i="1"/>
  <c r="C7333" i="1"/>
  <c r="B7334" i="1"/>
  <c r="C7334" i="1"/>
  <c r="B7335" i="1"/>
  <c r="C7335" i="1"/>
  <c r="B7336" i="1"/>
  <c r="C7336" i="1"/>
  <c r="B7337" i="1"/>
  <c r="C7337" i="1"/>
  <c r="B7338" i="1"/>
  <c r="C7338" i="1"/>
  <c r="B7339" i="1"/>
  <c r="C7339" i="1"/>
  <c r="B7340" i="1"/>
  <c r="C7340" i="1"/>
  <c r="B7341" i="1"/>
  <c r="C7341" i="1"/>
  <c r="B7342" i="1"/>
  <c r="C7342" i="1"/>
  <c r="B7343" i="1"/>
  <c r="C7343" i="1"/>
  <c r="B7344" i="1"/>
  <c r="C7344" i="1"/>
  <c r="B7345" i="1"/>
  <c r="C7345" i="1"/>
  <c r="B7346" i="1"/>
  <c r="C7346" i="1"/>
  <c r="B7347" i="1"/>
  <c r="C7347" i="1"/>
  <c r="B7348" i="1"/>
  <c r="C7348" i="1"/>
  <c r="B7349" i="1"/>
  <c r="C7349" i="1"/>
  <c r="B7350" i="1"/>
  <c r="C7350" i="1"/>
  <c r="B7351" i="1"/>
  <c r="C7351" i="1"/>
  <c r="B7352" i="1"/>
  <c r="C7352" i="1"/>
  <c r="B7353" i="1"/>
  <c r="C7353" i="1"/>
  <c r="B7354" i="1"/>
  <c r="C7354" i="1"/>
  <c r="B7355" i="1"/>
  <c r="C7355" i="1"/>
  <c r="B7356" i="1"/>
  <c r="C7356" i="1"/>
  <c r="B7357" i="1"/>
  <c r="C7357" i="1"/>
  <c r="B7358" i="1"/>
  <c r="C7358" i="1"/>
  <c r="B7359" i="1"/>
  <c r="C7359" i="1"/>
  <c r="B7360" i="1"/>
  <c r="C7360" i="1"/>
  <c r="B7361" i="1"/>
  <c r="C7361" i="1"/>
  <c r="B7362" i="1"/>
  <c r="C7362" i="1"/>
  <c r="B7363" i="1"/>
  <c r="C7363" i="1"/>
  <c r="B7364" i="1"/>
  <c r="C7364" i="1"/>
  <c r="B7365" i="1"/>
  <c r="C7365" i="1"/>
  <c r="B7366" i="1"/>
  <c r="C7366" i="1"/>
  <c r="B7367" i="1"/>
  <c r="C7367" i="1"/>
  <c r="B7368" i="1"/>
  <c r="C7368" i="1"/>
  <c r="B7369" i="1"/>
  <c r="C7369" i="1"/>
  <c r="B7370" i="1"/>
  <c r="C7370" i="1"/>
  <c r="B7371" i="1"/>
  <c r="C7371" i="1"/>
  <c r="B7372" i="1"/>
  <c r="C7372" i="1"/>
  <c r="B7373" i="1"/>
  <c r="C7373" i="1"/>
  <c r="B7374" i="1"/>
  <c r="C7374" i="1"/>
  <c r="B7375" i="1"/>
  <c r="C7375" i="1"/>
  <c r="B7376" i="1"/>
  <c r="C7376" i="1"/>
  <c r="B7377" i="1"/>
  <c r="C7377" i="1"/>
  <c r="B7378" i="1"/>
  <c r="C7378" i="1"/>
  <c r="B7379" i="1"/>
  <c r="C7379" i="1"/>
  <c r="B7380" i="1"/>
  <c r="C7380" i="1"/>
  <c r="B7381" i="1"/>
  <c r="C7381" i="1"/>
  <c r="B7382" i="1"/>
  <c r="C7382" i="1"/>
  <c r="B7383" i="1"/>
  <c r="C7383" i="1"/>
  <c r="B7384" i="1"/>
  <c r="C7384" i="1"/>
  <c r="B7385" i="1"/>
  <c r="C7385" i="1"/>
  <c r="B7386" i="1"/>
  <c r="C7386" i="1"/>
  <c r="B7387" i="1"/>
  <c r="C7387" i="1"/>
  <c r="B7388" i="1"/>
  <c r="C7388" i="1"/>
  <c r="B7389" i="1"/>
  <c r="C7389" i="1"/>
  <c r="B7390" i="1"/>
  <c r="C7390" i="1"/>
  <c r="B7391" i="1"/>
  <c r="C7391" i="1"/>
  <c r="B7392" i="1"/>
  <c r="C7392" i="1"/>
  <c r="B7393" i="1"/>
  <c r="C7393" i="1"/>
  <c r="B7394" i="1"/>
  <c r="C7394" i="1"/>
  <c r="B7395" i="1"/>
  <c r="C7395" i="1"/>
  <c r="B7396" i="1"/>
  <c r="C7396" i="1"/>
  <c r="B7397" i="1"/>
  <c r="C7397" i="1"/>
  <c r="B7398" i="1"/>
  <c r="C7398" i="1"/>
  <c r="B7399" i="1"/>
  <c r="C7399" i="1"/>
  <c r="B7400" i="1"/>
  <c r="C7400" i="1"/>
  <c r="B7401" i="1"/>
  <c r="C7401" i="1"/>
  <c r="B7402" i="1"/>
  <c r="C7402" i="1"/>
  <c r="B7403" i="1"/>
  <c r="C7403" i="1"/>
  <c r="B7404" i="1"/>
  <c r="C7404" i="1"/>
  <c r="B7405" i="1"/>
  <c r="C7405" i="1"/>
  <c r="B7406" i="1"/>
  <c r="C7406" i="1"/>
  <c r="B7407" i="1"/>
  <c r="C7407" i="1"/>
  <c r="B7408" i="1"/>
  <c r="C7408" i="1"/>
  <c r="B7409" i="1"/>
  <c r="C7409" i="1"/>
  <c r="B7410" i="1"/>
  <c r="C7410" i="1"/>
  <c r="B7411" i="1"/>
  <c r="C7411" i="1"/>
  <c r="B7412" i="1"/>
  <c r="C7412" i="1"/>
  <c r="B7413" i="1"/>
  <c r="C7413" i="1"/>
  <c r="B7414" i="1"/>
  <c r="C7414" i="1"/>
  <c r="B7415" i="1"/>
  <c r="C7415" i="1"/>
  <c r="B7416" i="1"/>
  <c r="C7416" i="1"/>
  <c r="B7417" i="1"/>
  <c r="C7417" i="1"/>
  <c r="B7418" i="1"/>
  <c r="C7418" i="1"/>
  <c r="B7419" i="1"/>
  <c r="C7419" i="1"/>
  <c r="B7420" i="1"/>
  <c r="C7420" i="1"/>
  <c r="B7421" i="1"/>
  <c r="C7421" i="1"/>
  <c r="B7422" i="1"/>
  <c r="C7422" i="1"/>
  <c r="B7423" i="1"/>
  <c r="C7423" i="1"/>
  <c r="B7424" i="1"/>
  <c r="C7424" i="1"/>
  <c r="B7425" i="1"/>
  <c r="C7425" i="1"/>
  <c r="B7426" i="1"/>
  <c r="C7426" i="1"/>
  <c r="B7427" i="1"/>
  <c r="C7427" i="1"/>
  <c r="B7428" i="1"/>
  <c r="C7428" i="1"/>
  <c r="B7429" i="1"/>
  <c r="C7429" i="1"/>
  <c r="B7430" i="1"/>
  <c r="C7430" i="1"/>
  <c r="B7431" i="1"/>
  <c r="C7431" i="1"/>
  <c r="B7432" i="1"/>
  <c r="C7432" i="1"/>
  <c r="B7433" i="1"/>
  <c r="C7433" i="1"/>
  <c r="B7434" i="1"/>
  <c r="C7434" i="1"/>
  <c r="B7435" i="1"/>
  <c r="C7435" i="1"/>
  <c r="B7436" i="1"/>
  <c r="C7436" i="1"/>
  <c r="B7437" i="1"/>
  <c r="C7437" i="1"/>
  <c r="B7438" i="1"/>
  <c r="C7438" i="1"/>
  <c r="B7439" i="1"/>
  <c r="C7439" i="1"/>
  <c r="B7440" i="1"/>
  <c r="C7440" i="1"/>
  <c r="B7441" i="1"/>
  <c r="C7441" i="1"/>
  <c r="B7442" i="1"/>
  <c r="C7442" i="1"/>
  <c r="B7443" i="1"/>
  <c r="C7443" i="1"/>
  <c r="B7444" i="1"/>
  <c r="C7444" i="1"/>
  <c r="B7445" i="1"/>
  <c r="C7445" i="1"/>
  <c r="B7446" i="1"/>
  <c r="C7446" i="1"/>
  <c r="B7447" i="1"/>
  <c r="C7447" i="1"/>
  <c r="B7448" i="1"/>
  <c r="C7448" i="1"/>
  <c r="B7449" i="1"/>
  <c r="C7449" i="1"/>
  <c r="B7450" i="1"/>
  <c r="C7450" i="1"/>
  <c r="B7451" i="1"/>
  <c r="C7451" i="1"/>
  <c r="B7452" i="1"/>
  <c r="C7452" i="1"/>
  <c r="B7453" i="1"/>
  <c r="C7453" i="1"/>
  <c r="B7454" i="1"/>
  <c r="C7454" i="1"/>
  <c r="B7455" i="1"/>
  <c r="C7455" i="1"/>
  <c r="B7456" i="1"/>
  <c r="C7456" i="1"/>
  <c r="B7457" i="1"/>
  <c r="C7457" i="1"/>
  <c r="B7458" i="1"/>
  <c r="C7458" i="1"/>
  <c r="B7459" i="1"/>
  <c r="C7459" i="1"/>
  <c r="B7460" i="1"/>
  <c r="C7460" i="1"/>
  <c r="B7461" i="1"/>
  <c r="C7461" i="1"/>
  <c r="B7462" i="1"/>
  <c r="C7462" i="1"/>
  <c r="B7463" i="1"/>
  <c r="C7463" i="1"/>
  <c r="B7464" i="1"/>
  <c r="C7464" i="1"/>
  <c r="B7465" i="1"/>
  <c r="C7465" i="1"/>
  <c r="B7466" i="1"/>
  <c r="C7466" i="1"/>
  <c r="B7467" i="1"/>
  <c r="C7467" i="1"/>
  <c r="B7468" i="1"/>
  <c r="C7468" i="1"/>
  <c r="B7469" i="1"/>
  <c r="C7469" i="1"/>
  <c r="B7470" i="1"/>
  <c r="C7470" i="1"/>
  <c r="B7471" i="1"/>
  <c r="C7471" i="1"/>
  <c r="B7472" i="1"/>
  <c r="C7472" i="1"/>
  <c r="B7473" i="1"/>
  <c r="C7473" i="1"/>
  <c r="B7474" i="1"/>
  <c r="C7474" i="1"/>
  <c r="B7475" i="1"/>
  <c r="C7475" i="1"/>
  <c r="B7476" i="1"/>
  <c r="C7476" i="1"/>
  <c r="B7477" i="1"/>
  <c r="C7477" i="1"/>
  <c r="B7478" i="1"/>
  <c r="C7478" i="1"/>
  <c r="B7479" i="1"/>
  <c r="C7479" i="1"/>
  <c r="B7480" i="1"/>
  <c r="C7480" i="1"/>
  <c r="B7481" i="1"/>
  <c r="C7481" i="1"/>
  <c r="B7482" i="1"/>
  <c r="C7482" i="1"/>
  <c r="B7483" i="1"/>
  <c r="C7483" i="1"/>
  <c r="B7484" i="1"/>
  <c r="C7484" i="1"/>
  <c r="B7485" i="1"/>
  <c r="C7485" i="1"/>
  <c r="B7486" i="1"/>
  <c r="C7486" i="1"/>
  <c r="B7487" i="1"/>
  <c r="C7487" i="1"/>
  <c r="B7488" i="1"/>
  <c r="C7488" i="1"/>
  <c r="B7489" i="1"/>
  <c r="C7489" i="1"/>
  <c r="B7490" i="1"/>
  <c r="C7490" i="1"/>
  <c r="B7491" i="1"/>
  <c r="C7491" i="1"/>
  <c r="B7492" i="1"/>
  <c r="C7492" i="1"/>
  <c r="B7493" i="1"/>
  <c r="C7493" i="1"/>
  <c r="B7494" i="1"/>
  <c r="C7494" i="1"/>
  <c r="B7495" i="1"/>
  <c r="C7495" i="1"/>
  <c r="B7496" i="1"/>
  <c r="C7496" i="1"/>
  <c r="B7497" i="1"/>
  <c r="C7497" i="1"/>
  <c r="B7498" i="1"/>
  <c r="C7498" i="1"/>
  <c r="B7499" i="1"/>
  <c r="C7499" i="1"/>
  <c r="B7500" i="1"/>
  <c r="C7500" i="1"/>
  <c r="B7501" i="1"/>
  <c r="C7501" i="1"/>
  <c r="B7502" i="1"/>
  <c r="C7502" i="1"/>
  <c r="B7503" i="1"/>
  <c r="C7503" i="1"/>
  <c r="B7504" i="1"/>
  <c r="C7504" i="1"/>
  <c r="B7505" i="1"/>
  <c r="C7505" i="1"/>
  <c r="B7506" i="1"/>
  <c r="C7506" i="1"/>
  <c r="B7507" i="1"/>
  <c r="C7507" i="1"/>
  <c r="B7508" i="1"/>
  <c r="C7508" i="1"/>
  <c r="B7509" i="1"/>
  <c r="C7509" i="1"/>
  <c r="B7510" i="1"/>
  <c r="C7510" i="1"/>
  <c r="B7511" i="1"/>
  <c r="C7511" i="1"/>
  <c r="B7512" i="1"/>
  <c r="C7512" i="1"/>
  <c r="B7513" i="1"/>
  <c r="C7513" i="1"/>
  <c r="B7514" i="1"/>
  <c r="C7514" i="1"/>
  <c r="B7515" i="1"/>
  <c r="C7515" i="1"/>
  <c r="B7516" i="1"/>
  <c r="C7516" i="1"/>
  <c r="B7517" i="1"/>
  <c r="C7517" i="1"/>
  <c r="B7518" i="1"/>
  <c r="C7518" i="1"/>
  <c r="B7519" i="1"/>
  <c r="C7519" i="1"/>
  <c r="B7520" i="1"/>
  <c r="C7520" i="1"/>
  <c r="B7521" i="1"/>
  <c r="C7521" i="1"/>
  <c r="B7522" i="1"/>
  <c r="C7522" i="1"/>
  <c r="B7523" i="1"/>
  <c r="C7523" i="1"/>
  <c r="B7524" i="1"/>
  <c r="C7524" i="1"/>
  <c r="B7525" i="1"/>
  <c r="C7525" i="1"/>
  <c r="B7526" i="1"/>
  <c r="C7526" i="1"/>
  <c r="B7527" i="1"/>
  <c r="C7527" i="1"/>
  <c r="B7528" i="1"/>
  <c r="C7528" i="1"/>
  <c r="B7529" i="1"/>
  <c r="C7529" i="1"/>
  <c r="B7530" i="1"/>
  <c r="C7530" i="1"/>
  <c r="B7531" i="1"/>
  <c r="C7531" i="1"/>
  <c r="B7532" i="1"/>
  <c r="C7532" i="1"/>
  <c r="B7533" i="1"/>
  <c r="C7533" i="1"/>
  <c r="B7534" i="1"/>
  <c r="C7534" i="1"/>
  <c r="B7535" i="1"/>
  <c r="C7535" i="1"/>
  <c r="B7536" i="1"/>
  <c r="C7536" i="1"/>
  <c r="B7537" i="1"/>
  <c r="C7537" i="1"/>
  <c r="B7538" i="1"/>
  <c r="C7538" i="1"/>
  <c r="B7539" i="1"/>
  <c r="C7539" i="1"/>
  <c r="B7540" i="1"/>
  <c r="C7540" i="1"/>
  <c r="B7541" i="1"/>
  <c r="C7541" i="1"/>
  <c r="B7542" i="1"/>
  <c r="C7542" i="1"/>
  <c r="B7543" i="1"/>
  <c r="C7543" i="1"/>
  <c r="B7544" i="1"/>
  <c r="C7544" i="1"/>
  <c r="B7545" i="1"/>
  <c r="C7545" i="1"/>
  <c r="B7546" i="1"/>
  <c r="C7546" i="1"/>
  <c r="B7547" i="1"/>
  <c r="C7547" i="1"/>
  <c r="B7548" i="1"/>
  <c r="C7548" i="1"/>
  <c r="B7549" i="1"/>
  <c r="C7549" i="1"/>
  <c r="B7550" i="1"/>
  <c r="C7550" i="1"/>
  <c r="B7551" i="1"/>
  <c r="C7551" i="1"/>
  <c r="B7552" i="1"/>
  <c r="C7552" i="1"/>
  <c r="B7553" i="1"/>
  <c r="C7553" i="1"/>
  <c r="B7554" i="1"/>
  <c r="C7554" i="1"/>
  <c r="B7555" i="1"/>
  <c r="C7555" i="1"/>
  <c r="B7556" i="1"/>
  <c r="C7556" i="1"/>
  <c r="B7557" i="1"/>
  <c r="C7557" i="1"/>
  <c r="B7558" i="1"/>
  <c r="C7558" i="1"/>
  <c r="B7559" i="1"/>
  <c r="C7559" i="1"/>
  <c r="B7560" i="1"/>
  <c r="C7560" i="1"/>
  <c r="B7561" i="1"/>
  <c r="C7561" i="1"/>
  <c r="B7562" i="1"/>
  <c r="C7562" i="1"/>
  <c r="B7563" i="1"/>
  <c r="C7563" i="1"/>
  <c r="B7564" i="1"/>
  <c r="C7564" i="1"/>
  <c r="B7565" i="1"/>
  <c r="C7565" i="1"/>
  <c r="B7566" i="1"/>
  <c r="C7566" i="1"/>
  <c r="B7567" i="1"/>
  <c r="C7567" i="1"/>
  <c r="B7568" i="1"/>
  <c r="C7568" i="1"/>
  <c r="B7569" i="1"/>
  <c r="C7569" i="1"/>
  <c r="B7570" i="1"/>
  <c r="C7570" i="1"/>
  <c r="B7571" i="1"/>
  <c r="C7571" i="1"/>
  <c r="B7572" i="1"/>
  <c r="C7572" i="1"/>
  <c r="B7573" i="1"/>
  <c r="C7573" i="1"/>
  <c r="B7574" i="1"/>
  <c r="C7574" i="1"/>
  <c r="B7575" i="1"/>
  <c r="C7575" i="1"/>
  <c r="B7576" i="1"/>
  <c r="C7576" i="1"/>
  <c r="B7577" i="1"/>
  <c r="C7577" i="1"/>
  <c r="B7578" i="1"/>
  <c r="C7578" i="1"/>
  <c r="B7579" i="1"/>
  <c r="C7579" i="1"/>
  <c r="B7580" i="1"/>
  <c r="C7580" i="1"/>
  <c r="B7581" i="1"/>
  <c r="C7581" i="1"/>
  <c r="B7582" i="1"/>
  <c r="C7582" i="1"/>
  <c r="B7583" i="1"/>
  <c r="C7583" i="1"/>
  <c r="B7584" i="1"/>
  <c r="C7584" i="1"/>
  <c r="B7585" i="1"/>
  <c r="C7585" i="1"/>
  <c r="B7586" i="1"/>
  <c r="C7586" i="1"/>
  <c r="B7587" i="1"/>
  <c r="C7587" i="1"/>
  <c r="B7588" i="1"/>
  <c r="C7588" i="1"/>
  <c r="B7589" i="1"/>
  <c r="C7589" i="1"/>
  <c r="B7590" i="1"/>
  <c r="C7590" i="1"/>
  <c r="B7591" i="1"/>
  <c r="C7591" i="1"/>
  <c r="B7592" i="1"/>
  <c r="C7592" i="1"/>
  <c r="B7593" i="1"/>
  <c r="C7593" i="1"/>
  <c r="B7594" i="1"/>
  <c r="C7594" i="1"/>
  <c r="B7595" i="1"/>
  <c r="C7595" i="1"/>
  <c r="B7596" i="1"/>
  <c r="C7596" i="1"/>
  <c r="B7597" i="1"/>
  <c r="C7597" i="1"/>
  <c r="B7598" i="1"/>
  <c r="C7598" i="1"/>
  <c r="B7599" i="1"/>
  <c r="C7599" i="1"/>
  <c r="B7600" i="1"/>
  <c r="C7600" i="1"/>
  <c r="B7601" i="1"/>
  <c r="C7601" i="1"/>
  <c r="B7602" i="1"/>
  <c r="C7602" i="1"/>
  <c r="B7603" i="1"/>
  <c r="C7603" i="1"/>
  <c r="B7604" i="1"/>
  <c r="C7604" i="1"/>
  <c r="B7605" i="1"/>
  <c r="C7605" i="1"/>
  <c r="B7606" i="1"/>
  <c r="C7606" i="1"/>
  <c r="B7607" i="1"/>
  <c r="C7607" i="1"/>
  <c r="B7608" i="1"/>
  <c r="C7608" i="1"/>
  <c r="B7609" i="1"/>
  <c r="C7609" i="1"/>
  <c r="B7610" i="1"/>
  <c r="C7610" i="1"/>
  <c r="B7611" i="1"/>
  <c r="C7611" i="1"/>
  <c r="B7612" i="1"/>
  <c r="C7612" i="1"/>
  <c r="B7613" i="1"/>
  <c r="C7613" i="1"/>
  <c r="B7614" i="1"/>
  <c r="C7614" i="1"/>
  <c r="B7615" i="1"/>
  <c r="C7615" i="1"/>
  <c r="B7616" i="1"/>
  <c r="C7616" i="1"/>
  <c r="B7617" i="1"/>
  <c r="C7617" i="1"/>
  <c r="B7618" i="1"/>
  <c r="C7618" i="1"/>
  <c r="B7619" i="1"/>
  <c r="C7619" i="1"/>
  <c r="B7620" i="1"/>
  <c r="C7620" i="1"/>
  <c r="B7621" i="1"/>
  <c r="C7621" i="1"/>
  <c r="B7622" i="1"/>
  <c r="C7622" i="1"/>
  <c r="B7623" i="1"/>
  <c r="C7623" i="1"/>
  <c r="B7624" i="1"/>
  <c r="C7624" i="1"/>
  <c r="B7625" i="1"/>
  <c r="C7625" i="1"/>
  <c r="B7626" i="1"/>
  <c r="C7626" i="1"/>
  <c r="B7627" i="1"/>
  <c r="C7627" i="1"/>
  <c r="B7628" i="1"/>
  <c r="C7628" i="1"/>
  <c r="B7629" i="1"/>
  <c r="C7629" i="1"/>
  <c r="B7630" i="1"/>
  <c r="C7630" i="1"/>
  <c r="B7631" i="1"/>
  <c r="C7631" i="1"/>
  <c r="B7632" i="1"/>
  <c r="C7632" i="1"/>
  <c r="B7633" i="1"/>
  <c r="C7633" i="1"/>
  <c r="B7634" i="1"/>
  <c r="C7634" i="1"/>
  <c r="B7635" i="1"/>
  <c r="C7635" i="1"/>
  <c r="B7636" i="1"/>
  <c r="C7636" i="1"/>
  <c r="B7637" i="1"/>
  <c r="C7637" i="1"/>
  <c r="B7638" i="1"/>
  <c r="C7638" i="1"/>
  <c r="B7639" i="1"/>
  <c r="C7639" i="1"/>
  <c r="B7640" i="1"/>
  <c r="C7640" i="1"/>
  <c r="B7641" i="1"/>
  <c r="C7641" i="1"/>
  <c r="B7642" i="1"/>
  <c r="C7642" i="1"/>
  <c r="B7643" i="1"/>
  <c r="C7643" i="1"/>
  <c r="B7644" i="1"/>
  <c r="C7644" i="1"/>
  <c r="B7645" i="1"/>
  <c r="C7645" i="1"/>
  <c r="B7646" i="1"/>
  <c r="C7646" i="1"/>
  <c r="B7647" i="1"/>
  <c r="C7647" i="1"/>
  <c r="B7648" i="1"/>
  <c r="C7648" i="1"/>
  <c r="B7649" i="1"/>
  <c r="C7649" i="1"/>
  <c r="B7650" i="1"/>
  <c r="C7650" i="1"/>
  <c r="B7651" i="1"/>
  <c r="C7651" i="1"/>
  <c r="B7652" i="1"/>
  <c r="C7652" i="1"/>
  <c r="B7653" i="1"/>
  <c r="C7653" i="1"/>
  <c r="B7654" i="1"/>
  <c r="C7654" i="1"/>
  <c r="B7655" i="1"/>
  <c r="C7655" i="1"/>
  <c r="B7656" i="1"/>
  <c r="C7656" i="1"/>
  <c r="B7657" i="1"/>
  <c r="C7657" i="1"/>
  <c r="B7658" i="1"/>
  <c r="C7658" i="1"/>
  <c r="B7659" i="1"/>
  <c r="C7659" i="1"/>
  <c r="B7660" i="1"/>
  <c r="C7660" i="1"/>
  <c r="B7661" i="1"/>
  <c r="C7661" i="1"/>
  <c r="B7662" i="1"/>
  <c r="C7662" i="1"/>
  <c r="B7663" i="1"/>
  <c r="C7663" i="1"/>
  <c r="B7664" i="1"/>
  <c r="C7664" i="1"/>
  <c r="B7665" i="1"/>
  <c r="C7665" i="1"/>
  <c r="B7666" i="1"/>
  <c r="C7666" i="1"/>
  <c r="B7667" i="1"/>
  <c r="C7667" i="1"/>
  <c r="B7668" i="1"/>
  <c r="C7668" i="1"/>
  <c r="B7669" i="1"/>
  <c r="C7669" i="1"/>
  <c r="B7670" i="1"/>
  <c r="C7670" i="1"/>
  <c r="B7671" i="1"/>
  <c r="C7671" i="1"/>
  <c r="B7672" i="1"/>
  <c r="C7672" i="1"/>
  <c r="B7673" i="1"/>
  <c r="C7673" i="1"/>
  <c r="B7674" i="1"/>
  <c r="C7674" i="1"/>
  <c r="B7675" i="1"/>
  <c r="C7675" i="1"/>
  <c r="B7676" i="1"/>
  <c r="C7676" i="1"/>
  <c r="B7677" i="1"/>
  <c r="C7677" i="1"/>
  <c r="B7678" i="1"/>
  <c r="C7678" i="1"/>
  <c r="B7679" i="1"/>
  <c r="C7679" i="1"/>
  <c r="B7680" i="1"/>
  <c r="C7680" i="1"/>
  <c r="B7681" i="1"/>
  <c r="C7681" i="1"/>
  <c r="B7682" i="1"/>
  <c r="C7682" i="1"/>
  <c r="B7683" i="1"/>
  <c r="C7683" i="1"/>
  <c r="B7684" i="1"/>
  <c r="C7684" i="1"/>
  <c r="B7685" i="1"/>
  <c r="C7685" i="1"/>
  <c r="B7686" i="1"/>
  <c r="C7686" i="1"/>
  <c r="B7687" i="1"/>
  <c r="C7687" i="1"/>
  <c r="B7688" i="1"/>
  <c r="C7688" i="1"/>
  <c r="B7689" i="1"/>
  <c r="C7689" i="1"/>
  <c r="B7690" i="1"/>
  <c r="C7690" i="1"/>
  <c r="B7691" i="1"/>
  <c r="C7691" i="1"/>
  <c r="B7692" i="1"/>
  <c r="C7692" i="1"/>
  <c r="B7693" i="1"/>
  <c r="C7693" i="1"/>
  <c r="B7694" i="1"/>
  <c r="C7694" i="1"/>
  <c r="B7695" i="1"/>
  <c r="C7695" i="1"/>
  <c r="B7696" i="1"/>
  <c r="C7696" i="1"/>
  <c r="B7697" i="1"/>
  <c r="C7697" i="1"/>
  <c r="B7698" i="1"/>
  <c r="C7698" i="1"/>
  <c r="B7699" i="1"/>
  <c r="C7699" i="1"/>
  <c r="B7700" i="1"/>
  <c r="C7700" i="1"/>
  <c r="B7701" i="1"/>
  <c r="C7701" i="1"/>
  <c r="B7702" i="1"/>
  <c r="C7702" i="1"/>
  <c r="B7703" i="1"/>
  <c r="C7703" i="1"/>
  <c r="B7704" i="1"/>
  <c r="C7704" i="1"/>
  <c r="B7705" i="1"/>
  <c r="C7705" i="1"/>
  <c r="B7706" i="1"/>
  <c r="C7706" i="1"/>
  <c r="B7707" i="1"/>
  <c r="C7707" i="1"/>
  <c r="B7708" i="1"/>
  <c r="C7708" i="1"/>
  <c r="B7709" i="1"/>
  <c r="C7709" i="1"/>
  <c r="B7710" i="1"/>
  <c r="C7710" i="1"/>
  <c r="B7711" i="1"/>
  <c r="C7711" i="1"/>
  <c r="B7712" i="1"/>
  <c r="C7712" i="1"/>
  <c r="B7713" i="1"/>
  <c r="C7713" i="1"/>
  <c r="B7714" i="1"/>
  <c r="C7714" i="1"/>
  <c r="B7715" i="1"/>
  <c r="C7715" i="1"/>
  <c r="B7716" i="1"/>
  <c r="C7716" i="1"/>
  <c r="B7717" i="1"/>
  <c r="C7717" i="1"/>
  <c r="B7718" i="1"/>
  <c r="C7718" i="1"/>
  <c r="B7719" i="1"/>
  <c r="C7719" i="1"/>
  <c r="B7720" i="1"/>
  <c r="C7720" i="1"/>
  <c r="B7721" i="1"/>
  <c r="C7721" i="1"/>
  <c r="B7722" i="1"/>
  <c r="C7722" i="1"/>
  <c r="B7723" i="1"/>
  <c r="C7723" i="1"/>
  <c r="B7724" i="1"/>
  <c r="C7724" i="1"/>
  <c r="B7725" i="1"/>
  <c r="C7725" i="1"/>
  <c r="B7726" i="1"/>
  <c r="C7726" i="1"/>
  <c r="B7727" i="1"/>
  <c r="C7727" i="1"/>
  <c r="B7728" i="1"/>
  <c r="C7728" i="1"/>
  <c r="B7729" i="1"/>
  <c r="C7729" i="1"/>
  <c r="B7730" i="1"/>
  <c r="C7730" i="1"/>
  <c r="B7731" i="1"/>
  <c r="C7731" i="1"/>
  <c r="B7732" i="1"/>
  <c r="C7732" i="1"/>
  <c r="B7733" i="1"/>
  <c r="C7733" i="1"/>
  <c r="B7734" i="1"/>
  <c r="C7734" i="1"/>
  <c r="B7735" i="1"/>
  <c r="C7735" i="1"/>
  <c r="B7736" i="1"/>
  <c r="C7736" i="1"/>
  <c r="B7737" i="1"/>
  <c r="C7737" i="1"/>
  <c r="B7738" i="1"/>
  <c r="C7738" i="1"/>
  <c r="B7739" i="1"/>
  <c r="C7739" i="1"/>
  <c r="B7740" i="1"/>
  <c r="C7740" i="1"/>
  <c r="B7741" i="1"/>
  <c r="C7741" i="1"/>
  <c r="B7742" i="1"/>
  <c r="C7742" i="1"/>
  <c r="B7743" i="1"/>
  <c r="C7743" i="1"/>
  <c r="B7744" i="1"/>
  <c r="C7744" i="1"/>
  <c r="B7745" i="1"/>
  <c r="C7745" i="1"/>
  <c r="B7746" i="1"/>
  <c r="C7746" i="1"/>
  <c r="B7747" i="1"/>
  <c r="C7747" i="1"/>
  <c r="B7748" i="1"/>
  <c r="C7748" i="1"/>
  <c r="B7749" i="1"/>
  <c r="C7749" i="1"/>
  <c r="B7750" i="1"/>
  <c r="C7750" i="1"/>
  <c r="B7751" i="1"/>
  <c r="C7751" i="1"/>
  <c r="B7752" i="1"/>
  <c r="C7752" i="1"/>
  <c r="B7753" i="1"/>
  <c r="C7753" i="1"/>
  <c r="B7754" i="1"/>
  <c r="C7754" i="1"/>
  <c r="B7755" i="1"/>
  <c r="C7755" i="1"/>
  <c r="B7756" i="1"/>
  <c r="C7756" i="1"/>
  <c r="B7757" i="1"/>
  <c r="C7757" i="1"/>
  <c r="B7758" i="1"/>
  <c r="C7758" i="1"/>
  <c r="B7759" i="1"/>
  <c r="C7759" i="1"/>
  <c r="B7760" i="1"/>
  <c r="C7760" i="1"/>
  <c r="B7761" i="1"/>
  <c r="C7761" i="1"/>
  <c r="B7762" i="1"/>
  <c r="C7762" i="1"/>
  <c r="B7763" i="1"/>
  <c r="C7763" i="1"/>
  <c r="B7764" i="1"/>
  <c r="C7764" i="1"/>
  <c r="B7765" i="1"/>
  <c r="C7765" i="1"/>
  <c r="B7766" i="1"/>
  <c r="C7766" i="1"/>
  <c r="B7767" i="1"/>
  <c r="C7767" i="1"/>
  <c r="B7768" i="1"/>
  <c r="C7768" i="1"/>
  <c r="B7769" i="1"/>
  <c r="C7769" i="1"/>
  <c r="B7770" i="1"/>
  <c r="C7770" i="1"/>
  <c r="B7771" i="1"/>
  <c r="C7771" i="1"/>
  <c r="B7772" i="1"/>
  <c r="C7772" i="1"/>
  <c r="B7773" i="1"/>
  <c r="C7773" i="1"/>
  <c r="B7774" i="1"/>
  <c r="C7774" i="1"/>
  <c r="B7775" i="1"/>
  <c r="C7775" i="1"/>
  <c r="B7776" i="1"/>
  <c r="C7776" i="1"/>
  <c r="B7777" i="1"/>
  <c r="C7777" i="1"/>
  <c r="B7778" i="1"/>
  <c r="C7778" i="1"/>
  <c r="B7779" i="1"/>
  <c r="C7779" i="1"/>
  <c r="B7780" i="1"/>
  <c r="C7780" i="1"/>
  <c r="B7781" i="1"/>
  <c r="C7781" i="1"/>
  <c r="B7782" i="1"/>
  <c r="C7782" i="1"/>
  <c r="B7783" i="1"/>
  <c r="C7783" i="1"/>
  <c r="B7784" i="1"/>
  <c r="C7784" i="1"/>
  <c r="B7785" i="1"/>
  <c r="C7785" i="1"/>
  <c r="B7786" i="1"/>
  <c r="C7786" i="1"/>
  <c r="B7787" i="1"/>
  <c r="C7787" i="1"/>
  <c r="B7788" i="1"/>
  <c r="C7788" i="1"/>
  <c r="B7789" i="1"/>
  <c r="C7789" i="1"/>
  <c r="B7790" i="1"/>
  <c r="C7790" i="1"/>
  <c r="B7791" i="1"/>
  <c r="C7791" i="1"/>
  <c r="B7792" i="1"/>
  <c r="C7792" i="1"/>
  <c r="B7793" i="1"/>
  <c r="C7793" i="1"/>
  <c r="B7794" i="1"/>
  <c r="C7794" i="1"/>
  <c r="B7795" i="1"/>
  <c r="C7795" i="1"/>
  <c r="B7796" i="1"/>
  <c r="C7796" i="1"/>
  <c r="B7797" i="1"/>
  <c r="C7797" i="1"/>
  <c r="B7798" i="1"/>
  <c r="C7798" i="1"/>
  <c r="B7799" i="1"/>
  <c r="C7799" i="1"/>
  <c r="B7800" i="1"/>
  <c r="C7800" i="1"/>
  <c r="B7801" i="1"/>
  <c r="C7801" i="1"/>
  <c r="B7802" i="1"/>
  <c r="C7802" i="1"/>
  <c r="B7803" i="1"/>
  <c r="C7803" i="1"/>
  <c r="B7804" i="1"/>
  <c r="C7804" i="1"/>
  <c r="B7805" i="1"/>
  <c r="C7805" i="1"/>
  <c r="B7806" i="1"/>
  <c r="C7806" i="1"/>
  <c r="B7807" i="1"/>
  <c r="C7807" i="1"/>
  <c r="B7808" i="1"/>
  <c r="C7808" i="1"/>
  <c r="B7809" i="1"/>
  <c r="C7809" i="1"/>
  <c r="B7810" i="1"/>
  <c r="C7810" i="1"/>
  <c r="B7811" i="1"/>
  <c r="C7811" i="1"/>
  <c r="B7812" i="1"/>
  <c r="C7812" i="1"/>
  <c r="B7813" i="1"/>
  <c r="C7813" i="1"/>
  <c r="B7814" i="1"/>
  <c r="C7814" i="1"/>
  <c r="B7815" i="1"/>
  <c r="C7815" i="1"/>
  <c r="B7816" i="1"/>
  <c r="C7816" i="1"/>
  <c r="B7817" i="1"/>
  <c r="C7817" i="1"/>
  <c r="B7818" i="1"/>
  <c r="C7818" i="1"/>
  <c r="B7819" i="1"/>
  <c r="C7819" i="1"/>
  <c r="B7820" i="1"/>
  <c r="C7820" i="1"/>
  <c r="B7821" i="1"/>
  <c r="C7821" i="1"/>
  <c r="B7822" i="1"/>
  <c r="C7822" i="1"/>
  <c r="B7823" i="1"/>
  <c r="C7823" i="1"/>
  <c r="B7824" i="1"/>
  <c r="C7824" i="1"/>
  <c r="B7825" i="1"/>
  <c r="C7825" i="1"/>
  <c r="B7826" i="1"/>
  <c r="C7826" i="1"/>
  <c r="B7827" i="1"/>
  <c r="C7827" i="1"/>
  <c r="B7828" i="1"/>
  <c r="C7828" i="1"/>
  <c r="B7829" i="1"/>
  <c r="C7829" i="1"/>
  <c r="B7830" i="1"/>
  <c r="C7830" i="1"/>
  <c r="B7831" i="1"/>
  <c r="C7831" i="1"/>
  <c r="B7832" i="1"/>
  <c r="C7832" i="1"/>
  <c r="B7833" i="1"/>
  <c r="C7833" i="1"/>
  <c r="B7834" i="1"/>
  <c r="C7834" i="1"/>
  <c r="B7835" i="1"/>
  <c r="C7835" i="1"/>
  <c r="B7836" i="1"/>
  <c r="C7836" i="1"/>
  <c r="B7837" i="1"/>
  <c r="C7837" i="1"/>
  <c r="B7838" i="1"/>
  <c r="C7838" i="1"/>
  <c r="B7839" i="1"/>
  <c r="C7839" i="1"/>
  <c r="B7840" i="1"/>
  <c r="C7840" i="1"/>
  <c r="B7841" i="1"/>
  <c r="C7841" i="1"/>
  <c r="B7842" i="1"/>
  <c r="C7842" i="1"/>
  <c r="B7843" i="1"/>
  <c r="C7843" i="1"/>
  <c r="B7844" i="1"/>
  <c r="C7844" i="1"/>
  <c r="B7845" i="1"/>
  <c r="C7845" i="1"/>
  <c r="B7846" i="1"/>
  <c r="C7846" i="1"/>
  <c r="B7847" i="1"/>
  <c r="C7847" i="1"/>
  <c r="B7848" i="1"/>
  <c r="C7848" i="1"/>
  <c r="B7849" i="1"/>
  <c r="C7849" i="1"/>
  <c r="B7850" i="1"/>
  <c r="C7850" i="1"/>
  <c r="B7851" i="1"/>
  <c r="C7851" i="1"/>
  <c r="B7852" i="1"/>
  <c r="C7852" i="1"/>
  <c r="B7853" i="1"/>
  <c r="C7853" i="1"/>
  <c r="B7854" i="1"/>
  <c r="C7854" i="1"/>
  <c r="B7855" i="1"/>
  <c r="C7855" i="1"/>
  <c r="B7856" i="1"/>
  <c r="C7856" i="1"/>
  <c r="B7857" i="1"/>
  <c r="C7857" i="1"/>
  <c r="B7858" i="1"/>
  <c r="C7858" i="1"/>
  <c r="B7859" i="1"/>
  <c r="C7859" i="1"/>
  <c r="B7860" i="1"/>
  <c r="C7860" i="1"/>
  <c r="B7861" i="1"/>
  <c r="C7861" i="1"/>
  <c r="B7862" i="1"/>
  <c r="C7862" i="1"/>
  <c r="B7863" i="1"/>
  <c r="C7863" i="1"/>
  <c r="B7864" i="1"/>
  <c r="C7864" i="1"/>
  <c r="B7865" i="1"/>
  <c r="C7865" i="1"/>
  <c r="B7866" i="1"/>
  <c r="C7866" i="1"/>
  <c r="B7867" i="1"/>
  <c r="C7867" i="1"/>
  <c r="B7868" i="1"/>
  <c r="C7868" i="1"/>
  <c r="B7869" i="1"/>
  <c r="C7869" i="1"/>
  <c r="B7870" i="1"/>
  <c r="C7870" i="1"/>
  <c r="B7871" i="1"/>
  <c r="C7871" i="1"/>
  <c r="B7872" i="1"/>
  <c r="C7872" i="1"/>
  <c r="B7873" i="1"/>
  <c r="C7873" i="1"/>
  <c r="B7874" i="1"/>
  <c r="C7874" i="1"/>
  <c r="B7875" i="1"/>
  <c r="C7875" i="1"/>
  <c r="B7876" i="1"/>
  <c r="C7876" i="1"/>
  <c r="B7877" i="1"/>
  <c r="C7877" i="1"/>
  <c r="B7878" i="1"/>
  <c r="C7878" i="1"/>
  <c r="B7879" i="1"/>
  <c r="C7879" i="1"/>
  <c r="B7880" i="1"/>
  <c r="C7880" i="1"/>
  <c r="B7881" i="1"/>
  <c r="C7881" i="1"/>
  <c r="B7882" i="1"/>
  <c r="C7882" i="1"/>
  <c r="B7883" i="1"/>
  <c r="C7883" i="1"/>
  <c r="B7884" i="1"/>
  <c r="C7884" i="1"/>
  <c r="B7885" i="1"/>
  <c r="C7885" i="1"/>
  <c r="B7886" i="1"/>
  <c r="C7886" i="1"/>
  <c r="B7887" i="1"/>
  <c r="C7887" i="1"/>
  <c r="B7888" i="1"/>
  <c r="C7888" i="1"/>
  <c r="B7889" i="1"/>
  <c r="C7889" i="1"/>
  <c r="B7890" i="1"/>
  <c r="C7890" i="1"/>
  <c r="B7891" i="1"/>
  <c r="C7891" i="1"/>
  <c r="B7892" i="1"/>
  <c r="C7892" i="1"/>
  <c r="B7893" i="1"/>
  <c r="C7893" i="1"/>
  <c r="B7894" i="1"/>
  <c r="C7894" i="1"/>
  <c r="B7895" i="1"/>
  <c r="C7895" i="1"/>
  <c r="B7896" i="1"/>
  <c r="C7896" i="1"/>
  <c r="B7897" i="1"/>
  <c r="C7897" i="1"/>
  <c r="B7898" i="1"/>
  <c r="C7898" i="1"/>
  <c r="B7899" i="1"/>
  <c r="C7899" i="1"/>
  <c r="B7900" i="1"/>
  <c r="C7900" i="1"/>
  <c r="B7901" i="1"/>
  <c r="C7901" i="1"/>
  <c r="B7902" i="1"/>
  <c r="C7902" i="1"/>
  <c r="B7903" i="1"/>
  <c r="C7903" i="1"/>
  <c r="B7904" i="1"/>
  <c r="C7904" i="1"/>
  <c r="B7905" i="1"/>
  <c r="C7905" i="1"/>
  <c r="B7906" i="1"/>
  <c r="C7906" i="1"/>
  <c r="B7907" i="1"/>
  <c r="C7907" i="1"/>
  <c r="B7908" i="1"/>
  <c r="C7908" i="1"/>
  <c r="B7909" i="1"/>
  <c r="C7909" i="1"/>
  <c r="B7910" i="1"/>
  <c r="C7910" i="1"/>
  <c r="B7911" i="1"/>
  <c r="C7911" i="1"/>
  <c r="B7912" i="1"/>
  <c r="C7912" i="1"/>
  <c r="B7913" i="1"/>
  <c r="C7913" i="1"/>
  <c r="B7914" i="1"/>
  <c r="C7914" i="1"/>
  <c r="B7915" i="1"/>
  <c r="C7915" i="1"/>
  <c r="B7916" i="1"/>
  <c r="C7916" i="1"/>
  <c r="B7917" i="1"/>
  <c r="C7917" i="1"/>
  <c r="B7918" i="1"/>
  <c r="C7918" i="1"/>
  <c r="B7919" i="1"/>
  <c r="C7919" i="1"/>
  <c r="B7920" i="1"/>
  <c r="C7920" i="1"/>
  <c r="B7921" i="1"/>
  <c r="C7921" i="1"/>
  <c r="B7922" i="1"/>
  <c r="C7922" i="1"/>
  <c r="B7923" i="1"/>
  <c r="C7923" i="1"/>
  <c r="B7924" i="1"/>
  <c r="C7924" i="1"/>
  <c r="B7925" i="1"/>
  <c r="C7925" i="1"/>
  <c r="B7926" i="1"/>
  <c r="C7926" i="1"/>
  <c r="B7927" i="1"/>
  <c r="C7927" i="1"/>
  <c r="B7928" i="1"/>
  <c r="C7928" i="1"/>
  <c r="B7929" i="1"/>
  <c r="C7929" i="1"/>
  <c r="B7930" i="1"/>
  <c r="C7930" i="1"/>
  <c r="B7931" i="1"/>
  <c r="C7931" i="1"/>
  <c r="B7932" i="1"/>
  <c r="C7932" i="1"/>
  <c r="B7933" i="1"/>
  <c r="C7933" i="1"/>
  <c r="B7934" i="1"/>
  <c r="C7934" i="1"/>
  <c r="B7935" i="1"/>
  <c r="C7935" i="1"/>
  <c r="B7936" i="1"/>
  <c r="C7936" i="1"/>
  <c r="B7937" i="1"/>
  <c r="C7937" i="1"/>
  <c r="B7938" i="1"/>
  <c r="C7938" i="1"/>
  <c r="B7939" i="1"/>
  <c r="C7939" i="1"/>
  <c r="B7940" i="1"/>
  <c r="C7940" i="1"/>
  <c r="B7941" i="1"/>
  <c r="C7941" i="1"/>
  <c r="B7942" i="1"/>
  <c r="C7942" i="1"/>
  <c r="B7943" i="1"/>
  <c r="C7943" i="1"/>
  <c r="B7944" i="1"/>
  <c r="C7944" i="1"/>
  <c r="B7945" i="1"/>
  <c r="C7945" i="1"/>
  <c r="B7946" i="1"/>
  <c r="C7946" i="1"/>
  <c r="B7947" i="1"/>
  <c r="C7947" i="1"/>
  <c r="B7948" i="1"/>
  <c r="C7948" i="1"/>
  <c r="B7949" i="1"/>
  <c r="C7949" i="1"/>
  <c r="B7950" i="1"/>
  <c r="C7950" i="1"/>
  <c r="B7951" i="1"/>
  <c r="C7951" i="1"/>
  <c r="B7952" i="1"/>
  <c r="C7952" i="1"/>
  <c r="B7953" i="1"/>
  <c r="C7953" i="1"/>
  <c r="B7954" i="1"/>
  <c r="C7954" i="1"/>
  <c r="B7955" i="1"/>
  <c r="C7955" i="1"/>
  <c r="B7956" i="1"/>
  <c r="C7956" i="1"/>
  <c r="B7957" i="1"/>
  <c r="C7957" i="1"/>
  <c r="B7958" i="1"/>
  <c r="C7958" i="1"/>
  <c r="B7959" i="1"/>
  <c r="C7959" i="1"/>
  <c r="B7960" i="1"/>
  <c r="C7960" i="1"/>
  <c r="B7961" i="1"/>
  <c r="C7961" i="1"/>
  <c r="B7962" i="1"/>
  <c r="C7962" i="1"/>
  <c r="B7963" i="1"/>
  <c r="C7963" i="1"/>
  <c r="B7964" i="1"/>
  <c r="C7964" i="1"/>
  <c r="B7965" i="1"/>
  <c r="C7965" i="1"/>
  <c r="B7966" i="1"/>
  <c r="C7966" i="1"/>
  <c r="B7967" i="1"/>
  <c r="C7967" i="1"/>
  <c r="B7968" i="1"/>
  <c r="C7968" i="1"/>
  <c r="B7969" i="1"/>
  <c r="C7969" i="1"/>
  <c r="B7970" i="1"/>
  <c r="C7970" i="1"/>
  <c r="B7971" i="1"/>
  <c r="C7971" i="1"/>
  <c r="B7972" i="1"/>
  <c r="C7972" i="1"/>
  <c r="B7973" i="1"/>
  <c r="C7973" i="1"/>
  <c r="B7974" i="1"/>
  <c r="C7974" i="1"/>
  <c r="B7975" i="1"/>
  <c r="C7975" i="1"/>
  <c r="B7976" i="1"/>
  <c r="C7976" i="1"/>
  <c r="B7977" i="1"/>
  <c r="C7977" i="1"/>
  <c r="B7978" i="1"/>
  <c r="C7978" i="1"/>
  <c r="B7979" i="1"/>
  <c r="C7979" i="1"/>
  <c r="B7980" i="1"/>
  <c r="C7980" i="1"/>
  <c r="B7981" i="1"/>
  <c r="C7981" i="1"/>
  <c r="B7982" i="1"/>
  <c r="C7982" i="1"/>
  <c r="B7983" i="1"/>
  <c r="C7983" i="1"/>
  <c r="B7984" i="1"/>
  <c r="C7984" i="1"/>
  <c r="B7985" i="1"/>
  <c r="C7985" i="1"/>
  <c r="B7986" i="1"/>
  <c r="C7986" i="1"/>
  <c r="B7987" i="1"/>
  <c r="C7987" i="1"/>
  <c r="B7988" i="1"/>
  <c r="C7988" i="1"/>
  <c r="B7989" i="1"/>
  <c r="C7989" i="1"/>
  <c r="B7990" i="1"/>
  <c r="C7990" i="1"/>
  <c r="B7991" i="1"/>
  <c r="C7991" i="1"/>
  <c r="B7992" i="1"/>
  <c r="C7992" i="1"/>
  <c r="B7993" i="1"/>
  <c r="C7993" i="1"/>
  <c r="B7994" i="1"/>
  <c r="C7994" i="1"/>
  <c r="B7995" i="1"/>
  <c r="C7995" i="1"/>
  <c r="B7996" i="1"/>
  <c r="C7996" i="1"/>
  <c r="B7997" i="1"/>
  <c r="C7997" i="1"/>
  <c r="B7998" i="1"/>
  <c r="C7998" i="1"/>
  <c r="B7999" i="1"/>
  <c r="C7999" i="1"/>
  <c r="B8000" i="1"/>
  <c r="C8000" i="1"/>
  <c r="B8001" i="1"/>
  <c r="C8001" i="1"/>
  <c r="B8002" i="1"/>
  <c r="C8002" i="1"/>
  <c r="B8003" i="1"/>
  <c r="C8003" i="1"/>
  <c r="B8004" i="1"/>
  <c r="C8004" i="1"/>
  <c r="B8005" i="1"/>
  <c r="C8005" i="1"/>
  <c r="B8006" i="1"/>
  <c r="C8006" i="1"/>
  <c r="B8007" i="1"/>
  <c r="C8007" i="1"/>
  <c r="B8008" i="1"/>
  <c r="C8008" i="1"/>
  <c r="B8009" i="1"/>
  <c r="C8009" i="1"/>
  <c r="B8010" i="1"/>
  <c r="C8010" i="1"/>
  <c r="B8011" i="1"/>
  <c r="C8011" i="1"/>
  <c r="B8012" i="1"/>
  <c r="C8012" i="1"/>
  <c r="B8013" i="1"/>
  <c r="C8013" i="1"/>
  <c r="B8014" i="1"/>
  <c r="C8014" i="1"/>
  <c r="B8015" i="1"/>
  <c r="C8015" i="1"/>
  <c r="B8016" i="1"/>
  <c r="C8016" i="1"/>
  <c r="B8017" i="1"/>
  <c r="C8017" i="1"/>
  <c r="B8018" i="1"/>
  <c r="C8018" i="1"/>
  <c r="B8019" i="1"/>
  <c r="C8019" i="1"/>
  <c r="B8020" i="1"/>
  <c r="C8020" i="1"/>
  <c r="B8021" i="1"/>
  <c r="C8021" i="1"/>
  <c r="B8022" i="1"/>
  <c r="C8022" i="1"/>
  <c r="B8023" i="1"/>
  <c r="C8023" i="1"/>
  <c r="B8024" i="1"/>
  <c r="C8024" i="1"/>
  <c r="B8025" i="1"/>
  <c r="C8025" i="1"/>
  <c r="B8026" i="1"/>
  <c r="C8026" i="1"/>
  <c r="B8027" i="1"/>
  <c r="C8027" i="1"/>
  <c r="B8028" i="1"/>
  <c r="C8028" i="1"/>
  <c r="B8029" i="1"/>
  <c r="C8029" i="1"/>
  <c r="B8030" i="1"/>
  <c r="C8030" i="1"/>
  <c r="B8031" i="1"/>
  <c r="C8031" i="1"/>
  <c r="B8032" i="1"/>
  <c r="C8032" i="1"/>
  <c r="B8033" i="1"/>
  <c r="C8033" i="1"/>
  <c r="B8034" i="1"/>
  <c r="C8034" i="1"/>
  <c r="B8035" i="1"/>
  <c r="C8035" i="1"/>
  <c r="B8036" i="1"/>
  <c r="C8036" i="1"/>
  <c r="B8037" i="1"/>
  <c r="C8037" i="1"/>
  <c r="B8038" i="1"/>
  <c r="C8038" i="1"/>
  <c r="B8039" i="1"/>
  <c r="C8039" i="1"/>
  <c r="B8040" i="1"/>
  <c r="C8040" i="1"/>
  <c r="B8041" i="1"/>
  <c r="C8041" i="1"/>
  <c r="B8042" i="1"/>
  <c r="C8042" i="1"/>
  <c r="B8043" i="1"/>
  <c r="C8043" i="1"/>
  <c r="B8044" i="1"/>
  <c r="C8044" i="1"/>
  <c r="B8045" i="1"/>
  <c r="C8045" i="1"/>
  <c r="B8046" i="1"/>
  <c r="C8046" i="1"/>
  <c r="B8047" i="1"/>
  <c r="C8047" i="1"/>
  <c r="B8048" i="1"/>
  <c r="C8048" i="1"/>
  <c r="B8049" i="1"/>
  <c r="C8049" i="1"/>
  <c r="B8050" i="1"/>
  <c r="C8050" i="1"/>
  <c r="B8051" i="1"/>
  <c r="C8051" i="1"/>
  <c r="B8052" i="1"/>
  <c r="C8052" i="1"/>
  <c r="B8053" i="1"/>
  <c r="C8053" i="1"/>
  <c r="B8054" i="1"/>
  <c r="C8054" i="1"/>
  <c r="B8055" i="1"/>
  <c r="C8055" i="1"/>
  <c r="B8056" i="1"/>
  <c r="C8056" i="1"/>
  <c r="B8057" i="1"/>
  <c r="C8057" i="1"/>
  <c r="B8058" i="1"/>
  <c r="C8058" i="1"/>
  <c r="B8059" i="1"/>
  <c r="C8059" i="1"/>
  <c r="B8060" i="1"/>
  <c r="C8060" i="1"/>
  <c r="B8061" i="1"/>
  <c r="C8061" i="1"/>
  <c r="B8062" i="1"/>
  <c r="C8062" i="1"/>
  <c r="B8063" i="1"/>
  <c r="C8063" i="1"/>
  <c r="B8064" i="1"/>
  <c r="C8064" i="1"/>
  <c r="B8065" i="1"/>
  <c r="C8065" i="1"/>
  <c r="B8066" i="1"/>
  <c r="C8066" i="1"/>
  <c r="B8067" i="1"/>
  <c r="C8067" i="1"/>
  <c r="B8068" i="1"/>
  <c r="C8068" i="1"/>
  <c r="B8069" i="1"/>
  <c r="C8069" i="1"/>
  <c r="B8070" i="1"/>
  <c r="C8070" i="1"/>
  <c r="B8071" i="1"/>
  <c r="C8071" i="1"/>
  <c r="B8072" i="1"/>
  <c r="C8072" i="1"/>
  <c r="B8073" i="1"/>
  <c r="C8073" i="1"/>
  <c r="B8074" i="1"/>
  <c r="C8074" i="1"/>
  <c r="B8075" i="1"/>
  <c r="C8075" i="1"/>
  <c r="B8076" i="1"/>
  <c r="C8076" i="1"/>
  <c r="B8077" i="1"/>
  <c r="C8077" i="1"/>
  <c r="B8078" i="1"/>
  <c r="C8078" i="1"/>
  <c r="B8079" i="1"/>
  <c r="C8079" i="1"/>
  <c r="B8080" i="1"/>
  <c r="C8080" i="1"/>
  <c r="B8081" i="1"/>
  <c r="C8081" i="1"/>
  <c r="B8082" i="1"/>
  <c r="C8082" i="1"/>
  <c r="B8083" i="1"/>
  <c r="C8083" i="1"/>
  <c r="B8084" i="1"/>
  <c r="C8084" i="1"/>
  <c r="B8085" i="1"/>
  <c r="C8085" i="1"/>
  <c r="B8086" i="1"/>
  <c r="C8086" i="1"/>
  <c r="B8087" i="1"/>
  <c r="C8087" i="1"/>
  <c r="B8088" i="1"/>
  <c r="C8088" i="1"/>
  <c r="B8089" i="1"/>
  <c r="C8089" i="1"/>
  <c r="B8090" i="1"/>
  <c r="C8090" i="1"/>
  <c r="B8091" i="1"/>
  <c r="C8091" i="1"/>
  <c r="B8092" i="1"/>
  <c r="C8092" i="1"/>
  <c r="B8093" i="1"/>
  <c r="C8093" i="1"/>
  <c r="B8094" i="1"/>
  <c r="C8094" i="1"/>
  <c r="B8095" i="1"/>
  <c r="C8095" i="1"/>
  <c r="B8096" i="1"/>
  <c r="C8096" i="1"/>
  <c r="B8097" i="1"/>
  <c r="C8097" i="1"/>
  <c r="B8098" i="1"/>
  <c r="C8098" i="1"/>
  <c r="B8099" i="1"/>
  <c r="C8099" i="1"/>
  <c r="B8100" i="1"/>
  <c r="C8100" i="1"/>
  <c r="B8101" i="1"/>
  <c r="C8101" i="1"/>
  <c r="B8102" i="1"/>
  <c r="C8102" i="1"/>
  <c r="B8103" i="1"/>
  <c r="C8103" i="1"/>
  <c r="B8104" i="1"/>
  <c r="C8104" i="1"/>
  <c r="B8105" i="1"/>
  <c r="C8105" i="1"/>
  <c r="B8106" i="1"/>
  <c r="C8106" i="1"/>
  <c r="B8107" i="1"/>
  <c r="C8107" i="1"/>
  <c r="B8108" i="1"/>
  <c r="C8108" i="1"/>
  <c r="B8109" i="1"/>
  <c r="C8109" i="1"/>
  <c r="B8110" i="1"/>
  <c r="C8110" i="1"/>
  <c r="B8111" i="1"/>
  <c r="C8111" i="1"/>
  <c r="B8112" i="1"/>
  <c r="C8112" i="1"/>
  <c r="B8113" i="1"/>
  <c r="C8113" i="1"/>
  <c r="B8114" i="1"/>
  <c r="C8114" i="1"/>
  <c r="B8115" i="1"/>
  <c r="C8115" i="1"/>
  <c r="B8116" i="1"/>
  <c r="C8116" i="1"/>
  <c r="B8117" i="1"/>
  <c r="C8117" i="1"/>
  <c r="B8118" i="1"/>
  <c r="C8118" i="1"/>
  <c r="B8119" i="1"/>
  <c r="C8119" i="1"/>
  <c r="B8120" i="1"/>
  <c r="C8120" i="1"/>
  <c r="B8121" i="1"/>
  <c r="C8121" i="1"/>
  <c r="B8122" i="1"/>
  <c r="C8122" i="1"/>
  <c r="B8123" i="1"/>
  <c r="C8123" i="1"/>
  <c r="B8124" i="1"/>
  <c r="C8124" i="1"/>
  <c r="B8125" i="1"/>
  <c r="C8125" i="1"/>
  <c r="B8126" i="1"/>
  <c r="C8126" i="1"/>
  <c r="B8127" i="1"/>
  <c r="C8127" i="1"/>
  <c r="B8128" i="1"/>
  <c r="C8128" i="1"/>
  <c r="B8129" i="1"/>
  <c r="C8129" i="1"/>
  <c r="B8130" i="1"/>
  <c r="C8130" i="1"/>
  <c r="B8131" i="1"/>
  <c r="C8131" i="1"/>
  <c r="B8132" i="1"/>
  <c r="C8132" i="1"/>
  <c r="B8133" i="1"/>
  <c r="C8133" i="1"/>
  <c r="B8134" i="1"/>
  <c r="C8134" i="1"/>
  <c r="B8135" i="1"/>
  <c r="C8135" i="1"/>
  <c r="B8136" i="1"/>
  <c r="C8136" i="1"/>
  <c r="B8137" i="1"/>
  <c r="C8137" i="1"/>
  <c r="B8138" i="1"/>
  <c r="C8138" i="1"/>
  <c r="B8139" i="1"/>
  <c r="C8139" i="1"/>
  <c r="B8140" i="1"/>
  <c r="C8140" i="1"/>
  <c r="B8141" i="1"/>
  <c r="C8141" i="1"/>
  <c r="B8142" i="1"/>
  <c r="C8142" i="1"/>
  <c r="B8143" i="1"/>
  <c r="C8143" i="1"/>
  <c r="B8144" i="1"/>
  <c r="C8144" i="1"/>
  <c r="B8145" i="1"/>
  <c r="C8145" i="1"/>
  <c r="B8146" i="1"/>
  <c r="C8146" i="1"/>
  <c r="B8147" i="1"/>
  <c r="C8147" i="1"/>
  <c r="B8148" i="1"/>
  <c r="C8148" i="1"/>
  <c r="B8149" i="1"/>
  <c r="C8149" i="1"/>
  <c r="B8150" i="1"/>
  <c r="C8150" i="1"/>
  <c r="B8151" i="1"/>
  <c r="C8151" i="1"/>
  <c r="B8152" i="1"/>
  <c r="C8152" i="1"/>
  <c r="B8153" i="1"/>
  <c r="C8153" i="1"/>
  <c r="B8154" i="1"/>
  <c r="C8154" i="1"/>
  <c r="B8155" i="1"/>
  <c r="C8155" i="1"/>
  <c r="B8156" i="1"/>
  <c r="C8156" i="1"/>
  <c r="B8157" i="1"/>
  <c r="C8157" i="1"/>
  <c r="B8158" i="1"/>
  <c r="C8158" i="1"/>
  <c r="B8159" i="1"/>
  <c r="C8159" i="1"/>
  <c r="B8160" i="1"/>
  <c r="C8160" i="1"/>
  <c r="B8161" i="1"/>
  <c r="C8161" i="1"/>
  <c r="B8162" i="1"/>
  <c r="C8162" i="1"/>
  <c r="B8163" i="1"/>
  <c r="C8163" i="1"/>
  <c r="B8164" i="1"/>
  <c r="C8164" i="1"/>
  <c r="B8165" i="1"/>
  <c r="C8165" i="1"/>
  <c r="B8166" i="1"/>
  <c r="C8166" i="1"/>
  <c r="B8167" i="1"/>
  <c r="C8167" i="1"/>
  <c r="B8168" i="1"/>
  <c r="C8168" i="1"/>
  <c r="B8169" i="1"/>
  <c r="C8169" i="1"/>
  <c r="B8170" i="1"/>
  <c r="C8170" i="1"/>
  <c r="B8171" i="1"/>
  <c r="C8171" i="1"/>
  <c r="B8172" i="1"/>
  <c r="C8172" i="1"/>
  <c r="B8173" i="1"/>
  <c r="C8173" i="1"/>
  <c r="B8174" i="1"/>
  <c r="C8174" i="1"/>
  <c r="B8175" i="1"/>
  <c r="C8175" i="1"/>
  <c r="B8176" i="1"/>
  <c r="C8176" i="1"/>
  <c r="B8177" i="1"/>
  <c r="C8177" i="1"/>
  <c r="B8178" i="1"/>
  <c r="C8178" i="1"/>
  <c r="B8179" i="1"/>
  <c r="C8179" i="1"/>
  <c r="B8180" i="1"/>
  <c r="C8180" i="1"/>
  <c r="B8181" i="1"/>
  <c r="C8181" i="1"/>
  <c r="B8182" i="1"/>
  <c r="C8182" i="1"/>
  <c r="B8183" i="1"/>
  <c r="C8183" i="1"/>
  <c r="B8184" i="1"/>
  <c r="C8184" i="1"/>
  <c r="B8185" i="1"/>
  <c r="C8185" i="1"/>
  <c r="B8186" i="1"/>
  <c r="C8186" i="1"/>
  <c r="B8187" i="1"/>
  <c r="C8187" i="1"/>
  <c r="B8188" i="1"/>
  <c r="C8188" i="1"/>
  <c r="B8189" i="1"/>
  <c r="C8189" i="1"/>
  <c r="B8190" i="1"/>
  <c r="C8190" i="1"/>
  <c r="B8191" i="1"/>
  <c r="C8191" i="1"/>
  <c r="B8192" i="1"/>
  <c r="C8192" i="1"/>
  <c r="B8193" i="1"/>
  <c r="C8193" i="1"/>
  <c r="B8194" i="1"/>
  <c r="C8194" i="1"/>
  <c r="B8195" i="1"/>
  <c r="C8195" i="1"/>
  <c r="B8196" i="1"/>
  <c r="C8196" i="1"/>
  <c r="B8197" i="1"/>
  <c r="C8197" i="1"/>
  <c r="B8198" i="1"/>
  <c r="C8198" i="1"/>
  <c r="B8199" i="1"/>
  <c r="C8199" i="1"/>
  <c r="B8200" i="1"/>
  <c r="C8200" i="1"/>
  <c r="B8201" i="1"/>
  <c r="C8201" i="1"/>
  <c r="B8202" i="1"/>
  <c r="C8202" i="1"/>
  <c r="B8203" i="1"/>
  <c r="C8203" i="1"/>
  <c r="B8204" i="1"/>
  <c r="C8204" i="1"/>
  <c r="B8205" i="1"/>
  <c r="C8205" i="1"/>
  <c r="B8206" i="1"/>
  <c r="C8206" i="1"/>
  <c r="B8207" i="1"/>
  <c r="C8207" i="1"/>
  <c r="B8208" i="1"/>
  <c r="C8208" i="1"/>
  <c r="B8209" i="1"/>
  <c r="C8209" i="1"/>
  <c r="B8210" i="1"/>
  <c r="C8210" i="1"/>
  <c r="B8211" i="1"/>
  <c r="C8211" i="1"/>
  <c r="B8212" i="1"/>
  <c r="C8212" i="1"/>
  <c r="B8213" i="1"/>
  <c r="C8213" i="1"/>
  <c r="B8214" i="1"/>
  <c r="C8214" i="1"/>
  <c r="B8215" i="1"/>
  <c r="C8215" i="1"/>
  <c r="B8216" i="1"/>
  <c r="C8216" i="1"/>
  <c r="B8217" i="1"/>
  <c r="C8217" i="1"/>
  <c r="B8218" i="1"/>
  <c r="C8218" i="1"/>
  <c r="B8219" i="1"/>
  <c r="C8219" i="1"/>
  <c r="B8220" i="1"/>
  <c r="C8220" i="1"/>
  <c r="B8221" i="1"/>
  <c r="C8221" i="1"/>
  <c r="B8222" i="1"/>
  <c r="C8222" i="1"/>
  <c r="B8223" i="1"/>
  <c r="C8223" i="1"/>
  <c r="B8224" i="1"/>
  <c r="C8224" i="1"/>
  <c r="B8225" i="1"/>
  <c r="C8225" i="1"/>
  <c r="B8226" i="1"/>
  <c r="C8226" i="1"/>
  <c r="B8227" i="1"/>
  <c r="C8227" i="1"/>
  <c r="B8228" i="1"/>
  <c r="C8228" i="1"/>
  <c r="B8229" i="1"/>
  <c r="C8229" i="1"/>
  <c r="B8230" i="1"/>
  <c r="C8230" i="1"/>
  <c r="B8231" i="1"/>
  <c r="C8231" i="1"/>
  <c r="B8232" i="1"/>
  <c r="C8232" i="1"/>
  <c r="B8233" i="1"/>
  <c r="C8233" i="1"/>
  <c r="B8234" i="1"/>
  <c r="C8234" i="1"/>
  <c r="B8235" i="1"/>
  <c r="C8235" i="1"/>
  <c r="B8236" i="1"/>
  <c r="C8236" i="1"/>
  <c r="B8237" i="1"/>
  <c r="C8237" i="1"/>
  <c r="B8238" i="1"/>
  <c r="C8238" i="1"/>
  <c r="B8239" i="1"/>
  <c r="C8239" i="1"/>
  <c r="B8240" i="1"/>
  <c r="C8240" i="1"/>
  <c r="B8241" i="1"/>
  <c r="C8241" i="1"/>
  <c r="B8242" i="1"/>
  <c r="C8242" i="1"/>
  <c r="B8243" i="1"/>
  <c r="C8243" i="1"/>
  <c r="B8244" i="1"/>
  <c r="C8244" i="1"/>
  <c r="B8245" i="1"/>
  <c r="C8245" i="1"/>
  <c r="B8246" i="1"/>
  <c r="C8246" i="1"/>
  <c r="B8247" i="1"/>
  <c r="C8247" i="1"/>
  <c r="B8248" i="1"/>
  <c r="C8248" i="1"/>
  <c r="B8249" i="1"/>
  <c r="C8249" i="1"/>
  <c r="B8250" i="1"/>
  <c r="C8250" i="1"/>
  <c r="B8251" i="1"/>
  <c r="C8251" i="1"/>
  <c r="B8252" i="1"/>
  <c r="C8252" i="1"/>
  <c r="B8253" i="1"/>
  <c r="C8253" i="1"/>
  <c r="B8254" i="1"/>
  <c r="C8254" i="1"/>
  <c r="B8255" i="1"/>
  <c r="C8255" i="1"/>
  <c r="B8256" i="1"/>
  <c r="C8256" i="1"/>
  <c r="B8257" i="1"/>
  <c r="C8257" i="1"/>
  <c r="B8258" i="1"/>
  <c r="C8258" i="1"/>
  <c r="B8259" i="1"/>
  <c r="C8259" i="1"/>
  <c r="B8260" i="1"/>
  <c r="C8260" i="1"/>
  <c r="B8261" i="1"/>
  <c r="C8261" i="1"/>
  <c r="B8262" i="1"/>
  <c r="C8262" i="1"/>
  <c r="B8263" i="1"/>
  <c r="C8263" i="1"/>
  <c r="B8264" i="1"/>
  <c r="C8264" i="1"/>
  <c r="B8265" i="1"/>
  <c r="C8265" i="1"/>
  <c r="B8266" i="1"/>
  <c r="C8266" i="1"/>
  <c r="B8267" i="1"/>
  <c r="C8267" i="1"/>
  <c r="B8268" i="1"/>
  <c r="C8268" i="1"/>
  <c r="B8269" i="1"/>
  <c r="C8269" i="1"/>
  <c r="B8270" i="1"/>
  <c r="C8270" i="1"/>
  <c r="B8271" i="1"/>
  <c r="C8271" i="1"/>
  <c r="B8272" i="1"/>
  <c r="C8272" i="1"/>
  <c r="B8273" i="1"/>
  <c r="C8273" i="1"/>
  <c r="B8274" i="1"/>
  <c r="C8274" i="1"/>
  <c r="B8275" i="1"/>
  <c r="C8275" i="1"/>
  <c r="B8276" i="1"/>
  <c r="C8276" i="1"/>
  <c r="B8277" i="1"/>
  <c r="C8277" i="1"/>
  <c r="B8278" i="1"/>
  <c r="C8278" i="1"/>
  <c r="B8279" i="1"/>
  <c r="C8279" i="1"/>
  <c r="B8280" i="1"/>
  <c r="C8280" i="1"/>
  <c r="B8281" i="1"/>
  <c r="C8281" i="1"/>
  <c r="B8282" i="1"/>
  <c r="C8282" i="1"/>
  <c r="B8283" i="1"/>
  <c r="C8283" i="1"/>
  <c r="B8284" i="1"/>
  <c r="C8284" i="1"/>
  <c r="B8285" i="1"/>
  <c r="C8285" i="1"/>
  <c r="B8286" i="1"/>
  <c r="C8286" i="1"/>
  <c r="B8287" i="1"/>
  <c r="C8287" i="1"/>
  <c r="B8288" i="1"/>
  <c r="C8288" i="1"/>
  <c r="B8289" i="1"/>
  <c r="C8289" i="1"/>
  <c r="B8290" i="1"/>
  <c r="C8290" i="1"/>
  <c r="B8291" i="1"/>
  <c r="C8291" i="1"/>
  <c r="B8292" i="1"/>
  <c r="C8292" i="1"/>
  <c r="B8293" i="1"/>
  <c r="C8293" i="1"/>
  <c r="B8294" i="1"/>
  <c r="C8294" i="1"/>
  <c r="B8295" i="1"/>
  <c r="C8295" i="1"/>
  <c r="B8296" i="1"/>
  <c r="C8296" i="1"/>
  <c r="B8297" i="1"/>
  <c r="C8297" i="1"/>
  <c r="B8298" i="1"/>
  <c r="C8298" i="1"/>
  <c r="B8299" i="1"/>
  <c r="C8299" i="1"/>
  <c r="B8300" i="1"/>
  <c r="C8300" i="1"/>
  <c r="B8301" i="1"/>
  <c r="C8301" i="1"/>
  <c r="B8302" i="1"/>
  <c r="C8302" i="1"/>
  <c r="B8303" i="1"/>
  <c r="C8303" i="1"/>
  <c r="B8304" i="1"/>
  <c r="C8304" i="1"/>
  <c r="B8305" i="1"/>
  <c r="C8305" i="1"/>
  <c r="B8306" i="1"/>
  <c r="C8306" i="1"/>
  <c r="B8307" i="1"/>
  <c r="C8307" i="1"/>
  <c r="B8308" i="1"/>
  <c r="C8308" i="1"/>
  <c r="B8309" i="1"/>
  <c r="C8309" i="1"/>
  <c r="B8310" i="1"/>
  <c r="C8310" i="1"/>
  <c r="B8311" i="1"/>
  <c r="C8311" i="1"/>
  <c r="B8312" i="1"/>
  <c r="C8312" i="1"/>
  <c r="B8313" i="1"/>
  <c r="C8313" i="1"/>
  <c r="B8314" i="1"/>
  <c r="C8314" i="1"/>
  <c r="B8315" i="1"/>
  <c r="C8315" i="1"/>
  <c r="B8316" i="1"/>
  <c r="C8316" i="1"/>
  <c r="B8317" i="1"/>
  <c r="C8317" i="1"/>
  <c r="B8318" i="1"/>
  <c r="C8318" i="1"/>
  <c r="B8319" i="1"/>
  <c r="C8319" i="1"/>
  <c r="B8320" i="1"/>
  <c r="C8320" i="1"/>
  <c r="B8321" i="1"/>
  <c r="C8321" i="1"/>
  <c r="B8322" i="1"/>
  <c r="C8322" i="1"/>
  <c r="B8323" i="1"/>
  <c r="C8323" i="1"/>
  <c r="B8324" i="1"/>
  <c r="C8324" i="1"/>
  <c r="B8325" i="1"/>
  <c r="C8325" i="1"/>
  <c r="B8326" i="1"/>
  <c r="C8326" i="1"/>
  <c r="B8327" i="1"/>
  <c r="C8327" i="1"/>
  <c r="B8328" i="1"/>
  <c r="C8328" i="1"/>
  <c r="B8329" i="1"/>
  <c r="C8329" i="1"/>
  <c r="B8330" i="1"/>
  <c r="C8330" i="1"/>
  <c r="B8331" i="1"/>
  <c r="C8331" i="1"/>
  <c r="B8332" i="1"/>
  <c r="C8332" i="1"/>
  <c r="B8333" i="1"/>
  <c r="C8333" i="1"/>
  <c r="B8334" i="1"/>
  <c r="C8334" i="1"/>
  <c r="B8335" i="1"/>
  <c r="C8335" i="1"/>
  <c r="B8336" i="1"/>
  <c r="C8336" i="1"/>
  <c r="B8337" i="1"/>
  <c r="C8337" i="1"/>
  <c r="B8338" i="1"/>
  <c r="C8338" i="1"/>
  <c r="B8339" i="1"/>
  <c r="C8339" i="1"/>
  <c r="B8340" i="1"/>
  <c r="C8340" i="1"/>
  <c r="B8341" i="1"/>
  <c r="C8341" i="1"/>
  <c r="B8342" i="1"/>
  <c r="C8342" i="1"/>
  <c r="B8343" i="1"/>
  <c r="C8343" i="1"/>
  <c r="B8344" i="1"/>
  <c r="C8344" i="1"/>
  <c r="B8345" i="1"/>
  <c r="C8345" i="1"/>
  <c r="B8346" i="1"/>
  <c r="C8346" i="1"/>
  <c r="B8347" i="1"/>
  <c r="C8347" i="1"/>
  <c r="B8348" i="1"/>
  <c r="C8348" i="1"/>
  <c r="B8349" i="1"/>
  <c r="C8349" i="1"/>
  <c r="B8350" i="1"/>
  <c r="C8350" i="1"/>
  <c r="B8351" i="1"/>
  <c r="C8351" i="1"/>
  <c r="B8352" i="1"/>
  <c r="C8352" i="1"/>
  <c r="B8353" i="1"/>
  <c r="C8353" i="1"/>
  <c r="B8354" i="1"/>
  <c r="C8354" i="1"/>
  <c r="B8355" i="1"/>
  <c r="C8355" i="1"/>
  <c r="B8356" i="1"/>
  <c r="C8356" i="1"/>
  <c r="B8357" i="1"/>
  <c r="C8357" i="1"/>
  <c r="B8358" i="1"/>
  <c r="C8358" i="1"/>
  <c r="B8359" i="1"/>
  <c r="C8359" i="1"/>
  <c r="B8360" i="1"/>
  <c r="C8360" i="1"/>
  <c r="B8361" i="1"/>
  <c r="C8361" i="1"/>
  <c r="B8362" i="1"/>
  <c r="C8362" i="1"/>
  <c r="B8363" i="1"/>
  <c r="C8363" i="1"/>
  <c r="B8364" i="1"/>
  <c r="C8364" i="1"/>
  <c r="B8365" i="1"/>
  <c r="C8365" i="1"/>
  <c r="B8366" i="1"/>
  <c r="C8366" i="1"/>
  <c r="B8367" i="1"/>
  <c r="C8367" i="1"/>
  <c r="B8368" i="1"/>
  <c r="C8368" i="1"/>
  <c r="B8369" i="1"/>
  <c r="C8369" i="1"/>
  <c r="B8370" i="1"/>
  <c r="C8370" i="1"/>
  <c r="B8371" i="1"/>
  <c r="C8371" i="1"/>
  <c r="B8372" i="1"/>
  <c r="C8372" i="1"/>
  <c r="B8373" i="1"/>
  <c r="C8373" i="1"/>
  <c r="B8374" i="1"/>
  <c r="C8374" i="1"/>
  <c r="B8375" i="1"/>
  <c r="C8375" i="1"/>
  <c r="B8376" i="1"/>
  <c r="C8376" i="1"/>
  <c r="B8377" i="1"/>
  <c r="C8377" i="1"/>
  <c r="B8378" i="1"/>
  <c r="C8378" i="1"/>
  <c r="B8379" i="1"/>
  <c r="C8379" i="1"/>
  <c r="B8380" i="1"/>
  <c r="C8380" i="1"/>
  <c r="B8381" i="1"/>
  <c r="C8381" i="1"/>
  <c r="B8382" i="1"/>
  <c r="C8382" i="1"/>
  <c r="B8383" i="1"/>
  <c r="C8383" i="1"/>
  <c r="B8384" i="1"/>
  <c r="C8384" i="1"/>
  <c r="B8385" i="1"/>
  <c r="C8385" i="1"/>
  <c r="B8386" i="1"/>
  <c r="C8386" i="1"/>
  <c r="B8387" i="1"/>
  <c r="C8387" i="1"/>
  <c r="B8388" i="1"/>
  <c r="C8388" i="1"/>
  <c r="B8389" i="1"/>
  <c r="C8389" i="1"/>
  <c r="B8390" i="1"/>
  <c r="C8390" i="1"/>
  <c r="B8391" i="1"/>
  <c r="C8391" i="1"/>
  <c r="B8392" i="1"/>
  <c r="C8392" i="1"/>
  <c r="B8393" i="1"/>
  <c r="C8393" i="1"/>
  <c r="B8394" i="1"/>
  <c r="C8394" i="1"/>
  <c r="B8395" i="1"/>
  <c r="C8395" i="1"/>
  <c r="B8396" i="1"/>
  <c r="C8396" i="1"/>
  <c r="B8397" i="1"/>
  <c r="C8397" i="1"/>
  <c r="B8398" i="1"/>
  <c r="C8398" i="1"/>
  <c r="B8399" i="1"/>
  <c r="C8399" i="1"/>
  <c r="B8400" i="1"/>
  <c r="C8400" i="1"/>
  <c r="B8401" i="1"/>
  <c r="C8401" i="1"/>
  <c r="B8402" i="1"/>
  <c r="C8402" i="1"/>
  <c r="B8403" i="1"/>
  <c r="C8403" i="1"/>
  <c r="B8404" i="1"/>
  <c r="C8404" i="1"/>
  <c r="B8405" i="1"/>
  <c r="C8405" i="1"/>
  <c r="B8406" i="1"/>
  <c r="C8406" i="1"/>
  <c r="B8407" i="1"/>
  <c r="C8407" i="1"/>
  <c r="B8408" i="1"/>
  <c r="C8408" i="1"/>
  <c r="B8409" i="1"/>
  <c r="C8409" i="1"/>
  <c r="B8410" i="1"/>
  <c r="C8410" i="1"/>
  <c r="B8411" i="1"/>
  <c r="C8411" i="1"/>
  <c r="B8412" i="1"/>
  <c r="C8412" i="1"/>
  <c r="B8413" i="1"/>
  <c r="C8413" i="1"/>
  <c r="B8414" i="1"/>
  <c r="C8414" i="1"/>
  <c r="B8415" i="1"/>
  <c r="C8415" i="1"/>
  <c r="B8416" i="1"/>
  <c r="C8416" i="1"/>
  <c r="B8417" i="1"/>
  <c r="C8417" i="1"/>
  <c r="B8418" i="1"/>
  <c r="C8418" i="1"/>
  <c r="B8419" i="1"/>
  <c r="C8419" i="1"/>
  <c r="B8420" i="1"/>
  <c r="C8420" i="1"/>
  <c r="B8421" i="1"/>
  <c r="C8421" i="1"/>
  <c r="B8422" i="1"/>
  <c r="C8422" i="1"/>
  <c r="B8423" i="1"/>
  <c r="C8423" i="1"/>
  <c r="B8424" i="1"/>
  <c r="C8424" i="1"/>
  <c r="B8425" i="1"/>
  <c r="C8425" i="1"/>
  <c r="B8426" i="1"/>
  <c r="C8426" i="1"/>
  <c r="B8427" i="1"/>
  <c r="C8427" i="1"/>
  <c r="B8428" i="1"/>
  <c r="C8428" i="1"/>
  <c r="B8429" i="1"/>
  <c r="C8429" i="1"/>
  <c r="B8430" i="1"/>
  <c r="C8430" i="1"/>
  <c r="B8431" i="1"/>
  <c r="C8431" i="1"/>
  <c r="B8432" i="1"/>
  <c r="C8432" i="1"/>
  <c r="B8433" i="1"/>
  <c r="C8433" i="1"/>
  <c r="B8434" i="1"/>
  <c r="C8434" i="1"/>
  <c r="B8435" i="1"/>
  <c r="C8435" i="1"/>
  <c r="B8436" i="1"/>
  <c r="C8436" i="1"/>
  <c r="B8437" i="1"/>
  <c r="C8437" i="1"/>
  <c r="B8438" i="1"/>
  <c r="C8438" i="1"/>
  <c r="B8439" i="1"/>
  <c r="C8439" i="1"/>
  <c r="B8440" i="1"/>
  <c r="C8440" i="1"/>
  <c r="B8441" i="1"/>
  <c r="C8441" i="1"/>
  <c r="B8442" i="1"/>
  <c r="C8442" i="1"/>
  <c r="B8443" i="1"/>
  <c r="C8443" i="1"/>
  <c r="B8444" i="1"/>
  <c r="C8444" i="1"/>
  <c r="B8445" i="1"/>
  <c r="C8445" i="1"/>
  <c r="B8446" i="1"/>
  <c r="C8446" i="1"/>
  <c r="B8447" i="1"/>
  <c r="C8447" i="1"/>
  <c r="B8448" i="1"/>
  <c r="C8448" i="1"/>
  <c r="B8449" i="1"/>
  <c r="C8449" i="1"/>
  <c r="B8450" i="1"/>
  <c r="C8450" i="1"/>
  <c r="B8451" i="1"/>
  <c r="C8451" i="1"/>
  <c r="B8452" i="1"/>
  <c r="C8452" i="1"/>
  <c r="B8453" i="1"/>
  <c r="C8453" i="1"/>
  <c r="B8454" i="1"/>
  <c r="C8454" i="1"/>
  <c r="B8455" i="1"/>
  <c r="C8455" i="1"/>
  <c r="B8456" i="1"/>
  <c r="C8456" i="1"/>
  <c r="B8457" i="1"/>
  <c r="C8457" i="1"/>
  <c r="B8458" i="1"/>
  <c r="C8458" i="1"/>
  <c r="B8459" i="1"/>
  <c r="C8459" i="1"/>
  <c r="B8460" i="1"/>
  <c r="C8460" i="1"/>
  <c r="B8461" i="1"/>
  <c r="C8461" i="1"/>
  <c r="B8462" i="1"/>
  <c r="C8462" i="1"/>
  <c r="B8463" i="1"/>
  <c r="C8463" i="1"/>
  <c r="B8464" i="1"/>
  <c r="C8464" i="1"/>
  <c r="B8465" i="1"/>
  <c r="C8465" i="1"/>
  <c r="B8466" i="1"/>
  <c r="C8466" i="1"/>
  <c r="B8467" i="1"/>
  <c r="C8467" i="1"/>
  <c r="B8468" i="1"/>
  <c r="C8468" i="1"/>
  <c r="B8469" i="1"/>
  <c r="C8469" i="1"/>
  <c r="B8470" i="1"/>
  <c r="C8470" i="1"/>
  <c r="B8471" i="1"/>
  <c r="C8471" i="1"/>
  <c r="B8472" i="1"/>
  <c r="C8472" i="1"/>
  <c r="B8473" i="1"/>
  <c r="C8473" i="1"/>
  <c r="B8474" i="1"/>
  <c r="C8474" i="1"/>
  <c r="B8475" i="1"/>
  <c r="C8475" i="1"/>
  <c r="B8476" i="1"/>
  <c r="C8476" i="1"/>
  <c r="B8477" i="1"/>
  <c r="C8477" i="1"/>
  <c r="B8478" i="1"/>
  <c r="C8478" i="1"/>
  <c r="B8479" i="1"/>
  <c r="C8479" i="1"/>
  <c r="B8480" i="1"/>
  <c r="C8480" i="1"/>
  <c r="B8481" i="1"/>
  <c r="C8481" i="1"/>
  <c r="B8482" i="1"/>
  <c r="C8482" i="1"/>
  <c r="B8483" i="1"/>
  <c r="C8483" i="1"/>
  <c r="B8484" i="1"/>
  <c r="C8484" i="1"/>
  <c r="B8485" i="1"/>
  <c r="C8485" i="1"/>
  <c r="B8486" i="1"/>
  <c r="C8486" i="1"/>
  <c r="B8487" i="1"/>
  <c r="C8487" i="1"/>
  <c r="B8488" i="1"/>
  <c r="C8488" i="1"/>
  <c r="B8489" i="1"/>
  <c r="C8489" i="1"/>
  <c r="B8490" i="1"/>
  <c r="C8490" i="1"/>
  <c r="B8491" i="1"/>
  <c r="C8491" i="1"/>
  <c r="B8492" i="1"/>
  <c r="C8492" i="1"/>
  <c r="B8493" i="1"/>
  <c r="C8493" i="1"/>
  <c r="B8494" i="1"/>
  <c r="C8494" i="1"/>
  <c r="B8495" i="1"/>
  <c r="C8495" i="1"/>
  <c r="B8496" i="1"/>
  <c r="C8496" i="1"/>
  <c r="B8497" i="1"/>
  <c r="C8497" i="1"/>
  <c r="B8498" i="1"/>
  <c r="C8498" i="1"/>
  <c r="B8499" i="1"/>
  <c r="C8499" i="1"/>
  <c r="B8500" i="1"/>
  <c r="C8500" i="1"/>
  <c r="B8501" i="1"/>
  <c r="C8501" i="1"/>
  <c r="B8502" i="1"/>
  <c r="C8502" i="1"/>
  <c r="B8503" i="1"/>
  <c r="C8503" i="1"/>
  <c r="B8504" i="1"/>
  <c r="C8504" i="1"/>
  <c r="B8505" i="1"/>
  <c r="C8505" i="1"/>
  <c r="B8506" i="1"/>
  <c r="C8506" i="1"/>
  <c r="B8507" i="1"/>
  <c r="C8507" i="1"/>
  <c r="B8508" i="1"/>
  <c r="C8508" i="1"/>
  <c r="B8509" i="1"/>
  <c r="C8509" i="1"/>
  <c r="B8510" i="1"/>
  <c r="C8510" i="1"/>
  <c r="B8511" i="1"/>
  <c r="C8511" i="1"/>
  <c r="B8512" i="1"/>
  <c r="C8512" i="1"/>
  <c r="B8513" i="1"/>
  <c r="C8513" i="1"/>
  <c r="B8514" i="1"/>
  <c r="C8514" i="1"/>
  <c r="B8515" i="1"/>
  <c r="C8515" i="1"/>
  <c r="B8516" i="1"/>
  <c r="C8516" i="1"/>
  <c r="B8517" i="1"/>
  <c r="C8517" i="1"/>
  <c r="B8518" i="1"/>
  <c r="C8518" i="1"/>
  <c r="B8519" i="1"/>
  <c r="C8519" i="1"/>
  <c r="B8520" i="1"/>
  <c r="C8520" i="1"/>
  <c r="B8521" i="1"/>
  <c r="C8521" i="1"/>
  <c r="B8522" i="1"/>
  <c r="C8522" i="1"/>
  <c r="B8523" i="1"/>
  <c r="C8523" i="1"/>
  <c r="B8524" i="1"/>
  <c r="C8524" i="1"/>
  <c r="B8525" i="1"/>
  <c r="C8525" i="1"/>
  <c r="B8526" i="1"/>
  <c r="C8526" i="1"/>
  <c r="B8527" i="1"/>
  <c r="C8527" i="1"/>
  <c r="B8528" i="1"/>
  <c r="C8528" i="1"/>
  <c r="B8529" i="1"/>
  <c r="C8529" i="1"/>
  <c r="B8530" i="1"/>
  <c r="C8530" i="1"/>
  <c r="B8531" i="1"/>
  <c r="C8531" i="1"/>
  <c r="B8532" i="1"/>
  <c r="C8532" i="1"/>
  <c r="B8533" i="1"/>
  <c r="C8533" i="1"/>
  <c r="B8534" i="1"/>
  <c r="C8534" i="1"/>
  <c r="B8535" i="1"/>
  <c r="C8535" i="1"/>
  <c r="B8536" i="1"/>
  <c r="C8536" i="1"/>
  <c r="B8537" i="1"/>
  <c r="C8537" i="1"/>
  <c r="B8538" i="1"/>
  <c r="C8538" i="1"/>
  <c r="B8539" i="1"/>
  <c r="C8539" i="1"/>
  <c r="B8540" i="1"/>
  <c r="C8540" i="1"/>
  <c r="B8541" i="1"/>
  <c r="C8541" i="1"/>
  <c r="B8542" i="1"/>
  <c r="C8542" i="1"/>
  <c r="B8543" i="1"/>
  <c r="C8543" i="1"/>
  <c r="B8544" i="1"/>
  <c r="C8544" i="1"/>
  <c r="B8545" i="1"/>
  <c r="C8545" i="1"/>
  <c r="B8546" i="1"/>
  <c r="C8546" i="1"/>
  <c r="B8547" i="1"/>
  <c r="C8547" i="1"/>
  <c r="B8548" i="1"/>
  <c r="C8548" i="1"/>
  <c r="B8549" i="1"/>
  <c r="C8549" i="1"/>
  <c r="B8550" i="1"/>
  <c r="C8550" i="1"/>
  <c r="B8551" i="1"/>
  <c r="C8551" i="1"/>
  <c r="B8552" i="1"/>
  <c r="C8552" i="1"/>
  <c r="B8553" i="1"/>
  <c r="C8553" i="1"/>
  <c r="B8554" i="1"/>
  <c r="C8554" i="1"/>
  <c r="B8555" i="1"/>
  <c r="C8555" i="1"/>
  <c r="B8556" i="1"/>
  <c r="C8556" i="1"/>
  <c r="B8557" i="1"/>
  <c r="C8557" i="1"/>
  <c r="B8558" i="1"/>
  <c r="C8558" i="1"/>
  <c r="B8559" i="1"/>
  <c r="C8559" i="1"/>
  <c r="B8560" i="1"/>
  <c r="C8560" i="1"/>
  <c r="B8561" i="1"/>
  <c r="C8561" i="1"/>
  <c r="B8562" i="1"/>
  <c r="C8562" i="1"/>
  <c r="B8563" i="1"/>
  <c r="C8563" i="1"/>
  <c r="B8564" i="1"/>
  <c r="C8564" i="1"/>
  <c r="B8565" i="1"/>
  <c r="C8565" i="1"/>
  <c r="B8566" i="1"/>
  <c r="C8566" i="1"/>
  <c r="B8567" i="1"/>
  <c r="C8567" i="1"/>
  <c r="B8568" i="1"/>
  <c r="C8568" i="1"/>
  <c r="B8569" i="1"/>
  <c r="C8569" i="1"/>
  <c r="B8570" i="1"/>
  <c r="C8570" i="1"/>
  <c r="B8571" i="1"/>
  <c r="C8571" i="1"/>
  <c r="B8572" i="1"/>
  <c r="C8572" i="1"/>
  <c r="B8573" i="1"/>
  <c r="C8573" i="1"/>
  <c r="B8574" i="1"/>
  <c r="C8574" i="1"/>
  <c r="B8575" i="1"/>
  <c r="C8575" i="1"/>
  <c r="B8576" i="1"/>
  <c r="C8576" i="1"/>
  <c r="B8577" i="1"/>
  <c r="C8577" i="1"/>
  <c r="B8578" i="1"/>
  <c r="C8578" i="1"/>
  <c r="B8579" i="1"/>
  <c r="C8579" i="1"/>
  <c r="B8580" i="1"/>
  <c r="C8580" i="1"/>
  <c r="B8581" i="1"/>
  <c r="C8581" i="1"/>
  <c r="B8582" i="1"/>
  <c r="C8582" i="1"/>
  <c r="B8583" i="1"/>
  <c r="C8583" i="1"/>
  <c r="B8584" i="1"/>
  <c r="C8584" i="1"/>
  <c r="B8585" i="1"/>
  <c r="C8585" i="1"/>
  <c r="B8586" i="1"/>
  <c r="C8586" i="1"/>
  <c r="B8587" i="1"/>
  <c r="C8587" i="1"/>
  <c r="B8588" i="1"/>
  <c r="C8588" i="1"/>
  <c r="B8589" i="1"/>
  <c r="C8589" i="1"/>
  <c r="B8590" i="1"/>
  <c r="C8590" i="1"/>
  <c r="B8591" i="1"/>
  <c r="C8591" i="1"/>
  <c r="B8592" i="1"/>
  <c r="C8592" i="1"/>
  <c r="B8593" i="1"/>
  <c r="C8593" i="1"/>
  <c r="B8594" i="1"/>
  <c r="C8594" i="1"/>
  <c r="B8595" i="1"/>
  <c r="C8595" i="1"/>
  <c r="B8596" i="1"/>
  <c r="C8596" i="1"/>
  <c r="B8597" i="1"/>
  <c r="C8597" i="1"/>
  <c r="B8598" i="1"/>
  <c r="C8598" i="1"/>
  <c r="B8599" i="1"/>
  <c r="C8599" i="1"/>
  <c r="B8600" i="1"/>
  <c r="C8600" i="1"/>
  <c r="B8601" i="1"/>
  <c r="C8601" i="1"/>
  <c r="B8602" i="1"/>
  <c r="C8602" i="1"/>
  <c r="B8603" i="1"/>
  <c r="C8603" i="1"/>
  <c r="B8604" i="1"/>
  <c r="C8604" i="1"/>
  <c r="B8605" i="1"/>
  <c r="C8605" i="1"/>
  <c r="B8606" i="1"/>
  <c r="C8606" i="1"/>
  <c r="B8607" i="1"/>
  <c r="C8607" i="1"/>
  <c r="B8608" i="1"/>
  <c r="C8608" i="1"/>
  <c r="B8609" i="1"/>
  <c r="C8609" i="1"/>
  <c r="B8610" i="1"/>
  <c r="C8610" i="1"/>
  <c r="B8611" i="1"/>
  <c r="C8611" i="1"/>
  <c r="B8612" i="1"/>
  <c r="C8612" i="1"/>
  <c r="B8613" i="1"/>
  <c r="C8613" i="1"/>
  <c r="B8614" i="1"/>
  <c r="C8614" i="1"/>
  <c r="B8615" i="1"/>
  <c r="C8615" i="1"/>
  <c r="B8616" i="1"/>
  <c r="C8616" i="1"/>
  <c r="B8617" i="1"/>
  <c r="C8617" i="1"/>
  <c r="B8618" i="1"/>
  <c r="C8618" i="1"/>
  <c r="B8619" i="1"/>
  <c r="C8619" i="1"/>
  <c r="B8620" i="1"/>
  <c r="C8620" i="1"/>
  <c r="B8621" i="1"/>
  <c r="C8621" i="1"/>
  <c r="B8622" i="1"/>
  <c r="C8622" i="1"/>
  <c r="B8623" i="1"/>
  <c r="C8623" i="1"/>
  <c r="B8624" i="1"/>
  <c r="C8624" i="1"/>
  <c r="B8625" i="1"/>
  <c r="C8625" i="1"/>
  <c r="B8626" i="1"/>
  <c r="C8626" i="1"/>
  <c r="B8627" i="1"/>
  <c r="C8627" i="1"/>
  <c r="B8628" i="1"/>
  <c r="C8628" i="1"/>
  <c r="B8629" i="1"/>
  <c r="C8629" i="1"/>
  <c r="B8630" i="1"/>
  <c r="C8630" i="1"/>
  <c r="B8631" i="1"/>
  <c r="C8631" i="1"/>
  <c r="B8632" i="1"/>
  <c r="C8632" i="1"/>
  <c r="B8633" i="1"/>
  <c r="C8633" i="1"/>
  <c r="B8634" i="1"/>
  <c r="C8634" i="1"/>
  <c r="B8635" i="1"/>
  <c r="C8635" i="1"/>
  <c r="B8636" i="1"/>
  <c r="C8636" i="1"/>
  <c r="B8637" i="1"/>
  <c r="C8637" i="1"/>
  <c r="B8638" i="1"/>
  <c r="C8638" i="1"/>
  <c r="B8639" i="1"/>
  <c r="C8639" i="1"/>
  <c r="B8640" i="1"/>
  <c r="C8640" i="1"/>
  <c r="B8641" i="1"/>
  <c r="C8641" i="1"/>
  <c r="B8642" i="1"/>
  <c r="C8642" i="1"/>
  <c r="B8643" i="1"/>
  <c r="C8643" i="1"/>
  <c r="B8644" i="1"/>
  <c r="C8644" i="1"/>
  <c r="B8645" i="1"/>
  <c r="C8645" i="1"/>
  <c r="B8646" i="1"/>
  <c r="C8646" i="1"/>
  <c r="B8647" i="1"/>
  <c r="C8647" i="1"/>
  <c r="B8648" i="1"/>
  <c r="C8648" i="1"/>
  <c r="B8649" i="1"/>
  <c r="C8649" i="1"/>
  <c r="B8650" i="1"/>
  <c r="C8650" i="1"/>
  <c r="B8651" i="1"/>
  <c r="C8651" i="1"/>
  <c r="B8652" i="1"/>
  <c r="C8652" i="1"/>
  <c r="B8653" i="1"/>
  <c r="C8653" i="1"/>
  <c r="B8654" i="1"/>
  <c r="C8654" i="1"/>
  <c r="B8655" i="1"/>
  <c r="C8655" i="1"/>
  <c r="B8656" i="1"/>
  <c r="C8656" i="1"/>
  <c r="B8657" i="1"/>
  <c r="C8657" i="1"/>
  <c r="B8658" i="1"/>
  <c r="C8658" i="1"/>
  <c r="B8659" i="1"/>
  <c r="C8659" i="1"/>
  <c r="B8660" i="1"/>
  <c r="C8660" i="1"/>
  <c r="B8661" i="1"/>
  <c r="C8661" i="1"/>
  <c r="B8662" i="1"/>
  <c r="C8662" i="1"/>
  <c r="B8663" i="1"/>
  <c r="C8663" i="1"/>
  <c r="B8664" i="1"/>
  <c r="C8664" i="1"/>
  <c r="B8665" i="1"/>
  <c r="C8665" i="1"/>
  <c r="B8666" i="1"/>
  <c r="C8666" i="1"/>
  <c r="B8667" i="1"/>
  <c r="C8667" i="1"/>
  <c r="B8668" i="1"/>
  <c r="C8668" i="1"/>
  <c r="B8669" i="1"/>
  <c r="C8669" i="1"/>
  <c r="B8670" i="1"/>
  <c r="C8670" i="1"/>
  <c r="B8671" i="1"/>
  <c r="C8671" i="1"/>
  <c r="B8672" i="1"/>
  <c r="C8672" i="1"/>
  <c r="B8673" i="1"/>
  <c r="C8673" i="1"/>
  <c r="B8674" i="1"/>
  <c r="C8674" i="1"/>
  <c r="B8675" i="1"/>
  <c r="C8675" i="1"/>
  <c r="B8676" i="1"/>
  <c r="C8676" i="1"/>
  <c r="B8677" i="1"/>
  <c r="C8677" i="1"/>
  <c r="B8678" i="1"/>
  <c r="C8678" i="1"/>
  <c r="B8679" i="1"/>
  <c r="C8679" i="1"/>
  <c r="B8680" i="1"/>
  <c r="C8680" i="1"/>
  <c r="B8681" i="1"/>
  <c r="C8681" i="1"/>
  <c r="B8682" i="1"/>
  <c r="C8682" i="1"/>
  <c r="B8683" i="1"/>
  <c r="C8683" i="1"/>
  <c r="B8684" i="1"/>
  <c r="C8684" i="1"/>
  <c r="B8685" i="1"/>
  <c r="C8685" i="1"/>
  <c r="B8686" i="1"/>
  <c r="C8686" i="1"/>
  <c r="B8687" i="1"/>
  <c r="C8687" i="1"/>
  <c r="B8688" i="1"/>
  <c r="C8688" i="1"/>
  <c r="B8689" i="1"/>
  <c r="C8689" i="1"/>
  <c r="B8690" i="1"/>
  <c r="C8690" i="1"/>
  <c r="B8691" i="1"/>
  <c r="C8691" i="1"/>
  <c r="B8692" i="1"/>
  <c r="C8692" i="1"/>
  <c r="B8693" i="1"/>
  <c r="C8693" i="1"/>
  <c r="B8694" i="1"/>
  <c r="C8694" i="1"/>
  <c r="B8695" i="1"/>
  <c r="C8695" i="1"/>
  <c r="B8696" i="1"/>
  <c r="C8696" i="1"/>
  <c r="B8697" i="1"/>
  <c r="C8697" i="1"/>
  <c r="B8698" i="1"/>
  <c r="C8698" i="1"/>
  <c r="B8699" i="1"/>
  <c r="C8699" i="1"/>
  <c r="B8700" i="1"/>
  <c r="C8700" i="1"/>
  <c r="B8701" i="1"/>
  <c r="C8701" i="1"/>
  <c r="B8702" i="1"/>
  <c r="C8702" i="1"/>
  <c r="B8703" i="1"/>
  <c r="C8703" i="1"/>
  <c r="B8704" i="1"/>
  <c r="C8704" i="1"/>
  <c r="B8705" i="1"/>
  <c r="C8705" i="1"/>
  <c r="B8706" i="1"/>
  <c r="C8706" i="1"/>
  <c r="B8707" i="1"/>
  <c r="C8707" i="1"/>
  <c r="B8708" i="1"/>
  <c r="C8708" i="1"/>
  <c r="B8709" i="1"/>
  <c r="C8709" i="1"/>
  <c r="B8710" i="1"/>
  <c r="C8710" i="1"/>
  <c r="B8711" i="1"/>
  <c r="C8711" i="1"/>
  <c r="B8712" i="1"/>
  <c r="C8712" i="1"/>
  <c r="B8713" i="1"/>
  <c r="C8713" i="1"/>
  <c r="B8714" i="1"/>
  <c r="C8714" i="1"/>
  <c r="B8715" i="1"/>
  <c r="C8715" i="1"/>
  <c r="B8716" i="1"/>
  <c r="C8716" i="1"/>
  <c r="B8717" i="1"/>
  <c r="C8717" i="1"/>
  <c r="B8718" i="1"/>
  <c r="C8718" i="1"/>
  <c r="B8719" i="1"/>
  <c r="C8719" i="1"/>
  <c r="B8720" i="1"/>
  <c r="C8720" i="1"/>
  <c r="B8721" i="1"/>
  <c r="C8721" i="1"/>
  <c r="B8722" i="1"/>
  <c r="C8722" i="1"/>
  <c r="B8723" i="1"/>
  <c r="C8723" i="1"/>
  <c r="B8724" i="1"/>
  <c r="C8724" i="1"/>
  <c r="B8725" i="1"/>
  <c r="C8725" i="1"/>
  <c r="B8726" i="1"/>
  <c r="C8726" i="1"/>
  <c r="B8727" i="1"/>
  <c r="C8727" i="1"/>
  <c r="B8728" i="1"/>
  <c r="C8728" i="1"/>
  <c r="B8729" i="1"/>
  <c r="C8729" i="1"/>
  <c r="B8730" i="1"/>
  <c r="C8730" i="1"/>
  <c r="B8731" i="1"/>
  <c r="C8731" i="1"/>
  <c r="B8732" i="1"/>
  <c r="C8732" i="1"/>
  <c r="B8733" i="1"/>
  <c r="C8733" i="1"/>
  <c r="B8734" i="1"/>
  <c r="C8734" i="1"/>
  <c r="B8735" i="1"/>
  <c r="C8735" i="1"/>
  <c r="B8736" i="1"/>
  <c r="C8736" i="1"/>
  <c r="B8737" i="1"/>
  <c r="C8737" i="1"/>
  <c r="B8738" i="1"/>
  <c r="C8738" i="1"/>
  <c r="B8739" i="1"/>
  <c r="C8739" i="1"/>
  <c r="B8740" i="1"/>
  <c r="C8740" i="1"/>
  <c r="B8741" i="1"/>
  <c r="C8741" i="1"/>
  <c r="B8742" i="1"/>
  <c r="C8742" i="1"/>
  <c r="B8743" i="1"/>
  <c r="C8743" i="1"/>
  <c r="B8744" i="1"/>
  <c r="C8744" i="1"/>
  <c r="B8745" i="1"/>
  <c r="C8745" i="1"/>
  <c r="B8746" i="1"/>
  <c r="C8746" i="1"/>
  <c r="B8747" i="1"/>
  <c r="C8747" i="1"/>
  <c r="B8748" i="1"/>
  <c r="C8748" i="1"/>
  <c r="B8749" i="1"/>
  <c r="C8749" i="1"/>
  <c r="B8750" i="1"/>
  <c r="C8750" i="1"/>
  <c r="B8751" i="1"/>
  <c r="C8751" i="1"/>
  <c r="B8752" i="1"/>
  <c r="C8752" i="1"/>
  <c r="B8753" i="1"/>
  <c r="C8753" i="1"/>
  <c r="B8754" i="1"/>
  <c r="C8754" i="1"/>
  <c r="B8755" i="1"/>
  <c r="C8755" i="1"/>
  <c r="B8756" i="1"/>
  <c r="C8756" i="1"/>
  <c r="B8757" i="1"/>
  <c r="C8757" i="1"/>
  <c r="B8758" i="1"/>
  <c r="C8758" i="1"/>
  <c r="B8759" i="1"/>
  <c r="C8759" i="1"/>
  <c r="B8760" i="1"/>
  <c r="C8760" i="1"/>
  <c r="B8761" i="1"/>
  <c r="C8761" i="1"/>
  <c r="B8762" i="1"/>
  <c r="C8762" i="1"/>
  <c r="B8763" i="1"/>
  <c r="C8763" i="1"/>
  <c r="B8764" i="1"/>
  <c r="C8764" i="1"/>
  <c r="B8765" i="1"/>
  <c r="C8765" i="1"/>
  <c r="B8766" i="1"/>
  <c r="C8766" i="1"/>
  <c r="B8767" i="1"/>
  <c r="C8767" i="1"/>
  <c r="B8768" i="1"/>
  <c r="C8768" i="1"/>
  <c r="B8769" i="1"/>
  <c r="C8769" i="1"/>
  <c r="B8770" i="1"/>
  <c r="C8770" i="1"/>
  <c r="B8771" i="1"/>
  <c r="C8771" i="1"/>
  <c r="B8772" i="1"/>
  <c r="C8772" i="1"/>
  <c r="B8773" i="1"/>
  <c r="C8773" i="1"/>
  <c r="B8774" i="1"/>
  <c r="C8774" i="1"/>
  <c r="B8775" i="1"/>
  <c r="C8775" i="1"/>
  <c r="B8776" i="1"/>
  <c r="C8776" i="1"/>
  <c r="B8777" i="1"/>
  <c r="C8777" i="1"/>
  <c r="B8778" i="1"/>
  <c r="C8778" i="1"/>
  <c r="B8779" i="1"/>
  <c r="C8779" i="1"/>
  <c r="B8780" i="1"/>
  <c r="C8780" i="1"/>
  <c r="B8781" i="1"/>
  <c r="C8781" i="1"/>
  <c r="B8782" i="1"/>
  <c r="C8782" i="1"/>
  <c r="B8783" i="1"/>
  <c r="C8783" i="1"/>
  <c r="B8784" i="1"/>
  <c r="C8784" i="1"/>
  <c r="B8785" i="1"/>
  <c r="C8785" i="1"/>
  <c r="B8786" i="1"/>
  <c r="C8786" i="1"/>
  <c r="B8787" i="1"/>
  <c r="C8787" i="1"/>
  <c r="B8788" i="1"/>
  <c r="C8788" i="1"/>
  <c r="B8789" i="1"/>
  <c r="C8789" i="1"/>
  <c r="B8790" i="1"/>
  <c r="C8790" i="1"/>
  <c r="B8791" i="1"/>
  <c r="C8791" i="1"/>
  <c r="B8792" i="1"/>
  <c r="C8792" i="1"/>
  <c r="B8793" i="1"/>
  <c r="C8793" i="1"/>
  <c r="B8794" i="1"/>
  <c r="C8794" i="1"/>
  <c r="B8795" i="1"/>
  <c r="C8795" i="1"/>
  <c r="B8796" i="1"/>
  <c r="C8796" i="1"/>
  <c r="B8797" i="1"/>
  <c r="C8797" i="1"/>
  <c r="B8798" i="1"/>
  <c r="C8798" i="1"/>
  <c r="B8799" i="1"/>
  <c r="C8799" i="1"/>
  <c r="B8800" i="1"/>
  <c r="C8800" i="1"/>
  <c r="B8801" i="1"/>
  <c r="C8801" i="1"/>
  <c r="B8802" i="1"/>
  <c r="C8802" i="1"/>
  <c r="B8803" i="1"/>
  <c r="C8803" i="1"/>
  <c r="B8804" i="1"/>
  <c r="C8804" i="1"/>
  <c r="B8805" i="1"/>
  <c r="C8805" i="1"/>
  <c r="B8806" i="1"/>
  <c r="C8806" i="1"/>
  <c r="B8807" i="1"/>
  <c r="C8807" i="1"/>
  <c r="B8808" i="1"/>
  <c r="C8808" i="1"/>
  <c r="B8809" i="1"/>
  <c r="C8809" i="1"/>
  <c r="B8810" i="1"/>
  <c r="C8810" i="1"/>
  <c r="B8811" i="1"/>
  <c r="C8811" i="1"/>
  <c r="B8812" i="1"/>
  <c r="C8812" i="1"/>
  <c r="B8813" i="1"/>
  <c r="C8813" i="1"/>
  <c r="B8814" i="1"/>
  <c r="C8814" i="1"/>
  <c r="B8815" i="1"/>
  <c r="C8815" i="1"/>
  <c r="B8816" i="1"/>
  <c r="C8816" i="1"/>
  <c r="B8817" i="1"/>
  <c r="C8817" i="1"/>
  <c r="B8818" i="1"/>
  <c r="C8818" i="1"/>
  <c r="B8819" i="1"/>
  <c r="C8819" i="1"/>
  <c r="B8820" i="1"/>
  <c r="C8820" i="1"/>
  <c r="B8821" i="1"/>
  <c r="C8821" i="1"/>
  <c r="B8822" i="1"/>
  <c r="C8822" i="1"/>
  <c r="B8823" i="1"/>
  <c r="C8823" i="1"/>
  <c r="B8824" i="1"/>
  <c r="C8824" i="1"/>
  <c r="B8825" i="1"/>
  <c r="C8825" i="1"/>
  <c r="B8826" i="1"/>
  <c r="C8826" i="1"/>
  <c r="B8827" i="1"/>
  <c r="C8827" i="1"/>
  <c r="B8828" i="1"/>
  <c r="C8828" i="1"/>
  <c r="B8829" i="1"/>
  <c r="C8829" i="1"/>
  <c r="B8830" i="1"/>
  <c r="C8830" i="1"/>
  <c r="B8831" i="1"/>
  <c r="C8831" i="1"/>
  <c r="B8832" i="1"/>
  <c r="C8832" i="1"/>
  <c r="B8833" i="1"/>
  <c r="C8833" i="1"/>
  <c r="B8834" i="1"/>
  <c r="C8834" i="1"/>
  <c r="B8835" i="1"/>
  <c r="C8835" i="1"/>
  <c r="B8836" i="1"/>
  <c r="C8836" i="1"/>
  <c r="B8837" i="1"/>
  <c r="C8837" i="1"/>
  <c r="B8838" i="1"/>
  <c r="C8838" i="1"/>
  <c r="B8839" i="1"/>
  <c r="C8839" i="1"/>
  <c r="B8840" i="1"/>
  <c r="C8840" i="1"/>
  <c r="B8841" i="1"/>
  <c r="C8841" i="1"/>
  <c r="B8842" i="1"/>
  <c r="C8842" i="1"/>
  <c r="B8843" i="1"/>
  <c r="C8843" i="1"/>
  <c r="B8844" i="1"/>
  <c r="C8844" i="1"/>
  <c r="B8845" i="1"/>
  <c r="C8845" i="1"/>
  <c r="B8846" i="1"/>
  <c r="C8846" i="1"/>
  <c r="B8847" i="1"/>
  <c r="C8847" i="1"/>
  <c r="B8848" i="1"/>
  <c r="C8848" i="1"/>
  <c r="B8849" i="1"/>
  <c r="C8849" i="1"/>
  <c r="B8850" i="1"/>
  <c r="C8850" i="1"/>
  <c r="B8851" i="1"/>
  <c r="C8851" i="1"/>
  <c r="B8852" i="1"/>
  <c r="C8852" i="1"/>
  <c r="B8853" i="1"/>
  <c r="C8853" i="1"/>
  <c r="B8854" i="1"/>
  <c r="C8854" i="1"/>
  <c r="B8855" i="1"/>
  <c r="C8855" i="1"/>
  <c r="B8856" i="1"/>
  <c r="C8856" i="1"/>
  <c r="B8857" i="1"/>
  <c r="C8857" i="1"/>
  <c r="B8858" i="1"/>
  <c r="C8858" i="1"/>
  <c r="B8859" i="1"/>
  <c r="C8859" i="1"/>
  <c r="B8860" i="1"/>
  <c r="C8860" i="1"/>
  <c r="B8861" i="1"/>
  <c r="C8861" i="1"/>
  <c r="B8862" i="1"/>
  <c r="C8862" i="1"/>
  <c r="B8863" i="1"/>
  <c r="C8863" i="1"/>
  <c r="B8864" i="1"/>
  <c r="C8864" i="1"/>
  <c r="B8865" i="1"/>
  <c r="C8865" i="1"/>
  <c r="B8866" i="1"/>
  <c r="C8866" i="1"/>
  <c r="B8867" i="1"/>
  <c r="C8867" i="1"/>
  <c r="B8868" i="1"/>
  <c r="C8868" i="1"/>
  <c r="B8869" i="1"/>
  <c r="C8869" i="1"/>
  <c r="B8870" i="1"/>
  <c r="C8870" i="1"/>
  <c r="B8871" i="1"/>
  <c r="C8871" i="1"/>
  <c r="B8872" i="1"/>
  <c r="C8872" i="1"/>
  <c r="B8873" i="1"/>
  <c r="C8873" i="1"/>
  <c r="B8874" i="1"/>
  <c r="C8874" i="1"/>
  <c r="B8875" i="1"/>
  <c r="C8875" i="1"/>
  <c r="B8876" i="1"/>
  <c r="C8876" i="1"/>
  <c r="B8877" i="1"/>
  <c r="C8877" i="1"/>
  <c r="B8878" i="1"/>
  <c r="C8878" i="1"/>
  <c r="B8879" i="1"/>
  <c r="C8879" i="1"/>
  <c r="B8880" i="1"/>
  <c r="C8880" i="1"/>
  <c r="B8881" i="1"/>
  <c r="C8881" i="1"/>
  <c r="B8882" i="1"/>
  <c r="C8882" i="1"/>
  <c r="B8883" i="1"/>
  <c r="C8883" i="1"/>
  <c r="B8884" i="1"/>
  <c r="C8884" i="1"/>
  <c r="B8885" i="1"/>
  <c r="C8885" i="1"/>
  <c r="B8886" i="1"/>
  <c r="C8886" i="1"/>
  <c r="B8887" i="1"/>
  <c r="C8887" i="1"/>
  <c r="B8888" i="1"/>
  <c r="C8888" i="1"/>
  <c r="B8889" i="1"/>
  <c r="C8889" i="1"/>
  <c r="B8890" i="1"/>
  <c r="C8890" i="1"/>
  <c r="B8891" i="1"/>
  <c r="C8891" i="1"/>
  <c r="B8892" i="1"/>
  <c r="C8892" i="1"/>
  <c r="B8893" i="1"/>
  <c r="C8893" i="1"/>
  <c r="B8894" i="1"/>
  <c r="C8894" i="1"/>
  <c r="B8895" i="1"/>
  <c r="C8895" i="1"/>
  <c r="B8896" i="1"/>
  <c r="C8896" i="1"/>
  <c r="B8897" i="1"/>
  <c r="C8897" i="1"/>
  <c r="B8898" i="1"/>
  <c r="C8898" i="1"/>
  <c r="B8899" i="1"/>
  <c r="C8899" i="1"/>
  <c r="B8900" i="1"/>
  <c r="C8900" i="1"/>
  <c r="B8901" i="1"/>
  <c r="C8901" i="1"/>
  <c r="B8902" i="1"/>
  <c r="C8902" i="1"/>
  <c r="B8903" i="1"/>
  <c r="C8903" i="1"/>
  <c r="B8904" i="1"/>
  <c r="C8904" i="1"/>
  <c r="B8905" i="1"/>
  <c r="C8905" i="1"/>
  <c r="B8906" i="1"/>
  <c r="C8906" i="1"/>
  <c r="B8907" i="1"/>
  <c r="C8907" i="1"/>
  <c r="B8908" i="1"/>
  <c r="C8908" i="1"/>
  <c r="B8909" i="1"/>
  <c r="C8909" i="1"/>
  <c r="B8910" i="1"/>
  <c r="C8910" i="1"/>
  <c r="B8911" i="1"/>
  <c r="C8911" i="1"/>
  <c r="B8912" i="1"/>
  <c r="C8912" i="1"/>
  <c r="B8913" i="1"/>
  <c r="C8913" i="1"/>
  <c r="B8914" i="1"/>
  <c r="C8914" i="1"/>
  <c r="B8915" i="1"/>
  <c r="C8915" i="1"/>
  <c r="B8916" i="1"/>
  <c r="C8916" i="1"/>
  <c r="B8917" i="1"/>
  <c r="C8917" i="1"/>
  <c r="B8918" i="1"/>
  <c r="C8918" i="1"/>
  <c r="B8919" i="1"/>
  <c r="C8919" i="1"/>
  <c r="B8920" i="1"/>
  <c r="C8920" i="1"/>
  <c r="B8921" i="1"/>
  <c r="C8921" i="1"/>
  <c r="B8922" i="1"/>
  <c r="C8922" i="1"/>
  <c r="B8923" i="1"/>
  <c r="C8923" i="1"/>
  <c r="B8924" i="1"/>
  <c r="C8924" i="1"/>
  <c r="B8925" i="1"/>
  <c r="C8925" i="1"/>
  <c r="B8926" i="1"/>
  <c r="C8926" i="1"/>
  <c r="B8927" i="1"/>
  <c r="C8927" i="1"/>
  <c r="B8928" i="1"/>
  <c r="C8928" i="1"/>
  <c r="B8929" i="1"/>
  <c r="C8929" i="1"/>
  <c r="B8930" i="1"/>
  <c r="C8930" i="1"/>
  <c r="B8931" i="1"/>
  <c r="C8931" i="1"/>
  <c r="B8932" i="1"/>
  <c r="C8932" i="1"/>
  <c r="B8933" i="1"/>
  <c r="C8933" i="1"/>
  <c r="B8934" i="1"/>
  <c r="C8934" i="1"/>
  <c r="B8935" i="1"/>
  <c r="C8935" i="1"/>
  <c r="B8936" i="1"/>
  <c r="C8936" i="1"/>
  <c r="B8937" i="1"/>
  <c r="C8937" i="1"/>
  <c r="B8938" i="1"/>
  <c r="C8938" i="1"/>
  <c r="B8939" i="1"/>
  <c r="C8939" i="1"/>
  <c r="B8940" i="1"/>
  <c r="C8940" i="1"/>
  <c r="B8941" i="1"/>
  <c r="C8941" i="1"/>
  <c r="B8942" i="1"/>
  <c r="C8942" i="1"/>
  <c r="B8943" i="1"/>
  <c r="C8943" i="1"/>
  <c r="B8944" i="1"/>
  <c r="C8944" i="1"/>
  <c r="B8945" i="1"/>
  <c r="C8945" i="1"/>
  <c r="B8946" i="1"/>
  <c r="C8946" i="1"/>
  <c r="B8947" i="1"/>
  <c r="C8947" i="1"/>
  <c r="B8948" i="1"/>
  <c r="C8948" i="1"/>
  <c r="B8949" i="1"/>
  <c r="C8949" i="1"/>
  <c r="B8950" i="1"/>
  <c r="C8950" i="1"/>
  <c r="B8951" i="1"/>
  <c r="C8951" i="1"/>
  <c r="B8952" i="1"/>
  <c r="C8952" i="1"/>
  <c r="B8953" i="1"/>
  <c r="C8953" i="1"/>
  <c r="B8954" i="1"/>
  <c r="C8954" i="1"/>
  <c r="B8955" i="1"/>
  <c r="C8955" i="1"/>
  <c r="B8956" i="1"/>
  <c r="C8956" i="1"/>
  <c r="B8957" i="1"/>
  <c r="C8957" i="1"/>
  <c r="B8958" i="1"/>
  <c r="C8958" i="1"/>
  <c r="B8959" i="1"/>
  <c r="C8959" i="1"/>
  <c r="B8960" i="1"/>
  <c r="C8960" i="1"/>
  <c r="B8961" i="1"/>
  <c r="C8961" i="1"/>
  <c r="B8962" i="1"/>
  <c r="C8962" i="1"/>
  <c r="B8963" i="1"/>
  <c r="C8963" i="1"/>
  <c r="B8964" i="1"/>
  <c r="C8964" i="1"/>
  <c r="B8965" i="1"/>
  <c r="C8965" i="1"/>
  <c r="B8966" i="1"/>
  <c r="C8966" i="1"/>
  <c r="B8967" i="1"/>
  <c r="C8967" i="1"/>
  <c r="B8968" i="1"/>
  <c r="C8968" i="1"/>
  <c r="B8969" i="1"/>
  <c r="C8969" i="1"/>
  <c r="B8970" i="1"/>
  <c r="C8970" i="1"/>
  <c r="B8971" i="1"/>
  <c r="C8971" i="1"/>
  <c r="B8972" i="1"/>
  <c r="C8972" i="1"/>
  <c r="B8973" i="1"/>
  <c r="C8973" i="1"/>
  <c r="B8974" i="1"/>
  <c r="C8974" i="1"/>
  <c r="B8975" i="1"/>
  <c r="C8975" i="1"/>
  <c r="B8976" i="1"/>
  <c r="C8976" i="1"/>
  <c r="B8977" i="1"/>
  <c r="C8977" i="1"/>
  <c r="B8978" i="1"/>
  <c r="C8978" i="1"/>
  <c r="B8979" i="1"/>
  <c r="C8979" i="1"/>
  <c r="B8980" i="1"/>
  <c r="C8980" i="1"/>
  <c r="B8981" i="1"/>
  <c r="C8981" i="1"/>
  <c r="B8982" i="1"/>
  <c r="C8982" i="1"/>
  <c r="B8983" i="1"/>
  <c r="C8983" i="1"/>
  <c r="B8984" i="1"/>
  <c r="C8984" i="1"/>
  <c r="B8985" i="1"/>
  <c r="C8985" i="1"/>
  <c r="B8986" i="1"/>
  <c r="C8986" i="1"/>
  <c r="B8987" i="1"/>
  <c r="C8987" i="1"/>
  <c r="B8988" i="1"/>
  <c r="C8988" i="1"/>
  <c r="B8989" i="1"/>
  <c r="C8989" i="1"/>
  <c r="B8990" i="1"/>
  <c r="C8990" i="1"/>
  <c r="B8991" i="1"/>
  <c r="C8991" i="1"/>
  <c r="B8992" i="1"/>
  <c r="C8992" i="1"/>
  <c r="B8993" i="1"/>
  <c r="C8993" i="1"/>
  <c r="B8994" i="1"/>
  <c r="C8994" i="1"/>
  <c r="B8995" i="1"/>
  <c r="C8995" i="1"/>
  <c r="B8996" i="1"/>
  <c r="C8996" i="1"/>
  <c r="B8997" i="1"/>
  <c r="C8997" i="1"/>
  <c r="B8998" i="1"/>
  <c r="C8998" i="1"/>
  <c r="B8999" i="1"/>
  <c r="C8999" i="1"/>
  <c r="B9000" i="1"/>
  <c r="C9000" i="1"/>
  <c r="B9001" i="1"/>
  <c r="C9001" i="1"/>
  <c r="B9002" i="1"/>
  <c r="C9002" i="1"/>
  <c r="B9003" i="1"/>
  <c r="C9003" i="1"/>
  <c r="B9004" i="1"/>
  <c r="C9004" i="1"/>
  <c r="B9005" i="1"/>
  <c r="C9005" i="1"/>
  <c r="B9006" i="1"/>
  <c r="C9006" i="1"/>
  <c r="B9007" i="1"/>
  <c r="C9007" i="1"/>
  <c r="B9008" i="1"/>
  <c r="C9008" i="1"/>
  <c r="B9009" i="1"/>
  <c r="C9009" i="1"/>
  <c r="B9010" i="1"/>
  <c r="C9010" i="1"/>
  <c r="B9011" i="1"/>
  <c r="C9011" i="1"/>
  <c r="B9012" i="1"/>
  <c r="C9012" i="1"/>
  <c r="B9013" i="1"/>
  <c r="C9013" i="1"/>
  <c r="B9014" i="1"/>
  <c r="C9014" i="1"/>
  <c r="B9015" i="1"/>
  <c r="C9015" i="1"/>
  <c r="B9016" i="1"/>
  <c r="C9016" i="1"/>
  <c r="B9017" i="1"/>
  <c r="C9017" i="1"/>
  <c r="B9018" i="1"/>
  <c r="C9018" i="1"/>
  <c r="B9019" i="1"/>
  <c r="C9019" i="1"/>
  <c r="B9020" i="1"/>
  <c r="C9020" i="1"/>
  <c r="B9021" i="1"/>
  <c r="C9021" i="1"/>
  <c r="B9022" i="1"/>
  <c r="C9022" i="1"/>
  <c r="B9023" i="1"/>
  <c r="C9023" i="1"/>
  <c r="B9024" i="1"/>
  <c r="C9024" i="1"/>
  <c r="B9025" i="1"/>
  <c r="C9025" i="1"/>
  <c r="B9026" i="1"/>
  <c r="C9026" i="1"/>
  <c r="B9027" i="1"/>
  <c r="C9027" i="1"/>
  <c r="B9028" i="1"/>
  <c r="C9028" i="1"/>
  <c r="B9029" i="1"/>
  <c r="C9029" i="1"/>
  <c r="B9030" i="1"/>
  <c r="C9030" i="1"/>
  <c r="B9031" i="1"/>
  <c r="C9031" i="1"/>
  <c r="B9032" i="1"/>
  <c r="C9032" i="1"/>
  <c r="B9033" i="1"/>
  <c r="C9033" i="1"/>
  <c r="B9034" i="1"/>
  <c r="C9034" i="1"/>
  <c r="B9035" i="1"/>
  <c r="C9035" i="1"/>
  <c r="B9036" i="1"/>
  <c r="C9036" i="1"/>
  <c r="B9037" i="1"/>
  <c r="C9037" i="1"/>
  <c r="B9038" i="1"/>
  <c r="C9038" i="1"/>
  <c r="B9039" i="1"/>
  <c r="C9039" i="1"/>
  <c r="B9040" i="1"/>
  <c r="C9040" i="1"/>
  <c r="B9041" i="1"/>
  <c r="C9041" i="1"/>
  <c r="B9042" i="1"/>
  <c r="C9042" i="1"/>
  <c r="B9043" i="1"/>
  <c r="C9043" i="1"/>
  <c r="B9044" i="1"/>
  <c r="C9044" i="1"/>
  <c r="B9045" i="1"/>
  <c r="C9045" i="1"/>
  <c r="B9046" i="1"/>
  <c r="C9046" i="1"/>
  <c r="B9047" i="1"/>
  <c r="C9047" i="1"/>
  <c r="B9048" i="1"/>
  <c r="C9048" i="1"/>
  <c r="B9049" i="1"/>
  <c r="C9049" i="1"/>
  <c r="B9050" i="1"/>
  <c r="C9050" i="1"/>
  <c r="B9051" i="1"/>
  <c r="C9051" i="1"/>
  <c r="B9052" i="1"/>
  <c r="C9052" i="1"/>
  <c r="B9053" i="1"/>
  <c r="C9053" i="1"/>
  <c r="B9054" i="1"/>
  <c r="C9054" i="1"/>
  <c r="B9055" i="1"/>
  <c r="C9055" i="1"/>
  <c r="B9056" i="1"/>
  <c r="C9056" i="1"/>
  <c r="B9057" i="1"/>
  <c r="C9057" i="1"/>
  <c r="B9058" i="1"/>
  <c r="C9058" i="1"/>
  <c r="B9059" i="1"/>
  <c r="C9059" i="1"/>
  <c r="B9060" i="1"/>
  <c r="C9060" i="1"/>
  <c r="B9061" i="1"/>
  <c r="C9061" i="1"/>
  <c r="B9062" i="1"/>
  <c r="C9062" i="1"/>
  <c r="B9063" i="1"/>
  <c r="C9063" i="1"/>
  <c r="B9064" i="1"/>
  <c r="C9064" i="1"/>
  <c r="B9065" i="1"/>
  <c r="C9065" i="1"/>
  <c r="B9066" i="1"/>
  <c r="C9066" i="1"/>
  <c r="B9067" i="1"/>
  <c r="C9067" i="1"/>
  <c r="B9068" i="1"/>
  <c r="C9068" i="1"/>
  <c r="B9069" i="1"/>
  <c r="C9069" i="1"/>
  <c r="B9070" i="1"/>
  <c r="C9070" i="1"/>
  <c r="B9071" i="1"/>
  <c r="C9071" i="1"/>
  <c r="B9072" i="1"/>
  <c r="C9072" i="1"/>
  <c r="B9073" i="1"/>
  <c r="C9073" i="1"/>
  <c r="B9074" i="1"/>
  <c r="C9074" i="1"/>
  <c r="B9075" i="1"/>
  <c r="C9075" i="1"/>
  <c r="B9076" i="1"/>
  <c r="C9076" i="1"/>
  <c r="B9077" i="1"/>
  <c r="C9077" i="1"/>
  <c r="B9078" i="1"/>
  <c r="C9078" i="1"/>
  <c r="B9079" i="1"/>
  <c r="C9079" i="1"/>
  <c r="B9080" i="1"/>
  <c r="C9080" i="1"/>
  <c r="B9081" i="1"/>
  <c r="C9081" i="1"/>
  <c r="B9082" i="1"/>
  <c r="C9082" i="1"/>
  <c r="B9083" i="1"/>
  <c r="C9083" i="1"/>
  <c r="B9084" i="1"/>
  <c r="C9084" i="1"/>
  <c r="B9085" i="1"/>
  <c r="C9085" i="1"/>
  <c r="B9086" i="1"/>
  <c r="C9086" i="1"/>
  <c r="B9087" i="1"/>
  <c r="C9087" i="1"/>
  <c r="B9088" i="1"/>
  <c r="C9088" i="1"/>
  <c r="B9089" i="1"/>
  <c r="C9089" i="1"/>
  <c r="B9090" i="1"/>
  <c r="C9090" i="1"/>
  <c r="B9091" i="1"/>
  <c r="C9091" i="1"/>
  <c r="B9092" i="1"/>
  <c r="C9092" i="1"/>
  <c r="B9093" i="1"/>
  <c r="C9093" i="1"/>
  <c r="B9094" i="1"/>
  <c r="C9094" i="1"/>
  <c r="B9095" i="1"/>
  <c r="C9095" i="1"/>
  <c r="B9096" i="1"/>
  <c r="C9096" i="1"/>
  <c r="B9097" i="1"/>
  <c r="C9097" i="1"/>
  <c r="B9098" i="1"/>
  <c r="C9098" i="1"/>
  <c r="B9099" i="1"/>
  <c r="C9099" i="1"/>
  <c r="B9100" i="1"/>
  <c r="C9100" i="1"/>
  <c r="B9101" i="1"/>
  <c r="C9101" i="1"/>
  <c r="B9102" i="1"/>
  <c r="C9102" i="1"/>
  <c r="B9103" i="1"/>
  <c r="C9103" i="1"/>
  <c r="B9104" i="1"/>
  <c r="C9104" i="1"/>
  <c r="B9105" i="1"/>
  <c r="C9105" i="1"/>
  <c r="B9106" i="1"/>
  <c r="C9106" i="1"/>
  <c r="B9107" i="1"/>
  <c r="C9107" i="1"/>
  <c r="B9108" i="1"/>
  <c r="C9108" i="1"/>
  <c r="B9109" i="1"/>
  <c r="C9109" i="1"/>
  <c r="B9110" i="1"/>
  <c r="C9110" i="1"/>
  <c r="B9111" i="1"/>
  <c r="C9111" i="1"/>
  <c r="B9112" i="1"/>
  <c r="C9112" i="1"/>
  <c r="B9113" i="1"/>
  <c r="C9113" i="1"/>
  <c r="B9114" i="1"/>
  <c r="C9114" i="1"/>
  <c r="B9115" i="1"/>
  <c r="C9115" i="1"/>
  <c r="B9116" i="1"/>
  <c r="C9116" i="1"/>
  <c r="B9117" i="1"/>
  <c r="C9117" i="1"/>
  <c r="B9118" i="1"/>
  <c r="C9118" i="1"/>
  <c r="B9119" i="1"/>
  <c r="C9119" i="1"/>
  <c r="B9120" i="1"/>
  <c r="C9120" i="1"/>
  <c r="B9121" i="1"/>
  <c r="C9121" i="1"/>
  <c r="B9122" i="1"/>
  <c r="C9122" i="1"/>
  <c r="B9123" i="1"/>
  <c r="C9123" i="1"/>
  <c r="B9124" i="1"/>
  <c r="C9124" i="1"/>
  <c r="B9125" i="1"/>
  <c r="C9125" i="1"/>
  <c r="B9126" i="1"/>
  <c r="C9126" i="1"/>
  <c r="B9127" i="1"/>
  <c r="C9127" i="1"/>
  <c r="B9128" i="1"/>
  <c r="C9128" i="1"/>
  <c r="B9129" i="1"/>
  <c r="C9129" i="1"/>
  <c r="B9130" i="1"/>
  <c r="C9130" i="1"/>
  <c r="B9131" i="1"/>
  <c r="C9131" i="1"/>
  <c r="B9132" i="1"/>
  <c r="C9132" i="1"/>
  <c r="B9133" i="1"/>
  <c r="C9133" i="1"/>
  <c r="B9134" i="1"/>
  <c r="C9134" i="1"/>
  <c r="B9135" i="1"/>
  <c r="C9135" i="1"/>
  <c r="B9136" i="1"/>
  <c r="C9136" i="1"/>
  <c r="B9137" i="1"/>
  <c r="C9137" i="1"/>
  <c r="B9138" i="1"/>
  <c r="C9138" i="1"/>
  <c r="B9139" i="1"/>
  <c r="C9139" i="1"/>
  <c r="B9140" i="1"/>
  <c r="C9140" i="1"/>
  <c r="B9141" i="1"/>
  <c r="C9141" i="1"/>
  <c r="B9142" i="1"/>
  <c r="C9142" i="1"/>
  <c r="B9143" i="1"/>
  <c r="C9143" i="1"/>
  <c r="B9144" i="1"/>
  <c r="C9144" i="1"/>
  <c r="B9145" i="1"/>
  <c r="C9145" i="1"/>
  <c r="B9146" i="1"/>
  <c r="C9146" i="1"/>
  <c r="B9147" i="1"/>
  <c r="C9147" i="1"/>
  <c r="B9148" i="1"/>
  <c r="C9148" i="1"/>
  <c r="B9149" i="1"/>
  <c r="C9149" i="1"/>
  <c r="B9150" i="1"/>
  <c r="C9150" i="1"/>
  <c r="B9151" i="1"/>
  <c r="C9151" i="1"/>
  <c r="B9152" i="1"/>
  <c r="C9152" i="1"/>
  <c r="B9153" i="1"/>
  <c r="C9153" i="1"/>
  <c r="B9154" i="1"/>
  <c r="C9154" i="1"/>
  <c r="B9155" i="1"/>
  <c r="C9155" i="1"/>
  <c r="B9156" i="1"/>
  <c r="C9156" i="1"/>
  <c r="B9157" i="1"/>
  <c r="C9157" i="1"/>
  <c r="B9158" i="1"/>
  <c r="C9158" i="1"/>
  <c r="B9159" i="1"/>
  <c r="C9159" i="1"/>
  <c r="B9160" i="1"/>
  <c r="C9160" i="1"/>
  <c r="B9161" i="1"/>
  <c r="C9161" i="1"/>
  <c r="B9162" i="1"/>
  <c r="C9162" i="1"/>
  <c r="B9163" i="1"/>
  <c r="C9163" i="1"/>
  <c r="B9164" i="1"/>
  <c r="C9164" i="1"/>
  <c r="B9165" i="1"/>
  <c r="C9165" i="1"/>
  <c r="B9166" i="1"/>
  <c r="C9166" i="1"/>
  <c r="B9167" i="1"/>
  <c r="C9167" i="1"/>
  <c r="B9168" i="1"/>
  <c r="C9168" i="1"/>
  <c r="B9169" i="1"/>
  <c r="C9169" i="1"/>
  <c r="B9170" i="1"/>
  <c r="C9170" i="1"/>
  <c r="B9171" i="1"/>
  <c r="C9171" i="1"/>
  <c r="B9172" i="1"/>
  <c r="C9172" i="1"/>
  <c r="B9173" i="1"/>
  <c r="C9173" i="1"/>
  <c r="B9174" i="1"/>
  <c r="C9174" i="1"/>
  <c r="B9175" i="1"/>
  <c r="C9175" i="1"/>
  <c r="B9176" i="1"/>
  <c r="C9176" i="1"/>
  <c r="B9177" i="1"/>
  <c r="C9177" i="1"/>
  <c r="B9178" i="1"/>
  <c r="C9178" i="1"/>
  <c r="B9179" i="1"/>
  <c r="C9179" i="1"/>
  <c r="B9180" i="1"/>
  <c r="C9180" i="1"/>
  <c r="B9181" i="1"/>
  <c r="C9181" i="1"/>
  <c r="B9182" i="1"/>
  <c r="C9182" i="1"/>
  <c r="B9183" i="1"/>
  <c r="C9183" i="1"/>
  <c r="B9184" i="1"/>
  <c r="C9184" i="1"/>
  <c r="B9185" i="1"/>
  <c r="C9185" i="1"/>
  <c r="B9186" i="1"/>
  <c r="C9186" i="1"/>
  <c r="B9187" i="1"/>
  <c r="C9187" i="1"/>
  <c r="B9188" i="1"/>
  <c r="C9188" i="1"/>
  <c r="B9189" i="1"/>
  <c r="C9189" i="1"/>
  <c r="B9190" i="1"/>
  <c r="C9190" i="1"/>
  <c r="B9191" i="1"/>
  <c r="C9191" i="1"/>
  <c r="B9192" i="1"/>
  <c r="C9192" i="1"/>
  <c r="B9193" i="1"/>
  <c r="C9193" i="1"/>
  <c r="B9194" i="1"/>
  <c r="C9194" i="1"/>
  <c r="B9195" i="1"/>
  <c r="C9195" i="1"/>
  <c r="B9196" i="1"/>
  <c r="C9196" i="1"/>
  <c r="B9197" i="1"/>
  <c r="C9197" i="1"/>
  <c r="B9198" i="1"/>
  <c r="C9198" i="1"/>
  <c r="B9199" i="1"/>
  <c r="C9199" i="1"/>
  <c r="B9200" i="1"/>
  <c r="C9200" i="1"/>
  <c r="B9201" i="1"/>
  <c r="C9201" i="1"/>
  <c r="B9202" i="1"/>
  <c r="C9202" i="1"/>
  <c r="B9203" i="1"/>
  <c r="C9203" i="1"/>
  <c r="B9204" i="1"/>
  <c r="C9204" i="1"/>
  <c r="B9205" i="1"/>
  <c r="C9205" i="1"/>
  <c r="B9206" i="1"/>
  <c r="C9206" i="1"/>
  <c r="B9207" i="1"/>
  <c r="C9207" i="1"/>
  <c r="B9208" i="1"/>
  <c r="C9208" i="1"/>
  <c r="B9209" i="1"/>
  <c r="C9209" i="1"/>
  <c r="B9210" i="1"/>
  <c r="C9210" i="1"/>
  <c r="B9211" i="1"/>
  <c r="C9211" i="1"/>
  <c r="B9212" i="1"/>
  <c r="C9212" i="1"/>
  <c r="B9213" i="1"/>
  <c r="C9213" i="1"/>
  <c r="B9214" i="1"/>
  <c r="C9214" i="1"/>
  <c r="B9215" i="1"/>
  <c r="C9215" i="1"/>
  <c r="B9216" i="1"/>
  <c r="C9216" i="1"/>
  <c r="B9217" i="1"/>
  <c r="C9217" i="1"/>
  <c r="B9218" i="1"/>
  <c r="C9218" i="1"/>
  <c r="B9219" i="1"/>
  <c r="C9219" i="1"/>
  <c r="B9220" i="1"/>
  <c r="C9220" i="1"/>
  <c r="B9221" i="1"/>
  <c r="C9221" i="1"/>
  <c r="B9222" i="1"/>
  <c r="C9222" i="1"/>
  <c r="B9223" i="1"/>
  <c r="C9223" i="1"/>
  <c r="B9224" i="1"/>
  <c r="C9224" i="1"/>
  <c r="B9225" i="1"/>
  <c r="C9225" i="1"/>
  <c r="B9226" i="1"/>
  <c r="C9226" i="1"/>
  <c r="B9227" i="1"/>
  <c r="C9227" i="1"/>
  <c r="B9228" i="1"/>
  <c r="C9228" i="1"/>
  <c r="B9229" i="1"/>
  <c r="C9229" i="1"/>
  <c r="B9230" i="1"/>
  <c r="C9230" i="1"/>
  <c r="B9231" i="1"/>
  <c r="C9231" i="1"/>
  <c r="B9232" i="1"/>
  <c r="C9232" i="1"/>
  <c r="B9233" i="1"/>
  <c r="C9233" i="1"/>
  <c r="B9234" i="1"/>
  <c r="C9234" i="1"/>
  <c r="B9235" i="1"/>
  <c r="C9235" i="1"/>
  <c r="B9236" i="1"/>
  <c r="C9236" i="1"/>
  <c r="B9237" i="1"/>
  <c r="C9237" i="1"/>
  <c r="B9238" i="1"/>
  <c r="C9238" i="1"/>
  <c r="B9239" i="1"/>
  <c r="C9239" i="1"/>
  <c r="B9240" i="1"/>
  <c r="C9240" i="1"/>
  <c r="B9241" i="1"/>
  <c r="C9241" i="1"/>
  <c r="B9242" i="1"/>
  <c r="C9242" i="1"/>
  <c r="B9243" i="1"/>
  <c r="C9243" i="1"/>
  <c r="B9244" i="1"/>
  <c r="C9244" i="1"/>
  <c r="B9245" i="1"/>
  <c r="C9245" i="1"/>
  <c r="B9246" i="1"/>
  <c r="C9246" i="1"/>
  <c r="B9247" i="1"/>
  <c r="C9247" i="1"/>
  <c r="B9248" i="1"/>
  <c r="C9248" i="1"/>
  <c r="B9249" i="1"/>
  <c r="C9249" i="1"/>
  <c r="B9250" i="1"/>
  <c r="C9250" i="1"/>
  <c r="B9251" i="1"/>
  <c r="C9251" i="1"/>
  <c r="B9252" i="1"/>
  <c r="C9252" i="1"/>
  <c r="B9253" i="1"/>
  <c r="C9253" i="1"/>
  <c r="B9254" i="1"/>
  <c r="C9254" i="1"/>
  <c r="B9255" i="1"/>
  <c r="C9255" i="1"/>
  <c r="B9256" i="1"/>
  <c r="C9256" i="1"/>
  <c r="B9257" i="1"/>
  <c r="C9257" i="1"/>
  <c r="B9258" i="1"/>
  <c r="C9258" i="1"/>
  <c r="B9259" i="1"/>
  <c r="C9259" i="1"/>
  <c r="B9260" i="1"/>
  <c r="C9260" i="1"/>
  <c r="B9261" i="1"/>
  <c r="C9261" i="1"/>
  <c r="B9262" i="1"/>
  <c r="C9262" i="1"/>
  <c r="B9263" i="1"/>
  <c r="C9263" i="1"/>
  <c r="B9264" i="1"/>
  <c r="C9264" i="1"/>
  <c r="B9265" i="1"/>
  <c r="C9265" i="1"/>
  <c r="B9266" i="1"/>
  <c r="C9266" i="1"/>
  <c r="B9267" i="1"/>
  <c r="C9267" i="1"/>
  <c r="B9268" i="1"/>
  <c r="C9268" i="1"/>
  <c r="B9269" i="1"/>
  <c r="C9269" i="1"/>
  <c r="B9270" i="1"/>
  <c r="C9270" i="1"/>
  <c r="B9271" i="1"/>
  <c r="C9271" i="1"/>
  <c r="B9272" i="1"/>
  <c r="C9272" i="1"/>
  <c r="B9273" i="1"/>
  <c r="C9273" i="1"/>
  <c r="B9274" i="1"/>
  <c r="C9274" i="1"/>
  <c r="B9275" i="1"/>
  <c r="C9275" i="1"/>
  <c r="B9276" i="1"/>
  <c r="C9276" i="1"/>
  <c r="B9277" i="1"/>
  <c r="C9277" i="1"/>
  <c r="B9278" i="1"/>
  <c r="C9278" i="1"/>
  <c r="B9279" i="1"/>
  <c r="C9279" i="1"/>
  <c r="B9280" i="1"/>
  <c r="C9280" i="1"/>
  <c r="B9281" i="1"/>
  <c r="C9281" i="1"/>
  <c r="B9282" i="1"/>
  <c r="C9282" i="1"/>
  <c r="B9283" i="1"/>
  <c r="C9283" i="1"/>
  <c r="B9284" i="1"/>
  <c r="C9284" i="1"/>
  <c r="B9285" i="1"/>
  <c r="C9285" i="1"/>
  <c r="B9286" i="1"/>
  <c r="C9286" i="1"/>
  <c r="B9287" i="1"/>
  <c r="C9287" i="1"/>
  <c r="B9288" i="1"/>
  <c r="C9288" i="1"/>
  <c r="B9289" i="1"/>
  <c r="C9289" i="1"/>
  <c r="B9290" i="1"/>
  <c r="C9290" i="1"/>
  <c r="B9291" i="1"/>
  <c r="C9291" i="1"/>
  <c r="B9292" i="1"/>
  <c r="C9292" i="1"/>
  <c r="B9293" i="1"/>
  <c r="C9293" i="1"/>
  <c r="B9294" i="1"/>
  <c r="C9294" i="1"/>
  <c r="B9295" i="1"/>
  <c r="C9295" i="1"/>
  <c r="B9296" i="1"/>
  <c r="C9296" i="1"/>
  <c r="B9297" i="1"/>
  <c r="C9297" i="1"/>
  <c r="B9298" i="1"/>
  <c r="C9298" i="1"/>
  <c r="B9299" i="1"/>
  <c r="C9299" i="1"/>
  <c r="B9300" i="1"/>
  <c r="C9300" i="1"/>
  <c r="B9301" i="1"/>
  <c r="C9301" i="1"/>
  <c r="B9302" i="1"/>
  <c r="C9302" i="1"/>
  <c r="B9303" i="1"/>
  <c r="C9303" i="1"/>
  <c r="B9304" i="1"/>
  <c r="C9304" i="1"/>
  <c r="B9305" i="1"/>
  <c r="C9305" i="1"/>
  <c r="B9306" i="1"/>
  <c r="C9306" i="1"/>
  <c r="B9307" i="1"/>
  <c r="C9307" i="1"/>
  <c r="B9308" i="1"/>
  <c r="C9308" i="1"/>
  <c r="B9309" i="1"/>
  <c r="C9309" i="1"/>
  <c r="B9310" i="1"/>
  <c r="C9310" i="1"/>
  <c r="B9311" i="1"/>
  <c r="C9311" i="1"/>
  <c r="B9312" i="1"/>
  <c r="C9312" i="1"/>
  <c r="B9313" i="1"/>
  <c r="C9313" i="1"/>
  <c r="B9314" i="1"/>
  <c r="C9314" i="1"/>
  <c r="B9315" i="1"/>
  <c r="C9315" i="1"/>
  <c r="B9316" i="1"/>
  <c r="C9316" i="1"/>
  <c r="B9317" i="1"/>
  <c r="C9317" i="1"/>
  <c r="B9318" i="1"/>
  <c r="C9318" i="1"/>
  <c r="B9319" i="1"/>
  <c r="C9319" i="1"/>
  <c r="B9320" i="1"/>
  <c r="C9320" i="1"/>
  <c r="B9321" i="1"/>
  <c r="C9321" i="1"/>
  <c r="B9322" i="1"/>
  <c r="C9322" i="1"/>
  <c r="B9323" i="1"/>
  <c r="C9323" i="1"/>
  <c r="B9324" i="1"/>
  <c r="C9324" i="1"/>
  <c r="B9325" i="1"/>
  <c r="C9325" i="1"/>
  <c r="B9326" i="1"/>
  <c r="C9326" i="1"/>
  <c r="B9327" i="1"/>
  <c r="C9327" i="1"/>
  <c r="B9328" i="1"/>
  <c r="C9328" i="1"/>
  <c r="B9329" i="1"/>
  <c r="C9329" i="1"/>
  <c r="B9330" i="1"/>
  <c r="C9330" i="1"/>
  <c r="B9331" i="1"/>
  <c r="C9331" i="1"/>
  <c r="B9332" i="1"/>
  <c r="C9332" i="1"/>
  <c r="B9333" i="1"/>
  <c r="C9333" i="1"/>
  <c r="B9334" i="1"/>
  <c r="C9334" i="1"/>
  <c r="B9335" i="1"/>
  <c r="C9335" i="1"/>
  <c r="B9336" i="1"/>
  <c r="C9336" i="1"/>
  <c r="B9337" i="1"/>
  <c r="C9337" i="1"/>
  <c r="B9338" i="1"/>
  <c r="C9338" i="1"/>
  <c r="B9339" i="1"/>
  <c r="C9339" i="1"/>
  <c r="B9340" i="1"/>
  <c r="C9340" i="1"/>
  <c r="B9341" i="1"/>
  <c r="C9341" i="1"/>
  <c r="B9342" i="1"/>
  <c r="C9342" i="1"/>
  <c r="B9343" i="1"/>
  <c r="C9343" i="1"/>
  <c r="B9344" i="1"/>
  <c r="C9344" i="1"/>
  <c r="B9345" i="1"/>
  <c r="C9345" i="1"/>
  <c r="B9346" i="1"/>
  <c r="C9346" i="1"/>
  <c r="B9347" i="1"/>
  <c r="C9347" i="1"/>
  <c r="B9348" i="1"/>
  <c r="C9348" i="1"/>
  <c r="B9349" i="1"/>
  <c r="C9349" i="1"/>
  <c r="B9350" i="1"/>
  <c r="C9350" i="1"/>
  <c r="B9351" i="1"/>
  <c r="C9351" i="1"/>
  <c r="B9352" i="1"/>
  <c r="C9352" i="1"/>
  <c r="B9353" i="1"/>
  <c r="C9353" i="1"/>
  <c r="B9354" i="1"/>
  <c r="C9354" i="1"/>
  <c r="B9355" i="1"/>
  <c r="C9355" i="1"/>
  <c r="B9356" i="1"/>
  <c r="C9356" i="1"/>
  <c r="B9357" i="1"/>
  <c r="C9357" i="1"/>
  <c r="B9358" i="1"/>
  <c r="C9358" i="1"/>
  <c r="B9359" i="1"/>
  <c r="C9359" i="1"/>
  <c r="B9360" i="1"/>
  <c r="C9360" i="1"/>
  <c r="B9361" i="1"/>
  <c r="C9361" i="1"/>
  <c r="B9362" i="1"/>
  <c r="C9362" i="1"/>
  <c r="B9363" i="1"/>
  <c r="C9363" i="1"/>
  <c r="B9364" i="1"/>
  <c r="C9364" i="1"/>
  <c r="B9365" i="1"/>
  <c r="C9365" i="1"/>
  <c r="B9366" i="1"/>
  <c r="C9366" i="1"/>
  <c r="B9367" i="1"/>
  <c r="C9367" i="1"/>
  <c r="B9368" i="1"/>
  <c r="C9368" i="1"/>
  <c r="B9369" i="1"/>
  <c r="C9369" i="1"/>
  <c r="B9370" i="1"/>
  <c r="C9370" i="1"/>
  <c r="B9371" i="1"/>
  <c r="C9371" i="1"/>
  <c r="B9372" i="1"/>
  <c r="C9372" i="1"/>
  <c r="B9373" i="1"/>
  <c r="C9373" i="1"/>
  <c r="B9374" i="1"/>
  <c r="C9374" i="1"/>
  <c r="B9375" i="1"/>
  <c r="C9375" i="1"/>
  <c r="B9376" i="1"/>
  <c r="C9376" i="1"/>
  <c r="B9377" i="1"/>
  <c r="C9377" i="1"/>
  <c r="B9378" i="1"/>
  <c r="C9378" i="1"/>
  <c r="B9379" i="1"/>
  <c r="C9379" i="1"/>
  <c r="B9380" i="1"/>
  <c r="C9380" i="1"/>
  <c r="B9381" i="1"/>
  <c r="C9381" i="1"/>
  <c r="B9382" i="1"/>
  <c r="C9382" i="1"/>
  <c r="B9383" i="1"/>
  <c r="C9383" i="1"/>
  <c r="B9384" i="1"/>
  <c r="C9384" i="1"/>
  <c r="B9385" i="1"/>
  <c r="C9385" i="1"/>
  <c r="B9386" i="1"/>
  <c r="C9386" i="1"/>
  <c r="B9387" i="1"/>
  <c r="C9387" i="1"/>
  <c r="B9388" i="1"/>
  <c r="C9388" i="1"/>
  <c r="B9389" i="1"/>
  <c r="C9389" i="1"/>
  <c r="B9390" i="1"/>
  <c r="C9390" i="1"/>
  <c r="B9391" i="1"/>
  <c r="C9391" i="1"/>
  <c r="B9392" i="1"/>
  <c r="C9392" i="1"/>
  <c r="B9393" i="1"/>
  <c r="C9393" i="1"/>
  <c r="B9394" i="1"/>
  <c r="C9394" i="1"/>
  <c r="B9395" i="1"/>
  <c r="C9395" i="1"/>
  <c r="B9396" i="1"/>
  <c r="C9396" i="1"/>
  <c r="B9397" i="1"/>
  <c r="C9397" i="1"/>
  <c r="B9398" i="1"/>
  <c r="C9398" i="1"/>
  <c r="B9399" i="1"/>
  <c r="C9399" i="1"/>
  <c r="B9400" i="1"/>
  <c r="C9400" i="1"/>
  <c r="B9401" i="1"/>
  <c r="C9401" i="1"/>
  <c r="B9402" i="1"/>
  <c r="C9402" i="1"/>
  <c r="B9403" i="1"/>
  <c r="C9403" i="1"/>
  <c r="B9404" i="1"/>
  <c r="C9404" i="1"/>
  <c r="B9405" i="1"/>
  <c r="C9405" i="1"/>
  <c r="B9406" i="1"/>
  <c r="C9406" i="1"/>
  <c r="B9407" i="1"/>
  <c r="C9407" i="1"/>
  <c r="B9408" i="1"/>
  <c r="C9408" i="1"/>
  <c r="B9409" i="1"/>
  <c r="C9409" i="1"/>
  <c r="B9410" i="1"/>
  <c r="C9410" i="1"/>
  <c r="B9411" i="1"/>
  <c r="C9411" i="1"/>
  <c r="B9412" i="1"/>
  <c r="C9412" i="1"/>
  <c r="B9413" i="1"/>
  <c r="C9413" i="1"/>
  <c r="B9414" i="1"/>
  <c r="C9414" i="1"/>
  <c r="B9415" i="1"/>
  <c r="C9415" i="1"/>
  <c r="B9416" i="1"/>
  <c r="C9416" i="1"/>
  <c r="B9417" i="1"/>
  <c r="C9417" i="1"/>
  <c r="B9418" i="1"/>
  <c r="C9418" i="1"/>
  <c r="B9419" i="1"/>
  <c r="C9419" i="1"/>
  <c r="B9420" i="1"/>
  <c r="C9420" i="1"/>
  <c r="B9421" i="1"/>
  <c r="C9421" i="1"/>
  <c r="B9422" i="1"/>
  <c r="C9422" i="1"/>
  <c r="B9423" i="1"/>
  <c r="C9423" i="1"/>
  <c r="B9424" i="1"/>
  <c r="C9424" i="1"/>
  <c r="B9425" i="1"/>
  <c r="C9425" i="1"/>
  <c r="B9426" i="1"/>
  <c r="C9426" i="1"/>
  <c r="B9427" i="1"/>
  <c r="C9427" i="1"/>
  <c r="B9428" i="1"/>
  <c r="C9428" i="1"/>
  <c r="B9429" i="1"/>
  <c r="C9429" i="1"/>
  <c r="B9430" i="1"/>
  <c r="C9430" i="1"/>
  <c r="B9431" i="1"/>
  <c r="C9431" i="1"/>
  <c r="B9432" i="1"/>
  <c r="C9432" i="1"/>
  <c r="B9433" i="1"/>
  <c r="C9433" i="1"/>
  <c r="B9434" i="1"/>
  <c r="C9434" i="1"/>
  <c r="B9435" i="1"/>
  <c r="C9435" i="1"/>
  <c r="B9436" i="1"/>
  <c r="C9436" i="1"/>
  <c r="B9437" i="1"/>
  <c r="C9437" i="1"/>
  <c r="B9438" i="1"/>
  <c r="C9438" i="1"/>
  <c r="B9439" i="1"/>
  <c r="C9439" i="1"/>
  <c r="B9440" i="1"/>
  <c r="C9440" i="1"/>
  <c r="B9441" i="1"/>
  <c r="C9441" i="1"/>
  <c r="B9442" i="1"/>
  <c r="C9442" i="1"/>
  <c r="B9443" i="1"/>
  <c r="C9443" i="1"/>
  <c r="B9444" i="1"/>
  <c r="C9444" i="1"/>
  <c r="B9445" i="1"/>
  <c r="C9445" i="1"/>
  <c r="B9446" i="1"/>
  <c r="C9446" i="1"/>
  <c r="B9447" i="1"/>
  <c r="C9447" i="1"/>
  <c r="B9448" i="1"/>
  <c r="C9448" i="1"/>
  <c r="B9449" i="1"/>
  <c r="C9449" i="1"/>
  <c r="B9450" i="1"/>
  <c r="C9450" i="1"/>
  <c r="B9451" i="1"/>
  <c r="C9451" i="1"/>
  <c r="B9452" i="1"/>
  <c r="C9452" i="1"/>
  <c r="B9453" i="1"/>
  <c r="C9453" i="1"/>
  <c r="B9454" i="1"/>
  <c r="C9454" i="1"/>
  <c r="B9455" i="1"/>
  <c r="C9455" i="1"/>
  <c r="B9456" i="1"/>
  <c r="C9456" i="1"/>
  <c r="B9457" i="1"/>
  <c r="C9457" i="1"/>
  <c r="B9458" i="1"/>
  <c r="C9458" i="1"/>
  <c r="B9459" i="1"/>
  <c r="C9459" i="1"/>
  <c r="B9460" i="1"/>
  <c r="C9460" i="1"/>
  <c r="B9461" i="1"/>
  <c r="C9461" i="1"/>
  <c r="B9462" i="1"/>
  <c r="C9462" i="1"/>
  <c r="B9463" i="1"/>
  <c r="C9463" i="1"/>
  <c r="B9464" i="1"/>
  <c r="C9464" i="1"/>
  <c r="B9465" i="1"/>
  <c r="C9465" i="1"/>
  <c r="B9466" i="1"/>
  <c r="C9466" i="1"/>
  <c r="B9467" i="1"/>
  <c r="C9467" i="1"/>
  <c r="B9468" i="1"/>
  <c r="C9468" i="1"/>
  <c r="B9469" i="1"/>
  <c r="C9469" i="1"/>
  <c r="B9470" i="1"/>
  <c r="C9470" i="1"/>
  <c r="B9471" i="1"/>
  <c r="C9471" i="1"/>
  <c r="B9472" i="1"/>
  <c r="C9472" i="1"/>
  <c r="B9473" i="1"/>
  <c r="C9473" i="1"/>
  <c r="B9474" i="1"/>
  <c r="C9474" i="1"/>
  <c r="B9475" i="1"/>
  <c r="C9475" i="1"/>
  <c r="B9476" i="1"/>
  <c r="C9476" i="1"/>
  <c r="B9477" i="1"/>
  <c r="C9477" i="1"/>
  <c r="B9478" i="1"/>
  <c r="C9478" i="1"/>
  <c r="B9479" i="1"/>
  <c r="C9479" i="1"/>
  <c r="B9480" i="1"/>
  <c r="C9480" i="1"/>
  <c r="B9481" i="1"/>
  <c r="C9481" i="1"/>
  <c r="B9482" i="1"/>
  <c r="C9482" i="1"/>
  <c r="B9483" i="1"/>
  <c r="C9483" i="1"/>
  <c r="B9484" i="1"/>
  <c r="C9484" i="1"/>
  <c r="B9485" i="1"/>
  <c r="C9485" i="1"/>
  <c r="B9486" i="1"/>
  <c r="C9486" i="1"/>
  <c r="B9487" i="1"/>
  <c r="C9487" i="1"/>
  <c r="B9488" i="1"/>
  <c r="C9488" i="1"/>
  <c r="B9489" i="1"/>
  <c r="C9489" i="1"/>
  <c r="B9490" i="1"/>
  <c r="C9490" i="1"/>
  <c r="B9491" i="1"/>
  <c r="C9491" i="1"/>
  <c r="B9492" i="1"/>
  <c r="C9492" i="1"/>
  <c r="B9493" i="1"/>
  <c r="C9493" i="1"/>
  <c r="B9494" i="1"/>
  <c r="C9494" i="1"/>
  <c r="B9495" i="1"/>
  <c r="C9495" i="1"/>
  <c r="B9496" i="1"/>
  <c r="C9496" i="1"/>
  <c r="B9497" i="1"/>
  <c r="C9497" i="1"/>
  <c r="B9498" i="1"/>
  <c r="C9498" i="1"/>
  <c r="B9499" i="1"/>
  <c r="C9499" i="1"/>
  <c r="B9500" i="1"/>
  <c r="C9500" i="1"/>
  <c r="B9501" i="1"/>
  <c r="C9501" i="1"/>
  <c r="B9502" i="1"/>
  <c r="C9502" i="1"/>
  <c r="B9503" i="1"/>
  <c r="C9503" i="1"/>
  <c r="B9504" i="1"/>
  <c r="C9504" i="1"/>
  <c r="B9505" i="1"/>
  <c r="C9505" i="1"/>
  <c r="B9506" i="1"/>
  <c r="C9506" i="1"/>
  <c r="B9507" i="1"/>
  <c r="C9507" i="1"/>
  <c r="B9508" i="1"/>
  <c r="C9508" i="1"/>
  <c r="B9509" i="1"/>
  <c r="C9509" i="1"/>
  <c r="B9510" i="1"/>
  <c r="C9510" i="1"/>
  <c r="B9511" i="1"/>
  <c r="C9511" i="1"/>
  <c r="B9512" i="1"/>
  <c r="C9512" i="1"/>
  <c r="B9513" i="1"/>
  <c r="C9513" i="1"/>
  <c r="B9514" i="1"/>
  <c r="C9514" i="1"/>
  <c r="B9515" i="1"/>
  <c r="C9515" i="1"/>
  <c r="B9516" i="1"/>
  <c r="C9516" i="1"/>
  <c r="B9517" i="1"/>
  <c r="C9517" i="1"/>
  <c r="B9518" i="1"/>
  <c r="C9518" i="1"/>
  <c r="B9519" i="1"/>
  <c r="C9519" i="1"/>
  <c r="B9520" i="1"/>
  <c r="C9520" i="1"/>
  <c r="B9521" i="1"/>
  <c r="C9521" i="1"/>
  <c r="B9522" i="1"/>
  <c r="C9522" i="1"/>
  <c r="B9523" i="1"/>
  <c r="C9523" i="1"/>
  <c r="B9524" i="1"/>
  <c r="C9524" i="1"/>
  <c r="B9525" i="1"/>
  <c r="C9525" i="1"/>
  <c r="B9526" i="1"/>
  <c r="C9526" i="1"/>
  <c r="B9527" i="1"/>
  <c r="C9527" i="1"/>
  <c r="B9528" i="1"/>
  <c r="C9528" i="1"/>
  <c r="B9529" i="1"/>
  <c r="C9529" i="1"/>
  <c r="B9530" i="1"/>
  <c r="C9530" i="1"/>
  <c r="B9531" i="1"/>
  <c r="C9531" i="1"/>
  <c r="B9532" i="1"/>
  <c r="C9532" i="1"/>
  <c r="B9533" i="1"/>
  <c r="C9533" i="1"/>
  <c r="B9534" i="1"/>
  <c r="C9534" i="1"/>
  <c r="B9535" i="1"/>
  <c r="C9535" i="1"/>
  <c r="B9536" i="1"/>
  <c r="C9536" i="1"/>
  <c r="B9537" i="1"/>
  <c r="C9537" i="1"/>
  <c r="B9538" i="1"/>
  <c r="C9538" i="1"/>
  <c r="B9539" i="1"/>
  <c r="C9539" i="1"/>
  <c r="B9540" i="1"/>
  <c r="C9540" i="1"/>
  <c r="B9541" i="1"/>
  <c r="C9541" i="1"/>
  <c r="B9542" i="1"/>
  <c r="C9542" i="1"/>
  <c r="B9543" i="1"/>
  <c r="C9543" i="1"/>
  <c r="B9544" i="1"/>
  <c r="C9544" i="1"/>
  <c r="B9545" i="1"/>
  <c r="C9545" i="1"/>
  <c r="B9546" i="1"/>
  <c r="C9546" i="1"/>
  <c r="B9547" i="1"/>
  <c r="C9547" i="1"/>
  <c r="B9548" i="1"/>
  <c r="C9548" i="1"/>
  <c r="B9549" i="1"/>
  <c r="C9549" i="1"/>
  <c r="B9550" i="1"/>
  <c r="C9550" i="1"/>
  <c r="B9551" i="1"/>
  <c r="C9551" i="1"/>
  <c r="B9552" i="1"/>
  <c r="C9552" i="1"/>
  <c r="B9553" i="1"/>
  <c r="C9553" i="1"/>
  <c r="B9554" i="1"/>
  <c r="C9554" i="1"/>
  <c r="B9555" i="1"/>
  <c r="C9555" i="1"/>
  <c r="B9556" i="1"/>
  <c r="C9556" i="1"/>
  <c r="B9557" i="1"/>
  <c r="C9557" i="1"/>
  <c r="B9558" i="1"/>
  <c r="C9558" i="1"/>
  <c r="B9559" i="1"/>
  <c r="C9559" i="1"/>
  <c r="B9560" i="1"/>
  <c r="C9560" i="1"/>
  <c r="B9561" i="1"/>
  <c r="C9561" i="1"/>
  <c r="B9562" i="1"/>
  <c r="C9562" i="1"/>
  <c r="B9563" i="1"/>
  <c r="C9563" i="1"/>
  <c r="B9564" i="1"/>
  <c r="C9564" i="1"/>
  <c r="B9565" i="1"/>
  <c r="C9565" i="1"/>
  <c r="B9566" i="1"/>
  <c r="C9566" i="1"/>
  <c r="B9567" i="1"/>
  <c r="C9567" i="1"/>
  <c r="B9568" i="1"/>
  <c r="C9568" i="1"/>
  <c r="B9569" i="1"/>
  <c r="C9569" i="1"/>
  <c r="B9570" i="1"/>
  <c r="C9570" i="1"/>
  <c r="B9571" i="1"/>
  <c r="C9571" i="1"/>
  <c r="B9572" i="1"/>
  <c r="C9572" i="1"/>
  <c r="B9573" i="1"/>
  <c r="C9573" i="1"/>
  <c r="B9574" i="1"/>
  <c r="C9574" i="1"/>
  <c r="B9575" i="1"/>
  <c r="C9575" i="1"/>
  <c r="B9576" i="1"/>
  <c r="C9576" i="1"/>
  <c r="B9577" i="1"/>
  <c r="C9577" i="1"/>
  <c r="B9578" i="1"/>
  <c r="C9578" i="1"/>
  <c r="B9579" i="1"/>
  <c r="C9579" i="1"/>
  <c r="B9580" i="1"/>
  <c r="C9580" i="1"/>
  <c r="B9581" i="1"/>
  <c r="C9581" i="1"/>
  <c r="B9582" i="1"/>
  <c r="C9582" i="1"/>
  <c r="B9583" i="1"/>
  <c r="C9583" i="1"/>
  <c r="B9584" i="1"/>
  <c r="C9584" i="1"/>
  <c r="B9585" i="1"/>
  <c r="C9585" i="1"/>
  <c r="B9586" i="1"/>
  <c r="C9586" i="1"/>
  <c r="B9587" i="1"/>
  <c r="C9587" i="1"/>
  <c r="B9588" i="1"/>
  <c r="C9588" i="1"/>
  <c r="B9589" i="1"/>
  <c r="C9589" i="1"/>
  <c r="B9590" i="1"/>
  <c r="C9590" i="1"/>
  <c r="B9591" i="1"/>
  <c r="C9591" i="1"/>
  <c r="B9592" i="1"/>
  <c r="C9592" i="1"/>
  <c r="B9593" i="1"/>
  <c r="C9593" i="1"/>
  <c r="B9594" i="1"/>
  <c r="C9594" i="1"/>
  <c r="B9595" i="1"/>
  <c r="C9595" i="1"/>
  <c r="B9596" i="1"/>
  <c r="C9596" i="1"/>
  <c r="B9597" i="1"/>
  <c r="C9597" i="1"/>
  <c r="B9598" i="1"/>
  <c r="C9598" i="1"/>
  <c r="B9599" i="1"/>
  <c r="C9599" i="1"/>
  <c r="B9600" i="1"/>
  <c r="C9600" i="1"/>
  <c r="B9601" i="1"/>
  <c r="C9601" i="1"/>
  <c r="B9602" i="1"/>
  <c r="C9602" i="1"/>
  <c r="B9603" i="1"/>
  <c r="C9603" i="1"/>
  <c r="B9604" i="1"/>
  <c r="C9604" i="1"/>
  <c r="B9605" i="1"/>
  <c r="C9605" i="1"/>
  <c r="B9606" i="1"/>
  <c r="C9606" i="1"/>
  <c r="B9607" i="1"/>
  <c r="C9607" i="1"/>
  <c r="B9608" i="1"/>
  <c r="C9608" i="1"/>
  <c r="B9609" i="1"/>
  <c r="C9609" i="1"/>
  <c r="B9610" i="1"/>
  <c r="C9610" i="1"/>
  <c r="B9611" i="1"/>
  <c r="C9611" i="1"/>
  <c r="B9612" i="1"/>
  <c r="C9612" i="1"/>
  <c r="B9613" i="1"/>
  <c r="C9613" i="1"/>
  <c r="B9614" i="1"/>
  <c r="C9614" i="1"/>
  <c r="B9615" i="1"/>
  <c r="C9615" i="1"/>
  <c r="B9616" i="1"/>
  <c r="C9616" i="1"/>
  <c r="B9617" i="1"/>
  <c r="C9617" i="1"/>
  <c r="B9618" i="1"/>
  <c r="C9618" i="1"/>
  <c r="B9619" i="1"/>
  <c r="C9619" i="1"/>
  <c r="B9620" i="1"/>
  <c r="C9620" i="1"/>
  <c r="B9621" i="1"/>
  <c r="C9621" i="1"/>
  <c r="B9622" i="1"/>
  <c r="C9622" i="1"/>
  <c r="B9623" i="1"/>
  <c r="C9623" i="1"/>
  <c r="B9624" i="1"/>
  <c r="C9624" i="1"/>
  <c r="B9625" i="1"/>
  <c r="C9625" i="1"/>
  <c r="B9626" i="1"/>
  <c r="C9626" i="1"/>
  <c r="B9627" i="1"/>
  <c r="C9627" i="1"/>
  <c r="B9628" i="1"/>
  <c r="C9628" i="1"/>
  <c r="B9629" i="1"/>
  <c r="C9629" i="1"/>
  <c r="B9630" i="1"/>
  <c r="C9630" i="1"/>
  <c r="B9631" i="1"/>
  <c r="C9631" i="1"/>
  <c r="B9632" i="1"/>
  <c r="C9632" i="1"/>
  <c r="B9633" i="1"/>
  <c r="C9633" i="1"/>
  <c r="B9634" i="1"/>
  <c r="C9634" i="1"/>
  <c r="B9635" i="1"/>
  <c r="C9635" i="1"/>
  <c r="B9636" i="1"/>
  <c r="C9636" i="1"/>
  <c r="B9637" i="1"/>
  <c r="C9637" i="1"/>
  <c r="B9638" i="1"/>
  <c r="C9638" i="1"/>
  <c r="B9639" i="1"/>
  <c r="C9639" i="1"/>
  <c r="B9640" i="1"/>
  <c r="C9640" i="1"/>
  <c r="B9641" i="1"/>
  <c r="C9641" i="1"/>
  <c r="B9642" i="1"/>
  <c r="C9642" i="1"/>
  <c r="B9643" i="1"/>
  <c r="C9643" i="1"/>
  <c r="B9644" i="1"/>
  <c r="C9644" i="1"/>
  <c r="B9645" i="1"/>
  <c r="C9645" i="1"/>
  <c r="B9646" i="1"/>
  <c r="C9646" i="1"/>
  <c r="B9647" i="1"/>
  <c r="C9647" i="1"/>
  <c r="B9648" i="1"/>
  <c r="C9648" i="1"/>
  <c r="B9649" i="1"/>
  <c r="C9649" i="1"/>
  <c r="B9650" i="1"/>
  <c r="C9650" i="1"/>
  <c r="B9651" i="1"/>
  <c r="C9651" i="1"/>
  <c r="B9652" i="1"/>
  <c r="C9652" i="1"/>
  <c r="B9653" i="1"/>
  <c r="C9653" i="1"/>
  <c r="B9654" i="1"/>
  <c r="C9654" i="1"/>
  <c r="B9655" i="1"/>
  <c r="C9655" i="1"/>
  <c r="B9656" i="1"/>
  <c r="C9656" i="1"/>
  <c r="B9657" i="1"/>
  <c r="C9657" i="1"/>
  <c r="B9658" i="1"/>
  <c r="C9658" i="1"/>
  <c r="B9659" i="1"/>
  <c r="C9659" i="1"/>
  <c r="B9660" i="1"/>
  <c r="C9660" i="1"/>
  <c r="B9661" i="1"/>
  <c r="C9661" i="1"/>
  <c r="B9662" i="1"/>
  <c r="C9662" i="1"/>
  <c r="B9663" i="1"/>
  <c r="C9663" i="1"/>
  <c r="B9664" i="1"/>
  <c r="C9664" i="1"/>
  <c r="B9665" i="1"/>
  <c r="C9665" i="1"/>
  <c r="B9666" i="1"/>
  <c r="C9666" i="1"/>
  <c r="B9667" i="1"/>
  <c r="C9667" i="1"/>
  <c r="B9668" i="1"/>
  <c r="C9668" i="1"/>
  <c r="B9669" i="1"/>
  <c r="C9669" i="1"/>
  <c r="B9670" i="1"/>
  <c r="C9670" i="1"/>
  <c r="B9671" i="1"/>
  <c r="C9671" i="1"/>
  <c r="B9672" i="1"/>
  <c r="C9672" i="1"/>
  <c r="B9673" i="1"/>
  <c r="C9673" i="1"/>
  <c r="B9674" i="1"/>
  <c r="C9674" i="1"/>
  <c r="B9675" i="1"/>
  <c r="C9675" i="1"/>
  <c r="B9676" i="1"/>
  <c r="C9676" i="1"/>
  <c r="B9677" i="1"/>
  <c r="C9677" i="1"/>
  <c r="B9678" i="1"/>
  <c r="C9678" i="1"/>
  <c r="B9679" i="1"/>
  <c r="C9679" i="1"/>
  <c r="B9680" i="1"/>
  <c r="C9680" i="1"/>
  <c r="B9681" i="1"/>
  <c r="C9681" i="1"/>
  <c r="B9682" i="1"/>
  <c r="C9682" i="1"/>
  <c r="B9683" i="1"/>
  <c r="C9683" i="1"/>
  <c r="B9684" i="1"/>
  <c r="C9684" i="1"/>
  <c r="B9685" i="1"/>
  <c r="C9685" i="1"/>
  <c r="B9686" i="1"/>
  <c r="C9686" i="1"/>
  <c r="B9687" i="1"/>
  <c r="C9687" i="1"/>
  <c r="B9688" i="1"/>
  <c r="C9688" i="1"/>
  <c r="B9689" i="1"/>
  <c r="C9689" i="1"/>
  <c r="B9690" i="1"/>
  <c r="C9690" i="1"/>
  <c r="B9691" i="1"/>
  <c r="C9691" i="1"/>
  <c r="B9692" i="1"/>
  <c r="C9692" i="1"/>
  <c r="B9693" i="1"/>
  <c r="C9693" i="1"/>
  <c r="B9694" i="1"/>
  <c r="C9694" i="1"/>
  <c r="B9695" i="1"/>
  <c r="C9695" i="1"/>
  <c r="B9696" i="1"/>
  <c r="C9696" i="1"/>
  <c r="B9697" i="1"/>
  <c r="C9697" i="1"/>
  <c r="B9698" i="1"/>
  <c r="C9698" i="1"/>
  <c r="B9699" i="1"/>
  <c r="C9699" i="1"/>
  <c r="B9700" i="1"/>
  <c r="C9700" i="1"/>
  <c r="B9701" i="1"/>
  <c r="C9701" i="1"/>
  <c r="B9702" i="1"/>
  <c r="C9702" i="1"/>
  <c r="B9703" i="1"/>
  <c r="C9703" i="1"/>
  <c r="B9704" i="1"/>
  <c r="C9704" i="1"/>
  <c r="B9705" i="1"/>
  <c r="C9705" i="1"/>
  <c r="B9706" i="1"/>
  <c r="C9706" i="1"/>
  <c r="B9707" i="1"/>
  <c r="C9707" i="1"/>
  <c r="B9708" i="1"/>
  <c r="C9708" i="1"/>
  <c r="B9709" i="1"/>
  <c r="C9709" i="1"/>
  <c r="B9710" i="1"/>
  <c r="C9710" i="1"/>
  <c r="B9711" i="1"/>
  <c r="C9711" i="1"/>
  <c r="B9712" i="1"/>
  <c r="C9712" i="1"/>
  <c r="B9713" i="1"/>
  <c r="C9713" i="1"/>
  <c r="B9714" i="1"/>
  <c r="C9714" i="1"/>
  <c r="B9715" i="1"/>
  <c r="C9715" i="1"/>
  <c r="B9716" i="1"/>
  <c r="C9716" i="1"/>
  <c r="B9717" i="1"/>
  <c r="C9717" i="1"/>
  <c r="B9718" i="1"/>
  <c r="C9718" i="1"/>
  <c r="B9719" i="1"/>
  <c r="C9719" i="1"/>
  <c r="B9720" i="1"/>
  <c r="C9720" i="1"/>
  <c r="B9721" i="1"/>
  <c r="C9721" i="1"/>
  <c r="B9722" i="1"/>
  <c r="C9722" i="1"/>
  <c r="B9723" i="1"/>
  <c r="C9723" i="1"/>
  <c r="B9724" i="1"/>
  <c r="C9724" i="1"/>
  <c r="B9725" i="1"/>
  <c r="C9725" i="1"/>
  <c r="B9726" i="1"/>
  <c r="C9726" i="1"/>
  <c r="B9727" i="1"/>
  <c r="C9727" i="1"/>
  <c r="B9728" i="1"/>
  <c r="C9728" i="1"/>
  <c r="B9729" i="1"/>
  <c r="C9729" i="1"/>
  <c r="B9730" i="1"/>
  <c r="C9730" i="1"/>
  <c r="B9731" i="1"/>
  <c r="C9731" i="1"/>
  <c r="B9732" i="1"/>
  <c r="C9732" i="1"/>
  <c r="B9733" i="1"/>
  <c r="C9733" i="1"/>
  <c r="B9734" i="1"/>
  <c r="C9734" i="1"/>
  <c r="B9735" i="1"/>
  <c r="C9735" i="1"/>
  <c r="B9736" i="1"/>
  <c r="C9736" i="1"/>
  <c r="B9737" i="1"/>
  <c r="C9737" i="1"/>
  <c r="B9738" i="1"/>
  <c r="C9738" i="1"/>
  <c r="B9739" i="1"/>
  <c r="C9739" i="1"/>
  <c r="B9740" i="1"/>
  <c r="C9740" i="1"/>
  <c r="B9741" i="1"/>
  <c r="C9741" i="1"/>
  <c r="B9742" i="1"/>
  <c r="C9742" i="1"/>
  <c r="B9743" i="1"/>
  <c r="C9743" i="1"/>
  <c r="B9744" i="1"/>
  <c r="C9744" i="1"/>
  <c r="B9745" i="1"/>
  <c r="C9745" i="1"/>
  <c r="B9746" i="1"/>
  <c r="C9746" i="1"/>
  <c r="B9747" i="1"/>
  <c r="C9747" i="1"/>
  <c r="B9748" i="1"/>
  <c r="C9748" i="1"/>
  <c r="B9749" i="1"/>
  <c r="C9749" i="1"/>
  <c r="B9750" i="1"/>
  <c r="C9750" i="1"/>
  <c r="B9751" i="1"/>
  <c r="C9751" i="1"/>
  <c r="B9752" i="1"/>
  <c r="C9752" i="1"/>
  <c r="B9753" i="1"/>
  <c r="C9753" i="1"/>
  <c r="B9754" i="1"/>
  <c r="C9754" i="1"/>
  <c r="B9755" i="1"/>
  <c r="C9755" i="1"/>
  <c r="B9756" i="1"/>
  <c r="C9756" i="1"/>
  <c r="B9757" i="1"/>
  <c r="C9757" i="1"/>
  <c r="B9758" i="1"/>
  <c r="C9758" i="1"/>
  <c r="B9759" i="1"/>
  <c r="C9759" i="1"/>
  <c r="B9760" i="1"/>
  <c r="C9760" i="1"/>
  <c r="B9761" i="1"/>
  <c r="C9761" i="1"/>
  <c r="B9762" i="1"/>
  <c r="C9762" i="1"/>
  <c r="B9763" i="1"/>
  <c r="C9763" i="1"/>
  <c r="B9764" i="1"/>
  <c r="C9764" i="1"/>
  <c r="B9765" i="1"/>
  <c r="C9765" i="1"/>
  <c r="B9766" i="1"/>
  <c r="C9766" i="1"/>
  <c r="B9767" i="1"/>
  <c r="C9767" i="1"/>
  <c r="B9768" i="1"/>
  <c r="C9768" i="1"/>
  <c r="B9769" i="1"/>
  <c r="C9769" i="1"/>
  <c r="B9770" i="1"/>
  <c r="C9770" i="1"/>
  <c r="B9771" i="1"/>
  <c r="C9771" i="1"/>
  <c r="B9772" i="1"/>
  <c r="C9772" i="1"/>
  <c r="B9773" i="1"/>
  <c r="C9773" i="1"/>
  <c r="B9774" i="1"/>
  <c r="C9774" i="1"/>
  <c r="B9775" i="1"/>
  <c r="C9775" i="1"/>
  <c r="B9776" i="1"/>
  <c r="C9776" i="1"/>
  <c r="B9777" i="1"/>
  <c r="C9777" i="1"/>
  <c r="B9778" i="1"/>
  <c r="C9778" i="1"/>
  <c r="B9779" i="1"/>
  <c r="C9779" i="1"/>
  <c r="B9780" i="1"/>
  <c r="C9780" i="1"/>
  <c r="B9781" i="1"/>
  <c r="C9781" i="1"/>
  <c r="B9782" i="1"/>
  <c r="C9782" i="1"/>
  <c r="B9783" i="1"/>
  <c r="C9783" i="1"/>
  <c r="B9784" i="1"/>
  <c r="C9784" i="1"/>
  <c r="B9785" i="1"/>
  <c r="C9785" i="1"/>
  <c r="B9786" i="1"/>
  <c r="C9786" i="1"/>
  <c r="B9787" i="1"/>
  <c r="C9787" i="1"/>
  <c r="B9788" i="1"/>
  <c r="C9788" i="1"/>
  <c r="B9789" i="1"/>
  <c r="C9789" i="1"/>
  <c r="B9790" i="1"/>
  <c r="C9790" i="1"/>
  <c r="B9791" i="1"/>
  <c r="C9791" i="1"/>
  <c r="B9792" i="1"/>
  <c r="C9792" i="1"/>
  <c r="B9793" i="1"/>
  <c r="C9793" i="1"/>
  <c r="B9794" i="1"/>
  <c r="C9794" i="1"/>
  <c r="B9795" i="1"/>
  <c r="C9795" i="1"/>
  <c r="B9796" i="1"/>
  <c r="C9796" i="1"/>
  <c r="B9797" i="1"/>
  <c r="C9797" i="1"/>
  <c r="B9798" i="1"/>
  <c r="C9798" i="1"/>
  <c r="B9799" i="1"/>
  <c r="C9799" i="1"/>
  <c r="B9800" i="1"/>
  <c r="C9800" i="1"/>
  <c r="B9801" i="1"/>
  <c r="C9801" i="1"/>
  <c r="B9802" i="1"/>
  <c r="C9802" i="1"/>
  <c r="B9803" i="1"/>
  <c r="C9803" i="1"/>
  <c r="B9804" i="1"/>
  <c r="C9804" i="1"/>
  <c r="B9805" i="1"/>
  <c r="C9805" i="1"/>
  <c r="B9806" i="1"/>
  <c r="C9806" i="1"/>
  <c r="B9807" i="1"/>
  <c r="C9807" i="1"/>
  <c r="B9808" i="1"/>
  <c r="C9808" i="1"/>
  <c r="B9809" i="1"/>
  <c r="C9809" i="1"/>
  <c r="B9810" i="1"/>
  <c r="C9810" i="1"/>
  <c r="B9811" i="1"/>
  <c r="C9811" i="1"/>
  <c r="B9812" i="1"/>
  <c r="C9812" i="1"/>
  <c r="B9813" i="1"/>
  <c r="C9813" i="1"/>
  <c r="B9814" i="1"/>
  <c r="C9814" i="1"/>
  <c r="B9815" i="1"/>
  <c r="C9815" i="1"/>
  <c r="B9816" i="1"/>
  <c r="C9816" i="1"/>
  <c r="B9817" i="1"/>
  <c r="C9817" i="1"/>
  <c r="B9818" i="1"/>
  <c r="C9818" i="1"/>
  <c r="B9819" i="1"/>
  <c r="C9819" i="1"/>
  <c r="B9820" i="1"/>
  <c r="C9820" i="1"/>
  <c r="B9821" i="1"/>
  <c r="C9821" i="1"/>
  <c r="B9822" i="1"/>
  <c r="C9822" i="1"/>
  <c r="B9823" i="1"/>
  <c r="C9823" i="1"/>
  <c r="B9824" i="1"/>
  <c r="C9824" i="1"/>
  <c r="B9825" i="1"/>
  <c r="C9825" i="1"/>
  <c r="B9826" i="1"/>
  <c r="C9826" i="1"/>
  <c r="B9827" i="1"/>
  <c r="C9827" i="1"/>
  <c r="B9828" i="1"/>
  <c r="C9828" i="1"/>
  <c r="B9829" i="1"/>
  <c r="C9829" i="1"/>
  <c r="B9830" i="1"/>
  <c r="C9830" i="1"/>
  <c r="B9831" i="1"/>
  <c r="C9831" i="1"/>
  <c r="B9832" i="1"/>
  <c r="C9832" i="1"/>
  <c r="B9833" i="1"/>
  <c r="C9833" i="1"/>
  <c r="B9834" i="1"/>
  <c r="C9834" i="1"/>
  <c r="B9835" i="1"/>
  <c r="C9835" i="1"/>
  <c r="B9836" i="1"/>
  <c r="C9836" i="1"/>
  <c r="B9837" i="1"/>
  <c r="C9837" i="1"/>
  <c r="B9838" i="1"/>
  <c r="C9838" i="1"/>
  <c r="B9839" i="1"/>
  <c r="C9839" i="1"/>
  <c r="B9840" i="1"/>
  <c r="C9840" i="1"/>
  <c r="B9841" i="1"/>
  <c r="C9841" i="1"/>
  <c r="B9842" i="1"/>
  <c r="C9842" i="1"/>
  <c r="B9843" i="1"/>
  <c r="C9843" i="1"/>
  <c r="B9844" i="1"/>
  <c r="C9844" i="1"/>
  <c r="B9845" i="1"/>
  <c r="C9845" i="1"/>
  <c r="B9846" i="1"/>
  <c r="C9846" i="1"/>
  <c r="B9847" i="1"/>
  <c r="C9847" i="1"/>
  <c r="B9848" i="1"/>
  <c r="C9848" i="1"/>
  <c r="B9849" i="1"/>
  <c r="C9849" i="1"/>
  <c r="B9850" i="1"/>
  <c r="C9850" i="1"/>
  <c r="B9851" i="1"/>
  <c r="C9851" i="1"/>
  <c r="B9852" i="1"/>
  <c r="C9852" i="1"/>
  <c r="B9853" i="1"/>
  <c r="C9853" i="1"/>
  <c r="B9854" i="1"/>
  <c r="C9854" i="1"/>
  <c r="B9855" i="1"/>
  <c r="C9855" i="1"/>
  <c r="B9856" i="1"/>
  <c r="C9856" i="1"/>
  <c r="B9857" i="1"/>
  <c r="C9857" i="1"/>
  <c r="B9858" i="1"/>
  <c r="C9858" i="1"/>
  <c r="B9859" i="1"/>
  <c r="C9859" i="1"/>
  <c r="B9860" i="1"/>
  <c r="C9860" i="1"/>
  <c r="B9861" i="1"/>
  <c r="C9861" i="1"/>
  <c r="B9862" i="1"/>
  <c r="C9862" i="1"/>
  <c r="B9863" i="1"/>
  <c r="C9863" i="1"/>
  <c r="B9864" i="1"/>
  <c r="C9864" i="1"/>
  <c r="B9865" i="1"/>
  <c r="C9865" i="1"/>
  <c r="B9866" i="1"/>
  <c r="C9866" i="1"/>
  <c r="B9867" i="1"/>
  <c r="C9867" i="1"/>
  <c r="B9868" i="1"/>
  <c r="C9868" i="1"/>
  <c r="B9869" i="1"/>
  <c r="C9869" i="1"/>
  <c r="B9870" i="1"/>
  <c r="C9870" i="1"/>
  <c r="B9871" i="1"/>
  <c r="C9871" i="1"/>
  <c r="B9872" i="1"/>
  <c r="C9872" i="1"/>
  <c r="B9873" i="1"/>
  <c r="C9873" i="1"/>
  <c r="B9874" i="1"/>
  <c r="C9874" i="1"/>
  <c r="B9875" i="1"/>
  <c r="C9875" i="1"/>
  <c r="B9876" i="1"/>
  <c r="C9876" i="1"/>
  <c r="B9877" i="1"/>
  <c r="C9877" i="1"/>
  <c r="B9878" i="1"/>
  <c r="C9878" i="1"/>
  <c r="B9879" i="1"/>
  <c r="C9879" i="1"/>
  <c r="B9880" i="1"/>
  <c r="C9880" i="1"/>
  <c r="B9881" i="1"/>
  <c r="C9881" i="1"/>
  <c r="B9882" i="1"/>
  <c r="C9882" i="1"/>
  <c r="B9883" i="1"/>
  <c r="C9883" i="1"/>
  <c r="B9884" i="1"/>
  <c r="C9884" i="1"/>
  <c r="B9885" i="1"/>
  <c r="C9885" i="1"/>
  <c r="B9886" i="1"/>
  <c r="C9886" i="1"/>
  <c r="B9887" i="1"/>
  <c r="C9887" i="1"/>
  <c r="B9888" i="1"/>
  <c r="C9888" i="1"/>
  <c r="B9889" i="1"/>
  <c r="C9889" i="1"/>
  <c r="B9890" i="1"/>
  <c r="C9890" i="1"/>
  <c r="B9891" i="1"/>
  <c r="C9891" i="1"/>
  <c r="B9892" i="1"/>
  <c r="C9892" i="1"/>
  <c r="B9893" i="1"/>
  <c r="C9893" i="1"/>
  <c r="B9894" i="1"/>
  <c r="C9894" i="1"/>
  <c r="B9895" i="1"/>
  <c r="C9895" i="1"/>
  <c r="B9896" i="1"/>
  <c r="C9896" i="1"/>
  <c r="B9897" i="1"/>
  <c r="C9897" i="1"/>
  <c r="B9898" i="1"/>
  <c r="C9898" i="1"/>
  <c r="B9899" i="1"/>
  <c r="C9899" i="1"/>
  <c r="B9900" i="1"/>
  <c r="C9900" i="1"/>
  <c r="B9901" i="1"/>
  <c r="C9901" i="1"/>
  <c r="B9902" i="1"/>
  <c r="C9902" i="1"/>
  <c r="B9903" i="1"/>
  <c r="C9903" i="1"/>
  <c r="B9904" i="1"/>
  <c r="C9904" i="1"/>
  <c r="B9905" i="1"/>
  <c r="C9905" i="1"/>
  <c r="B9906" i="1"/>
  <c r="C9906" i="1"/>
  <c r="B9907" i="1"/>
  <c r="C9907" i="1"/>
  <c r="B9908" i="1"/>
  <c r="C9908" i="1"/>
  <c r="B9909" i="1"/>
  <c r="C9909" i="1"/>
  <c r="B9910" i="1"/>
  <c r="C9910" i="1"/>
  <c r="B9911" i="1"/>
  <c r="C9911" i="1"/>
  <c r="B9912" i="1"/>
  <c r="C9912" i="1"/>
  <c r="B9913" i="1"/>
  <c r="C9913" i="1"/>
  <c r="B9914" i="1"/>
  <c r="C9914" i="1"/>
  <c r="B9915" i="1"/>
  <c r="C9915" i="1"/>
  <c r="B9916" i="1"/>
  <c r="C9916" i="1"/>
  <c r="B9917" i="1"/>
  <c r="C9917" i="1"/>
  <c r="B9918" i="1"/>
  <c r="C9918" i="1"/>
  <c r="B9919" i="1"/>
  <c r="C9919" i="1"/>
  <c r="B9920" i="1"/>
  <c r="C9920" i="1"/>
  <c r="B9921" i="1"/>
  <c r="C9921" i="1"/>
  <c r="B9922" i="1"/>
  <c r="C9922" i="1"/>
  <c r="B9923" i="1"/>
  <c r="C9923" i="1"/>
  <c r="B9924" i="1"/>
  <c r="C9924" i="1"/>
  <c r="B9925" i="1"/>
  <c r="C9925" i="1"/>
  <c r="B9926" i="1"/>
  <c r="C9926" i="1"/>
  <c r="B9927" i="1"/>
  <c r="C9927" i="1"/>
  <c r="B9928" i="1"/>
  <c r="C9928" i="1"/>
  <c r="B9929" i="1"/>
  <c r="C9929" i="1"/>
  <c r="B9930" i="1"/>
  <c r="C9930" i="1"/>
  <c r="B9931" i="1"/>
  <c r="C9931" i="1"/>
  <c r="B9932" i="1"/>
  <c r="C9932" i="1"/>
  <c r="B9933" i="1"/>
  <c r="C9933" i="1"/>
  <c r="B9934" i="1"/>
  <c r="C9934" i="1"/>
  <c r="B9935" i="1"/>
  <c r="C9935" i="1"/>
  <c r="B9936" i="1"/>
  <c r="C9936" i="1"/>
  <c r="B9937" i="1"/>
  <c r="C9937" i="1"/>
  <c r="B9938" i="1"/>
  <c r="C9938" i="1"/>
  <c r="B9939" i="1"/>
  <c r="C9939" i="1"/>
  <c r="B9940" i="1"/>
  <c r="C9940" i="1"/>
  <c r="B9941" i="1"/>
  <c r="C9941" i="1"/>
  <c r="B9942" i="1"/>
  <c r="C9942" i="1"/>
  <c r="B9943" i="1"/>
  <c r="C9943" i="1"/>
  <c r="B9944" i="1"/>
  <c r="C9944" i="1"/>
  <c r="B9945" i="1"/>
  <c r="C9945" i="1"/>
  <c r="B9946" i="1"/>
  <c r="C9946" i="1"/>
  <c r="B9947" i="1"/>
  <c r="C9947" i="1"/>
  <c r="B9948" i="1"/>
  <c r="C9948" i="1"/>
  <c r="B9949" i="1"/>
  <c r="C9949" i="1"/>
  <c r="B9950" i="1"/>
  <c r="C9950" i="1"/>
  <c r="B9951" i="1"/>
  <c r="C9951" i="1"/>
  <c r="B9952" i="1"/>
  <c r="C9952" i="1"/>
  <c r="B9953" i="1"/>
  <c r="C9953" i="1"/>
  <c r="B9954" i="1"/>
  <c r="C9954" i="1"/>
  <c r="B9955" i="1"/>
  <c r="C9955" i="1"/>
  <c r="B9956" i="1"/>
  <c r="C9956" i="1"/>
  <c r="B9957" i="1"/>
  <c r="C9957" i="1"/>
  <c r="B9958" i="1"/>
  <c r="C9958" i="1"/>
  <c r="B9959" i="1"/>
  <c r="C9959" i="1"/>
  <c r="B9960" i="1"/>
  <c r="C9960" i="1"/>
  <c r="B9961" i="1"/>
  <c r="C9961" i="1"/>
  <c r="B9962" i="1"/>
  <c r="C9962" i="1"/>
  <c r="B9963" i="1"/>
  <c r="C9963" i="1"/>
  <c r="B9964" i="1"/>
  <c r="C9964" i="1"/>
  <c r="B9965" i="1"/>
  <c r="C9965" i="1"/>
  <c r="B9966" i="1"/>
  <c r="C9966" i="1"/>
  <c r="B9967" i="1"/>
  <c r="C9967" i="1"/>
  <c r="B9968" i="1"/>
  <c r="C9968" i="1"/>
  <c r="B9969" i="1"/>
  <c r="C9969" i="1"/>
  <c r="B9970" i="1"/>
  <c r="C9970" i="1"/>
  <c r="B9971" i="1"/>
  <c r="C9971" i="1"/>
  <c r="B9972" i="1"/>
  <c r="C9972" i="1"/>
  <c r="B9973" i="1"/>
  <c r="C9973" i="1"/>
  <c r="B9974" i="1"/>
  <c r="C9974" i="1"/>
  <c r="B9975" i="1"/>
  <c r="C9975" i="1"/>
  <c r="B9976" i="1"/>
  <c r="C9976" i="1"/>
  <c r="B9977" i="1"/>
  <c r="C9977" i="1"/>
  <c r="B9978" i="1"/>
  <c r="C9978" i="1"/>
  <c r="B9979" i="1"/>
  <c r="C9979" i="1"/>
  <c r="B9980" i="1"/>
  <c r="C9980" i="1"/>
  <c r="B9981" i="1"/>
  <c r="C9981" i="1"/>
  <c r="B9982" i="1"/>
  <c r="C9982" i="1"/>
  <c r="B9983" i="1"/>
  <c r="C9983" i="1"/>
  <c r="B9984" i="1"/>
  <c r="C9984" i="1"/>
  <c r="B9985" i="1"/>
  <c r="C9985" i="1"/>
  <c r="B9986" i="1"/>
  <c r="C9986" i="1"/>
  <c r="B9987" i="1"/>
  <c r="C9987" i="1"/>
  <c r="B9988" i="1"/>
  <c r="C9988" i="1"/>
  <c r="B9989" i="1"/>
  <c r="C9989" i="1"/>
  <c r="B9990" i="1"/>
  <c r="C9990" i="1"/>
  <c r="B9991" i="1"/>
  <c r="C9991" i="1"/>
  <c r="B9992" i="1"/>
  <c r="C9992" i="1"/>
  <c r="B9993" i="1"/>
  <c r="C9993" i="1"/>
  <c r="B9994" i="1"/>
  <c r="C9994" i="1"/>
  <c r="B9995" i="1"/>
  <c r="C9995" i="1"/>
  <c r="B9996" i="1"/>
  <c r="C9996" i="1"/>
  <c r="B9997" i="1"/>
  <c r="C9997" i="1"/>
  <c r="B9998" i="1"/>
  <c r="C9998" i="1"/>
  <c r="B9999" i="1"/>
  <c r="C9999" i="1"/>
  <c r="B10000" i="1"/>
  <c r="C10000" i="1"/>
  <c r="B10001" i="1"/>
  <c r="C10001" i="1"/>
  <c r="B10002" i="1"/>
  <c r="C10002" i="1"/>
  <c r="B10003" i="1"/>
  <c r="C10003" i="1"/>
  <c r="B10004" i="1"/>
  <c r="C10004" i="1"/>
  <c r="B10005" i="1"/>
  <c r="C10005" i="1"/>
  <c r="B10006" i="1"/>
  <c r="C10006" i="1"/>
  <c r="B10007" i="1"/>
  <c r="C10007" i="1"/>
  <c r="B10008" i="1"/>
  <c r="C10008" i="1"/>
  <c r="B10009" i="1"/>
  <c r="C10009" i="1"/>
  <c r="B10010" i="1"/>
  <c r="C10010" i="1"/>
  <c r="B10011" i="1"/>
  <c r="C10011" i="1"/>
  <c r="B10012" i="1"/>
  <c r="C10012" i="1"/>
  <c r="B10013" i="1"/>
  <c r="C10013" i="1"/>
  <c r="B10014" i="1"/>
  <c r="C10014" i="1"/>
  <c r="B10015" i="1"/>
  <c r="C10015" i="1"/>
  <c r="B10016" i="1"/>
  <c r="C10016" i="1"/>
  <c r="B10017" i="1"/>
  <c r="C10017" i="1"/>
  <c r="B10018" i="1"/>
  <c r="C10018" i="1"/>
  <c r="B10019" i="1"/>
  <c r="C10019" i="1"/>
  <c r="B10020" i="1"/>
  <c r="C10020" i="1"/>
  <c r="B10021" i="1"/>
  <c r="C10021" i="1"/>
  <c r="B10022" i="1"/>
  <c r="C10022" i="1"/>
  <c r="B10023" i="1"/>
  <c r="C10023" i="1"/>
  <c r="B10024" i="1"/>
  <c r="C10024" i="1"/>
  <c r="B10025" i="1"/>
  <c r="C10025" i="1"/>
  <c r="B10026" i="1"/>
  <c r="C10026" i="1"/>
  <c r="B10027" i="1"/>
  <c r="C10027" i="1"/>
  <c r="B10028" i="1"/>
  <c r="C10028" i="1"/>
  <c r="B10029" i="1"/>
  <c r="C10029" i="1"/>
  <c r="B10030" i="1"/>
  <c r="C10030" i="1"/>
  <c r="B10031" i="1"/>
  <c r="C10031" i="1"/>
  <c r="B10032" i="1"/>
  <c r="C10032" i="1"/>
  <c r="B10033" i="1"/>
  <c r="C10033" i="1"/>
  <c r="B10034" i="1"/>
  <c r="C10034" i="1"/>
  <c r="B10035" i="1"/>
  <c r="C10035" i="1"/>
  <c r="B10036" i="1"/>
  <c r="C10036" i="1"/>
  <c r="B10037" i="1"/>
  <c r="C10037" i="1"/>
  <c r="B10038" i="1"/>
  <c r="C10038" i="1"/>
  <c r="B10039" i="1"/>
  <c r="C10039" i="1"/>
  <c r="B10040" i="1"/>
  <c r="C10040" i="1"/>
  <c r="B10041" i="1"/>
  <c r="C10041" i="1"/>
  <c r="B10042" i="1"/>
  <c r="C10042" i="1"/>
  <c r="B10043" i="1"/>
  <c r="C10043" i="1"/>
  <c r="B10044" i="1"/>
  <c r="C10044" i="1"/>
  <c r="B10045" i="1"/>
  <c r="C10045" i="1"/>
  <c r="B10046" i="1"/>
  <c r="C10046" i="1"/>
  <c r="B10047" i="1"/>
  <c r="C10047" i="1"/>
  <c r="B10048" i="1"/>
  <c r="C10048" i="1"/>
  <c r="B10049" i="1"/>
  <c r="C10049" i="1"/>
  <c r="B10050" i="1"/>
  <c r="C10050" i="1"/>
  <c r="B10051" i="1"/>
  <c r="C10051" i="1"/>
  <c r="B10052" i="1"/>
  <c r="C10052" i="1"/>
  <c r="B10053" i="1"/>
  <c r="C10053" i="1"/>
  <c r="B10054" i="1"/>
  <c r="C10054" i="1"/>
  <c r="B10055" i="1"/>
  <c r="C10055" i="1"/>
  <c r="B10056" i="1"/>
  <c r="C10056" i="1"/>
  <c r="B10057" i="1"/>
  <c r="C10057" i="1"/>
  <c r="B10058" i="1"/>
  <c r="C10058" i="1"/>
  <c r="B10059" i="1"/>
  <c r="C10059" i="1"/>
  <c r="B10060" i="1"/>
  <c r="C10060" i="1"/>
  <c r="B10061" i="1"/>
  <c r="C10061" i="1"/>
  <c r="B10062" i="1"/>
  <c r="C10062" i="1"/>
  <c r="B10063" i="1"/>
  <c r="C10063" i="1"/>
  <c r="B10064" i="1"/>
  <c r="C10064" i="1"/>
  <c r="B10065" i="1"/>
  <c r="C10065" i="1"/>
  <c r="B10066" i="1"/>
  <c r="C10066" i="1"/>
  <c r="B10067" i="1"/>
  <c r="C10067" i="1"/>
  <c r="B10068" i="1"/>
  <c r="C10068" i="1"/>
  <c r="B10069" i="1"/>
  <c r="C10069" i="1"/>
  <c r="B10070" i="1"/>
  <c r="C10070" i="1"/>
  <c r="B10071" i="1"/>
  <c r="C10071" i="1"/>
  <c r="B10072" i="1"/>
  <c r="C10072" i="1"/>
  <c r="B10073" i="1"/>
  <c r="C10073" i="1"/>
  <c r="B10074" i="1"/>
  <c r="C10074" i="1"/>
  <c r="B10075" i="1"/>
  <c r="C10075" i="1"/>
  <c r="B10076" i="1"/>
  <c r="C10076" i="1"/>
  <c r="B10077" i="1"/>
  <c r="C10077" i="1"/>
  <c r="B10078" i="1"/>
  <c r="C10078" i="1"/>
  <c r="B10079" i="1"/>
  <c r="C10079" i="1"/>
  <c r="B10080" i="1"/>
  <c r="C10080" i="1"/>
  <c r="B10081" i="1"/>
  <c r="C10081" i="1"/>
  <c r="B10082" i="1"/>
  <c r="C10082" i="1"/>
  <c r="B10083" i="1"/>
  <c r="C10083" i="1"/>
  <c r="B10084" i="1"/>
  <c r="C10084" i="1"/>
  <c r="B10085" i="1"/>
  <c r="C10085" i="1"/>
  <c r="B10086" i="1"/>
  <c r="C10086" i="1"/>
  <c r="B10087" i="1"/>
  <c r="C10087" i="1"/>
  <c r="B10088" i="1"/>
  <c r="C10088" i="1"/>
  <c r="B10089" i="1"/>
  <c r="C10089" i="1"/>
  <c r="B10090" i="1"/>
  <c r="C10090" i="1"/>
  <c r="B10091" i="1"/>
  <c r="C10091" i="1"/>
  <c r="B10092" i="1"/>
  <c r="C10092" i="1"/>
  <c r="B10093" i="1"/>
  <c r="C10093" i="1"/>
  <c r="B10094" i="1"/>
  <c r="C10094" i="1"/>
  <c r="B10095" i="1"/>
  <c r="C10095" i="1"/>
  <c r="B10096" i="1"/>
  <c r="C10096" i="1"/>
  <c r="B10097" i="1"/>
  <c r="C10097" i="1"/>
  <c r="B10098" i="1"/>
  <c r="C10098" i="1"/>
  <c r="B10099" i="1"/>
  <c r="C10099" i="1"/>
  <c r="B10100" i="1"/>
  <c r="C10100" i="1"/>
  <c r="B10101" i="1"/>
  <c r="C10101" i="1"/>
  <c r="B10102" i="1"/>
  <c r="C10102" i="1"/>
  <c r="B10103" i="1"/>
  <c r="C10103" i="1"/>
  <c r="B10104" i="1"/>
  <c r="C10104" i="1"/>
  <c r="B10105" i="1"/>
  <c r="C10105" i="1"/>
  <c r="B10106" i="1"/>
  <c r="C10106" i="1"/>
  <c r="B10107" i="1"/>
  <c r="C10107" i="1"/>
  <c r="B10108" i="1"/>
  <c r="C10108" i="1"/>
  <c r="B10109" i="1"/>
  <c r="C10109" i="1"/>
  <c r="B10110" i="1"/>
  <c r="C10110" i="1"/>
  <c r="B10111" i="1"/>
  <c r="C10111" i="1"/>
  <c r="B10112" i="1"/>
  <c r="C10112" i="1"/>
  <c r="B10113" i="1"/>
  <c r="C10113" i="1"/>
  <c r="B10114" i="1"/>
  <c r="C10114" i="1"/>
  <c r="B10115" i="1"/>
  <c r="C10115" i="1"/>
  <c r="B10116" i="1"/>
  <c r="C10116" i="1"/>
  <c r="B10117" i="1"/>
  <c r="C10117" i="1"/>
  <c r="B10118" i="1"/>
  <c r="C10118" i="1"/>
  <c r="B10119" i="1"/>
  <c r="C10119" i="1"/>
  <c r="B10120" i="1"/>
  <c r="C10120" i="1"/>
  <c r="B10121" i="1"/>
  <c r="C10121" i="1"/>
  <c r="B10122" i="1"/>
  <c r="C10122" i="1"/>
  <c r="B10123" i="1"/>
  <c r="C10123" i="1"/>
  <c r="B10124" i="1"/>
  <c r="C10124" i="1"/>
  <c r="B10125" i="1"/>
  <c r="C10125" i="1"/>
  <c r="B10126" i="1"/>
  <c r="C10126" i="1"/>
  <c r="B10127" i="1"/>
  <c r="C10127" i="1"/>
  <c r="B10128" i="1"/>
  <c r="C10128" i="1"/>
  <c r="B10129" i="1"/>
  <c r="C10129" i="1"/>
  <c r="B10130" i="1"/>
  <c r="C10130" i="1"/>
  <c r="B10131" i="1"/>
  <c r="C10131" i="1"/>
  <c r="B10132" i="1"/>
  <c r="C10132" i="1"/>
  <c r="B10133" i="1"/>
  <c r="C10133" i="1"/>
  <c r="B10134" i="1"/>
  <c r="C10134" i="1"/>
  <c r="B10135" i="1"/>
  <c r="C10135" i="1"/>
  <c r="B10136" i="1"/>
  <c r="C10136" i="1"/>
  <c r="B10137" i="1"/>
  <c r="C10137" i="1"/>
  <c r="B10138" i="1"/>
  <c r="C10138" i="1"/>
  <c r="B10139" i="1"/>
  <c r="C10139" i="1"/>
  <c r="B10140" i="1"/>
  <c r="C10140" i="1"/>
  <c r="B10141" i="1"/>
  <c r="C10141" i="1"/>
  <c r="B10142" i="1"/>
  <c r="C10142" i="1"/>
  <c r="B10143" i="1"/>
  <c r="C10143" i="1"/>
  <c r="B10144" i="1"/>
  <c r="C10144" i="1"/>
  <c r="B10145" i="1"/>
  <c r="C10145" i="1"/>
  <c r="B10146" i="1"/>
  <c r="C10146" i="1"/>
  <c r="B10147" i="1"/>
  <c r="C10147" i="1"/>
  <c r="B10148" i="1"/>
  <c r="C10148" i="1"/>
  <c r="B10149" i="1"/>
  <c r="C10149" i="1"/>
  <c r="B10150" i="1"/>
  <c r="C10150" i="1"/>
  <c r="B10151" i="1"/>
  <c r="C10151" i="1"/>
  <c r="B10152" i="1"/>
  <c r="C10152" i="1"/>
  <c r="B10153" i="1"/>
  <c r="C10153" i="1"/>
  <c r="B10154" i="1"/>
  <c r="C10154" i="1"/>
  <c r="B10155" i="1"/>
  <c r="C10155" i="1"/>
  <c r="B10156" i="1"/>
  <c r="C10156" i="1"/>
  <c r="B10157" i="1"/>
  <c r="C10157" i="1"/>
  <c r="B10158" i="1"/>
  <c r="C10158" i="1"/>
  <c r="B10159" i="1"/>
  <c r="C10159" i="1"/>
  <c r="B10160" i="1"/>
  <c r="C10160" i="1"/>
  <c r="B10161" i="1"/>
  <c r="C10161" i="1"/>
  <c r="B10162" i="1"/>
  <c r="C10162" i="1"/>
  <c r="B10163" i="1"/>
  <c r="C10163" i="1"/>
  <c r="B10164" i="1"/>
  <c r="C10164" i="1"/>
  <c r="B10165" i="1"/>
  <c r="C10165" i="1"/>
  <c r="B10166" i="1"/>
  <c r="C10166" i="1"/>
  <c r="B10167" i="1"/>
  <c r="C10167" i="1"/>
  <c r="B10168" i="1"/>
  <c r="C10168" i="1"/>
  <c r="B10169" i="1"/>
  <c r="C10169" i="1"/>
  <c r="B10170" i="1"/>
  <c r="C10170" i="1"/>
  <c r="B10171" i="1"/>
  <c r="C10171" i="1"/>
  <c r="B10172" i="1"/>
  <c r="C10172" i="1"/>
  <c r="B10173" i="1"/>
  <c r="C10173" i="1"/>
  <c r="B10174" i="1"/>
  <c r="C10174" i="1"/>
  <c r="B10175" i="1"/>
  <c r="C10175" i="1"/>
  <c r="B10176" i="1"/>
  <c r="C10176" i="1"/>
  <c r="B10177" i="1"/>
  <c r="C10177" i="1"/>
  <c r="B10178" i="1"/>
  <c r="C10178" i="1"/>
  <c r="B10179" i="1"/>
  <c r="C10179" i="1"/>
  <c r="B10180" i="1"/>
  <c r="C10180" i="1"/>
  <c r="B10181" i="1"/>
  <c r="C10181" i="1"/>
  <c r="B10182" i="1"/>
  <c r="C10182" i="1"/>
  <c r="B10183" i="1"/>
  <c r="C10183" i="1"/>
  <c r="B10184" i="1"/>
  <c r="C10184" i="1"/>
  <c r="B10185" i="1"/>
  <c r="C10185" i="1"/>
  <c r="B10186" i="1"/>
  <c r="C10186" i="1"/>
  <c r="B10187" i="1"/>
  <c r="C10187" i="1"/>
  <c r="B10188" i="1"/>
  <c r="C10188" i="1"/>
  <c r="B10189" i="1"/>
  <c r="C10189" i="1"/>
  <c r="B10190" i="1"/>
  <c r="C10190" i="1"/>
  <c r="B10191" i="1"/>
  <c r="C10191" i="1"/>
  <c r="B10192" i="1"/>
  <c r="C10192" i="1"/>
  <c r="B10193" i="1"/>
  <c r="C10193" i="1"/>
  <c r="B10194" i="1"/>
  <c r="C10194" i="1"/>
  <c r="B10195" i="1"/>
  <c r="C10195" i="1"/>
  <c r="B10196" i="1"/>
  <c r="C10196" i="1"/>
  <c r="B10197" i="1"/>
  <c r="C10197" i="1"/>
  <c r="B10198" i="1"/>
  <c r="C10198" i="1"/>
  <c r="B10199" i="1"/>
  <c r="C10199" i="1"/>
  <c r="B10200" i="1"/>
  <c r="C10200" i="1"/>
  <c r="B10201" i="1"/>
  <c r="C10201" i="1"/>
  <c r="B10202" i="1"/>
  <c r="C10202" i="1"/>
  <c r="B10203" i="1"/>
  <c r="C10203" i="1"/>
  <c r="B10204" i="1"/>
  <c r="C10204" i="1"/>
  <c r="B10205" i="1"/>
  <c r="C10205" i="1"/>
  <c r="B10206" i="1"/>
  <c r="C10206" i="1"/>
  <c r="B10207" i="1"/>
  <c r="C10207" i="1"/>
  <c r="B10208" i="1"/>
  <c r="C10208" i="1"/>
  <c r="B10209" i="1"/>
  <c r="C10209" i="1"/>
  <c r="B10210" i="1"/>
  <c r="C10210" i="1"/>
  <c r="B10211" i="1"/>
  <c r="C10211" i="1"/>
  <c r="B10212" i="1"/>
  <c r="C10212" i="1"/>
  <c r="B10213" i="1"/>
  <c r="C10213" i="1"/>
  <c r="B10214" i="1"/>
  <c r="C10214" i="1"/>
  <c r="B10215" i="1"/>
  <c r="C10215" i="1"/>
  <c r="B10216" i="1"/>
  <c r="C10216" i="1"/>
  <c r="B10217" i="1"/>
  <c r="C10217" i="1"/>
  <c r="B10218" i="1"/>
  <c r="C10218" i="1"/>
  <c r="B10219" i="1"/>
  <c r="C10219" i="1"/>
  <c r="B10220" i="1"/>
  <c r="C10220" i="1"/>
  <c r="B10221" i="1"/>
  <c r="C10221" i="1"/>
  <c r="B10222" i="1"/>
  <c r="C10222" i="1"/>
  <c r="B10223" i="1"/>
  <c r="C10223" i="1"/>
  <c r="B10224" i="1"/>
  <c r="C10224" i="1"/>
  <c r="B10225" i="1"/>
  <c r="C10225" i="1"/>
  <c r="B10226" i="1"/>
  <c r="C10226" i="1"/>
  <c r="B10227" i="1"/>
  <c r="C10227" i="1"/>
  <c r="B10228" i="1"/>
  <c r="C10228" i="1"/>
  <c r="B10229" i="1"/>
  <c r="C10229" i="1"/>
  <c r="B10230" i="1"/>
  <c r="C10230" i="1"/>
  <c r="B10231" i="1"/>
  <c r="C10231" i="1"/>
  <c r="B10232" i="1"/>
  <c r="C10232" i="1"/>
  <c r="B10233" i="1"/>
  <c r="C10233" i="1"/>
  <c r="B10234" i="1"/>
  <c r="C10234" i="1"/>
  <c r="B10235" i="1"/>
  <c r="C10235" i="1"/>
  <c r="B10236" i="1"/>
  <c r="C10236" i="1"/>
  <c r="B10237" i="1"/>
  <c r="C10237" i="1"/>
  <c r="B10238" i="1"/>
  <c r="C10238" i="1"/>
  <c r="B10239" i="1"/>
  <c r="C10239" i="1"/>
  <c r="B10240" i="1"/>
  <c r="C10240" i="1"/>
  <c r="B10241" i="1"/>
  <c r="C10241" i="1"/>
  <c r="B10242" i="1"/>
  <c r="C10242" i="1"/>
  <c r="B10243" i="1"/>
  <c r="C10243" i="1"/>
  <c r="B10244" i="1"/>
  <c r="C10244" i="1"/>
  <c r="B10245" i="1"/>
  <c r="C10245" i="1"/>
  <c r="B10246" i="1"/>
  <c r="C10246" i="1"/>
  <c r="B10247" i="1"/>
  <c r="C10247" i="1"/>
  <c r="B10248" i="1"/>
  <c r="C10248" i="1"/>
  <c r="B10249" i="1"/>
  <c r="C10249" i="1"/>
  <c r="B10250" i="1"/>
  <c r="C10250" i="1"/>
  <c r="B10251" i="1"/>
  <c r="C10251" i="1"/>
  <c r="B10252" i="1"/>
  <c r="C10252" i="1"/>
  <c r="B10253" i="1"/>
  <c r="C10253" i="1"/>
  <c r="B10254" i="1"/>
  <c r="C10254" i="1"/>
  <c r="B10255" i="1"/>
  <c r="C10255" i="1"/>
  <c r="B10256" i="1"/>
  <c r="C10256" i="1"/>
  <c r="B10257" i="1"/>
  <c r="C10257" i="1"/>
  <c r="B10258" i="1"/>
  <c r="C10258" i="1"/>
  <c r="B10259" i="1"/>
  <c r="C10259" i="1"/>
  <c r="B10260" i="1"/>
  <c r="C10260" i="1"/>
  <c r="B10261" i="1"/>
  <c r="C10261" i="1"/>
  <c r="B10262" i="1"/>
  <c r="C10262" i="1"/>
  <c r="B10263" i="1"/>
  <c r="C10263" i="1"/>
  <c r="B10264" i="1"/>
  <c r="C10264" i="1"/>
  <c r="B10265" i="1"/>
  <c r="C10265" i="1"/>
  <c r="B10266" i="1"/>
  <c r="C10266" i="1"/>
  <c r="B10267" i="1"/>
  <c r="C10267" i="1"/>
  <c r="B10268" i="1"/>
  <c r="C10268" i="1"/>
  <c r="B10269" i="1"/>
  <c r="C10269" i="1"/>
  <c r="B10270" i="1"/>
  <c r="C10270" i="1"/>
  <c r="B10271" i="1"/>
  <c r="C10271" i="1"/>
  <c r="B10272" i="1"/>
  <c r="C10272" i="1"/>
  <c r="B10273" i="1"/>
  <c r="C10273" i="1"/>
  <c r="B10274" i="1"/>
  <c r="C10274" i="1"/>
  <c r="B10275" i="1"/>
  <c r="C10275" i="1"/>
  <c r="B10276" i="1"/>
  <c r="C10276" i="1"/>
  <c r="B10277" i="1"/>
  <c r="C10277" i="1"/>
  <c r="B10278" i="1"/>
  <c r="C10278" i="1"/>
  <c r="B10279" i="1"/>
  <c r="C10279" i="1"/>
  <c r="B10280" i="1"/>
  <c r="C10280" i="1"/>
  <c r="B10281" i="1"/>
  <c r="C10281" i="1"/>
  <c r="B10282" i="1"/>
  <c r="C10282" i="1"/>
  <c r="B10283" i="1"/>
  <c r="C10283" i="1"/>
  <c r="B10284" i="1"/>
  <c r="C10284" i="1"/>
  <c r="B10285" i="1"/>
  <c r="C10285" i="1"/>
  <c r="B10286" i="1"/>
  <c r="C10286" i="1"/>
  <c r="B10287" i="1"/>
  <c r="C10287" i="1"/>
  <c r="B10288" i="1"/>
  <c r="C10288" i="1"/>
  <c r="B10289" i="1"/>
  <c r="C10289" i="1"/>
  <c r="B10290" i="1"/>
  <c r="C10290" i="1"/>
  <c r="B10291" i="1"/>
  <c r="C10291" i="1"/>
  <c r="B10292" i="1"/>
  <c r="C10292" i="1"/>
  <c r="B10293" i="1"/>
  <c r="C10293" i="1"/>
  <c r="B10294" i="1"/>
  <c r="C10294" i="1"/>
  <c r="B10295" i="1"/>
  <c r="C10295" i="1"/>
  <c r="B10296" i="1"/>
  <c r="C10296" i="1"/>
  <c r="B10297" i="1"/>
  <c r="C10297" i="1"/>
  <c r="B10298" i="1"/>
  <c r="C10298" i="1"/>
  <c r="B10299" i="1"/>
  <c r="C10299" i="1"/>
  <c r="B10300" i="1"/>
  <c r="C10300" i="1"/>
  <c r="B10301" i="1"/>
  <c r="C10301" i="1"/>
  <c r="B10302" i="1"/>
  <c r="C10302" i="1"/>
  <c r="B10303" i="1"/>
  <c r="C10303" i="1"/>
  <c r="B10304" i="1"/>
  <c r="C10304" i="1"/>
  <c r="B10305" i="1"/>
  <c r="C10305" i="1"/>
  <c r="B10306" i="1"/>
  <c r="C10306" i="1"/>
  <c r="B10307" i="1"/>
  <c r="C10307" i="1"/>
  <c r="B10308" i="1"/>
  <c r="C10308" i="1"/>
  <c r="B10309" i="1"/>
  <c r="C10309" i="1"/>
  <c r="B10310" i="1"/>
  <c r="C10310" i="1"/>
  <c r="B10311" i="1"/>
  <c r="C10311" i="1"/>
  <c r="B10312" i="1"/>
  <c r="C10312" i="1"/>
  <c r="B10313" i="1"/>
  <c r="C10313" i="1"/>
  <c r="B10314" i="1"/>
  <c r="C10314" i="1"/>
  <c r="B10315" i="1"/>
  <c r="C10315" i="1"/>
  <c r="B10316" i="1"/>
  <c r="C10316" i="1"/>
  <c r="B10317" i="1"/>
  <c r="C10317" i="1"/>
  <c r="B10318" i="1"/>
  <c r="C10318" i="1"/>
  <c r="B10319" i="1"/>
  <c r="C10319" i="1"/>
  <c r="B10320" i="1"/>
  <c r="C10320" i="1"/>
  <c r="B10321" i="1"/>
  <c r="C10321" i="1"/>
  <c r="B10322" i="1"/>
  <c r="C10322" i="1"/>
  <c r="B10323" i="1"/>
  <c r="C10323" i="1"/>
  <c r="B10324" i="1"/>
  <c r="C10324" i="1"/>
  <c r="B10325" i="1"/>
  <c r="C10325" i="1"/>
  <c r="B10326" i="1"/>
  <c r="C10326" i="1"/>
  <c r="B10327" i="1"/>
  <c r="C10327" i="1"/>
  <c r="B10328" i="1"/>
  <c r="C10328" i="1"/>
  <c r="B10329" i="1"/>
  <c r="C10329" i="1"/>
  <c r="B10330" i="1"/>
  <c r="C10330" i="1"/>
  <c r="B10331" i="1"/>
  <c r="C10331" i="1"/>
  <c r="B10332" i="1"/>
  <c r="C10332" i="1"/>
  <c r="B10333" i="1"/>
  <c r="C10333" i="1"/>
  <c r="B10334" i="1"/>
  <c r="C10334" i="1"/>
  <c r="B10335" i="1"/>
  <c r="C10335" i="1"/>
  <c r="B10336" i="1"/>
  <c r="C10336" i="1"/>
  <c r="B10337" i="1"/>
  <c r="C10337" i="1"/>
  <c r="B10338" i="1"/>
  <c r="C10338" i="1"/>
  <c r="B10339" i="1"/>
  <c r="C10339" i="1"/>
  <c r="B10340" i="1"/>
  <c r="C10340" i="1"/>
  <c r="B10341" i="1"/>
  <c r="C10341" i="1"/>
  <c r="B10342" i="1"/>
  <c r="C10342" i="1"/>
  <c r="B10343" i="1"/>
  <c r="C10343" i="1"/>
  <c r="B10344" i="1"/>
  <c r="C10344" i="1"/>
  <c r="B10345" i="1"/>
  <c r="C10345" i="1"/>
  <c r="B10346" i="1"/>
  <c r="C10346" i="1"/>
  <c r="B10347" i="1"/>
  <c r="C10347" i="1"/>
  <c r="B10348" i="1"/>
  <c r="C10348" i="1"/>
  <c r="B10349" i="1"/>
  <c r="C10349" i="1"/>
  <c r="B10350" i="1"/>
  <c r="C10350" i="1"/>
  <c r="B10351" i="1"/>
  <c r="C10351" i="1"/>
  <c r="B10352" i="1"/>
  <c r="C10352" i="1"/>
  <c r="B10353" i="1"/>
  <c r="C10353" i="1"/>
  <c r="B10354" i="1"/>
  <c r="C10354" i="1"/>
  <c r="B10355" i="1"/>
  <c r="C10355" i="1"/>
  <c r="B10356" i="1"/>
  <c r="C10356" i="1"/>
  <c r="B10357" i="1"/>
  <c r="C10357" i="1"/>
  <c r="B10358" i="1"/>
  <c r="C10358" i="1"/>
  <c r="B10359" i="1"/>
  <c r="C10359" i="1"/>
  <c r="B10360" i="1"/>
  <c r="C10360" i="1"/>
  <c r="B10361" i="1"/>
  <c r="C10361" i="1"/>
  <c r="B10362" i="1"/>
  <c r="C10362" i="1"/>
  <c r="B10363" i="1"/>
  <c r="C10363" i="1"/>
  <c r="B10364" i="1"/>
  <c r="C10364" i="1"/>
  <c r="B10365" i="1"/>
  <c r="C10365" i="1"/>
  <c r="B10366" i="1"/>
  <c r="C10366" i="1"/>
  <c r="B10367" i="1"/>
  <c r="C10367" i="1"/>
  <c r="B10368" i="1"/>
  <c r="C10368" i="1"/>
  <c r="B10369" i="1"/>
  <c r="C10369" i="1"/>
  <c r="B10370" i="1"/>
  <c r="C10370" i="1"/>
  <c r="B10371" i="1"/>
  <c r="C10371" i="1"/>
  <c r="B10372" i="1"/>
  <c r="C10372" i="1"/>
  <c r="B10373" i="1"/>
  <c r="C10373" i="1"/>
  <c r="B10374" i="1"/>
  <c r="C10374" i="1"/>
  <c r="B10375" i="1"/>
  <c r="C10375" i="1"/>
  <c r="B10376" i="1"/>
  <c r="C10376" i="1"/>
  <c r="B10377" i="1"/>
  <c r="C10377" i="1"/>
  <c r="B10378" i="1"/>
  <c r="C10378" i="1"/>
  <c r="B10379" i="1"/>
  <c r="C10379" i="1"/>
  <c r="B10380" i="1"/>
  <c r="C10380" i="1"/>
  <c r="B10381" i="1"/>
  <c r="C10381" i="1"/>
  <c r="B10382" i="1"/>
  <c r="C10382" i="1"/>
  <c r="B10383" i="1"/>
  <c r="C10383" i="1"/>
  <c r="B10384" i="1"/>
  <c r="C10384" i="1"/>
  <c r="B10385" i="1"/>
  <c r="C10385" i="1"/>
  <c r="B10386" i="1"/>
  <c r="C10386" i="1"/>
  <c r="B10387" i="1"/>
  <c r="C10387" i="1"/>
  <c r="B10388" i="1"/>
  <c r="C10388" i="1"/>
  <c r="B10389" i="1"/>
  <c r="C10389" i="1"/>
  <c r="B10390" i="1"/>
  <c r="C10390" i="1"/>
  <c r="B10391" i="1"/>
  <c r="C10391" i="1"/>
  <c r="B10392" i="1"/>
  <c r="C10392" i="1"/>
  <c r="B10393" i="1"/>
  <c r="C10393" i="1"/>
  <c r="B10394" i="1"/>
  <c r="C10394" i="1"/>
  <c r="B10395" i="1"/>
  <c r="C10395" i="1"/>
  <c r="B10396" i="1"/>
  <c r="C10396" i="1"/>
  <c r="B10397" i="1"/>
  <c r="C10397" i="1"/>
  <c r="B10398" i="1"/>
  <c r="C10398" i="1"/>
  <c r="B10399" i="1"/>
  <c r="C10399" i="1"/>
  <c r="B10400" i="1"/>
  <c r="C10400" i="1"/>
  <c r="B10401" i="1"/>
  <c r="C10401" i="1"/>
  <c r="B10402" i="1"/>
  <c r="C10402" i="1"/>
  <c r="B10403" i="1"/>
  <c r="C10403" i="1"/>
  <c r="B10404" i="1"/>
  <c r="C10404" i="1"/>
  <c r="B10405" i="1"/>
  <c r="C10405" i="1"/>
  <c r="B10406" i="1"/>
  <c r="C10406" i="1"/>
  <c r="B10407" i="1"/>
  <c r="C10407" i="1"/>
  <c r="B10408" i="1"/>
  <c r="C10408" i="1"/>
  <c r="B10409" i="1"/>
  <c r="C10409" i="1"/>
  <c r="B10410" i="1"/>
  <c r="C10410" i="1"/>
  <c r="B10411" i="1"/>
  <c r="C10411" i="1"/>
  <c r="B10412" i="1"/>
  <c r="C10412" i="1"/>
  <c r="B10413" i="1"/>
  <c r="C10413" i="1"/>
  <c r="B10414" i="1"/>
  <c r="C10414" i="1"/>
  <c r="B10415" i="1"/>
  <c r="C10415" i="1"/>
  <c r="B10416" i="1"/>
  <c r="C10416" i="1"/>
  <c r="B10417" i="1"/>
  <c r="C10417" i="1"/>
  <c r="B10418" i="1"/>
  <c r="C10418" i="1"/>
  <c r="B10419" i="1"/>
  <c r="C10419" i="1"/>
  <c r="B10420" i="1"/>
  <c r="C10420" i="1"/>
  <c r="B10421" i="1"/>
  <c r="C10421" i="1"/>
  <c r="B10422" i="1"/>
  <c r="C10422" i="1"/>
  <c r="B10423" i="1"/>
  <c r="C10423" i="1"/>
  <c r="B10424" i="1"/>
  <c r="C10424" i="1"/>
  <c r="B10425" i="1"/>
  <c r="C10425" i="1"/>
  <c r="B10426" i="1"/>
  <c r="C10426" i="1"/>
  <c r="B10427" i="1"/>
  <c r="C10427" i="1"/>
  <c r="B10428" i="1"/>
  <c r="C10428" i="1"/>
  <c r="B10429" i="1"/>
  <c r="C10429" i="1"/>
  <c r="B10430" i="1"/>
  <c r="C10430" i="1"/>
  <c r="B10431" i="1"/>
  <c r="C10431" i="1"/>
  <c r="B10432" i="1"/>
  <c r="C10432" i="1"/>
  <c r="B10433" i="1"/>
  <c r="C10433" i="1"/>
  <c r="B10434" i="1"/>
  <c r="C10434" i="1"/>
  <c r="B10435" i="1"/>
  <c r="C10435" i="1"/>
  <c r="B10436" i="1"/>
  <c r="C10436" i="1"/>
  <c r="B10437" i="1"/>
  <c r="C10437" i="1"/>
  <c r="B10438" i="1"/>
  <c r="C10438" i="1"/>
  <c r="B10439" i="1"/>
  <c r="C10439" i="1"/>
  <c r="B10440" i="1"/>
  <c r="C10440" i="1"/>
  <c r="B10441" i="1"/>
  <c r="C10441" i="1"/>
  <c r="B10442" i="1"/>
  <c r="C10442" i="1"/>
  <c r="B10443" i="1"/>
  <c r="C10443" i="1"/>
  <c r="B10444" i="1"/>
  <c r="C10444" i="1"/>
  <c r="B10445" i="1"/>
  <c r="C10445" i="1"/>
  <c r="B10446" i="1"/>
  <c r="C10446" i="1"/>
  <c r="B10447" i="1"/>
  <c r="C10447" i="1"/>
  <c r="B10448" i="1"/>
  <c r="C10448" i="1"/>
  <c r="B10449" i="1"/>
  <c r="C10449" i="1"/>
  <c r="B10450" i="1"/>
  <c r="C10450" i="1"/>
  <c r="B10451" i="1"/>
  <c r="C10451" i="1"/>
  <c r="B10452" i="1"/>
  <c r="C10452" i="1"/>
  <c r="B10453" i="1"/>
  <c r="C10453" i="1"/>
  <c r="B10454" i="1"/>
  <c r="C10454" i="1"/>
  <c r="B10455" i="1"/>
  <c r="C10455" i="1"/>
  <c r="B10456" i="1"/>
  <c r="C10456" i="1"/>
  <c r="B10457" i="1"/>
  <c r="C10457" i="1"/>
  <c r="B10458" i="1"/>
  <c r="C10458" i="1"/>
  <c r="B10459" i="1"/>
  <c r="C10459" i="1"/>
  <c r="B10460" i="1"/>
  <c r="C10460" i="1"/>
  <c r="B10461" i="1"/>
  <c r="C10461" i="1"/>
  <c r="B10462" i="1"/>
  <c r="C10462" i="1"/>
  <c r="B10463" i="1"/>
  <c r="C10463" i="1"/>
  <c r="B10464" i="1"/>
  <c r="C10464" i="1"/>
  <c r="B10465" i="1"/>
  <c r="C10465" i="1"/>
  <c r="B10466" i="1"/>
  <c r="C10466" i="1"/>
  <c r="B10467" i="1"/>
  <c r="C10467" i="1"/>
  <c r="B10468" i="1"/>
  <c r="C10468" i="1"/>
  <c r="B10469" i="1"/>
  <c r="C10469" i="1"/>
  <c r="B10470" i="1"/>
  <c r="C10470" i="1"/>
  <c r="B10471" i="1"/>
  <c r="C10471" i="1"/>
  <c r="B10472" i="1"/>
  <c r="C10472" i="1"/>
  <c r="B10473" i="1"/>
  <c r="C10473" i="1"/>
  <c r="B10474" i="1"/>
  <c r="C10474" i="1"/>
  <c r="B10475" i="1"/>
  <c r="C10475" i="1"/>
  <c r="B10476" i="1"/>
  <c r="C10476" i="1"/>
  <c r="B10477" i="1"/>
  <c r="C10477" i="1"/>
  <c r="B10478" i="1"/>
  <c r="C10478" i="1"/>
  <c r="B10479" i="1"/>
  <c r="C10479" i="1"/>
  <c r="B10480" i="1"/>
  <c r="C10480" i="1"/>
  <c r="B10481" i="1"/>
  <c r="C10481" i="1"/>
  <c r="B10482" i="1"/>
  <c r="C10482" i="1"/>
  <c r="B10483" i="1"/>
  <c r="C10483" i="1"/>
  <c r="B10484" i="1"/>
  <c r="C10484" i="1"/>
  <c r="B10485" i="1"/>
  <c r="C10485" i="1"/>
  <c r="B10486" i="1"/>
  <c r="C10486" i="1"/>
  <c r="B10487" i="1"/>
  <c r="C10487" i="1"/>
  <c r="B10488" i="1"/>
  <c r="C10488" i="1"/>
  <c r="B10489" i="1"/>
  <c r="C10489" i="1"/>
  <c r="B10490" i="1"/>
  <c r="C10490" i="1"/>
  <c r="B10491" i="1"/>
  <c r="C10491" i="1"/>
  <c r="B10492" i="1"/>
  <c r="C10492" i="1"/>
  <c r="B10493" i="1"/>
  <c r="C10493" i="1"/>
  <c r="B10494" i="1"/>
  <c r="C10494" i="1"/>
  <c r="B10495" i="1"/>
  <c r="C10495" i="1"/>
  <c r="B10496" i="1"/>
  <c r="C10496" i="1"/>
  <c r="B10497" i="1"/>
  <c r="C10497" i="1"/>
  <c r="B10498" i="1"/>
  <c r="C10498" i="1"/>
  <c r="B10499" i="1"/>
  <c r="C10499" i="1"/>
  <c r="B10500" i="1"/>
  <c r="C10500" i="1"/>
  <c r="B10501" i="1"/>
  <c r="C10501" i="1"/>
  <c r="B10502" i="1"/>
  <c r="C10502" i="1"/>
  <c r="B10503" i="1"/>
  <c r="C10503" i="1"/>
  <c r="B10504" i="1"/>
  <c r="C10504" i="1"/>
  <c r="B10505" i="1"/>
  <c r="C10505" i="1"/>
  <c r="B10506" i="1"/>
  <c r="C10506" i="1"/>
  <c r="B10507" i="1"/>
  <c r="C10507" i="1"/>
  <c r="B10508" i="1"/>
  <c r="C10508" i="1"/>
  <c r="B10509" i="1"/>
  <c r="C10509" i="1"/>
  <c r="B10510" i="1"/>
  <c r="C10510" i="1"/>
  <c r="B10511" i="1"/>
  <c r="C10511" i="1"/>
  <c r="B10512" i="1"/>
  <c r="C10512" i="1"/>
  <c r="B10513" i="1"/>
  <c r="C10513" i="1"/>
  <c r="B10514" i="1"/>
  <c r="C10514" i="1"/>
  <c r="B10515" i="1"/>
  <c r="C10515" i="1"/>
  <c r="B10516" i="1"/>
  <c r="C10516" i="1"/>
  <c r="B10517" i="1"/>
  <c r="C10517" i="1"/>
  <c r="B10518" i="1"/>
  <c r="C10518" i="1"/>
  <c r="B10519" i="1"/>
  <c r="C10519" i="1"/>
  <c r="B10520" i="1"/>
  <c r="C10520" i="1"/>
  <c r="B10521" i="1"/>
  <c r="C10521" i="1"/>
  <c r="B10522" i="1"/>
  <c r="C10522" i="1"/>
  <c r="B10523" i="1"/>
  <c r="C10523" i="1"/>
  <c r="B10524" i="1"/>
  <c r="C10524" i="1"/>
  <c r="B10525" i="1"/>
  <c r="C10525" i="1"/>
  <c r="B10526" i="1"/>
  <c r="C10526" i="1"/>
  <c r="B10527" i="1"/>
  <c r="C10527" i="1"/>
  <c r="B10528" i="1"/>
  <c r="C10528" i="1"/>
  <c r="B10529" i="1"/>
  <c r="C10529" i="1"/>
  <c r="B10530" i="1"/>
  <c r="C10530" i="1"/>
  <c r="B10531" i="1"/>
  <c r="C10531" i="1"/>
  <c r="B10532" i="1"/>
  <c r="C10532" i="1"/>
  <c r="B10533" i="1"/>
  <c r="C10533" i="1"/>
  <c r="B10534" i="1"/>
  <c r="C10534" i="1"/>
  <c r="B10535" i="1"/>
  <c r="C10535" i="1"/>
  <c r="B10536" i="1"/>
  <c r="C10536" i="1"/>
  <c r="B10537" i="1"/>
  <c r="C10537" i="1"/>
  <c r="B10538" i="1"/>
  <c r="C10538" i="1"/>
  <c r="B10539" i="1"/>
  <c r="C10539" i="1"/>
  <c r="B10540" i="1"/>
  <c r="C10540" i="1"/>
  <c r="B10541" i="1"/>
  <c r="C10541" i="1"/>
  <c r="B10542" i="1"/>
  <c r="C10542" i="1"/>
  <c r="B10543" i="1"/>
  <c r="C10543" i="1"/>
  <c r="B10544" i="1"/>
  <c r="C10544" i="1"/>
  <c r="B10545" i="1"/>
  <c r="C10545" i="1"/>
  <c r="B10546" i="1"/>
  <c r="C10546" i="1"/>
  <c r="B10547" i="1"/>
  <c r="C10547" i="1"/>
  <c r="B10548" i="1"/>
  <c r="C10548" i="1"/>
  <c r="B10549" i="1"/>
  <c r="C10549" i="1"/>
  <c r="B10550" i="1"/>
  <c r="C10550" i="1"/>
  <c r="B10551" i="1"/>
  <c r="C10551" i="1"/>
  <c r="B10552" i="1"/>
  <c r="C10552" i="1"/>
  <c r="B10553" i="1"/>
  <c r="C10553" i="1"/>
  <c r="B10554" i="1"/>
  <c r="C10554" i="1"/>
  <c r="B10555" i="1"/>
  <c r="C10555" i="1"/>
  <c r="B10556" i="1"/>
  <c r="C10556" i="1"/>
  <c r="B10557" i="1"/>
  <c r="C10557" i="1"/>
  <c r="B10558" i="1"/>
  <c r="C10558" i="1"/>
  <c r="B10559" i="1"/>
  <c r="C10559" i="1"/>
  <c r="B10560" i="1"/>
  <c r="C10560" i="1"/>
  <c r="B10561" i="1"/>
  <c r="C10561" i="1"/>
  <c r="B10562" i="1"/>
  <c r="C10562" i="1"/>
  <c r="B10563" i="1"/>
  <c r="C10563" i="1"/>
  <c r="B10564" i="1"/>
  <c r="C10564" i="1"/>
  <c r="B10565" i="1"/>
  <c r="C10565" i="1"/>
  <c r="B10566" i="1"/>
  <c r="C10566" i="1"/>
  <c r="B10567" i="1"/>
  <c r="C10567" i="1"/>
  <c r="B10568" i="1"/>
  <c r="C10568" i="1"/>
  <c r="B10569" i="1"/>
  <c r="C10569" i="1"/>
  <c r="B10570" i="1"/>
  <c r="C10570" i="1"/>
  <c r="B10571" i="1"/>
  <c r="C10571" i="1"/>
  <c r="B10572" i="1"/>
  <c r="C10572" i="1"/>
  <c r="B10573" i="1"/>
  <c r="C10573" i="1"/>
  <c r="B10574" i="1"/>
  <c r="C10574" i="1"/>
  <c r="B10575" i="1"/>
  <c r="C10575" i="1"/>
  <c r="B10576" i="1"/>
  <c r="C10576" i="1"/>
  <c r="B10577" i="1"/>
  <c r="C10577" i="1"/>
  <c r="B10578" i="1"/>
  <c r="C10578" i="1"/>
  <c r="B10579" i="1"/>
  <c r="C10579" i="1"/>
  <c r="B10580" i="1"/>
  <c r="C10580" i="1"/>
  <c r="B10581" i="1"/>
  <c r="C10581" i="1"/>
  <c r="B10582" i="1"/>
  <c r="C10582" i="1"/>
  <c r="B10583" i="1"/>
  <c r="C10583" i="1"/>
  <c r="B10584" i="1"/>
  <c r="C10584" i="1"/>
  <c r="B10585" i="1"/>
  <c r="C10585" i="1"/>
  <c r="B10586" i="1"/>
  <c r="C10586" i="1"/>
  <c r="B10587" i="1"/>
  <c r="C10587" i="1"/>
  <c r="B10588" i="1"/>
  <c r="C10588" i="1"/>
  <c r="B10589" i="1"/>
  <c r="C10589" i="1"/>
  <c r="B10590" i="1"/>
  <c r="C10590" i="1"/>
  <c r="B10591" i="1"/>
  <c r="C10591" i="1"/>
  <c r="B10592" i="1"/>
  <c r="C10592" i="1"/>
  <c r="B10593" i="1"/>
  <c r="C10593" i="1"/>
  <c r="B10594" i="1"/>
  <c r="C10594" i="1"/>
  <c r="B10595" i="1"/>
  <c r="C10595" i="1"/>
  <c r="B10596" i="1"/>
  <c r="C10596" i="1"/>
  <c r="B10597" i="1"/>
  <c r="C10597" i="1"/>
  <c r="B10598" i="1"/>
  <c r="C10598" i="1"/>
  <c r="B10599" i="1"/>
  <c r="C10599" i="1"/>
  <c r="B10600" i="1"/>
  <c r="C10600" i="1"/>
  <c r="B10601" i="1"/>
  <c r="C10601" i="1"/>
  <c r="B10602" i="1"/>
  <c r="C10602" i="1"/>
  <c r="B10603" i="1"/>
  <c r="C10603" i="1"/>
  <c r="B10604" i="1"/>
  <c r="C10604" i="1"/>
  <c r="B10605" i="1"/>
  <c r="C10605" i="1"/>
  <c r="B10606" i="1"/>
  <c r="C10606" i="1"/>
  <c r="B10607" i="1"/>
  <c r="C10607" i="1"/>
  <c r="B10608" i="1"/>
  <c r="C10608" i="1"/>
  <c r="B10609" i="1"/>
  <c r="C10609" i="1"/>
  <c r="B10610" i="1"/>
  <c r="C10610" i="1"/>
  <c r="B10611" i="1"/>
  <c r="C10611" i="1"/>
  <c r="B10612" i="1"/>
  <c r="C10612" i="1"/>
  <c r="B10613" i="1"/>
  <c r="C10613" i="1"/>
  <c r="B10614" i="1"/>
  <c r="C10614" i="1"/>
  <c r="B10615" i="1"/>
  <c r="C10615" i="1"/>
  <c r="B10616" i="1"/>
  <c r="C10616" i="1"/>
  <c r="B10617" i="1"/>
  <c r="C10617" i="1"/>
  <c r="B10618" i="1"/>
  <c r="C10618" i="1"/>
  <c r="B10619" i="1"/>
  <c r="C10619" i="1"/>
  <c r="B10620" i="1"/>
  <c r="C10620" i="1"/>
  <c r="B10621" i="1"/>
  <c r="C10621" i="1"/>
  <c r="B10622" i="1"/>
  <c r="C10622" i="1"/>
  <c r="B10623" i="1"/>
  <c r="C10623" i="1"/>
  <c r="B10624" i="1"/>
  <c r="C10624" i="1"/>
  <c r="B10625" i="1"/>
  <c r="C10625" i="1"/>
  <c r="B10626" i="1"/>
  <c r="C10626" i="1"/>
  <c r="B10627" i="1"/>
  <c r="C10627" i="1"/>
  <c r="B10628" i="1"/>
  <c r="C10628" i="1"/>
  <c r="B10629" i="1"/>
  <c r="C10629" i="1"/>
  <c r="B10630" i="1"/>
  <c r="C10630" i="1"/>
  <c r="B10631" i="1"/>
  <c r="C10631" i="1"/>
  <c r="B10632" i="1"/>
  <c r="C10632" i="1"/>
  <c r="B10633" i="1"/>
  <c r="C10633" i="1"/>
  <c r="B10634" i="1"/>
  <c r="C10634" i="1"/>
  <c r="B10635" i="1"/>
  <c r="C10635" i="1"/>
  <c r="B10636" i="1"/>
  <c r="C10636" i="1"/>
  <c r="B10637" i="1"/>
  <c r="C10637" i="1"/>
  <c r="B10638" i="1"/>
  <c r="C10638" i="1"/>
  <c r="B10639" i="1"/>
  <c r="C10639" i="1"/>
  <c r="B10640" i="1"/>
  <c r="C10640" i="1"/>
  <c r="B10641" i="1"/>
  <c r="C10641" i="1"/>
  <c r="B10642" i="1"/>
  <c r="C10642" i="1"/>
  <c r="B10643" i="1"/>
  <c r="C10643" i="1"/>
  <c r="B10644" i="1"/>
  <c r="C10644" i="1"/>
  <c r="B10645" i="1"/>
  <c r="C10645" i="1"/>
  <c r="B10646" i="1"/>
  <c r="C10646" i="1"/>
  <c r="B10647" i="1"/>
  <c r="C10647" i="1"/>
  <c r="B10648" i="1"/>
  <c r="C10648" i="1"/>
  <c r="B10649" i="1"/>
  <c r="C10649" i="1"/>
  <c r="B10650" i="1"/>
  <c r="C10650" i="1"/>
  <c r="B10651" i="1"/>
  <c r="C10651" i="1"/>
  <c r="B10652" i="1"/>
  <c r="C10652" i="1"/>
  <c r="B10653" i="1"/>
  <c r="C10653" i="1"/>
  <c r="B10654" i="1"/>
  <c r="C10654" i="1"/>
  <c r="B10655" i="1"/>
  <c r="C10655" i="1"/>
  <c r="B10656" i="1"/>
  <c r="C10656" i="1"/>
  <c r="B10657" i="1"/>
  <c r="C10657" i="1"/>
  <c r="B10658" i="1"/>
  <c r="C10658" i="1"/>
  <c r="B10659" i="1"/>
  <c r="C10659" i="1"/>
  <c r="B10660" i="1"/>
  <c r="C10660" i="1"/>
  <c r="B10661" i="1"/>
  <c r="C10661" i="1"/>
  <c r="B10662" i="1"/>
  <c r="C10662" i="1"/>
  <c r="B10663" i="1"/>
  <c r="C10663" i="1"/>
  <c r="B10664" i="1"/>
  <c r="C10664" i="1"/>
  <c r="B10665" i="1"/>
  <c r="C10665" i="1"/>
  <c r="B10666" i="1"/>
  <c r="C10666" i="1"/>
  <c r="B10667" i="1"/>
  <c r="C10667" i="1"/>
  <c r="B10668" i="1"/>
  <c r="C10668" i="1"/>
  <c r="B10669" i="1"/>
  <c r="C10669" i="1"/>
  <c r="B10670" i="1"/>
  <c r="C10670" i="1"/>
  <c r="B10671" i="1"/>
  <c r="C10671" i="1"/>
  <c r="B10672" i="1"/>
  <c r="C10672" i="1"/>
  <c r="B10673" i="1"/>
  <c r="C10673" i="1"/>
  <c r="B10674" i="1"/>
  <c r="C10674" i="1"/>
  <c r="B10675" i="1"/>
  <c r="C10675" i="1"/>
  <c r="B10676" i="1"/>
  <c r="C10676" i="1"/>
  <c r="B10677" i="1"/>
  <c r="C10677" i="1"/>
  <c r="B10678" i="1"/>
  <c r="C10678" i="1"/>
  <c r="B10679" i="1"/>
  <c r="C10679" i="1"/>
  <c r="B10680" i="1"/>
  <c r="C10680" i="1"/>
  <c r="B10681" i="1"/>
  <c r="C10681" i="1"/>
  <c r="B10682" i="1"/>
  <c r="C10682" i="1"/>
  <c r="B10683" i="1"/>
  <c r="C10683" i="1"/>
  <c r="B10684" i="1"/>
  <c r="C10684" i="1"/>
  <c r="B10685" i="1"/>
  <c r="C10685" i="1"/>
  <c r="B10686" i="1"/>
  <c r="C10686" i="1"/>
  <c r="B10687" i="1"/>
  <c r="C10687" i="1"/>
  <c r="B10688" i="1"/>
  <c r="C10688" i="1"/>
  <c r="B10689" i="1"/>
  <c r="C10689" i="1"/>
  <c r="B10690" i="1"/>
  <c r="C10690" i="1"/>
  <c r="B10691" i="1"/>
  <c r="C10691" i="1"/>
  <c r="B10692" i="1"/>
  <c r="C10692" i="1"/>
  <c r="B10693" i="1"/>
  <c r="C10693" i="1"/>
  <c r="B10694" i="1"/>
  <c r="C10694" i="1"/>
  <c r="B10695" i="1"/>
  <c r="C10695" i="1"/>
  <c r="B10696" i="1"/>
  <c r="C10696" i="1"/>
  <c r="B10697" i="1"/>
  <c r="C10697" i="1"/>
  <c r="B10698" i="1"/>
  <c r="C10698" i="1"/>
  <c r="B10699" i="1"/>
  <c r="C10699" i="1"/>
  <c r="B10700" i="1"/>
  <c r="C10700" i="1"/>
  <c r="B10701" i="1"/>
  <c r="C10701" i="1"/>
  <c r="B10702" i="1"/>
  <c r="C10702" i="1"/>
  <c r="B10703" i="1"/>
  <c r="C10703" i="1"/>
  <c r="B10704" i="1"/>
  <c r="C10704" i="1"/>
  <c r="B10705" i="1"/>
  <c r="C10705" i="1"/>
  <c r="B10706" i="1"/>
  <c r="C10706" i="1"/>
  <c r="B10707" i="1"/>
  <c r="C10707" i="1"/>
  <c r="B10708" i="1"/>
  <c r="C10708" i="1"/>
  <c r="B10709" i="1"/>
  <c r="C10709" i="1"/>
  <c r="B10710" i="1"/>
  <c r="C10710" i="1"/>
  <c r="B10711" i="1"/>
  <c r="C10711" i="1"/>
  <c r="B10712" i="1"/>
  <c r="C10712" i="1"/>
  <c r="B10713" i="1"/>
  <c r="C10713" i="1"/>
  <c r="B10714" i="1"/>
  <c r="C10714" i="1"/>
  <c r="B10715" i="1"/>
  <c r="C10715" i="1"/>
  <c r="B10716" i="1"/>
  <c r="C10716" i="1"/>
  <c r="B10717" i="1"/>
  <c r="C10717" i="1"/>
  <c r="B10718" i="1"/>
  <c r="C10718" i="1"/>
  <c r="B10719" i="1"/>
  <c r="C10719" i="1"/>
  <c r="B10720" i="1"/>
  <c r="C10720" i="1"/>
  <c r="B10721" i="1"/>
  <c r="C10721" i="1"/>
  <c r="B10722" i="1"/>
  <c r="C10722" i="1"/>
  <c r="B10723" i="1"/>
  <c r="C10723" i="1"/>
  <c r="B10724" i="1"/>
  <c r="C10724" i="1"/>
  <c r="B10725" i="1"/>
  <c r="C10725" i="1"/>
  <c r="B10726" i="1"/>
  <c r="C10726" i="1"/>
  <c r="B10727" i="1"/>
  <c r="C10727" i="1"/>
  <c r="B10728" i="1"/>
  <c r="C10728" i="1"/>
  <c r="B10729" i="1"/>
  <c r="C10729" i="1"/>
  <c r="B10730" i="1"/>
  <c r="C10730" i="1"/>
  <c r="B10731" i="1"/>
  <c r="C10731" i="1"/>
  <c r="B10732" i="1"/>
  <c r="C10732" i="1"/>
  <c r="B10733" i="1"/>
  <c r="C10733" i="1"/>
  <c r="B10734" i="1"/>
  <c r="C10734" i="1"/>
  <c r="B10735" i="1"/>
  <c r="C10735" i="1"/>
  <c r="B10736" i="1"/>
  <c r="C10736" i="1"/>
  <c r="B10737" i="1"/>
  <c r="C10737" i="1"/>
  <c r="B10738" i="1"/>
  <c r="C10738" i="1"/>
  <c r="B10739" i="1"/>
  <c r="C10739" i="1"/>
  <c r="B10740" i="1"/>
  <c r="C10740" i="1"/>
  <c r="B10741" i="1"/>
  <c r="C10741" i="1"/>
  <c r="B10742" i="1"/>
  <c r="C10742" i="1"/>
  <c r="B10743" i="1"/>
  <c r="C10743" i="1"/>
  <c r="B10744" i="1"/>
  <c r="C10744" i="1"/>
  <c r="B10745" i="1"/>
  <c r="C10745" i="1"/>
  <c r="B10746" i="1"/>
  <c r="C10746" i="1"/>
  <c r="B10747" i="1"/>
  <c r="C10747" i="1"/>
  <c r="B10748" i="1"/>
  <c r="C10748" i="1"/>
  <c r="B10749" i="1"/>
  <c r="C10749" i="1"/>
  <c r="B10750" i="1"/>
  <c r="C10750" i="1"/>
  <c r="B10751" i="1"/>
  <c r="C10751" i="1"/>
  <c r="B10752" i="1"/>
  <c r="C10752" i="1"/>
  <c r="B10753" i="1"/>
  <c r="C10753" i="1"/>
  <c r="B10754" i="1"/>
  <c r="C10754" i="1"/>
  <c r="B10755" i="1"/>
  <c r="C10755" i="1"/>
  <c r="B10756" i="1"/>
  <c r="C10756" i="1"/>
  <c r="B10757" i="1"/>
  <c r="C10757" i="1"/>
  <c r="B10758" i="1"/>
  <c r="C10758" i="1"/>
  <c r="B10759" i="1"/>
  <c r="C10759" i="1"/>
  <c r="B10760" i="1"/>
  <c r="C10760" i="1"/>
  <c r="B10761" i="1"/>
  <c r="C10761" i="1"/>
  <c r="B10762" i="1"/>
  <c r="C10762" i="1"/>
  <c r="B10763" i="1"/>
  <c r="C10763" i="1"/>
  <c r="B10764" i="1"/>
  <c r="C10764" i="1"/>
  <c r="B10765" i="1"/>
  <c r="C10765" i="1"/>
  <c r="B10766" i="1"/>
  <c r="C10766" i="1"/>
  <c r="B10767" i="1"/>
  <c r="C10767" i="1"/>
  <c r="B10768" i="1"/>
  <c r="C10768" i="1"/>
  <c r="B10769" i="1"/>
  <c r="C10769" i="1"/>
  <c r="B10770" i="1"/>
  <c r="C10770" i="1"/>
  <c r="B10771" i="1"/>
  <c r="C10771" i="1"/>
  <c r="B10772" i="1"/>
  <c r="C10772" i="1"/>
  <c r="B10773" i="1"/>
  <c r="C10773" i="1"/>
  <c r="B10774" i="1"/>
  <c r="C10774" i="1"/>
  <c r="B10775" i="1"/>
  <c r="C10775" i="1"/>
  <c r="B10776" i="1"/>
  <c r="C10776" i="1"/>
  <c r="B10777" i="1"/>
  <c r="C10777" i="1"/>
  <c r="B10778" i="1"/>
  <c r="C10778" i="1"/>
  <c r="B10779" i="1"/>
  <c r="C10779" i="1"/>
  <c r="B10780" i="1"/>
  <c r="C10780" i="1"/>
  <c r="B10781" i="1"/>
  <c r="C10781" i="1"/>
  <c r="B10782" i="1"/>
  <c r="C10782" i="1"/>
  <c r="B10783" i="1"/>
  <c r="C10783" i="1"/>
  <c r="B10784" i="1"/>
  <c r="C10784" i="1"/>
  <c r="B10785" i="1"/>
  <c r="C10785" i="1"/>
  <c r="B10786" i="1"/>
  <c r="C10786" i="1"/>
  <c r="B10787" i="1"/>
  <c r="C10787" i="1"/>
  <c r="B10788" i="1"/>
  <c r="C10788" i="1"/>
  <c r="B10789" i="1"/>
  <c r="C10789" i="1"/>
  <c r="B10790" i="1"/>
  <c r="C10790" i="1"/>
  <c r="B10791" i="1"/>
  <c r="C10791" i="1"/>
  <c r="B10792" i="1"/>
  <c r="C10792" i="1"/>
  <c r="B10793" i="1"/>
  <c r="C10793" i="1"/>
  <c r="B10794" i="1"/>
  <c r="C10794" i="1"/>
  <c r="B10795" i="1"/>
  <c r="C10795" i="1"/>
  <c r="B10796" i="1"/>
  <c r="C10796" i="1"/>
  <c r="B10797" i="1"/>
  <c r="C10797" i="1"/>
  <c r="B10798" i="1"/>
  <c r="C10798" i="1"/>
  <c r="B10799" i="1"/>
  <c r="C10799" i="1"/>
  <c r="B10800" i="1"/>
  <c r="C10800" i="1"/>
  <c r="B10801" i="1"/>
  <c r="C10801" i="1"/>
  <c r="B10802" i="1"/>
  <c r="C10802" i="1"/>
  <c r="B10803" i="1"/>
  <c r="C10803" i="1"/>
  <c r="B10804" i="1"/>
  <c r="C10804" i="1"/>
  <c r="B10805" i="1"/>
  <c r="C10805" i="1"/>
  <c r="B10806" i="1"/>
  <c r="C10806" i="1"/>
  <c r="B10807" i="1"/>
  <c r="C10807" i="1"/>
  <c r="B10808" i="1"/>
  <c r="C10808" i="1"/>
  <c r="B10809" i="1"/>
  <c r="C10809" i="1"/>
  <c r="B10810" i="1"/>
  <c r="C10810" i="1"/>
  <c r="B10811" i="1"/>
  <c r="C10811" i="1"/>
  <c r="B10812" i="1"/>
  <c r="C10812" i="1"/>
  <c r="B10813" i="1"/>
  <c r="C10813" i="1"/>
  <c r="B10814" i="1"/>
  <c r="C10814" i="1"/>
  <c r="B10815" i="1"/>
  <c r="C10815" i="1"/>
  <c r="B10816" i="1"/>
  <c r="C10816" i="1"/>
  <c r="B10817" i="1"/>
  <c r="C10817" i="1"/>
  <c r="B10818" i="1"/>
  <c r="C10818" i="1"/>
  <c r="B10819" i="1"/>
  <c r="C10819" i="1"/>
  <c r="B10820" i="1"/>
  <c r="C10820" i="1"/>
  <c r="B10821" i="1"/>
  <c r="C10821" i="1"/>
  <c r="B10822" i="1"/>
  <c r="C10822" i="1"/>
  <c r="B10823" i="1"/>
  <c r="C10823" i="1"/>
  <c r="B10824" i="1"/>
  <c r="C10824" i="1"/>
  <c r="B10825" i="1"/>
  <c r="C10825" i="1"/>
  <c r="B10826" i="1"/>
  <c r="C10826" i="1"/>
  <c r="B10827" i="1"/>
  <c r="C10827" i="1"/>
  <c r="B10828" i="1"/>
  <c r="C10828" i="1"/>
  <c r="B10829" i="1"/>
  <c r="C10829" i="1"/>
  <c r="B10830" i="1"/>
  <c r="C10830" i="1"/>
  <c r="B10831" i="1"/>
  <c r="C10831" i="1"/>
  <c r="B10832" i="1"/>
  <c r="C10832" i="1"/>
  <c r="B10833" i="1"/>
  <c r="C10833" i="1"/>
  <c r="B10834" i="1"/>
  <c r="C10834" i="1"/>
  <c r="B10835" i="1"/>
  <c r="C10835" i="1"/>
  <c r="B10836" i="1"/>
  <c r="C10836" i="1"/>
  <c r="B10837" i="1"/>
  <c r="C10837" i="1"/>
  <c r="B10838" i="1"/>
  <c r="C10838" i="1"/>
  <c r="B10839" i="1"/>
  <c r="C10839" i="1"/>
  <c r="B10840" i="1"/>
  <c r="C10840" i="1"/>
  <c r="B10841" i="1"/>
  <c r="C10841" i="1"/>
  <c r="B10842" i="1"/>
  <c r="C10842" i="1"/>
  <c r="B10843" i="1"/>
  <c r="C10843" i="1"/>
  <c r="B10844" i="1"/>
  <c r="C10844" i="1"/>
  <c r="B10845" i="1"/>
  <c r="C10845" i="1"/>
  <c r="B10846" i="1"/>
  <c r="C10846" i="1"/>
  <c r="B10847" i="1"/>
  <c r="C10847" i="1"/>
  <c r="B10848" i="1"/>
  <c r="C10848" i="1"/>
  <c r="B10849" i="1"/>
  <c r="C10849" i="1"/>
  <c r="B10850" i="1"/>
  <c r="C10850" i="1"/>
  <c r="B10851" i="1"/>
  <c r="C10851" i="1"/>
  <c r="B10852" i="1"/>
  <c r="C10852" i="1"/>
  <c r="B10853" i="1"/>
  <c r="C10853" i="1"/>
  <c r="B10854" i="1"/>
  <c r="C10854" i="1"/>
  <c r="B10855" i="1"/>
  <c r="C10855" i="1"/>
  <c r="B10856" i="1"/>
  <c r="C10856" i="1"/>
  <c r="B10857" i="1"/>
  <c r="C10857" i="1"/>
  <c r="B10858" i="1"/>
  <c r="C10858" i="1"/>
  <c r="B10859" i="1"/>
  <c r="C10859" i="1"/>
  <c r="B10860" i="1"/>
  <c r="C10860" i="1"/>
  <c r="B10861" i="1"/>
  <c r="C10861" i="1"/>
  <c r="B10862" i="1"/>
  <c r="C10862" i="1"/>
  <c r="B10863" i="1"/>
  <c r="C10863" i="1"/>
  <c r="B10864" i="1"/>
  <c r="C10864" i="1"/>
  <c r="B10865" i="1"/>
  <c r="C10865" i="1"/>
  <c r="B10866" i="1"/>
  <c r="C10866" i="1"/>
  <c r="B10867" i="1"/>
  <c r="C10867" i="1"/>
  <c r="B10868" i="1"/>
  <c r="C10868" i="1"/>
  <c r="B10869" i="1"/>
  <c r="C10869" i="1"/>
  <c r="B10870" i="1"/>
  <c r="C10870" i="1"/>
  <c r="B10871" i="1"/>
  <c r="C10871" i="1"/>
  <c r="B10872" i="1"/>
  <c r="C10872" i="1"/>
  <c r="B10873" i="1"/>
  <c r="C10873" i="1"/>
  <c r="B10874" i="1"/>
  <c r="C10874" i="1"/>
  <c r="B10875" i="1"/>
  <c r="C10875" i="1"/>
  <c r="B10876" i="1"/>
  <c r="C10876" i="1"/>
  <c r="B10877" i="1"/>
  <c r="C10877" i="1"/>
  <c r="B10878" i="1"/>
  <c r="C10878" i="1"/>
  <c r="B10879" i="1"/>
  <c r="C10879" i="1"/>
  <c r="B10880" i="1"/>
  <c r="C10880" i="1"/>
  <c r="B10881" i="1"/>
  <c r="C10881" i="1"/>
  <c r="B10882" i="1"/>
  <c r="C10882" i="1"/>
  <c r="B10883" i="1"/>
  <c r="C10883" i="1"/>
  <c r="B10884" i="1"/>
  <c r="C10884" i="1"/>
  <c r="B10885" i="1"/>
  <c r="C10885" i="1"/>
  <c r="B10886" i="1"/>
  <c r="C10886" i="1"/>
  <c r="B10887" i="1"/>
  <c r="C10887" i="1"/>
  <c r="B10888" i="1"/>
  <c r="C10888" i="1"/>
  <c r="B10889" i="1"/>
  <c r="C10889" i="1"/>
  <c r="B10890" i="1"/>
  <c r="C10890" i="1"/>
  <c r="B10891" i="1"/>
  <c r="C10891" i="1"/>
  <c r="B10892" i="1"/>
  <c r="C10892" i="1"/>
  <c r="B10893" i="1"/>
  <c r="C10893" i="1"/>
  <c r="B10894" i="1"/>
  <c r="C10894" i="1"/>
  <c r="B10895" i="1"/>
  <c r="C10895" i="1"/>
  <c r="B10896" i="1"/>
  <c r="C10896" i="1"/>
  <c r="B10897" i="1"/>
  <c r="C10897" i="1"/>
  <c r="B10898" i="1"/>
  <c r="C10898" i="1"/>
  <c r="B10899" i="1"/>
  <c r="C10899" i="1"/>
  <c r="B10900" i="1"/>
  <c r="C10900" i="1"/>
  <c r="B10901" i="1"/>
  <c r="C10901" i="1"/>
  <c r="B10902" i="1"/>
  <c r="C10902" i="1"/>
  <c r="B10903" i="1"/>
  <c r="C10903" i="1"/>
  <c r="B10904" i="1"/>
  <c r="C10904" i="1"/>
  <c r="B10905" i="1"/>
  <c r="C10905" i="1"/>
  <c r="B10906" i="1"/>
  <c r="C10906" i="1"/>
  <c r="B10907" i="1"/>
  <c r="C10907" i="1"/>
  <c r="B10908" i="1"/>
  <c r="C10908" i="1"/>
  <c r="B10909" i="1"/>
  <c r="C10909" i="1"/>
  <c r="B10910" i="1"/>
  <c r="C10910" i="1"/>
  <c r="B10911" i="1"/>
  <c r="C10911" i="1"/>
  <c r="B10912" i="1"/>
  <c r="C10912" i="1"/>
  <c r="B10913" i="1"/>
  <c r="C10913" i="1"/>
  <c r="B10914" i="1"/>
  <c r="C10914" i="1"/>
  <c r="B10915" i="1"/>
  <c r="C10915" i="1"/>
  <c r="B10916" i="1"/>
  <c r="C10916" i="1"/>
  <c r="B10917" i="1"/>
  <c r="C10917" i="1"/>
  <c r="B10918" i="1"/>
  <c r="C10918" i="1"/>
  <c r="B10919" i="1"/>
  <c r="C10919" i="1"/>
  <c r="B10920" i="1"/>
  <c r="C10920" i="1"/>
  <c r="B10921" i="1"/>
  <c r="C10921" i="1"/>
  <c r="B10922" i="1"/>
  <c r="C10922" i="1"/>
  <c r="B10923" i="1"/>
  <c r="C10923" i="1"/>
  <c r="B10924" i="1"/>
  <c r="C10924" i="1"/>
  <c r="B10925" i="1"/>
  <c r="C10925" i="1"/>
  <c r="B10926" i="1"/>
  <c r="C10926" i="1"/>
  <c r="B10927" i="1"/>
  <c r="C10927" i="1"/>
  <c r="B10928" i="1"/>
  <c r="C10928" i="1"/>
  <c r="B10929" i="1"/>
  <c r="C10929" i="1"/>
  <c r="B10930" i="1"/>
  <c r="C10930" i="1"/>
  <c r="B10931" i="1"/>
  <c r="C10931" i="1"/>
  <c r="B10932" i="1"/>
  <c r="C10932" i="1"/>
  <c r="B10933" i="1"/>
  <c r="C10933" i="1"/>
  <c r="B10934" i="1"/>
  <c r="C10934" i="1"/>
  <c r="B10935" i="1"/>
  <c r="C10935" i="1"/>
  <c r="B10936" i="1"/>
  <c r="C10936" i="1"/>
  <c r="B10937" i="1"/>
  <c r="C10937" i="1"/>
  <c r="B10938" i="1"/>
  <c r="C10938" i="1"/>
  <c r="B10939" i="1"/>
  <c r="C10939" i="1"/>
  <c r="B10940" i="1"/>
  <c r="C10940" i="1"/>
  <c r="B10941" i="1"/>
  <c r="C10941" i="1"/>
  <c r="B10942" i="1"/>
  <c r="C10942" i="1"/>
  <c r="B10943" i="1"/>
  <c r="C10943" i="1"/>
  <c r="B10944" i="1"/>
  <c r="C10944" i="1"/>
  <c r="B10945" i="1"/>
  <c r="C10945" i="1"/>
  <c r="B10946" i="1"/>
  <c r="C10946" i="1"/>
  <c r="B10947" i="1"/>
  <c r="C10947" i="1"/>
  <c r="B10948" i="1"/>
  <c r="C10948" i="1"/>
  <c r="B10949" i="1"/>
  <c r="C10949" i="1"/>
  <c r="B10950" i="1"/>
  <c r="C10950" i="1"/>
  <c r="B10951" i="1"/>
  <c r="C10951" i="1"/>
  <c r="B10952" i="1"/>
  <c r="C10952" i="1"/>
  <c r="B10953" i="1"/>
  <c r="C10953" i="1"/>
  <c r="B10954" i="1"/>
  <c r="C10954" i="1"/>
  <c r="B10955" i="1"/>
  <c r="C10955" i="1"/>
  <c r="B10956" i="1"/>
  <c r="C10956" i="1"/>
  <c r="B10957" i="1"/>
  <c r="C10957" i="1"/>
  <c r="B10958" i="1"/>
  <c r="C10958" i="1"/>
  <c r="B10959" i="1"/>
  <c r="C10959" i="1"/>
  <c r="B10960" i="1"/>
  <c r="C10960" i="1"/>
  <c r="B10961" i="1"/>
  <c r="C10961" i="1"/>
  <c r="B10962" i="1"/>
  <c r="C10962" i="1"/>
  <c r="B10963" i="1"/>
  <c r="C10963" i="1"/>
  <c r="B10964" i="1"/>
  <c r="C10964" i="1"/>
  <c r="B10965" i="1"/>
  <c r="C10965" i="1"/>
  <c r="B10966" i="1"/>
  <c r="C10966" i="1"/>
  <c r="B10967" i="1"/>
  <c r="C10967" i="1"/>
  <c r="B10968" i="1"/>
  <c r="C10968" i="1"/>
  <c r="B10969" i="1"/>
  <c r="C10969" i="1"/>
  <c r="B10970" i="1"/>
  <c r="C10970" i="1"/>
  <c r="B10971" i="1"/>
  <c r="C10971" i="1"/>
  <c r="B10972" i="1"/>
  <c r="C10972" i="1"/>
  <c r="B10973" i="1"/>
  <c r="C10973" i="1"/>
  <c r="B10974" i="1"/>
  <c r="C10974" i="1"/>
  <c r="B10975" i="1"/>
  <c r="C10975" i="1"/>
  <c r="B10976" i="1"/>
  <c r="C10976" i="1"/>
  <c r="B10977" i="1"/>
  <c r="C10977" i="1"/>
  <c r="B10978" i="1"/>
  <c r="C10978" i="1"/>
  <c r="B10979" i="1"/>
  <c r="C10979" i="1"/>
  <c r="B10980" i="1"/>
  <c r="C10980" i="1"/>
  <c r="B10981" i="1"/>
  <c r="C10981" i="1"/>
  <c r="B10982" i="1"/>
  <c r="C10982" i="1"/>
  <c r="B10983" i="1"/>
  <c r="C10983" i="1"/>
  <c r="B10984" i="1"/>
  <c r="C10984" i="1"/>
  <c r="B10985" i="1"/>
  <c r="C10985" i="1"/>
  <c r="B10986" i="1"/>
  <c r="C10986" i="1"/>
  <c r="B10987" i="1"/>
  <c r="C10987" i="1"/>
  <c r="B10988" i="1"/>
  <c r="C10988" i="1"/>
  <c r="B10989" i="1"/>
  <c r="C10989" i="1"/>
  <c r="B10990" i="1"/>
  <c r="C10990" i="1"/>
  <c r="B10991" i="1"/>
  <c r="C10991" i="1"/>
  <c r="B10992" i="1"/>
  <c r="C10992" i="1"/>
  <c r="B10993" i="1"/>
  <c r="C10993" i="1"/>
  <c r="B10994" i="1"/>
  <c r="C10994" i="1"/>
  <c r="B10995" i="1"/>
  <c r="C10995" i="1"/>
  <c r="B10996" i="1"/>
  <c r="C10996" i="1"/>
  <c r="B10997" i="1"/>
  <c r="C10997" i="1"/>
  <c r="B10998" i="1"/>
  <c r="C10998" i="1"/>
  <c r="B10999" i="1"/>
  <c r="C10999" i="1"/>
  <c r="B11000" i="1"/>
  <c r="C11000" i="1"/>
  <c r="B11001" i="1"/>
  <c r="C11001" i="1"/>
  <c r="B11002" i="1"/>
  <c r="C11002" i="1"/>
  <c r="B11003" i="1"/>
  <c r="C11003" i="1"/>
  <c r="B11004" i="1"/>
  <c r="C11004" i="1"/>
  <c r="B11005" i="1"/>
  <c r="C11005" i="1"/>
  <c r="B11006" i="1"/>
  <c r="C11006" i="1"/>
  <c r="B11007" i="1"/>
  <c r="C11007" i="1"/>
  <c r="B11008" i="1"/>
  <c r="C11008" i="1"/>
  <c r="B11009" i="1"/>
  <c r="C11009" i="1"/>
  <c r="B11010" i="1"/>
  <c r="C11010" i="1"/>
  <c r="B11011" i="1"/>
  <c r="C11011" i="1"/>
  <c r="B11012" i="1"/>
  <c r="C11012" i="1"/>
  <c r="B11013" i="1"/>
  <c r="C11013" i="1"/>
  <c r="B11014" i="1"/>
  <c r="C11014" i="1"/>
  <c r="B11015" i="1"/>
  <c r="C11015" i="1"/>
  <c r="B11016" i="1"/>
  <c r="C11016" i="1"/>
  <c r="B11017" i="1"/>
  <c r="C11017" i="1"/>
  <c r="B11018" i="1"/>
  <c r="C11018" i="1"/>
  <c r="B11019" i="1"/>
  <c r="C11019" i="1"/>
  <c r="B11020" i="1"/>
  <c r="C11020" i="1"/>
  <c r="B11021" i="1"/>
  <c r="C11021" i="1"/>
  <c r="B11022" i="1"/>
  <c r="C11022" i="1"/>
  <c r="B11023" i="1"/>
  <c r="C11023" i="1"/>
  <c r="B11024" i="1"/>
  <c r="C11024" i="1"/>
  <c r="B11025" i="1"/>
  <c r="C11025" i="1"/>
  <c r="B11026" i="1"/>
  <c r="C11026" i="1"/>
  <c r="B11027" i="1"/>
  <c r="C11027" i="1"/>
  <c r="B11028" i="1"/>
  <c r="C11028" i="1"/>
  <c r="B11029" i="1"/>
  <c r="C11029" i="1"/>
  <c r="B11030" i="1"/>
  <c r="C11030" i="1"/>
  <c r="B11031" i="1"/>
  <c r="C11031" i="1"/>
  <c r="B11032" i="1"/>
  <c r="C11032" i="1"/>
  <c r="B11033" i="1"/>
  <c r="C11033" i="1"/>
  <c r="B11034" i="1"/>
  <c r="C11034" i="1"/>
  <c r="B11035" i="1"/>
  <c r="C11035" i="1"/>
  <c r="B11036" i="1"/>
  <c r="C11036" i="1"/>
  <c r="B11037" i="1"/>
  <c r="C11037" i="1"/>
  <c r="B11038" i="1"/>
  <c r="C11038" i="1"/>
  <c r="B11039" i="1"/>
  <c r="C11039" i="1"/>
  <c r="B11040" i="1"/>
  <c r="C11040" i="1"/>
  <c r="B11041" i="1"/>
  <c r="C11041" i="1"/>
  <c r="B11042" i="1"/>
  <c r="C11042" i="1"/>
  <c r="B11043" i="1"/>
  <c r="C11043" i="1"/>
  <c r="B11044" i="1"/>
  <c r="C11044" i="1"/>
  <c r="B11045" i="1"/>
  <c r="C11045" i="1"/>
  <c r="B11046" i="1"/>
  <c r="C11046" i="1"/>
  <c r="B11047" i="1"/>
  <c r="C11047" i="1"/>
  <c r="B11048" i="1"/>
  <c r="C11048" i="1"/>
  <c r="B11049" i="1"/>
  <c r="C11049" i="1"/>
  <c r="B11050" i="1"/>
  <c r="C11050" i="1"/>
  <c r="B11051" i="1"/>
  <c r="C11051" i="1"/>
  <c r="B11052" i="1"/>
  <c r="C11052" i="1"/>
  <c r="B11053" i="1"/>
  <c r="C11053" i="1"/>
  <c r="B11054" i="1"/>
  <c r="C11054" i="1"/>
  <c r="B11055" i="1"/>
  <c r="C11055" i="1"/>
  <c r="B11056" i="1"/>
  <c r="C11056" i="1"/>
  <c r="B11057" i="1"/>
  <c r="C11057" i="1"/>
  <c r="B11058" i="1"/>
  <c r="C11058" i="1"/>
  <c r="B11059" i="1"/>
  <c r="C11059" i="1"/>
  <c r="B11060" i="1"/>
  <c r="C11060" i="1"/>
  <c r="B11061" i="1"/>
  <c r="C11061" i="1"/>
  <c r="B11062" i="1"/>
  <c r="C11062" i="1"/>
  <c r="B11063" i="1"/>
  <c r="C11063" i="1"/>
  <c r="B11064" i="1"/>
  <c r="C11064" i="1"/>
  <c r="B11065" i="1"/>
  <c r="C11065" i="1"/>
  <c r="B11066" i="1"/>
  <c r="C11066" i="1"/>
  <c r="B11067" i="1"/>
  <c r="C11067" i="1"/>
  <c r="B11068" i="1"/>
  <c r="C11068" i="1"/>
  <c r="B11069" i="1"/>
  <c r="C11069" i="1"/>
  <c r="B11070" i="1"/>
  <c r="C11070" i="1"/>
  <c r="B11071" i="1"/>
  <c r="C11071" i="1"/>
  <c r="B11072" i="1"/>
  <c r="C11072" i="1"/>
  <c r="B11073" i="1"/>
  <c r="C11073" i="1"/>
  <c r="B11074" i="1"/>
  <c r="C11074" i="1"/>
  <c r="B11075" i="1"/>
  <c r="C11075" i="1"/>
  <c r="B11076" i="1"/>
  <c r="C11076" i="1"/>
  <c r="B11077" i="1"/>
  <c r="C11077" i="1"/>
  <c r="B11078" i="1"/>
  <c r="C11078" i="1"/>
  <c r="B11079" i="1"/>
  <c r="C11079" i="1"/>
  <c r="B11080" i="1"/>
  <c r="C11080" i="1"/>
  <c r="B11081" i="1"/>
  <c r="C11081" i="1"/>
  <c r="B11082" i="1"/>
  <c r="C11082" i="1"/>
  <c r="B11083" i="1"/>
  <c r="C11083" i="1"/>
  <c r="B11084" i="1"/>
  <c r="C11084" i="1"/>
  <c r="B11085" i="1"/>
  <c r="C11085" i="1"/>
  <c r="B11086" i="1"/>
  <c r="C11086" i="1"/>
  <c r="B11087" i="1"/>
  <c r="C11087" i="1"/>
  <c r="B11088" i="1"/>
  <c r="C11088" i="1"/>
  <c r="B11089" i="1"/>
  <c r="C11089" i="1"/>
  <c r="B11090" i="1"/>
  <c r="C11090" i="1"/>
  <c r="B11091" i="1"/>
  <c r="C11091" i="1"/>
  <c r="B11092" i="1"/>
  <c r="C11092" i="1"/>
  <c r="B11093" i="1"/>
  <c r="C11093" i="1"/>
  <c r="B11094" i="1"/>
  <c r="C11094" i="1"/>
  <c r="B11095" i="1"/>
  <c r="C11095" i="1"/>
  <c r="B11096" i="1"/>
  <c r="C11096" i="1"/>
  <c r="B11097" i="1"/>
  <c r="C11097" i="1"/>
  <c r="B11098" i="1"/>
  <c r="C11098" i="1"/>
  <c r="B11099" i="1"/>
  <c r="C11099" i="1"/>
  <c r="B11100" i="1"/>
  <c r="C11100" i="1"/>
  <c r="B11101" i="1"/>
  <c r="C11101" i="1"/>
  <c r="B11102" i="1"/>
  <c r="C11102" i="1"/>
  <c r="B11103" i="1"/>
  <c r="C11103" i="1"/>
  <c r="B11104" i="1"/>
  <c r="C11104" i="1"/>
  <c r="B11105" i="1"/>
  <c r="C11105" i="1"/>
  <c r="B11106" i="1"/>
  <c r="C11106" i="1"/>
  <c r="B11107" i="1"/>
  <c r="C11107" i="1"/>
  <c r="B11108" i="1"/>
  <c r="C11108" i="1"/>
  <c r="B11109" i="1"/>
  <c r="C11109" i="1"/>
  <c r="B11110" i="1"/>
  <c r="C11110" i="1"/>
  <c r="B11111" i="1"/>
  <c r="C11111" i="1"/>
  <c r="B11112" i="1"/>
  <c r="C11112" i="1"/>
  <c r="B11113" i="1"/>
  <c r="C11113" i="1"/>
  <c r="B11114" i="1"/>
  <c r="C11114" i="1"/>
  <c r="B11115" i="1"/>
  <c r="C11115" i="1"/>
  <c r="B11116" i="1"/>
  <c r="C11116" i="1"/>
  <c r="B11117" i="1"/>
  <c r="C11117" i="1"/>
  <c r="B11118" i="1"/>
  <c r="C11118" i="1"/>
  <c r="B11119" i="1"/>
  <c r="C11119" i="1"/>
  <c r="B11120" i="1"/>
  <c r="C11120" i="1"/>
  <c r="B11121" i="1"/>
  <c r="C11121" i="1"/>
  <c r="B11122" i="1"/>
  <c r="C11122" i="1"/>
  <c r="B11123" i="1"/>
  <c r="C11123" i="1"/>
  <c r="B11124" i="1"/>
  <c r="C11124" i="1"/>
  <c r="B11125" i="1"/>
  <c r="C11125" i="1"/>
  <c r="B11126" i="1"/>
  <c r="C11126" i="1"/>
  <c r="B11127" i="1"/>
  <c r="C11127" i="1"/>
  <c r="B11128" i="1"/>
  <c r="C11128" i="1"/>
  <c r="B11129" i="1"/>
  <c r="C11129" i="1"/>
  <c r="B11130" i="1"/>
  <c r="C11130" i="1"/>
  <c r="B11131" i="1"/>
  <c r="C11131" i="1"/>
  <c r="B11132" i="1"/>
  <c r="C11132" i="1"/>
  <c r="B11133" i="1"/>
  <c r="C11133" i="1"/>
  <c r="B11134" i="1"/>
  <c r="C11134" i="1"/>
  <c r="B11135" i="1"/>
  <c r="C11135" i="1"/>
  <c r="B11136" i="1"/>
  <c r="C11136" i="1"/>
  <c r="B11137" i="1"/>
  <c r="C11137" i="1"/>
  <c r="B11138" i="1"/>
  <c r="C11138" i="1"/>
  <c r="B11139" i="1"/>
  <c r="C11139" i="1"/>
  <c r="B11140" i="1"/>
  <c r="C11140" i="1"/>
  <c r="B11141" i="1"/>
  <c r="C11141" i="1"/>
  <c r="B11142" i="1"/>
  <c r="C11142" i="1"/>
  <c r="B11143" i="1"/>
  <c r="C11143" i="1"/>
  <c r="B11144" i="1"/>
  <c r="C11144" i="1"/>
  <c r="B11145" i="1"/>
  <c r="C11145" i="1"/>
  <c r="B11146" i="1"/>
  <c r="C11146" i="1"/>
  <c r="B11147" i="1"/>
  <c r="C11147" i="1"/>
  <c r="B11148" i="1"/>
  <c r="C11148" i="1"/>
  <c r="B11149" i="1"/>
  <c r="C11149" i="1"/>
  <c r="B11150" i="1"/>
  <c r="C11150" i="1"/>
  <c r="B11151" i="1"/>
  <c r="C11151" i="1"/>
  <c r="B11152" i="1"/>
  <c r="C11152" i="1"/>
  <c r="B11153" i="1"/>
  <c r="C11153" i="1"/>
  <c r="B11154" i="1"/>
  <c r="C11154" i="1"/>
  <c r="B11155" i="1"/>
  <c r="C11155" i="1"/>
  <c r="B11156" i="1"/>
  <c r="C11156" i="1"/>
  <c r="B11157" i="1"/>
  <c r="C11157" i="1"/>
  <c r="B11158" i="1"/>
  <c r="C11158" i="1"/>
  <c r="B11159" i="1"/>
  <c r="C11159" i="1"/>
  <c r="B11160" i="1"/>
  <c r="C11160" i="1"/>
  <c r="B11161" i="1"/>
  <c r="C11161" i="1"/>
  <c r="B11162" i="1"/>
  <c r="C11162" i="1"/>
  <c r="B11163" i="1"/>
  <c r="C11163" i="1"/>
  <c r="B11164" i="1"/>
  <c r="C11164" i="1"/>
  <c r="B11165" i="1"/>
  <c r="C11165" i="1"/>
  <c r="B11166" i="1"/>
  <c r="C11166" i="1"/>
  <c r="B11167" i="1"/>
  <c r="C11167" i="1"/>
  <c r="B11168" i="1"/>
  <c r="C11168" i="1"/>
  <c r="B11169" i="1"/>
  <c r="C11169" i="1"/>
  <c r="B11170" i="1"/>
  <c r="C11170" i="1"/>
  <c r="B11171" i="1"/>
  <c r="C11171" i="1"/>
  <c r="B11172" i="1"/>
  <c r="C11172" i="1"/>
  <c r="B11173" i="1"/>
  <c r="C11173" i="1"/>
  <c r="B11174" i="1"/>
  <c r="C11174" i="1"/>
  <c r="B11175" i="1"/>
  <c r="C11175" i="1"/>
  <c r="B11176" i="1"/>
  <c r="C11176" i="1"/>
  <c r="B11177" i="1"/>
  <c r="C11177" i="1"/>
  <c r="B11178" i="1"/>
  <c r="C11178" i="1"/>
  <c r="B11179" i="1"/>
  <c r="C11179" i="1"/>
  <c r="B11180" i="1"/>
  <c r="C11180" i="1"/>
  <c r="B11181" i="1"/>
  <c r="C11181" i="1"/>
  <c r="B11182" i="1"/>
  <c r="C11182" i="1"/>
  <c r="B11183" i="1"/>
  <c r="C11183" i="1"/>
  <c r="B11184" i="1"/>
  <c r="C11184" i="1"/>
  <c r="B11185" i="1"/>
  <c r="C11185" i="1"/>
  <c r="B11186" i="1"/>
  <c r="C11186" i="1"/>
  <c r="B11187" i="1"/>
  <c r="C11187" i="1"/>
  <c r="B11188" i="1"/>
  <c r="C11188" i="1"/>
  <c r="B11189" i="1"/>
  <c r="C11189" i="1"/>
  <c r="B11190" i="1"/>
  <c r="C11190" i="1"/>
  <c r="B11191" i="1"/>
  <c r="C11191" i="1"/>
  <c r="B11192" i="1"/>
  <c r="C11192" i="1"/>
  <c r="B11193" i="1"/>
  <c r="C11193" i="1"/>
  <c r="B11194" i="1"/>
  <c r="C11194" i="1"/>
  <c r="B11195" i="1"/>
  <c r="C11195" i="1"/>
  <c r="B11196" i="1"/>
  <c r="C11196" i="1"/>
  <c r="B11197" i="1"/>
  <c r="C11197" i="1"/>
  <c r="B11198" i="1"/>
  <c r="C11198" i="1"/>
  <c r="B11199" i="1"/>
  <c r="C11199" i="1"/>
  <c r="B11200" i="1"/>
  <c r="C11200" i="1"/>
  <c r="B11201" i="1"/>
  <c r="C11201" i="1"/>
  <c r="B11202" i="1"/>
  <c r="C11202" i="1"/>
  <c r="B11203" i="1"/>
  <c r="C11203" i="1"/>
  <c r="B11204" i="1"/>
  <c r="C11204" i="1"/>
  <c r="B11205" i="1"/>
  <c r="C11205" i="1"/>
  <c r="B11206" i="1"/>
  <c r="C11206" i="1"/>
  <c r="B11207" i="1"/>
  <c r="C11207" i="1"/>
  <c r="B11208" i="1"/>
  <c r="C11208" i="1"/>
  <c r="B11209" i="1"/>
  <c r="C11209" i="1"/>
  <c r="B11210" i="1"/>
  <c r="C11210" i="1"/>
  <c r="B11211" i="1"/>
  <c r="C11211" i="1"/>
  <c r="B11212" i="1"/>
  <c r="C11212" i="1"/>
  <c r="B11213" i="1"/>
  <c r="C11213" i="1"/>
  <c r="B11214" i="1"/>
  <c r="C11214" i="1"/>
  <c r="B11215" i="1"/>
  <c r="C11215" i="1"/>
  <c r="B11216" i="1"/>
  <c r="C11216" i="1"/>
  <c r="B11217" i="1"/>
  <c r="C11217" i="1"/>
  <c r="B11218" i="1"/>
  <c r="C11218" i="1"/>
  <c r="B11219" i="1"/>
  <c r="C11219" i="1"/>
  <c r="B11220" i="1"/>
  <c r="C11220" i="1"/>
  <c r="B11221" i="1"/>
  <c r="C11221" i="1"/>
  <c r="B11222" i="1"/>
  <c r="C11222" i="1"/>
  <c r="B11223" i="1"/>
  <c r="C11223" i="1"/>
  <c r="B11224" i="1"/>
  <c r="C11224" i="1"/>
  <c r="B11225" i="1"/>
  <c r="C11225" i="1"/>
  <c r="B11226" i="1"/>
  <c r="C11226" i="1"/>
  <c r="B11227" i="1"/>
  <c r="C11227" i="1"/>
  <c r="B11228" i="1"/>
  <c r="C11228" i="1"/>
  <c r="B11229" i="1"/>
  <c r="C11229" i="1"/>
  <c r="B11230" i="1"/>
  <c r="C11230" i="1"/>
  <c r="B11231" i="1"/>
  <c r="C11231" i="1"/>
  <c r="B11232" i="1"/>
  <c r="C11232" i="1"/>
  <c r="B11233" i="1"/>
  <c r="C11233" i="1"/>
  <c r="B11234" i="1"/>
  <c r="C11234" i="1"/>
  <c r="B11235" i="1"/>
  <c r="C11235" i="1"/>
  <c r="B11236" i="1"/>
  <c r="C11236" i="1"/>
  <c r="B11237" i="1"/>
  <c r="C11237" i="1"/>
  <c r="B11238" i="1"/>
  <c r="C11238" i="1"/>
  <c r="B11239" i="1"/>
  <c r="C11239" i="1"/>
  <c r="B11240" i="1"/>
  <c r="C11240" i="1"/>
  <c r="B11241" i="1"/>
  <c r="C11241" i="1"/>
  <c r="B11242" i="1"/>
  <c r="C11242" i="1"/>
  <c r="B11243" i="1"/>
  <c r="C11243" i="1"/>
  <c r="B11244" i="1"/>
  <c r="C11244" i="1"/>
  <c r="B11245" i="1"/>
  <c r="C11245" i="1"/>
  <c r="B11246" i="1"/>
  <c r="C11246" i="1"/>
  <c r="B11247" i="1"/>
  <c r="C11247" i="1"/>
  <c r="B11248" i="1"/>
  <c r="C11248" i="1"/>
  <c r="B11249" i="1"/>
  <c r="C11249" i="1"/>
  <c r="B11250" i="1"/>
  <c r="C11250" i="1"/>
  <c r="B11251" i="1"/>
  <c r="C11251" i="1"/>
  <c r="B11252" i="1"/>
  <c r="C11252" i="1"/>
  <c r="B11253" i="1"/>
  <c r="C11253" i="1"/>
  <c r="B11254" i="1"/>
  <c r="C11254" i="1"/>
  <c r="B11255" i="1"/>
  <c r="C11255" i="1"/>
  <c r="B11256" i="1"/>
  <c r="C11256" i="1"/>
  <c r="B11257" i="1"/>
  <c r="C11257" i="1"/>
  <c r="B11258" i="1"/>
  <c r="C11258" i="1"/>
  <c r="B11259" i="1"/>
  <c r="C11259" i="1"/>
  <c r="B11260" i="1"/>
  <c r="C11260" i="1"/>
  <c r="B11261" i="1"/>
  <c r="C11261" i="1"/>
  <c r="B11262" i="1"/>
  <c r="C11262" i="1"/>
  <c r="B11263" i="1"/>
  <c r="C11263" i="1"/>
  <c r="B11264" i="1"/>
  <c r="C11264" i="1"/>
  <c r="B11265" i="1"/>
  <c r="C11265" i="1"/>
  <c r="B11266" i="1"/>
  <c r="C11266" i="1"/>
  <c r="B11267" i="1"/>
  <c r="C11267" i="1"/>
  <c r="B11268" i="1"/>
  <c r="C11268" i="1"/>
  <c r="B11269" i="1"/>
  <c r="C11269" i="1"/>
  <c r="B11270" i="1"/>
  <c r="C11270" i="1"/>
  <c r="B11271" i="1"/>
  <c r="C11271" i="1"/>
  <c r="B11272" i="1"/>
  <c r="C11272" i="1"/>
  <c r="B11273" i="1"/>
  <c r="C11273" i="1"/>
  <c r="B11274" i="1"/>
  <c r="C11274" i="1"/>
  <c r="B11275" i="1"/>
  <c r="C11275" i="1"/>
  <c r="B11276" i="1"/>
  <c r="C11276" i="1"/>
  <c r="B11277" i="1"/>
  <c r="C11277" i="1"/>
  <c r="B11278" i="1"/>
  <c r="C11278" i="1"/>
  <c r="B11279" i="1"/>
  <c r="C11279" i="1"/>
  <c r="B11280" i="1"/>
  <c r="C11280" i="1"/>
  <c r="B11281" i="1"/>
  <c r="C11281" i="1"/>
  <c r="B11282" i="1"/>
  <c r="C11282" i="1"/>
  <c r="B11283" i="1"/>
  <c r="C11283" i="1"/>
  <c r="B11284" i="1"/>
  <c r="C11284" i="1"/>
  <c r="B11285" i="1"/>
  <c r="C11285" i="1"/>
  <c r="B11286" i="1"/>
  <c r="C11286" i="1"/>
  <c r="B11287" i="1"/>
  <c r="C11287" i="1"/>
  <c r="B11288" i="1"/>
  <c r="C11288" i="1"/>
  <c r="B11289" i="1"/>
  <c r="C11289" i="1"/>
  <c r="B11290" i="1"/>
  <c r="C11290" i="1"/>
  <c r="B11291" i="1"/>
  <c r="C11291" i="1"/>
  <c r="B11292" i="1"/>
  <c r="C11292" i="1"/>
  <c r="B11293" i="1"/>
  <c r="C11293" i="1"/>
  <c r="B11294" i="1"/>
  <c r="C11294" i="1"/>
  <c r="B11295" i="1"/>
  <c r="C11295" i="1"/>
  <c r="B11296" i="1"/>
  <c r="C11296" i="1"/>
  <c r="B11297" i="1"/>
  <c r="C11297" i="1"/>
  <c r="B11298" i="1"/>
  <c r="C11298" i="1"/>
  <c r="B11299" i="1"/>
  <c r="C11299" i="1"/>
  <c r="B11300" i="1"/>
  <c r="C11300" i="1"/>
  <c r="B11301" i="1"/>
  <c r="C11301" i="1"/>
  <c r="B11302" i="1"/>
  <c r="C11302" i="1"/>
  <c r="B11303" i="1"/>
  <c r="C11303" i="1"/>
  <c r="B11304" i="1"/>
  <c r="C11304" i="1"/>
  <c r="B11305" i="1"/>
  <c r="C11305" i="1"/>
  <c r="B11306" i="1"/>
  <c r="C11306" i="1"/>
  <c r="B11307" i="1"/>
  <c r="C11307" i="1"/>
  <c r="B11308" i="1"/>
  <c r="C11308" i="1"/>
  <c r="B11309" i="1"/>
  <c r="C11309" i="1"/>
  <c r="B11310" i="1"/>
  <c r="C11310" i="1"/>
  <c r="B11311" i="1"/>
  <c r="C11311" i="1"/>
  <c r="B11312" i="1"/>
  <c r="C11312" i="1"/>
  <c r="B11313" i="1"/>
  <c r="C11313" i="1"/>
  <c r="B11314" i="1"/>
  <c r="C11314" i="1"/>
  <c r="B11315" i="1"/>
  <c r="C11315" i="1"/>
  <c r="B11316" i="1"/>
  <c r="C11316" i="1"/>
  <c r="B11317" i="1"/>
  <c r="C11317" i="1"/>
  <c r="B11318" i="1"/>
  <c r="C11318" i="1"/>
  <c r="B11319" i="1"/>
  <c r="C11319" i="1"/>
  <c r="B11320" i="1"/>
  <c r="C11320" i="1"/>
  <c r="B11321" i="1"/>
  <c r="C11321" i="1"/>
  <c r="B11322" i="1"/>
  <c r="C11322" i="1"/>
  <c r="B11323" i="1"/>
  <c r="C11323" i="1"/>
  <c r="B11324" i="1"/>
  <c r="C11324" i="1"/>
  <c r="B11325" i="1"/>
  <c r="C11325" i="1"/>
  <c r="B11326" i="1"/>
  <c r="C11326" i="1"/>
  <c r="B11327" i="1"/>
  <c r="C11327" i="1"/>
  <c r="B11328" i="1"/>
  <c r="C11328" i="1"/>
  <c r="B11329" i="1"/>
  <c r="C11329" i="1"/>
  <c r="B11330" i="1"/>
  <c r="C11330" i="1"/>
  <c r="B11331" i="1"/>
  <c r="C11331" i="1"/>
  <c r="B11332" i="1"/>
  <c r="C11332" i="1"/>
  <c r="B11333" i="1"/>
  <c r="C11333" i="1"/>
  <c r="B11334" i="1"/>
  <c r="C11334" i="1"/>
  <c r="B11335" i="1"/>
  <c r="C11335" i="1"/>
  <c r="B11336" i="1"/>
  <c r="C11336" i="1"/>
  <c r="B11337" i="1"/>
  <c r="C11337" i="1"/>
  <c r="B11338" i="1"/>
  <c r="C11338" i="1"/>
  <c r="B11339" i="1"/>
  <c r="C11339" i="1"/>
  <c r="B11340" i="1"/>
  <c r="C11340" i="1"/>
  <c r="B11341" i="1"/>
  <c r="C11341" i="1"/>
  <c r="B11342" i="1"/>
  <c r="C11342" i="1"/>
  <c r="B11343" i="1"/>
  <c r="C11343" i="1"/>
  <c r="B11344" i="1"/>
  <c r="C11344" i="1"/>
  <c r="B11345" i="1"/>
  <c r="C11345" i="1"/>
  <c r="B11346" i="1"/>
  <c r="C11346" i="1"/>
  <c r="B11347" i="1"/>
  <c r="C11347" i="1"/>
  <c r="B11348" i="1"/>
  <c r="C11348" i="1"/>
  <c r="B11349" i="1"/>
  <c r="C11349" i="1"/>
  <c r="B11350" i="1"/>
  <c r="C11350" i="1"/>
  <c r="B11351" i="1"/>
  <c r="C11351" i="1"/>
  <c r="B11352" i="1"/>
  <c r="C11352" i="1"/>
  <c r="B11353" i="1"/>
  <c r="C11353" i="1"/>
  <c r="B11354" i="1"/>
  <c r="C11354" i="1"/>
  <c r="B11355" i="1"/>
  <c r="C11355" i="1"/>
  <c r="B11356" i="1"/>
  <c r="C11356" i="1"/>
  <c r="B11357" i="1"/>
  <c r="C11357" i="1"/>
  <c r="B11358" i="1"/>
  <c r="C11358" i="1"/>
  <c r="B11359" i="1"/>
  <c r="C11359" i="1"/>
  <c r="B11360" i="1"/>
  <c r="C11360" i="1"/>
  <c r="B11361" i="1"/>
  <c r="C11361" i="1"/>
  <c r="B11362" i="1"/>
  <c r="C11362" i="1"/>
  <c r="B11363" i="1"/>
  <c r="C11363" i="1"/>
  <c r="B11364" i="1"/>
  <c r="C11364" i="1"/>
  <c r="B11365" i="1"/>
  <c r="C11365" i="1"/>
  <c r="B11366" i="1"/>
  <c r="C11366" i="1"/>
  <c r="B11367" i="1"/>
  <c r="C11367" i="1"/>
  <c r="B11368" i="1"/>
  <c r="C11368" i="1"/>
  <c r="B11369" i="1"/>
  <c r="C11369" i="1"/>
  <c r="B11370" i="1"/>
  <c r="C11370" i="1"/>
  <c r="B11371" i="1"/>
  <c r="C11371" i="1"/>
  <c r="B11372" i="1"/>
  <c r="C11372" i="1"/>
  <c r="B11373" i="1"/>
  <c r="C11373" i="1"/>
  <c r="B11374" i="1"/>
  <c r="C11374" i="1"/>
  <c r="B11375" i="1"/>
  <c r="C11375" i="1"/>
  <c r="B11376" i="1"/>
  <c r="C11376" i="1"/>
  <c r="B11377" i="1"/>
  <c r="C11377" i="1"/>
  <c r="B11378" i="1"/>
  <c r="C11378" i="1"/>
  <c r="B11379" i="1"/>
  <c r="C11379" i="1"/>
  <c r="B11380" i="1"/>
  <c r="C11380" i="1"/>
  <c r="B11381" i="1"/>
  <c r="C11381" i="1"/>
  <c r="B11382" i="1"/>
  <c r="C11382" i="1"/>
  <c r="B11383" i="1"/>
  <c r="C11383" i="1"/>
  <c r="B11384" i="1"/>
  <c r="C11384" i="1"/>
  <c r="B11385" i="1"/>
  <c r="C11385" i="1"/>
  <c r="B11386" i="1"/>
  <c r="C11386" i="1"/>
  <c r="B11387" i="1"/>
  <c r="C11387" i="1"/>
  <c r="B11388" i="1"/>
  <c r="C11388" i="1"/>
  <c r="B11389" i="1"/>
  <c r="C11389" i="1"/>
  <c r="B11390" i="1"/>
  <c r="C11390" i="1"/>
  <c r="B11391" i="1"/>
  <c r="C11391" i="1"/>
  <c r="B11392" i="1"/>
  <c r="C11392" i="1"/>
  <c r="B11393" i="1"/>
  <c r="C11393" i="1"/>
  <c r="B11394" i="1"/>
  <c r="C11394" i="1"/>
  <c r="B11395" i="1"/>
  <c r="C11395" i="1"/>
  <c r="B11396" i="1"/>
  <c r="C11396" i="1"/>
  <c r="B11397" i="1"/>
  <c r="C11397" i="1"/>
  <c r="B11398" i="1"/>
  <c r="C11398" i="1"/>
  <c r="B11399" i="1"/>
  <c r="C11399" i="1"/>
  <c r="B11400" i="1"/>
  <c r="C11400" i="1"/>
  <c r="B11401" i="1"/>
  <c r="C11401" i="1"/>
  <c r="B11402" i="1"/>
  <c r="C11402" i="1"/>
  <c r="B11403" i="1"/>
  <c r="C11403" i="1"/>
  <c r="B11404" i="1"/>
  <c r="C11404" i="1"/>
  <c r="B11405" i="1"/>
  <c r="C11405" i="1"/>
  <c r="B11406" i="1"/>
  <c r="C11406" i="1"/>
  <c r="B11407" i="1"/>
  <c r="C11407" i="1"/>
  <c r="B11408" i="1"/>
  <c r="C11408" i="1"/>
  <c r="B11409" i="1"/>
  <c r="C11409" i="1"/>
  <c r="B11410" i="1"/>
  <c r="C11410" i="1"/>
  <c r="B11411" i="1"/>
  <c r="C11411" i="1"/>
  <c r="B11412" i="1"/>
  <c r="C11412" i="1"/>
  <c r="B11413" i="1"/>
  <c r="C11413" i="1"/>
  <c r="B11414" i="1"/>
  <c r="C11414" i="1"/>
  <c r="B11415" i="1"/>
  <c r="C11415" i="1"/>
  <c r="B11416" i="1"/>
  <c r="C11416" i="1"/>
  <c r="B11417" i="1"/>
  <c r="C11417" i="1"/>
  <c r="B11418" i="1"/>
  <c r="C11418" i="1"/>
  <c r="B11419" i="1"/>
  <c r="C11419" i="1"/>
  <c r="B11420" i="1"/>
  <c r="C11420" i="1"/>
  <c r="B11421" i="1"/>
  <c r="C11421" i="1"/>
  <c r="B11422" i="1"/>
  <c r="C11422" i="1"/>
  <c r="B11423" i="1"/>
  <c r="C11423" i="1"/>
  <c r="B11424" i="1"/>
  <c r="C11424" i="1"/>
  <c r="B11425" i="1"/>
  <c r="C11425" i="1"/>
  <c r="B11426" i="1"/>
  <c r="C11426" i="1"/>
  <c r="B11427" i="1"/>
  <c r="C11427" i="1"/>
  <c r="B11428" i="1"/>
  <c r="C11428" i="1"/>
  <c r="B11429" i="1"/>
  <c r="C11429" i="1"/>
  <c r="B11430" i="1"/>
  <c r="C11430" i="1"/>
  <c r="B11431" i="1"/>
  <c r="C11431" i="1"/>
  <c r="B11432" i="1"/>
  <c r="C11432" i="1"/>
  <c r="B11433" i="1"/>
  <c r="C11433" i="1"/>
  <c r="B11434" i="1"/>
  <c r="C11434" i="1"/>
  <c r="B11435" i="1"/>
  <c r="C11435" i="1"/>
  <c r="B11436" i="1"/>
  <c r="C11436" i="1"/>
  <c r="B11437" i="1"/>
  <c r="C11437" i="1"/>
  <c r="B11438" i="1"/>
  <c r="C11438" i="1"/>
  <c r="B11439" i="1"/>
  <c r="C11439" i="1"/>
  <c r="B11440" i="1"/>
  <c r="C11440" i="1"/>
  <c r="B11441" i="1"/>
  <c r="C11441" i="1"/>
  <c r="B11442" i="1"/>
  <c r="C11442" i="1"/>
  <c r="B11443" i="1"/>
  <c r="C11443" i="1"/>
  <c r="B11444" i="1"/>
  <c r="C11444" i="1"/>
  <c r="B11445" i="1"/>
  <c r="C11445" i="1"/>
  <c r="B11446" i="1"/>
  <c r="C11446" i="1"/>
  <c r="B11447" i="1"/>
  <c r="C11447" i="1"/>
  <c r="B11448" i="1"/>
  <c r="C11448" i="1"/>
  <c r="B11449" i="1"/>
  <c r="C11449" i="1"/>
  <c r="B11450" i="1"/>
  <c r="C11450" i="1"/>
  <c r="B11451" i="1"/>
  <c r="C11451" i="1"/>
  <c r="B11452" i="1"/>
  <c r="C11452" i="1"/>
  <c r="B11453" i="1"/>
  <c r="C11453" i="1"/>
  <c r="B11454" i="1"/>
  <c r="C11454" i="1"/>
  <c r="B11455" i="1"/>
  <c r="C11455" i="1"/>
  <c r="B11456" i="1"/>
  <c r="C11456" i="1"/>
  <c r="B11457" i="1"/>
  <c r="C11457" i="1"/>
  <c r="B11458" i="1"/>
  <c r="C11458" i="1"/>
  <c r="B11459" i="1"/>
  <c r="C11459" i="1"/>
  <c r="B11460" i="1"/>
  <c r="C11460" i="1"/>
  <c r="B11461" i="1"/>
  <c r="C11461" i="1"/>
  <c r="B11462" i="1"/>
  <c r="C11462" i="1"/>
  <c r="B11463" i="1"/>
  <c r="C11463" i="1"/>
  <c r="B11464" i="1"/>
  <c r="C11464" i="1"/>
  <c r="B11465" i="1"/>
  <c r="C11465" i="1"/>
  <c r="B11466" i="1"/>
  <c r="C11466" i="1"/>
  <c r="B11467" i="1"/>
  <c r="C11467" i="1"/>
  <c r="B11468" i="1"/>
  <c r="C11468" i="1"/>
  <c r="B11469" i="1"/>
  <c r="C11469" i="1"/>
  <c r="B11470" i="1"/>
  <c r="C11470" i="1"/>
  <c r="B11471" i="1"/>
  <c r="C11471" i="1"/>
  <c r="B11472" i="1"/>
  <c r="C11472" i="1"/>
  <c r="B11473" i="1"/>
  <c r="C11473" i="1"/>
  <c r="B11474" i="1"/>
  <c r="C11474" i="1"/>
  <c r="B11475" i="1"/>
  <c r="C11475" i="1"/>
  <c r="B11476" i="1"/>
  <c r="C11476" i="1"/>
  <c r="B11477" i="1"/>
  <c r="C11477" i="1"/>
  <c r="B11478" i="1"/>
  <c r="C11478" i="1"/>
  <c r="B11479" i="1"/>
  <c r="C11479" i="1"/>
  <c r="B11480" i="1"/>
  <c r="C11480" i="1"/>
  <c r="B11481" i="1"/>
  <c r="C11481" i="1"/>
  <c r="B11482" i="1"/>
  <c r="C11482" i="1"/>
  <c r="B11483" i="1"/>
  <c r="C11483" i="1"/>
  <c r="B11484" i="1"/>
  <c r="C11484" i="1"/>
  <c r="B11485" i="1"/>
  <c r="C11485" i="1"/>
  <c r="B11486" i="1"/>
  <c r="C11486" i="1"/>
  <c r="B11487" i="1"/>
  <c r="C11487" i="1"/>
  <c r="B11488" i="1"/>
  <c r="C11488" i="1"/>
  <c r="B11489" i="1"/>
  <c r="C11489" i="1"/>
  <c r="B11490" i="1"/>
  <c r="C11490" i="1"/>
  <c r="B11491" i="1"/>
  <c r="C11491" i="1"/>
  <c r="B11492" i="1"/>
  <c r="C11492" i="1"/>
  <c r="B11493" i="1"/>
  <c r="C11493" i="1"/>
  <c r="B11494" i="1"/>
  <c r="C11494" i="1"/>
  <c r="B11495" i="1"/>
  <c r="C11495" i="1"/>
  <c r="B11496" i="1"/>
  <c r="C11496" i="1"/>
  <c r="B11497" i="1"/>
  <c r="C11497" i="1"/>
  <c r="B11498" i="1"/>
  <c r="C11498" i="1"/>
  <c r="B11499" i="1"/>
  <c r="C11499" i="1"/>
  <c r="B11500" i="1"/>
  <c r="C11500" i="1"/>
  <c r="B11501" i="1"/>
  <c r="C11501" i="1"/>
  <c r="B11502" i="1"/>
  <c r="C11502" i="1"/>
  <c r="B11503" i="1"/>
  <c r="C11503" i="1"/>
  <c r="B11504" i="1"/>
  <c r="C11504" i="1"/>
  <c r="B11505" i="1"/>
  <c r="C11505" i="1"/>
  <c r="B11506" i="1"/>
  <c r="C11506" i="1"/>
  <c r="B11507" i="1"/>
  <c r="C11507" i="1"/>
  <c r="B11508" i="1"/>
  <c r="C11508" i="1"/>
  <c r="B11509" i="1"/>
  <c r="C11509" i="1"/>
  <c r="B11510" i="1"/>
  <c r="C11510" i="1"/>
  <c r="B11511" i="1"/>
  <c r="C11511" i="1"/>
  <c r="B11512" i="1"/>
  <c r="C11512" i="1"/>
  <c r="B11513" i="1"/>
  <c r="C11513" i="1"/>
  <c r="B11514" i="1"/>
  <c r="C11514" i="1"/>
  <c r="B11515" i="1"/>
  <c r="C11515" i="1"/>
  <c r="B11516" i="1"/>
  <c r="C11516" i="1"/>
  <c r="B11517" i="1"/>
  <c r="C11517" i="1"/>
  <c r="B11518" i="1"/>
  <c r="C11518" i="1"/>
  <c r="B11519" i="1"/>
  <c r="C11519" i="1"/>
  <c r="B11520" i="1"/>
  <c r="C11520" i="1"/>
  <c r="B11521" i="1"/>
  <c r="C11521" i="1"/>
  <c r="B11522" i="1"/>
  <c r="C11522" i="1"/>
  <c r="B11523" i="1"/>
  <c r="C11523" i="1"/>
  <c r="B11524" i="1"/>
  <c r="C11524" i="1"/>
  <c r="B11525" i="1"/>
  <c r="C11525" i="1"/>
  <c r="B11526" i="1"/>
  <c r="C11526" i="1"/>
  <c r="B11527" i="1"/>
  <c r="C11527" i="1"/>
  <c r="B11528" i="1"/>
  <c r="C11528" i="1"/>
  <c r="B11529" i="1"/>
  <c r="C11529" i="1"/>
  <c r="B11530" i="1"/>
  <c r="C11530" i="1"/>
  <c r="B11531" i="1"/>
  <c r="C11531" i="1"/>
  <c r="B11532" i="1"/>
  <c r="C11532" i="1"/>
  <c r="B11533" i="1"/>
  <c r="C11533" i="1"/>
  <c r="B11534" i="1"/>
  <c r="C11534" i="1"/>
  <c r="B11535" i="1"/>
  <c r="C11535" i="1"/>
  <c r="B11536" i="1"/>
  <c r="C11536" i="1"/>
  <c r="B11537" i="1"/>
  <c r="C11537" i="1"/>
  <c r="B11538" i="1"/>
  <c r="C11538" i="1"/>
  <c r="B11539" i="1"/>
  <c r="C11539" i="1"/>
  <c r="B11540" i="1"/>
  <c r="C11540" i="1"/>
  <c r="B11541" i="1"/>
  <c r="C11541" i="1"/>
  <c r="B11542" i="1"/>
  <c r="C11542" i="1"/>
  <c r="B11543" i="1"/>
  <c r="C11543" i="1"/>
  <c r="B11544" i="1"/>
  <c r="C11544" i="1"/>
  <c r="B11545" i="1"/>
  <c r="C11545" i="1"/>
  <c r="B11546" i="1"/>
  <c r="C11546" i="1"/>
  <c r="B11547" i="1"/>
  <c r="C11547" i="1"/>
  <c r="B11548" i="1"/>
  <c r="C11548" i="1"/>
  <c r="B11549" i="1"/>
  <c r="C11549" i="1"/>
  <c r="B11550" i="1"/>
  <c r="C11550" i="1"/>
  <c r="B11551" i="1"/>
  <c r="C11551" i="1"/>
  <c r="B11552" i="1"/>
  <c r="C11552" i="1"/>
  <c r="B11553" i="1"/>
  <c r="C11553" i="1"/>
  <c r="B11554" i="1"/>
  <c r="C11554" i="1"/>
  <c r="B11555" i="1"/>
  <c r="C11555" i="1"/>
  <c r="B11556" i="1"/>
  <c r="C11556" i="1"/>
  <c r="B11557" i="1"/>
  <c r="C11557" i="1"/>
  <c r="B11558" i="1"/>
  <c r="C11558" i="1"/>
  <c r="B11559" i="1"/>
  <c r="C11559" i="1"/>
  <c r="B11560" i="1"/>
  <c r="C11560" i="1"/>
  <c r="B11561" i="1"/>
  <c r="C11561" i="1"/>
  <c r="B11562" i="1"/>
  <c r="C11562" i="1"/>
  <c r="B11563" i="1"/>
  <c r="C11563" i="1"/>
  <c r="B11564" i="1"/>
  <c r="C11564" i="1"/>
  <c r="B11565" i="1"/>
  <c r="C11565" i="1"/>
  <c r="B11566" i="1"/>
  <c r="C11566" i="1"/>
  <c r="B11567" i="1"/>
  <c r="C11567" i="1"/>
  <c r="B11568" i="1"/>
  <c r="C11568" i="1"/>
  <c r="B11569" i="1"/>
  <c r="C11569" i="1"/>
  <c r="B11570" i="1"/>
  <c r="C11570" i="1"/>
  <c r="B11571" i="1"/>
  <c r="C11571" i="1"/>
  <c r="B11572" i="1"/>
  <c r="C11572" i="1"/>
  <c r="B11573" i="1"/>
  <c r="C11573" i="1"/>
  <c r="B11574" i="1"/>
  <c r="C11574" i="1"/>
  <c r="B11575" i="1"/>
  <c r="C11575" i="1"/>
  <c r="B11576" i="1"/>
  <c r="C11576" i="1"/>
  <c r="B11577" i="1"/>
  <c r="C11577" i="1"/>
  <c r="B11578" i="1"/>
  <c r="C11578" i="1"/>
  <c r="B11579" i="1"/>
  <c r="C11579" i="1"/>
  <c r="B11580" i="1"/>
  <c r="C11580" i="1"/>
  <c r="B11581" i="1"/>
  <c r="C11581" i="1"/>
  <c r="B11582" i="1"/>
  <c r="C11582" i="1"/>
  <c r="B11583" i="1"/>
  <c r="C11583" i="1"/>
  <c r="B11584" i="1"/>
  <c r="C11584" i="1"/>
  <c r="B11585" i="1"/>
  <c r="C11585" i="1"/>
  <c r="B11586" i="1"/>
  <c r="C11586" i="1"/>
  <c r="B11587" i="1"/>
  <c r="C11587" i="1"/>
  <c r="B11588" i="1"/>
  <c r="C11588" i="1"/>
  <c r="B11589" i="1"/>
  <c r="C11589" i="1"/>
  <c r="B11590" i="1"/>
  <c r="C11590" i="1"/>
  <c r="B11591" i="1"/>
  <c r="C11591" i="1"/>
  <c r="B11592" i="1"/>
  <c r="C11592" i="1"/>
  <c r="B11593" i="1"/>
  <c r="C11593" i="1"/>
  <c r="B11594" i="1"/>
  <c r="C11594" i="1"/>
  <c r="B11595" i="1"/>
  <c r="C11595" i="1"/>
  <c r="B11596" i="1"/>
  <c r="C11596" i="1"/>
  <c r="B11597" i="1"/>
  <c r="C11597" i="1"/>
  <c r="B11598" i="1"/>
  <c r="C11598" i="1"/>
  <c r="B11599" i="1"/>
  <c r="C11599" i="1"/>
  <c r="B11600" i="1"/>
  <c r="C11600" i="1"/>
  <c r="B11601" i="1"/>
  <c r="C11601" i="1"/>
  <c r="B11602" i="1"/>
  <c r="C11602" i="1"/>
  <c r="B11603" i="1"/>
  <c r="C11603" i="1"/>
  <c r="B11604" i="1"/>
  <c r="C11604" i="1"/>
  <c r="B11605" i="1"/>
  <c r="C11605" i="1"/>
  <c r="B11606" i="1"/>
  <c r="C11606" i="1"/>
  <c r="B11607" i="1"/>
  <c r="C11607" i="1"/>
  <c r="B11608" i="1"/>
  <c r="C11608" i="1"/>
  <c r="B11609" i="1"/>
  <c r="C11609" i="1"/>
  <c r="B11610" i="1"/>
  <c r="C11610" i="1"/>
  <c r="B11611" i="1"/>
  <c r="C11611" i="1"/>
  <c r="B11612" i="1"/>
  <c r="C11612" i="1"/>
  <c r="B11613" i="1"/>
  <c r="C11613" i="1"/>
  <c r="B11614" i="1"/>
  <c r="C11614" i="1"/>
  <c r="B11615" i="1"/>
  <c r="C11615" i="1"/>
  <c r="B11616" i="1"/>
  <c r="C11616" i="1"/>
  <c r="B11617" i="1"/>
  <c r="C11617" i="1"/>
  <c r="B11618" i="1"/>
  <c r="C11618" i="1"/>
  <c r="B11619" i="1"/>
  <c r="C11619" i="1"/>
  <c r="B11620" i="1"/>
  <c r="C11620" i="1"/>
  <c r="B11621" i="1"/>
  <c r="C11621" i="1"/>
  <c r="B11622" i="1"/>
  <c r="C11622" i="1"/>
  <c r="B11623" i="1"/>
  <c r="C11623" i="1"/>
  <c r="B11624" i="1"/>
  <c r="C11624" i="1"/>
  <c r="B11625" i="1"/>
  <c r="C11625" i="1"/>
  <c r="B11626" i="1"/>
  <c r="C11626" i="1"/>
  <c r="B11627" i="1"/>
  <c r="C11627" i="1"/>
  <c r="B11628" i="1"/>
  <c r="C11628" i="1"/>
  <c r="B11629" i="1"/>
  <c r="C11629" i="1"/>
  <c r="B11630" i="1"/>
  <c r="C11630" i="1"/>
  <c r="B11631" i="1"/>
  <c r="C11631" i="1"/>
  <c r="B11632" i="1"/>
  <c r="C11632" i="1"/>
  <c r="B11633" i="1"/>
  <c r="C11633" i="1"/>
  <c r="B11634" i="1"/>
  <c r="C11634" i="1"/>
  <c r="B11635" i="1"/>
  <c r="C11635" i="1"/>
  <c r="B11636" i="1"/>
  <c r="C11636" i="1"/>
  <c r="B11637" i="1"/>
  <c r="C11637" i="1"/>
  <c r="B11638" i="1"/>
  <c r="C11638" i="1"/>
  <c r="B11639" i="1"/>
  <c r="C11639" i="1"/>
  <c r="B11640" i="1"/>
  <c r="C11640" i="1"/>
  <c r="B11641" i="1"/>
  <c r="C11641" i="1"/>
  <c r="B11642" i="1"/>
  <c r="C11642" i="1"/>
  <c r="B11643" i="1"/>
  <c r="C11643" i="1"/>
  <c r="B11644" i="1"/>
  <c r="C11644" i="1"/>
  <c r="B11645" i="1"/>
  <c r="C11645" i="1"/>
  <c r="B11646" i="1"/>
  <c r="C11646" i="1"/>
  <c r="B11647" i="1"/>
  <c r="C11647" i="1"/>
  <c r="B11648" i="1"/>
  <c r="C11648" i="1"/>
  <c r="B11649" i="1"/>
  <c r="C11649" i="1"/>
  <c r="B11650" i="1"/>
  <c r="C11650" i="1"/>
  <c r="B11651" i="1"/>
  <c r="C11651" i="1"/>
  <c r="B11652" i="1"/>
  <c r="C11652" i="1"/>
  <c r="B11653" i="1"/>
  <c r="C11653" i="1"/>
  <c r="B11654" i="1"/>
  <c r="C11654" i="1"/>
  <c r="B11655" i="1"/>
  <c r="C11655" i="1"/>
  <c r="B11656" i="1"/>
  <c r="C11656" i="1"/>
  <c r="B11657" i="1"/>
  <c r="C11657" i="1"/>
  <c r="B11658" i="1"/>
  <c r="C11658" i="1"/>
  <c r="B11659" i="1"/>
  <c r="C11659" i="1"/>
  <c r="B11660" i="1"/>
  <c r="C11660" i="1"/>
  <c r="B11661" i="1"/>
  <c r="C11661" i="1"/>
  <c r="B11662" i="1"/>
  <c r="C11662" i="1"/>
  <c r="B11663" i="1"/>
  <c r="C11663" i="1"/>
  <c r="B11664" i="1"/>
  <c r="C11664" i="1"/>
  <c r="B11665" i="1"/>
  <c r="C11665" i="1"/>
  <c r="B11666" i="1"/>
  <c r="C11666" i="1"/>
  <c r="B11667" i="1"/>
  <c r="C11667" i="1"/>
  <c r="B11668" i="1"/>
  <c r="C11668" i="1"/>
  <c r="B11669" i="1"/>
  <c r="C11669" i="1"/>
  <c r="B11670" i="1"/>
  <c r="C11670" i="1"/>
  <c r="B11671" i="1"/>
  <c r="C11671" i="1"/>
  <c r="B11672" i="1"/>
  <c r="C11672" i="1"/>
  <c r="B11673" i="1"/>
  <c r="C11673" i="1"/>
  <c r="B11674" i="1"/>
  <c r="C11674" i="1"/>
  <c r="B11675" i="1"/>
  <c r="C11675" i="1"/>
  <c r="B11676" i="1"/>
  <c r="C11676" i="1"/>
  <c r="B11677" i="1"/>
  <c r="C11677" i="1"/>
  <c r="B11678" i="1"/>
  <c r="C11678" i="1"/>
  <c r="B11679" i="1"/>
  <c r="C11679" i="1"/>
  <c r="B11680" i="1"/>
  <c r="C11680" i="1"/>
  <c r="B11681" i="1"/>
  <c r="C11681" i="1"/>
  <c r="B11682" i="1"/>
  <c r="C11682" i="1"/>
  <c r="B11683" i="1"/>
  <c r="C11683" i="1"/>
  <c r="B11684" i="1"/>
  <c r="C11684" i="1"/>
  <c r="B11685" i="1"/>
  <c r="C11685" i="1"/>
  <c r="B11686" i="1"/>
  <c r="C11686" i="1"/>
  <c r="B11687" i="1"/>
  <c r="C11687" i="1"/>
  <c r="B11688" i="1"/>
  <c r="C11688" i="1"/>
  <c r="B11689" i="1"/>
  <c r="C11689" i="1"/>
  <c r="B11690" i="1"/>
  <c r="C11690" i="1"/>
  <c r="B11691" i="1"/>
  <c r="C11691" i="1"/>
  <c r="B11692" i="1"/>
  <c r="C11692" i="1"/>
  <c r="B11693" i="1"/>
  <c r="C11693" i="1"/>
  <c r="B11694" i="1"/>
  <c r="C11694" i="1"/>
  <c r="B11695" i="1"/>
  <c r="C11695" i="1"/>
  <c r="B11696" i="1"/>
  <c r="C11696" i="1"/>
  <c r="B11697" i="1"/>
  <c r="C11697" i="1"/>
  <c r="B11698" i="1"/>
  <c r="C11698" i="1"/>
  <c r="B11699" i="1"/>
  <c r="C11699" i="1"/>
  <c r="B11700" i="1"/>
  <c r="C11700" i="1"/>
  <c r="B11701" i="1"/>
  <c r="C11701" i="1"/>
  <c r="B11702" i="1"/>
  <c r="C11702" i="1"/>
  <c r="B11703" i="1"/>
  <c r="C11703" i="1"/>
  <c r="B11704" i="1"/>
  <c r="C11704" i="1"/>
  <c r="B11705" i="1"/>
  <c r="C11705" i="1"/>
  <c r="B11706" i="1"/>
  <c r="C11706" i="1"/>
  <c r="B11707" i="1"/>
  <c r="C11707" i="1"/>
  <c r="B11708" i="1"/>
  <c r="C11708" i="1"/>
  <c r="B11709" i="1"/>
  <c r="C11709" i="1"/>
  <c r="B11710" i="1"/>
  <c r="C11710" i="1"/>
  <c r="B11711" i="1"/>
  <c r="C11711" i="1"/>
  <c r="B11712" i="1"/>
  <c r="C11712" i="1"/>
  <c r="B11713" i="1"/>
  <c r="C11713" i="1"/>
  <c r="B11714" i="1"/>
  <c r="C11714" i="1"/>
  <c r="B11715" i="1"/>
  <c r="C11715" i="1"/>
  <c r="B11716" i="1"/>
  <c r="C11716" i="1"/>
  <c r="B11717" i="1"/>
  <c r="C11717" i="1"/>
  <c r="B11718" i="1"/>
  <c r="C11718" i="1"/>
  <c r="B11719" i="1"/>
  <c r="C11719" i="1"/>
  <c r="B11720" i="1"/>
  <c r="C11720" i="1"/>
  <c r="B11721" i="1"/>
  <c r="C11721" i="1"/>
  <c r="B11722" i="1"/>
  <c r="C11722" i="1"/>
  <c r="B11723" i="1"/>
  <c r="C11723" i="1"/>
  <c r="B11724" i="1"/>
  <c r="C11724" i="1"/>
  <c r="B11725" i="1"/>
  <c r="C11725" i="1"/>
  <c r="B11726" i="1"/>
  <c r="C11726" i="1"/>
  <c r="B11727" i="1"/>
  <c r="C11727" i="1"/>
  <c r="B11728" i="1"/>
  <c r="C11728" i="1"/>
  <c r="B11729" i="1"/>
  <c r="C11729" i="1"/>
  <c r="B11730" i="1"/>
  <c r="C11730" i="1"/>
  <c r="B11731" i="1"/>
  <c r="C11731" i="1"/>
  <c r="B11732" i="1"/>
  <c r="C11732" i="1"/>
  <c r="B11733" i="1"/>
  <c r="C11733" i="1"/>
  <c r="B11734" i="1"/>
  <c r="C11734" i="1"/>
  <c r="B11735" i="1"/>
  <c r="C11735" i="1"/>
  <c r="B11736" i="1"/>
  <c r="C11736" i="1"/>
  <c r="B11737" i="1"/>
  <c r="C11737" i="1"/>
  <c r="B11738" i="1"/>
  <c r="C11738" i="1"/>
  <c r="B11739" i="1"/>
  <c r="C11739" i="1"/>
  <c r="B11740" i="1"/>
  <c r="C11740" i="1"/>
  <c r="B11741" i="1"/>
  <c r="C11741" i="1"/>
  <c r="B11742" i="1"/>
  <c r="C11742" i="1"/>
  <c r="B11743" i="1"/>
  <c r="C11743" i="1"/>
  <c r="B11744" i="1"/>
  <c r="C11744" i="1"/>
  <c r="B11745" i="1"/>
  <c r="C11745" i="1"/>
  <c r="B11746" i="1"/>
  <c r="C11746" i="1"/>
  <c r="B11747" i="1"/>
  <c r="C11747" i="1"/>
  <c r="B11748" i="1"/>
  <c r="C11748" i="1"/>
  <c r="B11749" i="1"/>
  <c r="C11749" i="1"/>
  <c r="B11750" i="1"/>
  <c r="C11750" i="1"/>
  <c r="B11751" i="1"/>
  <c r="C11751" i="1"/>
  <c r="B11752" i="1"/>
  <c r="C11752" i="1"/>
  <c r="B11753" i="1"/>
  <c r="C11753" i="1"/>
  <c r="B11754" i="1"/>
  <c r="C11754" i="1"/>
  <c r="B11755" i="1"/>
  <c r="C11755" i="1"/>
  <c r="B11756" i="1"/>
  <c r="C11756" i="1"/>
  <c r="B11757" i="1"/>
  <c r="C11757" i="1"/>
  <c r="B11758" i="1"/>
  <c r="C11758" i="1"/>
  <c r="B11759" i="1"/>
  <c r="C11759" i="1"/>
  <c r="B11760" i="1"/>
  <c r="C11760" i="1"/>
  <c r="B11761" i="1"/>
  <c r="C11761" i="1"/>
  <c r="B11762" i="1"/>
  <c r="C11762" i="1"/>
  <c r="B11763" i="1"/>
  <c r="C11763" i="1"/>
  <c r="B11764" i="1"/>
  <c r="C11764" i="1"/>
  <c r="B11765" i="1"/>
  <c r="C11765" i="1"/>
  <c r="B11766" i="1"/>
  <c r="C11766" i="1"/>
  <c r="B11767" i="1"/>
  <c r="C11767" i="1"/>
  <c r="B11768" i="1"/>
  <c r="C11768" i="1"/>
  <c r="B11769" i="1"/>
  <c r="C11769" i="1"/>
  <c r="B11770" i="1"/>
  <c r="C11770" i="1"/>
  <c r="B11771" i="1"/>
  <c r="C11771" i="1"/>
  <c r="B11772" i="1"/>
  <c r="C11772" i="1"/>
  <c r="B11773" i="1"/>
  <c r="C11773" i="1"/>
  <c r="B11774" i="1"/>
  <c r="C11774" i="1"/>
  <c r="B11775" i="1"/>
  <c r="C11775" i="1"/>
  <c r="B11776" i="1"/>
  <c r="C11776" i="1"/>
  <c r="B11777" i="1"/>
  <c r="C11777" i="1"/>
  <c r="B11778" i="1"/>
  <c r="C11778" i="1"/>
  <c r="B11779" i="1"/>
  <c r="C11779" i="1"/>
  <c r="B11780" i="1"/>
  <c r="C11780" i="1"/>
  <c r="B11781" i="1"/>
  <c r="C11781" i="1"/>
  <c r="B11782" i="1"/>
  <c r="C11782" i="1"/>
  <c r="B11783" i="1"/>
  <c r="C11783" i="1"/>
  <c r="B11784" i="1"/>
  <c r="C11784" i="1"/>
  <c r="B11785" i="1"/>
  <c r="C11785" i="1"/>
  <c r="B11786" i="1"/>
  <c r="C11786" i="1"/>
  <c r="B11787" i="1"/>
  <c r="C11787" i="1"/>
  <c r="B11788" i="1"/>
  <c r="C11788" i="1"/>
  <c r="B11789" i="1"/>
  <c r="C11789" i="1"/>
  <c r="B11790" i="1"/>
  <c r="C11790" i="1"/>
  <c r="B11791" i="1"/>
  <c r="C11791" i="1"/>
  <c r="B11792" i="1"/>
  <c r="C11792" i="1"/>
  <c r="B11793" i="1"/>
  <c r="C11793" i="1"/>
  <c r="B11794" i="1"/>
  <c r="C11794" i="1"/>
  <c r="B11795" i="1"/>
  <c r="C11795" i="1"/>
  <c r="B11796" i="1"/>
  <c r="C11796" i="1"/>
  <c r="B11797" i="1"/>
  <c r="C11797" i="1"/>
  <c r="B11798" i="1"/>
  <c r="C11798" i="1"/>
  <c r="B11799" i="1"/>
  <c r="C11799" i="1"/>
  <c r="B11800" i="1"/>
  <c r="C11800" i="1"/>
  <c r="B11801" i="1"/>
  <c r="C11801" i="1"/>
  <c r="B11802" i="1"/>
  <c r="C11802" i="1"/>
  <c r="B11803" i="1"/>
  <c r="C11803" i="1"/>
  <c r="B11804" i="1"/>
  <c r="C11804" i="1"/>
  <c r="B11805" i="1"/>
  <c r="C11805" i="1"/>
  <c r="B11806" i="1"/>
  <c r="C11806" i="1"/>
  <c r="B11807" i="1"/>
  <c r="C11807" i="1"/>
  <c r="B11808" i="1"/>
  <c r="C11808" i="1"/>
  <c r="B11809" i="1"/>
  <c r="C11809" i="1"/>
  <c r="B11810" i="1"/>
  <c r="C11810" i="1"/>
  <c r="B11811" i="1"/>
  <c r="C11811" i="1"/>
  <c r="B11812" i="1"/>
  <c r="C11812" i="1"/>
  <c r="B11813" i="1"/>
  <c r="C11813" i="1"/>
  <c r="B11814" i="1"/>
  <c r="C11814" i="1"/>
  <c r="B11815" i="1"/>
  <c r="C11815" i="1"/>
  <c r="B11816" i="1"/>
  <c r="C11816" i="1"/>
  <c r="B11817" i="1"/>
  <c r="C11817" i="1"/>
  <c r="B11818" i="1"/>
  <c r="C11818" i="1"/>
  <c r="B11819" i="1"/>
  <c r="C11819" i="1"/>
  <c r="B11820" i="1"/>
  <c r="C11820" i="1"/>
  <c r="B11821" i="1"/>
  <c r="C11821" i="1"/>
  <c r="B11822" i="1"/>
  <c r="C11822" i="1"/>
  <c r="B11823" i="1"/>
  <c r="C11823" i="1"/>
  <c r="B11824" i="1"/>
  <c r="C11824" i="1"/>
  <c r="B11825" i="1"/>
  <c r="C11825" i="1"/>
  <c r="B11826" i="1"/>
  <c r="C11826" i="1"/>
  <c r="B11827" i="1"/>
  <c r="C11827" i="1"/>
  <c r="B11828" i="1"/>
  <c r="C11828" i="1"/>
  <c r="B11829" i="1"/>
  <c r="C11829" i="1"/>
  <c r="B11830" i="1"/>
  <c r="C11830" i="1"/>
  <c r="B11831" i="1"/>
  <c r="C11831" i="1"/>
  <c r="B11832" i="1"/>
  <c r="C11832" i="1"/>
  <c r="B11833" i="1"/>
  <c r="C11833" i="1"/>
  <c r="B11834" i="1"/>
  <c r="C11834" i="1"/>
  <c r="B11835" i="1"/>
  <c r="C11835" i="1"/>
  <c r="B11836" i="1"/>
  <c r="C11836" i="1"/>
  <c r="B11837" i="1"/>
  <c r="C11837" i="1"/>
  <c r="B11838" i="1"/>
  <c r="C11838" i="1"/>
  <c r="B11839" i="1"/>
  <c r="C11839" i="1"/>
  <c r="B11840" i="1"/>
  <c r="C11840" i="1"/>
  <c r="B11841" i="1"/>
  <c r="C11841" i="1"/>
  <c r="B11842" i="1"/>
  <c r="C11842" i="1"/>
  <c r="B11843" i="1"/>
  <c r="C11843" i="1"/>
  <c r="B11844" i="1"/>
  <c r="C11844" i="1"/>
  <c r="B11845" i="1"/>
  <c r="C11845" i="1"/>
  <c r="B11846" i="1"/>
  <c r="C11846" i="1"/>
  <c r="B11847" i="1"/>
  <c r="C11847" i="1"/>
  <c r="B11848" i="1"/>
  <c r="C11848" i="1"/>
  <c r="B11849" i="1"/>
  <c r="C11849" i="1"/>
  <c r="B11850" i="1"/>
  <c r="C11850" i="1"/>
  <c r="B11851" i="1"/>
  <c r="C11851" i="1"/>
  <c r="C4" i="1"/>
  <c r="B4" i="1"/>
  <c r="B3" i="1"/>
  <c r="C3" i="1"/>
  <c r="C2" i="1"/>
  <c r="B2" i="1"/>
  <c r="D12060" i="1" l="1"/>
  <c r="E12060" i="1" s="1"/>
  <c r="D12054" i="1"/>
  <c r="E12054" i="1" s="1"/>
  <c r="D12889" i="1"/>
  <c r="E12889" i="1" s="1"/>
  <c r="D13148" i="1"/>
  <c r="E13148" i="1" s="1"/>
  <c r="D13116" i="1"/>
  <c r="E13116" i="1" s="1"/>
  <c r="D13102" i="1"/>
  <c r="E13102" i="1" s="1"/>
  <c r="D13100" i="1"/>
  <c r="E13100" i="1" s="1"/>
  <c r="D12315" i="1"/>
  <c r="E12315" i="1" s="1"/>
  <c r="D13152" i="1"/>
  <c r="E13152" i="1" s="1"/>
  <c r="D12253" i="1"/>
  <c r="E12253" i="1" s="1"/>
  <c r="D11883" i="1"/>
  <c r="E11883" i="1" s="1"/>
  <c r="D13293" i="1"/>
  <c r="E13293" i="1" s="1"/>
  <c r="D13291" i="1"/>
  <c r="E13291" i="1" s="1"/>
  <c r="D13283" i="1"/>
  <c r="E13283" i="1" s="1"/>
  <c r="D13267" i="1"/>
  <c r="E13267" i="1" s="1"/>
  <c r="D13259" i="1"/>
  <c r="E13259" i="1" s="1"/>
  <c r="D13251" i="1"/>
  <c r="E13251" i="1" s="1"/>
  <c r="D13243" i="1"/>
  <c r="E13243" i="1" s="1"/>
  <c r="D12678" i="1"/>
  <c r="E12678" i="1" s="1"/>
  <c r="D12662" i="1"/>
  <c r="E12662" i="1" s="1"/>
  <c r="D12646" i="1"/>
  <c r="E12646" i="1" s="1"/>
  <c r="D12644" i="1"/>
  <c r="E12644" i="1" s="1"/>
  <c r="D12642" i="1"/>
  <c r="E12642" i="1" s="1"/>
  <c r="D12638" i="1"/>
  <c r="E12638" i="1" s="1"/>
  <c r="D12634" i="1"/>
  <c r="E12634" i="1" s="1"/>
  <c r="D12630" i="1"/>
  <c r="E12630" i="1" s="1"/>
  <c r="D12614" i="1"/>
  <c r="E12614" i="1" s="1"/>
  <c r="D12598" i="1"/>
  <c r="E12598" i="1" s="1"/>
  <c r="D12246" i="1"/>
  <c r="E12246" i="1" s="1"/>
  <c r="D12238" i="1"/>
  <c r="E12238" i="1" s="1"/>
  <c r="D12214" i="1"/>
  <c r="E12214" i="1" s="1"/>
  <c r="D12174" i="1"/>
  <c r="E12174" i="1" s="1"/>
  <c r="D12172" i="1"/>
  <c r="E12172" i="1" s="1"/>
  <c r="D13093" i="1"/>
  <c r="E13093" i="1" s="1"/>
  <c r="D12053" i="1"/>
  <c r="E12053" i="1" s="1"/>
  <c r="D12037" i="1"/>
  <c r="E12037" i="1" s="1"/>
  <c r="D12021" i="1"/>
  <c r="E12021" i="1" s="1"/>
  <c r="D11977" i="1"/>
  <c r="E11977" i="1" s="1"/>
  <c r="D11975" i="1"/>
  <c r="E11975" i="1" s="1"/>
  <c r="D11973" i="1"/>
  <c r="E11973" i="1" s="1"/>
  <c r="D11971" i="1"/>
  <c r="E11971" i="1" s="1"/>
  <c r="D11899" i="1"/>
  <c r="E11899" i="1" s="1"/>
  <c r="D11893" i="1"/>
  <c r="E11893" i="1" s="1"/>
  <c r="D12903" i="1"/>
  <c r="E12903" i="1" s="1"/>
  <c r="D12895" i="1"/>
  <c r="E12895" i="1" s="1"/>
  <c r="D12888" i="1"/>
  <c r="E12888" i="1" s="1"/>
  <c r="D12876" i="1"/>
  <c r="E12876" i="1" s="1"/>
  <c r="D12874" i="1"/>
  <c r="E12874" i="1" s="1"/>
  <c r="D12872" i="1"/>
  <c r="E12872" i="1" s="1"/>
  <c r="D12870" i="1"/>
  <c r="E12870" i="1" s="1"/>
  <c r="D12868" i="1"/>
  <c r="E12868" i="1" s="1"/>
  <c r="D12866" i="1"/>
  <c r="E12866" i="1" s="1"/>
  <c r="D12864" i="1"/>
  <c r="E12864" i="1" s="1"/>
  <c r="D12862" i="1"/>
  <c r="E12862" i="1" s="1"/>
  <c r="D12860" i="1"/>
  <c r="E12860" i="1" s="1"/>
  <c r="D12858" i="1"/>
  <c r="E12858" i="1" s="1"/>
  <c r="D12856" i="1"/>
  <c r="E12856" i="1" s="1"/>
  <c r="D12854" i="1"/>
  <c r="E12854" i="1" s="1"/>
  <c r="D12852" i="1"/>
  <c r="E12852" i="1" s="1"/>
  <c r="D12850" i="1"/>
  <c r="E12850" i="1" s="1"/>
  <c r="D12848" i="1"/>
  <c r="E12848" i="1" s="1"/>
  <c r="D12846" i="1"/>
  <c r="E12846" i="1" s="1"/>
  <c r="D12844" i="1"/>
  <c r="E12844" i="1" s="1"/>
  <c r="D12842" i="1"/>
  <c r="E12842" i="1" s="1"/>
  <c r="D12840" i="1"/>
  <c r="E12840" i="1" s="1"/>
  <c r="D12657" i="1"/>
  <c r="E12657" i="1" s="1"/>
  <c r="D12641" i="1"/>
  <c r="E12641" i="1" s="1"/>
  <c r="D12625" i="1"/>
  <c r="E12625" i="1" s="1"/>
  <c r="D12171" i="1"/>
  <c r="E12171" i="1" s="1"/>
  <c r="D13326" i="1"/>
  <c r="E13326" i="1" s="1"/>
  <c r="D13280" i="1"/>
  <c r="E13280" i="1" s="1"/>
  <c r="D13278" i="1"/>
  <c r="E13278" i="1" s="1"/>
  <c r="D13276" i="1"/>
  <c r="E13276" i="1" s="1"/>
  <c r="D13274" i="1"/>
  <c r="E13274" i="1" s="1"/>
  <c r="D13272" i="1"/>
  <c r="E13272" i="1" s="1"/>
  <c r="D13266" i="1"/>
  <c r="E13266" i="1" s="1"/>
  <c r="D13264" i="1"/>
  <c r="E13264" i="1" s="1"/>
  <c r="D13240" i="1"/>
  <c r="E13240" i="1" s="1"/>
  <c r="D13232" i="1"/>
  <c r="E13232" i="1" s="1"/>
  <c r="D12950" i="1"/>
  <c r="E12950" i="1" s="1"/>
  <c r="D12386" i="1"/>
  <c r="E12386" i="1" s="1"/>
  <c r="D12158" i="1"/>
  <c r="E12158" i="1" s="1"/>
  <c r="D12150" i="1"/>
  <c r="E12150" i="1" s="1"/>
  <c r="D12066" i="1"/>
  <c r="E12066" i="1" s="1"/>
  <c r="D12059" i="1"/>
  <c r="E12059" i="1" s="1"/>
  <c r="D12057" i="1"/>
  <c r="E12057" i="1" s="1"/>
  <c r="D11828" i="1"/>
  <c r="E11828" i="1" s="1"/>
  <c r="D11824" i="1"/>
  <c r="E11824" i="1" s="1"/>
  <c r="D11812" i="1"/>
  <c r="E11812" i="1" s="1"/>
  <c r="D11808" i="1"/>
  <c r="E11808" i="1" s="1"/>
  <c r="D11284" i="1"/>
  <c r="E11284" i="1" s="1"/>
  <c r="D11280" i="1"/>
  <c r="E11280" i="1" s="1"/>
  <c r="D11268" i="1"/>
  <c r="E11268" i="1" s="1"/>
  <c r="D11264" i="1"/>
  <c r="E11264" i="1" s="1"/>
  <c r="D11220" i="1"/>
  <c r="E11220" i="1" s="1"/>
  <c r="D11216" i="1"/>
  <c r="E11216" i="1" s="1"/>
  <c r="D11204" i="1"/>
  <c r="E11204" i="1" s="1"/>
  <c r="D11200" i="1"/>
  <c r="E11200" i="1" s="1"/>
  <c r="D11156" i="1"/>
  <c r="E11156" i="1" s="1"/>
  <c r="D11152" i="1"/>
  <c r="E11152" i="1" s="1"/>
  <c r="D11140" i="1"/>
  <c r="E11140" i="1" s="1"/>
  <c r="D11136" i="1"/>
  <c r="E11136" i="1" s="1"/>
  <c r="D10836" i="1"/>
  <c r="E10836" i="1" s="1"/>
  <c r="D10832" i="1"/>
  <c r="E10832" i="1" s="1"/>
  <c r="D10820" i="1"/>
  <c r="E10820" i="1" s="1"/>
  <c r="D10816" i="1"/>
  <c r="E10816" i="1" s="1"/>
  <c r="D10328" i="1"/>
  <c r="E10328" i="1" s="1"/>
  <c r="D10324" i="1"/>
  <c r="E10324" i="1" s="1"/>
  <c r="D10312" i="1"/>
  <c r="E10312" i="1" s="1"/>
  <c r="D10308" i="1"/>
  <c r="E10308" i="1" s="1"/>
  <c r="D10296" i="1"/>
  <c r="E10296" i="1" s="1"/>
  <c r="D10292" i="1"/>
  <c r="E10292" i="1" s="1"/>
  <c r="D10274" i="1"/>
  <c r="E10274" i="1" s="1"/>
  <c r="D10268" i="1"/>
  <c r="E10268" i="1" s="1"/>
  <c r="D10258" i="1"/>
  <c r="E10258" i="1" s="1"/>
  <c r="D10252" i="1"/>
  <c r="E10252" i="1" s="1"/>
  <c r="D10248" i="1"/>
  <c r="E10248" i="1" s="1"/>
  <c r="D10244" i="1"/>
  <c r="E10244" i="1" s="1"/>
  <c r="D10194" i="1"/>
  <c r="E10194" i="1" s="1"/>
  <c r="D10182" i="1"/>
  <c r="E10182" i="1" s="1"/>
  <c r="D10162" i="1"/>
  <c r="E10162" i="1" s="1"/>
  <c r="D9860" i="1"/>
  <c r="E9860" i="1" s="1"/>
  <c r="D9852" i="1"/>
  <c r="E9852" i="1" s="1"/>
  <c r="D9796" i="1"/>
  <c r="E9796" i="1" s="1"/>
  <c r="D9788" i="1"/>
  <c r="E9788" i="1" s="1"/>
  <c r="D9732" i="1"/>
  <c r="E9732" i="1" s="1"/>
  <c r="D9724" i="1"/>
  <c r="E9724" i="1" s="1"/>
  <c r="D9668" i="1"/>
  <c r="E9668" i="1" s="1"/>
  <c r="D9660" i="1"/>
  <c r="E9660" i="1" s="1"/>
  <c r="D9604" i="1"/>
  <c r="E9604" i="1" s="1"/>
  <c r="D9596" i="1"/>
  <c r="E9596" i="1" s="1"/>
  <c r="D9232" i="1"/>
  <c r="E9232" i="1" s="1"/>
  <c r="D8770" i="1"/>
  <c r="E8770" i="1" s="1"/>
  <c r="D12461" i="1"/>
  <c r="E12461" i="1" s="1"/>
  <c r="D12459" i="1"/>
  <c r="E12459" i="1" s="1"/>
  <c r="D12457" i="1"/>
  <c r="E12457" i="1" s="1"/>
  <c r="D12455" i="1"/>
  <c r="E12455" i="1" s="1"/>
  <c r="D12453" i="1"/>
  <c r="E12453" i="1" s="1"/>
  <c r="D12429" i="1"/>
  <c r="E12429" i="1" s="1"/>
  <c r="D12427" i="1"/>
  <c r="E12427" i="1" s="1"/>
  <c r="D12425" i="1"/>
  <c r="E12425" i="1" s="1"/>
  <c r="D12423" i="1"/>
  <c r="E12423" i="1" s="1"/>
  <c r="D12421" i="1"/>
  <c r="E12421" i="1" s="1"/>
  <c r="D12413" i="1"/>
  <c r="E12413" i="1" s="1"/>
  <c r="D12411" i="1"/>
  <c r="E12411" i="1" s="1"/>
  <c r="D12409" i="1"/>
  <c r="E12409" i="1" s="1"/>
  <c r="D12407" i="1"/>
  <c r="E12407" i="1" s="1"/>
  <c r="D12405" i="1"/>
  <c r="E12405" i="1" s="1"/>
  <c r="D12317" i="1"/>
  <c r="E12317" i="1" s="1"/>
  <c r="D12131" i="1"/>
  <c r="E12131" i="1" s="1"/>
  <c r="D13282" i="1"/>
  <c r="E13282" i="1" s="1"/>
  <c r="D13151" i="1"/>
  <c r="E13151" i="1" s="1"/>
  <c r="D13129" i="1"/>
  <c r="E13129" i="1" s="1"/>
  <c r="D13121" i="1"/>
  <c r="E13121" i="1" s="1"/>
  <c r="D12764" i="1"/>
  <c r="E12764" i="1" s="1"/>
  <c r="D12756" i="1"/>
  <c r="E12756" i="1" s="1"/>
  <c r="D12750" i="1"/>
  <c r="E12750" i="1" s="1"/>
  <c r="D12734" i="1"/>
  <c r="E12734" i="1" s="1"/>
  <c r="D12724" i="1"/>
  <c r="E12724" i="1" s="1"/>
  <c r="D10329" i="1"/>
  <c r="E10329" i="1" s="1"/>
  <c r="D12251" i="1"/>
  <c r="E12251" i="1" s="1"/>
  <c r="D13120" i="1"/>
  <c r="E13120" i="1" s="1"/>
  <c r="D12955" i="1"/>
  <c r="E12955" i="1" s="1"/>
  <c r="D12809" i="1"/>
  <c r="E12809" i="1" s="1"/>
  <c r="D12036" i="1"/>
  <c r="E12036" i="1" s="1"/>
  <c r="D12034" i="1"/>
  <c r="E12034" i="1" s="1"/>
  <c r="D12032" i="1"/>
  <c r="E12032" i="1" s="1"/>
  <c r="D12030" i="1"/>
  <c r="E12030" i="1" s="1"/>
  <c r="D12026" i="1"/>
  <c r="E12026" i="1" s="1"/>
  <c r="D12022" i="1"/>
  <c r="E12022" i="1" s="1"/>
  <c r="D12010" i="1"/>
  <c r="E12010" i="1" s="1"/>
  <c r="D11940" i="1"/>
  <c r="E11940" i="1" s="1"/>
  <c r="D11938" i="1"/>
  <c r="E11938" i="1" s="1"/>
  <c r="D11910" i="1"/>
  <c r="E11910" i="1" s="1"/>
  <c r="D11902" i="1"/>
  <c r="E11902" i="1" s="1"/>
  <c r="D11894" i="1"/>
  <c r="E11894" i="1" s="1"/>
  <c r="D11886" i="1"/>
  <c r="E11886" i="1" s="1"/>
  <c r="D13348" i="1"/>
  <c r="E13348" i="1" s="1"/>
  <c r="D13330" i="1"/>
  <c r="E13330" i="1" s="1"/>
  <c r="D13258" i="1"/>
  <c r="E13258" i="1" s="1"/>
  <c r="D13242" i="1"/>
  <c r="E13242" i="1" s="1"/>
  <c r="D13235" i="1"/>
  <c r="E13235" i="1" s="1"/>
  <c r="D13177" i="1"/>
  <c r="E13177" i="1" s="1"/>
  <c r="D13165" i="1"/>
  <c r="E13165" i="1" s="1"/>
  <c r="D13157" i="1"/>
  <c r="E13157" i="1" s="1"/>
  <c r="D13136" i="1"/>
  <c r="E13136" i="1" s="1"/>
  <c r="D13134" i="1"/>
  <c r="E13134" i="1" s="1"/>
  <c r="D13132" i="1"/>
  <c r="E13132" i="1" s="1"/>
  <c r="D13130" i="1"/>
  <c r="E13130" i="1" s="1"/>
  <c r="D13128" i="1"/>
  <c r="E13128" i="1" s="1"/>
  <c r="D13126" i="1"/>
  <c r="E13126" i="1" s="1"/>
  <c r="D13124" i="1"/>
  <c r="E13124" i="1" s="1"/>
  <c r="D13122" i="1"/>
  <c r="E13122" i="1" s="1"/>
  <c r="D12938" i="1"/>
  <c r="E12938" i="1" s="1"/>
  <c r="D12807" i="1"/>
  <c r="E12807" i="1" s="1"/>
  <c r="D4178" i="1"/>
  <c r="E4178" i="1" s="1"/>
  <c r="D4176" i="1"/>
  <c r="E4176" i="1" s="1"/>
  <c r="D4138" i="1"/>
  <c r="E4138" i="1" s="1"/>
  <c r="D4114" i="1"/>
  <c r="E4114" i="1" s="1"/>
  <c r="D4112" i="1"/>
  <c r="E4112" i="1" s="1"/>
  <c r="D3818" i="1"/>
  <c r="E3818" i="1" s="1"/>
  <c r="D12677" i="1"/>
  <c r="E12677" i="1" s="1"/>
  <c r="D12669" i="1"/>
  <c r="E12669" i="1" s="1"/>
  <c r="D12665" i="1"/>
  <c r="E12665" i="1" s="1"/>
  <c r="D12252" i="1"/>
  <c r="E12252" i="1" s="1"/>
  <c r="D12582" i="1"/>
  <c r="E12582" i="1" s="1"/>
  <c r="D12578" i="1"/>
  <c r="E12578" i="1" s="1"/>
  <c r="D12574" i="1"/>
  <c r="E12574" i="1" s="1"/>
  <c r="D12570" i="1"/>
  <c r="E12570" i="1" s="1"/>
  <c r="D12566" i="1"/>
  <c r="E12566" i="1" s="1"/>
  <c r="D12285" i="1"/>
  <c r="E12285" i="1" s="1"/>
  <c r="D12283" i="1"/>
  <c r="E12283" i="1" s="1"/>
  <c r="D12108" i="1"/>
  <c r="E12108" i="1" s="1"/>
  <c r="D13322" i="1"/>
  <c r="E13322" i="1" s="1"/>
  <c r="D13316" i="1"/>
  <c r="E13316" i="1" s="1"/>
  <c r="D13314" i="1"/>
  <c r="E13314" i="1" s="1"/>
  <c r="D13292" i="1"/>
  <c r="E13292" i="1" s="1"/>
  <c r="D13290" i="1"/>
  <c r="E13290" i="1" s="1"/>
  <c r="D13281" i="1"/>
  <c r="E13281" i="1" s="1"/>
  <c r="D13147" i="1"/>
  <c r="E13147" i="1" s="1"/>
  <c r="D13143" i="1"/>
  <c r="E13143" i="1" s="1"/>
  <c r="D13139" i="1"/>
  <c r="E13139" i="1" s="1"/>
  <c r="D13119" i="1"/>
  <c r="E13119" i="1" s="1"/>
  <c r="D13117" i="1"/>
  <c r="E13117" i="1" s="1"/>
  <c r="D13090" i="1"/>
  <c r="E13090" i="1" s="1"/>
  <c r="D13088" i="1"/>
  <c r="E13088" i="1" s="1"/>
  <c r="D13082" i="1"/>
  <c r="E13082" i="1" s="1"/>
  <c r="D12968" i="1"/>
  <c r="E12968" i="1" s="1"/>
  <c r="D12966" i="1"/>
  <c r="E12966" i="1" s="1"/>
  <c r="D12962" i="1"/>
  <c r="E12962" i="1" s="1"/>
  <c r="D12958" i="1"/>
  <c r="E12958" i="1" s="1"/>
  <c r="D12949" i="1"/>
  <c r="E12949" i="1" s="1"/>
  <c r="D12947" i="1"/>
  <c r="E12947" i="1" s="1"/>
  <c r="D12943" i="1"/>
  <c r="E12943" i="1" s="1"/>
  <c r="D12885" i="1"/>
  <c r="E12885" i="1" s="1"/>
  <c r="D12879" i="1"/>
  <c r="E12879" i="1" s="1"/>
  <c r="D12811" i="1"/>
  <c r="E12811" i="1" s="1"/>
  <c r="D12808" i="1"/>
  <c r="E12808" i="1" s="1"/>
  <c r="D12802" i="1"/>
  <c r="E12802" i="1" s="1"/>
  <c r="D5313" i="1"/>
  <c r="E5313" i="1" s="1"/>
  <c r="D5249" i="1"/>
  <c r="E5249" i="1" s="1"/>
  <c r="D5185" i="1"/>
  <c r="E5185" i="1" s="1"/>
  <c r="D5179" i="1"/>
  <c r="E5179" i="1" s="1"/>
  <c r="D5171" i="1"/>
  <c r="E5171" i="1" s="1"/>
  <c r="D5157" i="1"/>
  <c r="E5157" i="1" s="1"/>
  <c r="D4925" i="1"/>
  <c r="E4925" i="1" s="1"/>
  <c r="D4919" i="1"/>
  <c r="E4919" i="1" s="1"/>
  <c r="D4901" i="1"/>
  <c r="E4901" i="1" s="1"/>
  <c r="D3407" i="1"/>
  <c r="E3407" i="1" s="1"/>
  <c r="D3381" i="1"/>
  <c r="E3381" i="1" s="1"/>
  <c r="D3375" i="1"/>
  <c r="E3375" i="1" s="1"/>
  <c r="D3317" i="1"/>
  <c r="E3317" i="1" s="1"/>
  <c r="D3285" i="1"/>
  <c r="E3285" i="1" s="1"/>
  <c r="D3269" i="1"/>
  <c r="E3269" i="1" s="1"/>
  <c r="D3237" i="1"/>
  <c r="E3237" i="1" s="1"/>
  <c r="D3199" i="1"/>
  <c r="E3199" i="1" s="1"/>
  <c r="D12703" i="1"/>
  <c r="E12703" i="1" s="1"/>
  <c r="D12613" i="1"/>
  <c r="E12613" i="1" s="1"/>
  <c r="D12605" i="1"/>
  <c r="E12605" i="1" s="1"/>
  <c r="D12601" i="1"/>
  <c r="E12601" i="1" s="1"/>
  <c r="D12593" i="1"/>
  <c r="E12593" i="1" s="1"/>
  <c r="D12577" i="1"/>
  <c r="E12577" i="1" s="1"/>
  <c r="D12561" i="1"/>
  <c r="E12561" i="1" s="1"/>
  <c r="D12467" i="1"/>
  <c r="E12467" i="1" s="1"/>
  <c r="D12316" i="1"/>
  <c r="E12316" i="1" s="1"/>
  <c r="D12163" i="1"/>
  <c r="E12163" i="1" s="1"/>
  <c r="D12159" i="1"/>
  <c r="E12159" i="1" s="1"/>
  <c r="D12155" i="1"/>
  <c r="E12155" i="1" s="1"/>
  <c r="D12151" i="1"/>
  <c r="E12151" i="1" s="1"/>
  <c r="D12147" i="1"/>
  <c r="E12147" i="1" s="1"/>
  <c r="D12143" i="1"/>
  <c r="E12143" i="1" s="1"/>
  <c r="D11881" i="1"/>
  <c r="E11881" i="1" s="1"/>
  <c r="D11879" i="1"/>
  <c r="E11879" i="1" s="1"/>
  <c r="D11875" i="1"/>
  <c r="E11875" i="1" s="1"/>
  <c r="D11873" i="1"/>
  <c r="E11873" i="1" s="1"/>
  <c r="D11871" i="1"/>
  <c r="E11871" i="1" s="1"/>
  <c r="D11869" i="1"/>
  <c r="E11869" i="1" s="1"/>
  <c r="D11867" i="1"/>
  <c r="E11867" i="1" s="1"/>
  <c r="D11865" i="1"/>
  <c r="E11865" i="1" s="1"/>
  <c r="D11863" i="1"/>
  <c r="E11863" i="1" s="1"/>
  <c r="D11859" i="1"/>
  <c r="E11859" i="1" s="1"/>
  <c r="D11857" i="1"/>
  <c r="E11857" i="1" s="1"/>
  <c r="D13230" i="1"/>
  <c r="E13230" i="1" s="1"/>
  <c r="D13186" i="1"/>
  <c r="E13186" i="1" s="1"/>
  <c r="D13184" i="1"/>
  <c r="E13184" i="1" s="1"/>
  <c r="D13180" i="1"/>
  <c r="E13180" i="1" s="1"/>
  <c r="D13168" i="1"/>
  <c r="E13168" i="1" s="1"/>
  <c r="D13166" i="1"/>
  <c r="E13166" i="1" s="1"/>
  <c r="D13164" i="1"/>
  <c r="E13164" i="1" s="1"/>
  <c r="D13162" i="1"/>
  <c r="E13162" i="1" s="1"/>
  <c r="D13160" i="1"/>
  <c r="E13160" i="1" s="1"/>
  <c r="D13158" i="1"/>
  <c r="E13158" i="1" s="1"/>
  <c r="D13156" i="1"/>
  <c r="E13156" i="1" s="1"/>
  <c r="D13154" i="1"/>
  <c r="E13154" i="1" s="1"/>
  <c r="D13115" i="1"/>
  <c r="E13115" i="1" s="1"/>
  <c r="D13111" i="1"/>
  <c r="E13111" i="1" s="1"/>
  <c r="D3193" i="1"/>
  <c r="E3193" i="1" s="1"/>
  <c r="D3157" i="1"/>
  <c r="E3157" i="1" s="1"/>
  <c r="D3123" i="1"/>
  <c r="E3123" i="1" s="1"/>
  <c r="D3119" i="1"/>
  <c r="E3119" i="1" s="1"/>
  <c r="D3117" i="1"/>
  <c r="E3117" i="1" s="1"/>
  <c r="D3115" i="1"/>
  <c r="E3115" i="1" s="1"/>
  <c r="D3113" i="1"/>
  <c r="E3113" i="1" s="1"/>
  <c r="D3111" i="1"/>
  <c r="E3111" i="1" s="1"/>
  <c r="D3107" i="1"/>
  <c r="E3107" i="1" s="1"/>
  <c r="D3105" i="1"/>
  <c r="E3105" i="1" s="1"/>
  <c r="D3103" i="1"/>
  <c r="E3103" i="1" s="1"/>
  <c r="D3101" i="1"/>
  <c r="E3101" i="1" s="1"/>
  <c r="D3099" i="1"/>
  <c r="E3099" i="1" s="1"/>
  <c r="D3093" i="1"/>
  <c r="E3093" i="1" s="1"/>
  <c r="D3091" i="1"/>
  <c r="E3091" i="1" s="1"/>
  <c r="D3087" i="1"/>
  <c r="E3087" i="1" s="1"/>
  <c r="D3085" i="1"/>
  <c r="E3085" i="1" s="1"/>
  <c r="D3083" i="1"/>
  <c r="E3083" i="1" s="1"/>
  <c r="D3079" i="1"/>
  <c r="E3079" i="1" s="1"/>
  <c r="D3069" i="1"/>
  <c r="E3069" i="1" s="1"/>
  <c r="D3067" i="1"/>
  <c r="E3067" i="1" s="1"/>
  <c r="D3065" i="1"/>
  <c r="E3065" i="1" s="1"/>
  <c r="D3063" i="1"/>
  <c r="E3063" i="1" s="1"/>
  <c r="D3059" i="1"/>
  <c r="E3059" i="1" s="1"/>
  <c r="D3055" i="1"/>
  <c r="E3055" i="1" s="1"/>
  <c r="D3051" i="1"/>
  <c r="E3051" i="1" s="1"/>
  <c r="D3027" i="1"/>
  <c r="E3027" i="1" s="1"/>
  <c r="D3013" i="1"/>
  <c r="E3013" i="1" s="1"/>
  <c r="D3011" i="1"/>
  <c r="E3011" i="1" s="1"/>
  <c r="D3009" i="1"/>
  <c r="E3009" i="1" s="1"/>
  <c r="D3003" i="1"/>
  <c r="E3003" i="1" s="1"/>
  <c r="D3001" i="1"/>
  <c r="E3001" i="1" s="1"/>
  <c r="D2999" i="1"/>
  <c r="E2999" i="1" s="1"/>
  <c r="D2995" i="1"/>
  <c r="E2995" i="1" s="1"/>
  <c r="D2983" i="1"/>
  <c r="E2983" i="1" s="1"/>
  <c r="D2981" i="1"/>
  <c r="E2981" i="1" s="1"/>
  <c r="D2979" i="1"/>
  <c r="E2979" i="1" s="1"/>
  <c r="D2977" i="1"/>
  <c r="E2977" i="1" s="1"/>
  <c r="D2973" i="1"/>
  <c r="E2973" i="1" s="1"/>
  <c r="D2971" i="1"/>
  <c r="E2971" i="1" s="1"/>
  <c r="D2969" i="1"/>
  <c r="E2969" i="1" s="1"/>
  <c r="D2967" i="1"/>
  <c r="E2967" i="1" s="1"/>
  <c r="D2955" i="1"/>
  <c r="E2955" i="1" s="1"/>
  <c r="D2951" i="1"/>
  <c r="E2951" i="1" s="1"/>
  <c r="D2949" i="1"/>
  <c r="E2949" i="1" s="1"/>
  <c r="D2947" i="1"/>
  <c r="E2947" i="1" s="1"/>
  <c r="D2945" i="1"/>
  <c r="E2945" i="1" s="1"/>
  <c r="D2941" i="1"/>
  <c r="E2941" i="1" s="1"/>
  <c r="D2939" i="1"/>
  <c r="E2939" i="1" s="1"/>
  <c r="D2937" i="1"/>
  <c r="E2937" i="1" s="1"/>
  <c r="D2935" i="1"/>
  <c r="E2935" i="1" s="1"/>
  <c r="D2277" i="1"/>
  <c r="E2277" i="1" s="1"/>
  <c r="D2273" i="1"/>
  <c r="E2273" i="1" s="1"/>
  <c r="D2269" i="1"/>
  <c r="E2269" i="1" s="1"/>
  <c r="D2229" i="1"/>
  <c r="E2229" i="1" s="1"/>
  <c r="D2219" i="1"/>
  <c r="E2219" i="1" s="1"/>
  <c r="D2209" i="1"/>
  <c r="E2209" i="1" s="1"/>
  <c r="D2205" i="1"/>
  <c r="E2205" i="1" s="1"/>
  <c r="D2201" i="1"/>
  <c r="E2201" i="1" s="1"/>
  <c r="D2197" i="1"/>
  <c r="E2197" i="1" s="1"/>
  <c r="D1747" i="1"/>
  <c r="E1747" i="1" s="1"/>
  <c r="D1745" i="1"/>
  <c r="E1745" i="1" s="1"/>
  <c r="D1743" i="1"/>
  <c r="E1743" i="1" s="1"/>
  <c r="D1741" i="1"/>
  <c r="E1741" i="1" s="1"/>
  <c r="D1737" i="1"/>
  <c r="E1737" i="1" s="1"/>
  <c r="D1735" i="1"/>
  <c r="E1735" i="1" s="1"/>
  <c r="D1687" i="1"/>
  <c r="E1687" i="1" s="1"/>
  <c r="D1207" i="1"/>
  <c r="E1207" i="1" s="1"/>
  <c r="D1205" i="1"/>
  <c r="E1205" i="1" s="1"/>
  <c r="D1199" i="1"/>
  <c r="E1199" i="1" s="1"/>
  <c r="D1175" i="1"/>
  <c r="E1175" i="1" s="1"/>
  <c r="D1173" i="1"/>
  <c r="E1173" i="1" s="1"/>
  <c r="D1143" i="1"/>
  <c r="E1143" i="1" s="1"/>
  <c r="D1141" i="1"/>
  <c r="E1141" i="1" s="1"/>
  <c r="D1139" i="1"/>
  <c r="E1139" i="1" s="1"/>
  <c r="D1135" i="1"/>
  <c r="E1135" i="1" s="1"/>
  <c r="D1133" i="1"/>
  <c r="E1133" i="1" s="1"/>
  <c r="D1127" i="1"/>
  <c r="E1127" i="1" s="1"/>
  <c r="D1111" i="1"/>
  <c r="E1111" i="1" s="1"/>
  <c r="D1109" i="1"/>
  <c r="E1109" i="1" s="1"/>
  <c r="D1107" i="1"/>
  <c r="E1107" i="1" s="1"/>
  <c r="D549" i="1"/>
  <c r="E549" i="1" s="1"/>
  <c r="D43" i="1"/>
  <c r="E43" i="1" s="1"/>
  <c r="D41" i="1"/>
  <c r="E41" i="1" s="1"/>
  <c r="D39" i="1"/>
  <c r="E39" i="1" s="1"/>
  <c r="D37" i="1"/>
  <c r="E37" i="1" s="1"/>
  <c r="D35" i="1"/>
  <c r="E35" i="1" s="1"/>
  <c r="D33" i="1"/>
  <c r="E33" i="1" s="1"/>
  <c r="D31" i="1"/>
  <c r="E31" i="1" s="1"/>
  <c r="D29" i="1"/>
  <c r="E29" i="1" s="1"/>
  <c r="D27" i="1"/>
  <c r="E27" i="1" s="1"/>
  <c r="D25" i="1"/>
  <c r="E25" i="1" s="1"/>
  <c r="D23" i="1"/>
  <c r="E23" i="1" s="1"/>
  <c r="D21" i="1"/>
  <c r="E21" i="1" s="1"/>
  <c r="D19" i="1"/>
  <c r="E19" i="1" s="1"/>
  <c r="D17" i="1"/>
  <c r="E17" i="1" s="1"/>
  <c r="D15" i="1"/>
  <c r="E15" i="1" s="1"/>
  <c r="D13" i="1"/>
  <c r="E13" i="1" s="1"/>
  <c r="D11" i="1"/>
  <c r="E11" i="1" s="1"/>
  <c r="D9" i="1"/>
  <c r="E9" i="1" s="1"/>
  <c r="D7" i="1"/>
  <c r="E7" i="1" s="1"/>
  <c r="D11854" i="1"/>
  <c r="E11854" i="1" s="1"/>
  <c r="D11852" i="1"/>
  <c r="E11852" i="1" s="1"/>
  <c r="D12719" i="1"/>
  <c r="E12719" i="1" s="1"/>
  <c r="D12711" i="1"/>
  <c r="E12711" i="1" s="1"/>
  <c r="D12707" i="1"/>
  <c r="E12707" i="1" s="1"/>
  <c r="D12681" i="1"/>
  <c r="E12681" i="1" s="1"/>
  <c r="D12673" i="1"/>
  <c r="E12673" i="1" s="1"/>
  <c r="D12660" i="1"/>
  <c r="E12660" i="1" s="1"/>
  <c r="D12658" i="1"/>
  <c r="E12658" i="1" s="1"/>
  <c r="D12654" i="1"/>
  <c r="E12654" i="1" s="1"/>
  <c r="D12652" i="1"/>
  <c r="E12652" i="1" s="1"/>
  <c r="D12650" i="1"/>
  <c r="E12650" i="1" s="1"/>
  <c r="D12629" i="1"/>
  <c r="E12629" i="1" s="1"/>
  <c r="D12621" i="1"/>
  <c r="E12621" i="1" s="1"/>
  <c r="D12617" i="1"/>
  <c r="E12617" i="1" s="1"/>
  <c r="D12609" i="1"/>
  <c r="E12609" i="1" s="1"/>
  <c r="D12594" i="1"/>
  <c r="E12594" i="1" s="1"/>
  <c r="D12590" i="1"/>
  <c r="E12590" i="1" s="1"/>
  <c r="D12586" i="1"/>
  <c r="E12586" i="1" s="1"/>
  <c r="D12565" i="1"/>
  <c r="E12565" i="1" s="1"/>
  <c r="D12557" i="1"/>
  <c r="E12557" i="1" s="1"/>
  <c r="D12555" i="1"/>
  <c r="E12555" i="1" s="1"/>
  <c r="D12493" i="1"/>
  <c r="E12493" i="1" s="1"/>
  <c r="D12491" i="1"/>
  <c r="E12491" i="1" s="1"/>
  <c r="D12489" i="1"/>
  <c r="E12489" i="1" s="1"/>
  <c r="D12487" i="1"/>
  <c r="E12487" i="1" s="1"/>
  <c r="D12485" i="1"/>
  <c r="E12485" i="1" s="1"/>
  <c r="D12477" i="1"/>
  <c r="E12477" i="1" s="1"/>
  <c r="D12445" i="1"/>
  <c r="E12445" i="1" s="1"/>
  <c r="D12435" i="1"/>
  <c r="E12435" i="1" s="1"/>
  <c r="D12390" i="1"/>
  <c r="E12390" i="1" s="1"/>
  <c r="D12309" i="1"/>
  <c r="E12309" i="1" s="1"/>
  <c r="D12307" i="1"/>
  <c r="E12307" i="1" s="1"/>
  <c r="D12301" i="1"/>
  <c r="E12301" i="1" s="1"/>
  <c r="D12234" i="1"/>
  <c r="E12234" i="1" s="1"/>
  <c r="D12232" i="1"/>
  <c r="E12232" i="1" s="1"/>
  <c r="D12230" i="1"/>
  <c r="E12230" i="1" s="1"/>
  <c r="D12226" i="1"/>
  <c r="E12226" i="1" s="1"/>
  <c r="D12224" i="1"/>
  <c r="E12224" i="1" s="1"/>
  <c r="D12222" i="1"/>
  <c r="E12222" i="1" s="1"/>
  <c r="D12206" i="1"/>
  <c r="E12206" i="1" s="1"/>
  <c r="D12198" i="1"/>
  <c r="E12198" i="1" s="1"/>
  <c r="D12188" i="1"/>
  <c r="E12188" i="1" s="1"/>
  <c r="D12126" i="1"/>
  <c r="E12126" i="1" s="1"/>
  <c r="D12114" i="1"/>
  <c r="E12114" i="1" s="1"/>
  <c r="D12075" i="1"/>
  <c r="E12075" i="1" s="1"/>
  <c r="D12067" i="1"/>
  <c r="E12067" i="1" s="1"/>
  <c r="D12042" i="1"/>
  <c r="E12042" i="1" s="1"/>
  <c r="D12006" i="1"/>
  <c r="E12006" i="1" s="1"/>
  <c r="D13344" i="1"/>
  <c r="E13344" i="1" s="1"/>
  <c r="D13340" i="1"/>
  <c r="E13340" i="1" s="1"/>
  <c r="D13336" i="1"/>
  <c r="E13336" i="1" s="1"/>
  <c r="D13332" i="1"/>
  <c r="E13332" i="1" s="1"/>
  <c r="D13311" i="1"/>
  <c r="E13311" i="1" s="1"/>
  <c r="D13238" i="1"/>
  <c r="E13238" i="1" s="1"/>
  <c r="D13236" i="1"/>
  <c r="E13236" i="1" s="1"/>
  <c r="D13310" i="1"/>
  <c r="E13310" i="1" s="1"/>
  <c r="D6820" i="1"/>
  <c r="E6820" i="1" s="1"/>
  <c r="D6782" i="1"/>
  <c r="E6782" i="1" s="1"/>
  <c r="D3186" i="1"/>
  <c r="E3186" i="1" s="1"/>
  <c r="D3184" i="1"/>
  <c r="E3184" i="1" s="1"/>
  <c r="D2898" i="1"/>
  <c r="E2898" i="1" s="1"/>
  <c r="D2894" i="1"/>
  <c r="E2894" i="1" s="1"/>
  <c r="D2870" i="1"/>
  <c r="E2870" i="1" s="1"/>
  <c r="D2868" i="1"/>
  <c r="E2868" i="1" s="1"/>
  <c r="D2720" i="1"/>
  <c r="E2720" i="1" s="1"/>
  <c r="D2710" i="1"/>
  <c r="E2710" i="1" s="1"/>
  <c r="D2704" i="1"/>
  <c r="E2704" i="1" s="1"/>
  <c r="D2414" i="1"/>
  <c r="E2414" i="1" s="1"/>
  <c r="D2412" i="1"/>
  <c r="E2412" i="1" s="1"/>
  <c r="D2410" i="1"/>
  <c r="E2410" i="1" s="1"/>
  <c r="D2408" i="1"/>
  <c r="E2408" i="1" s="1"/>
  <c r="D2402" i="1"/>
  <c r="E2402" i="1" s="1"/>
  <c r="D2398" i="1"/>
  <c r="E2398" i="1" s="1"/>
  <c r="D2392" i="1"/>
  <c r="E2392" i="1" s="1"/>
  <c r="D2382" i="1"/>
  <c r="E2382" i="1" s="1"/>
  <c r="D2380" i="1"/>
  <c r="E2380" i="1" s="1"/>
  <c r="D2320" i="1"/>
  <c r="E2320" i="1" s="1"/>
  <c r="D2318" i="1"/>
  <c r="E2318" i="1" s="1"/>
  <c r="D2310" i="1"/>
  <c r="E2310" i="1" s="1"/>
  <c r="D1708" i="1"/>
  <c r="E1708" i="1" s="1"/>
  <c r="D1706" i="1"/>
  <c r="E1706" i="1" s="1"/>
  <c r="D614" i="1"/>
  <c r="E614" i="1" s="1"/>
  <c r="D604" i="1"/>
  <c r="E604" i="1" s="1"/>
  <c r="D572" i="1"/>
  <c r="E572" i="1" s="1"/>
  <c r="D564" i="1"/>
  <c r="E564" i="1" s="1"/>
  <c r="D556" i="1"/>
  <c r="E556" i="1" s="1"/>
  <c r="D12688" i="1"/>
  <c r="E12688" i="1" s="1"/>
  <c r="D12684" i="1"/>
  <c r="E12684" i="1" s="1"/>
  <c r="D12682" i="1"/>
  <c r="E12682" i="1" s="1"/>
  <c r="D12661" i="1"/>
  <c r="E12661" i="1" s="1"/>
  <c r="D12653" i="1"/>
  <c r="E12653" i="1" s="1"/>
  <c r="D12649" i="1"/>
  <c r="E12649" i="1" s="1"/>
  <c r="D12626" i="1"/>
  <c r="E12626" i="1" s="1"/>
  <c r="D12622" i="1"/>
  <c r="E12622" i="1" s="1"/>
  <c r="D12618" i="1"/>
  <c r="E12618" i="1" s="1"/>
  <c r="D12597" i="1"/>
  <c r="E12597" i="1" s="1"/>
  <c r="D12589" i="1"/>
  <c r="E12589" i="1" s="1"/>
  <c r="D12585" i="1"/>
  <c r="E12585" i="1" s="1"/>
  <c r="D12562" i="1"/>
  <c r="E12562" i="1" s="1"/>
  <c r="D12558" i="1"/>
  <c r="E12558" i="1" s="1"/>
  <c r="D12492" i="1"/>
  <c r="E12492" i="1" s="1"/>
  <c r="D12478" i="1"/>
  <c r="E12478" i="1" s="1"/>
  <c r="D12373" i="1"/>
  <c r="E12373" i="1" s="1"/>
  <c r="D12371" i="1"/>
  <c r="E12371" i="1" s="1"/>
  <c r="D12369" i="1"/>
  <c r="E12369" i="1" s="1"/>
  <c r="D12367" i="1"/>
  <c r="E12367" i="1" s="1"/>
  <c r="D12365" i="1"/>
  <c r="E12365" i="1" s="1"/>
  <c r="D12363" i="1"/>
  <c r="E12363" i="1" s="1"/>
  <c r="D12361" i="1"/>
  <c r="E12361" i="1" s="1"/>
  <c r="D12359" i="1"/>
  <c r="E12359" i="1" s="1"/>
  <c r="D12357" i="1"/>
  <c r="E12357" i="1" s="1"/>
  <c r="D12355" i="1"/>
  <c r="E12355" i="1" s="1"/>
  <c r="D12333" i="1"/>
  <c r="E12333" i="1" s="1"/>
  <c r="D12277" i="1"/>
  <c r="E12277" i="1" s="1"/>
  <c r="D12275" i="1"/>
  <c r="E12275" i="1" s="1"/>
  <c r="D12269" i="1"/>
  <c r="E12269" i="1" s="1"/>
  <c r="D12166" i="1"/>
  <c r="E12166" i="1" s="1"/>
  <c r="D12106" i="1"/>
  <c r="E12106" i="1" s="1"/>
  <c r="D12100" i="1"/>
  <c r="E12100" i="1" s="1"/>
  <c r="D12092" i="1"/>
  <c r="E12092" i="1" s="1"/>
  <c r="D12090" i="1"/>
  <c r="E12090" i="1" s="1"/>
  <c r="D12084" i="1"/>
  <c r="E12084" i="1" s="1"/>
  <c r="D12082" i="1"/>
  <c r="E12082" i="1" s="1"/>
  <c r="D12076" i="1"/>
  <c r="E12076" i="1" s="1"/>
  <c r="D11909" i="1"/>
  <c r="E11909" i="1" s="1"/>
  <c r="D11901" i="1"/>
  <c r="E11901" i="1" s="1"/>
  <c r="D13354" i="1"/>
  <c r="E13354" i="1" s="1"/>
  <c r="D13350" i="1"/>
  <c r="E13350" i="1" s="1"/>
  <c r="D12676" i="1"/>
  <c r="E12676" i="1" s="1"/>
  <c r="D12674" i="1"/>
  <c r="E12674" i="1" s="1"/>
  <c r="D12670" i="1"/>
  <c r="E12670" i="1" s="1"/>
  <c r="D12668" i="1"/>
  <c r="E12668" i="1" s="1"/>
  <c r="D12666" i="1"/>
  <c r="E12666" i="1" s="1"/>
  <c r="D12645" i="1"/>
  <c r="E12645" i="1" s="1"/>
  <c r="D12637" i="1"/>
  <c r="E12637" i="1" s="1"/>
  <c r="D12633" i="1"/>
  <c r="E12633" i="1" s="1"/>
  <c r="D12610" i="1"/>
  <c r="E12610" i="1" s="1"/>
  <c r="D12606" i="1"/>
  <c r="E12606" i="1" s="1"/>
  <c r="D12602" i="1"/>
  <c r="E12602" i="1" s="1"/>
  <c r="D12581" i="1"/>
  <c r="E12581" i="1" s="1"/>
  <c r="D12573" i="1"/>
  <c r="E12573" i="1" s="1"/>
  <c r="D12569" i="1"/>
  <c r="E12569" i="1" s="1"/>
  <c r="D12460" i="1"/>
  <c r="E12460" i="1" s="1"/>
  <c r="D12446" i="1"/>
  <c r="E12446" i="1" s="1"/>
  <c r="D12428" i="1"/>
  <c r="E12428" i="1" s="1"/>
  <c r="D12414" i="1"/>
  <c r="E12414" i="1" s="1"/>
  <c r="D12406" i="1"/>
  <c r="E12406" i="1" s="1"/>
  <c r="D12284" i="1"/>
  <c r="E12284" i="1" s="1"/>
  <c r="D12183" i="1"/>
  <c r="E12183" i="1" s="1"/>
  <c r="D12179" i="1"/>
  <c r="E12179" i="1" s="1"/>
  <c r="D12127" i="1"/>
  <c r="E12127" i="1" s="1"/>
  <c r="D12123" i="1"/>
  <c r="E12123" i="1" s="1"/>
  <c r="D12115" i="1"/>
  <c r="E12115" i="1" s="1"/>
  <c r="D12009" i="1"/>
  <c r="E12009" i="1" s="1"/>
  <c r="D12007" i="1"/>
  <c r="E12007" i="1" s="1"/>
  <c r="D12005" i="1"/>
  <c r="E12005" i="1" s="1"/>
  <c r="D12003" i="1"/>
  <c r="E12003" i="1" s="1"/>
  <c r="D12001" i="1"/>
  <c r="E12001" i="1" s="1"/>
  <c r="D11997" i="1"/>
  <c r="E11997" i="1" s="1"/>
  <c r="D13323" i="1"/>
  <c r="E13323" i="1" s="1"/>
  <c r="D13262" i="1"/>
  <c r="E13262" i="1" s="1"/>
  <c r="D13260" i="1"/>
  <c r="E13260" i="1" s="1"/>
  <c r="D13256" i="1"/>
  <c r="E13256" i="1" s="1"/>
  <c r="D13254" i="1"/>
  <c r="E13254" i="1" s="1"/>
  <c r="D13252" i="1"/>
  <c r="E13252" i="1" s="1"/>
  <c r="D13250" i="1"/>
  <c r="E13250" i="1" s="1"/>
  <c r="D13248" i="1"/>
  <c r="E13248" i="1" s="1"/>
  <c r="D13246" i="1"/>
  <c r="E13246" i="1" s="1"/>
  <c r="D13244" i="1"/>
  <c r="E13244" i="1" s="1"/>
  <c r="D13183" i="1"/>
  <c r="E13183" i="1" s="1"/>
  <c r="D13181" i="1"/>
  <c r="E13181" i="1" s="1"/>
  <c r="D13175" i="1"/>
  <c r="E13175" i="1" s="1"/>
  <c r="D13173" i="1"/>
  <c r="E13173" i="1" s="1"/>
  <c r="D13169" i="1"/>
  <c r="E13169" i="1" s="1"/>
  <c r="D13178" i="1"/>
  <c r="E13178" i="1" s="1"/>
  <c r="D13176" i="1"/>
  <c r="E13176" i="1" s="1"/>
  <c r="D13172" i="1"/>
  <c r="E13172" i="1" s="1"/>
  <c r="D13170" i="1"/>
  <c r="E13170" i="1" s="1"/>
  <c r="D13163" i="1"/>
  <c r="E13163" i="1" s="1"/>
  <c r="D13159" i="1"/>
  <c r="E13159" i="1" s="1"/>
  <c r="D13155" i="1"/>
  <c r="E13155" i="1" s="1"/>
  <c r="D13153" i="1"/>
  <c r="E13153" i="1" s="1"/>
  <c r="D13149" i="1"/>
  <c r="E13149" i="1" s="1"/>
  <c r="D13146" i="1"/>
  <c r="E13146" i="1" s="1"/>
  <c r="D13144" i="1"/>
  <c r="E13144" i="1" s="1"/>
  <c r="D13142" i="1"/>
  <c r="E13142" i="1" s="1"/>
  <c r="D13140" i="1"/>
  <c r="E13140" i="1" s="1"/>
  <c r="D13138" i="1"/>
  <c r="E13138" i="1" s="1"/>
  <c r="D13131" i="1"/>
  <c r="E13131" i="1" s="1"/>
  <c r="D13127" i="1"/>
  <c r="E13127" i="1" s="1"/>
  <c r="D13123" i="1"/>
  <c r="E13123" i="1" s="1"/>
  <c r="D13114" i="1"/>
  <c r="E13114" i="1" s="1"/>
  <c r="D13112" i="1"/>
  <c r="E13112" i="1" s="1"/>
  <c r="D13106" i="1"/>
  <c r="E13106" i="1" s="1"/>
  <c r="D13098" i="1"/>
  <c r="E13098" i="1" s="1"/>
  <c r="D13094" i="1"/>
  <c r="E13094" i="1" s="1"/>
  <c r="D13091" i="1"/>
  <c r="E13091" i="1" s="1"/>
  <c r="D13089" i="1"/>
  <c r="E13089" i="1" s="1"/>
  <c r="D13087" i="1"/>
  <c r="E13087" i="1" s="1"/>
  <c r="D13085" i="1"/>
  <c r="E13085" i="1" s="1"/>
  <c r="D13081" i="1"/>
  <c r="E13081" i="1" s="1"/>
  <c r="D13077" i="1"/>
  <c r="E13077" i="1" s="1"/>
  <c r="D13073" i="1"/>
  <c r="E13073" i="1" s="1"/>
  <c r="D13067" i="1"/>
  <c r="E13067" i="1" s="1"/>
  <c r="D13065" i="1"/>
  <c r="E13065" i="1" s="1"/>
  <c r="D13061" i="1"/>
  <c r="E13061" i="1" s="1"/>
  <c r="D13057" i="1"/>
  <c r="E13057" i="1" s="1"/>
  <c r="D13051" i="1"/>
  <c r="E13051" i="1" s="1"/>
  <c r="D13049" i="1"/>
  <c r="E13049" i="1" s="1"/>
  <c r="D13043" i="1"/>
  <c r="E13043" i="1" s="1"/>
  <c r="D13041" i="1"/>
  <c r="E13041" i="1" s="1"/>
  <c r="D13027" i="1"/>
  <c r="E13027" i="1" s="1"/>
  <c r="D13025" i="1"/>
  <c r="E13025" i="1" s="1"/>
  <c r="D13019" i="1"/>
  <c r="E13019" i="1" s="1"/>
  <c r="D13017" i="1"/>
  <c r="E13017" i="1" s="1"/>
  <c r="D12967" i="1"/>
  <c r="E12967" i="1" s="1"/>
  <c r="D12951" i="1"/>
  <c r="E12951" i="1" s="1"/>
  <c r="D12948" i="1"/>
  <c r="E12948" i="1" s="1"/>
  <c r="D12877" i="1"/>
  <c r="E12877" i="1" s="1"/>
  <c r="D12875" i="1"/>
  <c r="E12875" i="1" s="1"/>
  <c r="D12873" i="1"/>
  <c r="E12873" i="1" s="1"/>
  <c r="D12871" i="1"/>
  <c r="E12871" i="1" s="1"/>
  <c r="D12869" i="1"/>
  <c r="E12869" i="1" s="1"/>
  <c r="D12867" i="1"/>
  <c r="E12867" i="1" s="1"/>
  <c r="D12865" i="1"/>
  <c r="E12865" i="1" s="1"/>
  <c r="D12863" i="1"/>
  <c r="E12863" i="1" s="1"/>
  <c r="D12861" i="1"/>
  <c r="E12861" i="1" s="1"/>
  <c r="D12859" i="1"/>
  <c r="E12859" i="1" s="1"/>
  <c r="D12857" i="1"/>
  <c r="E12857" i="1" s="1"/>
  <c r="D12855" i="1"/>
  <c r="E12855" i="1" s="1"/>
  <c r="D12853" i="1"/>
  <c r="E12853" i="1" s="1"/>
  <c r="D12851" i="1"/>
  <c r="E12851" i="1" s="1"/>
  <c r="D12849" i="1"/>
  <c r="E12849" i="1" s="1"/>
  <c r="D12847" i="1"/>
  <c r="E12847" i="1" s="1"/>
  <c r="D12845" i="1"/>
  <c r="E12845" i="1" s="1"/>
  <c r="D12843" i="1"/>
  <c r="E12843" i="1" s="1"/>
  <c r="D12841" i="1"/>
  <c r="E12841" i="1" s="1"/>
  <c r="D12839" i="1"/>
  <c r="E12839" i="1" s="1"/>
  <c r="D12837" i="1"/>
  <c r="E12837" i="1" s="1"/>
  <c r="D12835" i="1"/>
  <c r="E12835" i="1" s="1"/>
  <c r="D12833" i="1"/>
  <c r="E12833" i="1" s="1"/>
  <c r="D12831" i="1"/>
  <c r="E12831" i="1" s="1"/>
  <c r="D12829" i="1"/>
  <c r="E12829" i="1" s="1"/>
  <c r="D12827" i="1"/>
  <c r="E12827" i="1" s="1"/>
  <c r="D12825" i="1"/>
  <c r="E12825" i="1" s="1"/>
  <c r="D12823" i="1"/>
  <c r="E12823" i="1" s="1"/>
  <c r="D12821" i="1"/>
  <c r="E12821" i="1" s="1"/>
  <c r="D12817" i="1"/>
  <c r="E12817" i="1" s="1"/>
  <c r="D12762" i="1"/>
  <c r="E12762" i="1" s="1"/>
  <c r="D12760" i="1"/>
  <c r="E12760" i="1" s="1"/>
  <c r="D12748" i="1"/>
  <c r="E12748" i="1" s="1"/>
  <c r="D12746" i="1"/>
  <c r="E12746" i="1" s="1"/>
  <c r="D12744" i="1"/>
  <c r="E12744" i="1" s="1"/>
  <c r="D12740" i="1"/>
  <c r="E12740" i="1" s="1"/>
  <c r="D12732" i="1"/>
  <c r="E12732" i="1" s="1"/>
  <c r="D12730" i="1"/>
  <c r="E12730" i="1" s="1"/>
  <c r="D12728" i="1"/>
  <c r="E12728" i="1" s="1"/>
  <c r="D13141" i="1"/>
  <c r="E13141" i="1" s="1"/>
  <c r="D13137" i="1"/>
  <c r="E13137" i="1" s="1"/>
  <c r="D13113" i="1"/>
  <c r="E13113" i="1" s="1"/>
  <c r="D13105" i="1"/>
  <c r="E13105" i="1" s="1"/>
  <c r="D13030" i="1"/>
  <c r="E13030" i="1" s="1"/>
  <c r="D13028" i="1"/>
  <c r="E13028" i="1" s="1"/>
  <c r="D12908" i="1"/>
  <c r="E12908" i="1" s="1"/>
  <c r="D12838" i="1"/>
  <c r="E12838" i="1" s="1"/>
  <c r="D12836" i="1"/>
  <c r="E12836" i="1" s="1"/>
  <c r="D12834" i="1"/>
  <c r="E12834" i="1" s="1"/>
  <c r="D12832" i="1"/>
  <c r="E12832" i="1" s="1"/>
  <c r="D12830" i="1"/>
  <c r="E12830" i="1" s="1"/>
  <c r="D12828" i="1"/>
  <c r="E12828" i="1" s="1"/>
  <c r="D12826" i="1"/>
  <c r="E12826" i="1" s="1"/>
  <c r="D12824" i="1"/>
  <c r="E12824" i="1" s="1"/>
  <c r="D12820" i="1"/>
  <c r="E12820" i="1" s="1"/>
  <c r="D12766" i="1"/>
  <c r="E12766" i="1" s="1"/>
  <c r="D12763" i="1"/>
  <c r="E12763" i="1" s="1"/>
  <c r="D12759" i="1"/>
  <c r="E12759" i="1" s="1"/>
  <c r="D12747" i="1"/>
  <c r="E12747" i="1" s="1"/>
  <c r="D12743" i="1"/>
  <c r="E12743" i="1" s="1"/>
  <c r="D12731" i="1"/>
  <c r="E12731" i="1" s="1"/>
  <c r="D12727" i="1"/>
  <c r="E12727" i="1" s="1"/>
  <c r="D13167" i="1"/>
  <c r="E13167" i="1" s="1"/>
  <c r="D13150" i="1"/>
  <c r="E13150" i="1" s="1"/>
  <c r="D13135" i="1"/>
  <c r="E13135" i="1" s="1"/>
  <c r="D13133" i="1"/>
  <c r="E13133" i="1" s="1"/>
  <c r="D13118" i="1"/>
  <c r="E13118" i="1" s="1"/>
  <c r="D12909" i="1"/>
  <c r="E12909" i="1" s="1"/>
  <c r="D12905" i="1"/>
  <c r="E12905" i="1" s="1"/>
  <c r="D11765" i="1"/>
  <c r="E11765" i="1" s="1"/>
  <c r="D11621" i="1"/>
  <c r="E11621" i="1" s="1"/>
  <c r="D11285" i="1"/>
  <c r="E11285" i="1" s="1"/>
  <c r="D9110" i="1"/>
  <c r="E9110" i="1" s="1"/>
  <c r="D9072" i="1"/>
  <c r="E9072" i="1" s="1"/>
  <c r="D9062" i="1"/>
  <c r="E9062" i="1" s="1"/>
  <c r="D8856" i="1"/>
  <c r="E8856" i="1" s="1"/>
  <c r="D8802" i="1"/>
  <c r="E8802" i="1" s="1"/>
  <c r="D8782" i="1"/>
  <c r="E8782" i="1" s="1"/>
  <c r="D8776" i="1"/>
  <c r="E8776" i="1" s="1"/>
  <c r="D8262" i="1"/>
  <c r="E8262" i="1" s="1"/>
  <c r="D7888" i="1"/>
  <c r="E7888" i="1" s="1"/>
  <c r="D7884" i="1"/>
  <c r="E7884" i="1" s="1"/>
  <c r="D7840" i="1"/>
  <c r="E7840" i="1" s="1"/>
  <c r="D7824" i="1"/>
  <c r="E7824" i="1" s="1"/>
  <c r="D7820" i="1"/>
  <c r="E7820" i="1" s="1"/>
  <c r="D7760" i="1"/>
  <c r="E7760" i="1" s="1"/>
  <c r="D7756" i="1"/>
  <c r="E7756" i="1" s="1"/>
  <c r="D7668" i="1"/>
  <c r="E7668" i="1" s="1"/>
  <c r="D7616" i="1"/>
  <c r="E7616" i="1" s="1"/>
  <c r="D7596" i="1"/>
  <c r="E7596" i="1" s="1"/>
  <c r="D7164" i="1"/>
  <c r="E7164" i="1" s="1"/>
  <c r="D7160" i="1"/>
  <c r="E7160" i="1" s="1"/>
  <c r="D7060" i="1"/>
  <c r="E7060" i="1" s="1"/>
  <c r="D6852" i="1"/>
  <c r="E6852" i="1" s="1"/>
  <c r="D6844" i="1"/>
  <c r="E6844" i="1" s="1"/>
  <c r="D6824" i="1"/>
  <c r="E6824" i="1" s="1"/>
  <c r="D6783" i="1"/>
  <c r="E6783" i="1" s="1"/>
  <c r="D5665" i="1"/>
  <c r="E5665" i="1" s="1"/>
  <c r="D5537" i="1"/>
  <c r="E5537" i="1" s="1"/>
  <c r="D2861" i="1"/>
  <c r="E2861" i="1" s="1"/>
  <c r="D2767" i="1"/>
  <c r="E2767" i="1" s="1"/>
  <c r="D2689" i="1"/>
  <c r="E2689" i="1" s="1"/>
  <c r="D565" i="1"/>
  <c r="E565" i="1" s="1"/>
  <c r="D553" i="1"/>
  <c r="E553" i="1" s="1"/>
  <c r="D12699" i="1"/>
  <c r="E12699" i="1" s="1"/>
  <c r="D12697" i="1"/>
  <c r="E12697" i="1" s="1"/>
  <c r="D12693" i="1"/>
  <c r="E12693" i="1" s="1"/>
  <c r="D12689" i="1"/>
  <c r="E12689" i="1" s="1"/>
  <c r="D12671" i="1"/>
  <c r="E12671" i="1" s="1"/>
  <c r="D12655" i="1"/>
  <c r="E12655" i="1" s="1"/>
  <c r="D12639" i="1"/>
  <c r="E12639" i="1" s="1"/>
  <c r="D12542" i="1"/>
  <c r="E12542" i="1" s="1"/>
  <c r="D12540" i="1"/>
  <c r="E12540" i="1" s="1"/>
  <c r="D12538" i="1"/>
  <c r="E12538" i="1" s="1"/>
  <c r="D12536" i="1"/>
  <c r="E12536" i="1" s="1"/>
  <c r="D12534" i="1"/>
  <c r="E12534" i="1" s="1"/>
  <c r="D12532" i="1"/>
  <c r="E12532" i="1" s="1"/>
  <c r="D12530" i="1"/>
  <c r="E12530" i="1" s="1"/>
  <c r="D12528" i="1"/>
  <c r="E12528" i="1" s="1"/>
  <c r="D12526" i="1"/>
  <c r="E12526" i="1" s="1"/>
  <c r="D12524" i="1"/>
  <c r="E12524" i="1" s="1"/>
  <c r="D12522" i="1"/>
  <c r="E12522" i="1" s="1"/>
  <c r="D12520" i="1"/>
  <c r="E12520" i="1" s="1"/>
  <c r="D12518" i="1"/>
  <c r="E12518" i="1" s="1"/>
  <c r="D12516" i="1"/>
  <c r="E12516" i="1" s="1"/>
  <c r="D12514" i="1"/>
  <c r="E12514" i="1" s="1"/>
  <c r="D12512" i="1"/>
  <c r="E12512" i="1" s="1"/>
  <c r="D12510" i="1"/>
  <c r="E12510" i="1" s="1"/>
  <c r="D12508" i="1"/>
  <c r="E12508" i="1" s="1"/>
  <c r="D12506" i="1"/>
  <c r="E12506" i="1" s="1"/>
  <c r="D12504" i="1"/>
  <c r="E12504" i="1" s="1"/>
  <c r="D12502" i="1"/>
  <c r="E12502" i="1" s="1"/>
  <c r="D12500" i="1"/>
  <c r="E12500" i="1" s="1"/>
  <c r="D12498" i="1"/>
  <c r="E12498" i="1" s="1"/>
  <c r="D12496" i="1"/>
  <c r="E12496" i="1" s="1"/>
  <c r="D12494" i="1"/>
  <c r="E12494" i="1" s="1"/>
  <c r="D12475" i="1"/>
  <c r="E12475" i="1" s="1"/>
  <c r="D12473" i="1"/>
  <c r="E12473" i="1" s="1"/>
  <c r="D12471" i="1"/>
  <c r="E12471" i="1" s="1"/>
  <c r="D12469" i="1"/>
  <c r="E12469" i="1" s="1"/>
  <c r="D12451" i="1"/>
  <c r="E12451" i="1" s="1"/>
  <c r="D12444" i="1"/>
  <c r="E12444" i="1" s="1"/>
  <c r="D12430" i="1"/>
  <c r="E12430" i="1" s="1"/>
  <c r="D12384" i="1"/>
  <c r="E12384" i="1" s="1"/>
  <c r="D12382" i="1"/>
  <c r="E12382" i="1" s="1"/>
  <c r="D12380" i="1"/>
  <c r="E12380" i="1" s="1"/>
  <c r="D12378" i="1"/>
  <c r="E12378" i="1" s="1"/>
  <c r="D12374" i="1"/>
  <c r="E12374" i="1" s="1"/>
  <c r="D12299" i="1"/>
  <c r="E12299" i="1" s="1"/>
  <c r="D5664" i="1"/>
  <c r="E5664" i="1" s="1"/>
  <c r="D5660" i="1"/>
  <c r="E5660" i="1" s="1"/>
  <c r="D5658" i="1"/>
  <c r="E5658" i="1" s="1"/>
  <c r="D5640" i="1"/>
  <c r="E5640" i="1" s="1"/>
  <c r="D5636" i="1"/>
  <c r="E5636" i="1" s="1"/>
  <c r="D5634" i="1"/>
  <c r="E5634" i="1" s="1"/>
  <c r="D5600" i="1"/>
  <c r="E5600" i="1" s="1"/>
  <c r="D5596" i="1"/>
  <c r="E5596" i="1" s="1"/>
  <c r="D5594" i="1"/>
  <c r="E5594" i="1" s="1"/>
  <c r="D5576" i="1"/>
  <c r="E5576" i="1" s="1"/>
  <c r="D5572" i="1"/>
  <c r="E5572" i="1" s="1"/>
  <c r="D5570" i="1"/>
  <c r="E5570" i="1" s="1"/>
  <c r="D5568" i="1"/>
  <c r="E5568" i="1" s="1"/>
  <c r="D5564" i="1"/>
  <c r="E5564" i="1" s="1"/>
  <c r="D5562" i="1"/>
  <c r="E5562" i="1" s="1"/>
  <c r="D5544" i="1"/>
  <c r="E5544" i="1" s="1"/>
  <c r="D5540" i="1"/>
  <c r="E5540" i="1" s="1"/>
  <c r="D5538" i="1"/>
  <c r="E5538" i="1" s="1"/>
  <c r="D5256" i="1"/>
  <c r="E5256" i="1" s="1"/>
  <c r="D5252" i="1"/>
  <c r="E5252" i="1" s="1"/>
  <c r="D5250" i="1"/>
  <c r="E5250" i="1" s="1"/>
  <c r="D4994" i="1"/>
  <c r="E4994" i="1" s="1"/>
  <c r="D4962" i="1"/>
  <c r="E4962" i="1" s="1"/>
  <c r="D4750" i="1"/>
  <c r="E4750" i="1" s="1"/>
  <c r="D4618" i="1"/>
  <c r="E4618" i="1" s="1"/>
  <c r="D4614" i="1"/>
  <c r="E4614" i="1" s="1"/>
  <c r="D4612" i="1"/>
  <c r="E4612" i="1" s="1"/>
  <c r="D4610" i="1"/>
  <c r="E4610" i="1" s="1"/>
  <c r="D4602" i="1"/>
  <c r="E4602" i="1" s="1"/>
  <c r="D44" i="1"/>
  <c r="E44" i="1" s="1"/>
  <c r="D42" i="1"/>
  <c r="E42" i="1" s="1"/>
  <c r="D40" i="1"/>
  <c r="E40" i="1" s="1"/>
  <c r="D38" i="1"/>
  <c r="E38" i="1" s="1"/>
  <c r="D36" i="1"/>
  <c r="E36" i="1" s="1"/>
  <c r="D34" i="1"/>
  <c r="E34" i="1" s="1"/>
  <c r="D32" i="1"/>
  <c r="E32" i="1" s="1"/>
  <c r="D30" i="1"/>
  <c r="E30" i="1" s="1"/>
  <c r="D28" i="1"/>
  <c r="E28" i="1" s="1"/>
  <c r="D26" i="1"/>
  <c r="E26" i="1" s="1"/>
  <c r="D24" i="1"/>
  <c r="E24" i="1" s="1"/>
  <c r="D22" i="1"/>
  <c r="E22" i="1" s="1"/>
  <c r="D20" i="1"/>
  <c r="E20" i="1" s="1"/>
  <c r="D18" i="1"/>
  <c r="E18" i="1" s="1"/>
  <c r="D16" i="1"/>
  <c r="E16" i="1" s="1"/>
  <c r="D14" i="1"/>
  <c r="E14" i="1" s="1"/>
  <c r="D12" i="1"/>
  <c r="E12" i="1" s="1"/>
  <c r="D10" i="1"/>
  <c r="E10" i="1" s="1"/>
  <c r="D8" i="1"/>
  <c r="E8" i="1" s="1"/>
  <c r="D6" i="1"/>
  <c r="E6" i="1" s="1"/>
  <c r="D12715" i="1"/>
  <c r="E12715" i="1" s="1"/>
  <c r="D12692" i="1"/>
  <c r="E12692" i="1" s="1"/>
  <c r="D12679" i="1"/>
  <c r="E12679" i="1" s="1"/>
  <c r="D12663" i="1"/>
  <c r="E12663" i="1" s="1"/>
  <c r="D12647" i="1"/>
  <c r="E12647" i="1" s="1"/>
  <c r="D12483" i="1"/>
  <c r="E12483" i="1" s="1"/>
  <c r="D12476" i="1"/>
  <c r="E12476" i="1" s="1"/>
  <c r="D12462" i="1"/>
  <c r="E12462" i="1" s="1"/>
  <c r="D12443" i="1"/>
  <c r="E12443" i="1" s="1"/>
  <c r="D12402" i="1"/>
  <c r="E12402" i="1" s="1"/>
  <c r="D12331" i="1"/>
  <c r="E12331" i="1" s="1"/>
  <c r="D12267" i="1"/>
  <c r="E12267" i="1" s="1"/>
  <c r="D11093" i="1"/>
  <c r="E11093" i="1" s="1"/>
  <c r="D11089" i="1"/>
  <c r="E11089" i="1" s="1"/>
  <c r="D11087" i="1"/>
  <c r="E11087" i="1" s="1"/>
  <c r="D11085" i="1"/>
  <c r="E11085" i="1" s="1"/>
  <c r="D11077" i="1"/>
  <c r="E11077" i="1" s="1"/>
  <c r="D11073" i="1"/>
  <c r="E11073" i="1" s="1"/>
  <c r="D11071" i="1"/>
  <c r="E11071" i="1" s="1"/>
  <c r="D11029" i="1"/>
  <c r="E11029" i="1" s="1"/>
  <c r="D11025" i="1"/>
  <c r="E11025" i="1" s="1"/>
  <c r="D11023" i="1"/>
  <c r="E11023" i="1" s="1"/>
  <c r="D11021" i="1"/>
  <c r="E11021" i="1" s="1"/>
  <c r="D11013" i="1"/>
  <c r="E11013" i="1" s="1"/>
  <c r="D11009" i="1"/>
  <c r="E11009" i="1" s="1"/>
  <c r="D10997" i="1"/>
  <c r="E10997" i="1" s="1"/>
  <c r="D10965" i="1"/>
  <c r="E10965" i="1" s="1"/>
  <c r="D10963" i="1"/>
  <c r="E10963" i="1" s="1"/>
  <c r="D10961" i="1"/>
  <c r="E10961" i="1" s="1"/>
  <c r="D10957" i="1"/>
  <c r="E10957" i="1" s="1"/>
  <c r="D10949" i="1"/>
  <c r="E10949" i="1" s="1"/>
  <c r="D10945" i="1"/>
  <c r="E10945" i="1" s="1"/>
  <c r="D8769" i="1"/>
  <c r="E8769" i="1" s="1"/>
  <c r="D8753" i="1"/>
  <c r="E8753" i="1" s="1"/>
  <c r="D8749" i="1"/>
  <c r="E8749" i="1" s="1"/>
  <c r="D8745" i="1"/>
  <c r="E8745" i="1" s="1"/>
  <c r="D8741" i="1"/>
  <c r="E8741" i="1" s="1"/>
  <c r="D8673" i="1"/>
  <c r="E8673" i="1" s="1"/>
  <c r="D8657" i="1"/>
  <c r="E8657" i="1" s="1"/>
  <c r="D8653" i="1"/>
  <c r="E8653" i="1" s="1"/>
  <c r="D8649" i="1"/>
  <c r="E8649" i="1" s="1"/>
  <c r="D8645" i="1"/>
  <c r="E8645" i="1" s="1"/>
  <c r="D8261" i="1"/>
  <c r="E8261" i="1" s="1"/>
  <c r="D8257" i="1"/>
  <c r="E8257" i="1" s="1"/>
  <c r="D8245" i="1"/>
  <c r="E8245" i="1" s="1"/>
  <c r="D8241" i="1"/>
  <c r="E8241" i="1" s="1"/>
  <c r="D8237" i="1"/>
  <c r="E8237" i="1" s="1"/>
  <c r="D8233" i="1"/>
  <c r="E8233" i="1" s="1"/>
  <c r="D8165" i="1"/>
  <c r="E8165" i="1" s="1"/>
  <c r="D8161" i="1"/>
  <c r="E8161" i="1" s="1"/>
  <c r="D8149" i="1"/>
  <c r="E8149" i="1" s="1"/>
  <c r="D8145" i="1"/>
  <c r="E8145" i="1" s="1"/>
  <c r="D8141" i="1"/>
  <c r="E8141" i="1" s="1"/>
  <c r="D8137" i="1"/>
  <c r="E8137" i="1" s="1"/>
  <c r="D7671" i="1"/>
  <c r="E7671" i="1" s="1"/>
  <c r="D7591" i="1"/>
  <c r="E7591" i="1" s="1"/>
  <c r="D7587" i="1"/>
  <c r="E7587" i="1" s="1"/>
  <c r="D7583" i="1"/>
  <c r="E7583" i="1" s="1"/>
  <c r="D7547" i="1"/>
  <c r="E7547" i="1" s="1"/>
  <c r="D7535" i="1"/>
  <c r="E7535" i="1" s="1"/>
  <c r="D7467" i="1"/>
  <c r="E7467" i="1" s="1"/>
  <c r="D7355" i="1"/>
  <c r="E7355" i="1" s="1"/>
  <c r="D7347" i="1"/>
  <c r="E7347" i="1" s="1"/>
  <c r="D7343" i="1"/>
  <c r="E7343" i="1" s="1"/>
  <c r="D7339" i="1"/>
  <c r="E7339" i="1" s="1"/>
  <c r="D2378" i="1"/>
  <c r="E2378" i="1" s="1"/>
  <c r="D2374" i="1"/>
  <c r="E2374" i="1" s="1"/>
  <c r="D2360" i="1"/>
  <c r="E2360" i="1" s="1"/>
  <c r="D2330" i="1"/>
  <c r="E2330" i="1" s="1"/>
  <c r="D13099" i="1"/>
  <c r="E13099" i="1" s="1"/>
  <c r="D12325" i="1"/>
  <c r="E12325" i="1" s="1"/>
  <c r="D12323" i="1"/>
  <c r="E12323" i="1" s="1"/>
  <c r="D12293" i="1"/>
  <c r="E12293" i="1" s="1"/>
  <c r="D12291" i="1"/>
  <c r="E12291" i="1" s="1"/>
  <c r="D12261" i="1"/>
  <c r="E12261" i="1" s="1"/>
  <c r="D12259" i="1"/>
  <c r="E12259" i="1" s="1"/>
  <c r="D12218" i="1"/>
  <c r="E12218" i="1" s="1"/>
  <c r="D12216" i="1"/>
  <c r="E12216" i="1" s="1"/>
  <c r="D12177" i="1"/>
  <c r="E12177" i="1" s="1"/>
  <c r="D12175" i="1"/>
  <c r="E12175" i="1" s="1"/>
  <c r="D12162" i="1"/>
  <c r="E12162" i="1" s="1"/>
  <c r="D12130" i="1"/>
  <c r="E12130" i="1" s="1"/>
  <c r="D12107" i="1"/>
  <c r="E12107" i="1" s="1"/>
  <c r="D12099" i="1"/>
  <c r="E12099" i="1" s="1"/>
  <c r="D12074" i="1"/>
  <c r="E12074" i="1" s="1"/>
  <c r="D12068" i="1"/>
  <c r="E12068" i="1" s="1"/>
  <c r="D12041" i="1"/>
  <c r="E12041" i="1" s="1"/>
  <c r="D12039" i="1"/>
  <c r="E12039" i="1" s="1"/>
  <c r="D11995" i="1"/>
  <c r="E11995" i="1" s="1"/>
  <c r="D11993" i="1"/>
  <c r="E11993" i="1" s="1"/>
  <c r="D11991" i="1"/>
  <c r="E11991" i="1" s="1"/>
  <c r="D11989" i="1"/>
  <c r="E11989" i="1" s="1"/>
  <c r="D11937" i="1"/>
  <c r="E11937" i="1" s="1"/>
  <c r="D11907" i="1"/>
  <c r="E11907" i="1" s="1"/>
  <c r="D11905" i="1"/>
  <c r="E11905" i="1" s="1"/>
  <c r="D11903" i="1"/>
  <c r="E11903" i="1" s="1"/>
  <c r="D11878" i="1"/>
  <c r="E11878" i="1" s="1"/>
  <c r="D11870" i="1"/>
  <c r="E11870" i="1" s="1"/>
  <c r="D13328" i="1"/>
  <c r="E13328" i="1" s="1"/>
  <c r="D13319" i="1"/>
  <c r="E13319" i="1" s="1"/>
  <c r="D13307" i="1"/>
  <c r="E13307" i="1" s="1"/>
  <c r="D13284" i="1"/>
  <c r="E13284" i="1" s="1"/>
  <c r="D13275" i="1"/>
  <c r="E13275" i="1" s="1"/>
  <c r="D13270" i="1"/>
  <c r="E13270" i="1" s="1"/>
  <c r="D13268" i="1"/>
  <c r="E13268" i="1" s="1"/>
  <c r="D13185" i="1"/>
  <c r="E13185" i="1" s="1"/>
  <c r="D13161" i="1"/>
  <c r="E13161" i="1" s="1"/>
  <c r="D13145" i="1"/>
  <c r="E13145" i="1" s="1"/>
  <c r="D12441" i="1"/>
  <c r="E12441" i="1" s="1"/>
  <c r="D12439" i="1"/>
  <c r="E12439" i="1" s="1"/>
  <c r="D12437" i="1"/>
  <c r="E12437" i="1" s="1"/>
  <c r="D12419" i="1"/>
  <c r="E12419" i="1" s="1"/>
  <c r="D12412" i="1"/>
  <c r="E12412" i="1" s="1"/>
  <c r="D12401" i="1"/>
  <c r="E12401" i="1" s="1"/>
  <c r="D12397" i="1"/>
  <c r="E12397" i="1" s="1"/>
  <c r="D12393" i="1"/>
  <c r="E12393" i="1" s="1"/>
  <c r="D12391" i="1"/>
  <c r="E12391" i="1" s="1"/>
  <c r="D12389" i="1"/>
  <c r="E12389" i="1" s="1"/>
  <c r="D12387" i="1"/>
  <c r="E12387" i="1" s="1"/>
  <c r="D12385" i="1"/>
  <c r="E12385" i="1" s="1"/>
  <c r="D12332" i="1"/>
  <c r="E12332" i="1" s="1"/>
  <c r="D12300" i="1"/>
  <c r="E12300" i="1" s="1"/>
  <c r="D12268" i="1"/>
  <c r="E12268" i="1" s="1"/>
  <c r="D12242" i="1"/>
  <c r="E12242" i="1" s="1"/>
  <c r="D12240" i="1"/>
  <c r="E12240" i="1" s="1"/>
  <c r="D12210" i="1"/>
  <c r="E12210" i="1" s="1"/>
  <c r="D12208" i="1"/>
  <c r="E12208" i="1" s="1"/>
  <c r="D12202" i="1"/>
  <c r="E12202" i="1" s="1"/>
  <c r="D12200" i="1"/>
  <c r="E12200" i="1" s="1"/>
  <c r="D12194" i="1"/>
  <c r="E12194" i="1" s="1"/>
  <c r="D12192" i="1"/>
  <c r="E12192" i="1" s="1"/>
  <c r="D12182" i="1"/>
  <c r="E12182" i="1" s="1"/>
  <c r="D12180" i="1"/>
  <c r="E12180" i="1" s="1"/>
  <c r="D12178" i="1"/>
  <c r="E12178" i="1" s="1"/>
  <c r="D12169" i="1"/>
  <c r="E12169" i="1" s="1"/>
  <c r="D12167" i="1"/>
  <c r="E12167" i="1" s="1"/>
  <c r="D12146" i="1"/>
  <c r="E12146" i="1" s="1"/>
  <c r="D12139" i="1"/>
  <c r="E12139" i="1" s="1"/>
  <c r="D12135" i="1"/>
  <c r="E12135" i="1" s="1"/>
  <c r="D12122" i="1"/>
  <c r="E12122" i="1" s="1"/>
  <c r="D12116" i="1"/>
  <c r="E12116" i="1" s="1"/>
  <c r="D12091" i="1"/>
  <c r="E12091" i="1" s="1"/>
  <c r="D12083" i="1"/>
  <c r="E12083" i="1" s="1"/>
  <c r="D12058" i="1"/>
  <c r="E12058" i="1" s="1"/>
  <c r="D12038" i="1"/>
  <c r="E12038" i="1" s="1"/>
  <c r="D12033" i="1"/>
  <c r="E12033" i="1" s="1"/>
  <c r="D12029" i="1"/>
  <c r="E12029" i="1" s="1"/>
  <c r="D12027" i="1"/>
  <c r="E12027" i="1" s="1"/>
  <c r="D12025" i="1"/>
  <c r="E12025" i="1" s="1"/>
  <c r="D12004" i="1"/>
  <c r="E12004" i="1" s="1"/>
  <c r="D11936" i="1"/>
  <c r="E11936" i="1" s="1"/>
  <c r="D11897" i="1"/>
  <c r="E11897" i="1" s="1"/>
  <c r="D11895" i="1"/>
  <c r="E11895" i="1" s="1"/>
  <c r="D11891" i="1"/>
  <c r="E11891" i="1" s="1"/>
  <c r="D11889" i="1"/>
  <c r="E11889" i="1" s="1"/>
  <c r="D11887" i="1"/>
  <c r="E11887" i="1" s="1"/>
  <c r="D11885" i="1"/>
  <c r="E11885" i="1" s="1"/>
  <c r="D11877" i="1"/>
  <c r="E11877" i="1" s="1"/>
  <c r="D11862" i="1"/>
  <c r="E11862" i="1" s="1"/>
  <c r="D13352" i="1"/>
  <c r="E13352" i="1" s="1"/>
  <c r="D13346" i="1"/>
  <c r="E13346" i="1" s="1"/>
  <c r="D13342" i="1"/>
  <c r="E13342" i="1" s="1"/>
  <c r="D13324" i="1"/>
  <c r="E13324" i="1" s="1"/>
  <c r="D13318" i="1"/>
  <c r="E13318" i="1" s="1"/>
  <c r="D13317" i="1"/>
  <c r="E13317" i="1" s="1"/>
  <c r="D13315" i="1"/>
  <c r="E13315" i="1" s="1"/>
  <c r="D13308" i="1"/>
  <c r="E13308" i="1" s="1"/>
  <c r="D13306" i="1"/>
  <c r="E13306" i="1" s="1"/>
  <c r="D13301" i="1"/>
  <c r="E13301" i="1" s="1"/>
  <c r="D13299" i="1"/>
  <c r="E13299" i="1" s="1"/>
  <c r="D13273" i="1"/>
  <c r="E13273" i="1" s="1"/>
  <c r="D13234" i="1"/>
  <c r="E13234" i="1" s="1"/>
  <c r="D13125" i="1"/>
  <c r="E13125" i="1" s="1"/>
  <c r="D13109" i="1"/>
  <c r="E13109" i="1" s="1"/>
  <c r="D12170" i="1"/>
  <c r="E12170" i="1" s="1"/>
  <c r="D12134" i="1"/>
  <c r="E12134" i="1" s="1"/>
  <c r="D11999" i="1"/>
  <c r="E11999" i="1" s="1"/>
  <c r="D11861" i="1"/>
  <c r="E11861" i="1" s="1"/>
  <c r="D13338" i="1"/>
  <c r="E13338" i="1" s="1"/>
  <c r="D13334" i="1"/>
  <c r="E13334" i="1" s="1"/>
  <c r="D13300" i="1"/>
  <c r="E13300" i="1" s="1"/>
  <c r="D13298" i="1"/>
  <c r="E13298" i="1" s="1"/>
  <c r="D13265" i="1"/>
  <c r="E13265" i="1" s="1"/>
  <c r="D13249" i="1"/>
  <c r="E13249" i="1" s="1"/>
  <c r="D13233" i="1"/>
  <c r="E13233" i="1" s="1"/>
  <c r="D13110" i="1"/>
  <c r="E13110" i="1" s="1"/>
  <c r="D13107" i="1"/>
  <c r="E13107" i="1" s="1"/>
  <c r="D13104" i="1"/>
  <c r="E13104" i="1" s="1"/>
  <c r="D13097" i="1"/>
  <c r="E13097" i="1" s="1"/>
  <c r="D13095" i="1"/>
  <c r="E13095" i="1" s="1"/>
  <c r="D13086" i="1"/>
  <c r="E13086" i="1" s="1"/>
  <c r="D13070" i="1"/>
  <c r="E13070" i="1" s="1"/>
  <c r="D13068" i="1"/>
  <c r="E13068" i="1" s="1"/>
  <c r="D13054" i="1"/>
  <c r="E13054" i="1" s="1"/>
  <c r="D13052" i="1"/>
  <c r="E13052" i="1" s="1"/>
  <c r="D13046" i="1"/>
  <c r="E13046" i="1" s="1"/>
  <c r="D13044" i="1"/>
  <c r="E13044" i="1" s="1"/>
  <c r="D13038" i="1"/>
  <c r="E13038" i="1" s="1"/>
  <c r="D13036" i="1"/>
  <c r="E13036" i="1" s="1"/>
  <c r="D13035" i="1"/>
  <c r="E13035" i="1" s="1"/>
  <c r="D13033" i="1"/>
  <c r="E13033" i="1" s="1"/>
  <c r="D12956" i="1"/>
  <c r="E12956" i="1" s="1"/>
  <c r="D12954" i="1"/>
  <c r="E12954" i="1" s="1"/>
  <c r="D12944" i="1"/>
  <c r="E12944" i="1" s="1"/>
  <c r="D12942" i="1"/>
  <c r="E12942" i="1" s="1"/>
  <c r="D12937" i="1"/>
  <c r="E12937" i="1" s="1"/>
  <c r="D12935" i="1"/>
  <c r="E12935" i="1" s="1"/>
  <c r="D12933" i="1"/>
  <c r="E12933" i="1" s="1"/>
  <c r="D12931" i="1"/>
  <c r="E12931" i="1" s="1"/>
  <c r="D12929" i="1"/>
  <c r="E12929" i="1" s="1"/>
  <c r="D12927" i="1"/>
  <c r="E12927" i="1" s="1"/>
  <c r="D12925" i="1"/>
  <c r="E12925" i="1" s="1"/>
  <c r="D12923" i="1"/>
  <c r="E12923" i="1" s="1"/>
  <c r="D12921" i="1"/>
  <c r="E12921" i="1" s="1"/>
  <c r="D12919" i="1"/>
  <c r="E12919" i="1" s="1"/>
  <c r="D12917" i="1"/>
  <c r="E12917" i="1" s="1"/>
  <c r="D12915" i="1"/>
  <c r="E12915" i="1" s="1"/>
  <c r="D12913" i="1"/>
  <c r="E12913" i="1" s="1"/>
  <c r="D12904" i="1"/>
  <c r="E12904" i="1" s="1"/>
  <c r="D12900" i="1"/>
  <c r="E12900" i="1" s="1"/>
  <c r="D12896" i="1"/>
  <c r="E12896" i="1" s="1"/>
  <c r="D12892" i="1"/>
  <c r="E12892" i="1" s="1"/>
  <c r="D12883" i="1"/>
  <c r="E12883" i="1" s="1"/>
  <c r="D12881" i="1"/>
  <c r="E12881" i="1" s="1"/>
  <c r="D12819" i="1"/>
  <c r="E12819" i="1" s="1"/>
  <c r="D12816" i="1"/>
  <c r="E12816" i="1" s="1"/>
  <c r="D12812" i="1"/>
  <c r="E12812" i="1" s="1"/>
  <c r="D12806" i="1"/>
  <c r="E12806" i="1" s="1"/>
  <c r="D12799" i="1"/>
  <c r="E12799" i="1" s="1"/>
  <c r="D12797" i="1"/>
  <c r="E12797" i="1" s="1"/>
  <c r="D12795" i="1"/>
  <c r="E12795" i="1" s="1"/>
  <c r="D12793" i="1"/>
  <c r="E12793" i="1" s="1"/>
  <c r="D12791" i="1"/>
  <c r="E12791" i="1" s="1"/>
  <c r="D12789" i="1"/>
  <c r="E12789" i="1" s="1"/>
  <c r="D12787" i="1"/>
  <c r="E12787" i="1" s="1"/>
  <c r="D12785" i="1"/>
  <c r="E12785" i="1" s="1"/>
  <c r="D12783" i="1"/>
  <c r="E12783" i="1" s="1"/>
  <c r="D12781" i="1"/>
  <c r="E12781" i="1" s="1"/>
  <c r="D12779" i="1"/>
  <c r="E12779" i="1" s="1"/>
  <c r="D12777" i="1"/>
  <c r="E12777" i="1" s="1"/>
  <c r="D12775" i="1"/>
  <c r="E12775" i="1" s="1"/>
  <c r="D12773" i="1"/>
  <c r="E12773" i="1" s="1"/>
  <c r="D12771" i="1"/>
  <c r="E12771" i="1" s="1"/>
  <c r="D12767" i="1"/>
  <c r="E12767" i="1" s="1"/>
  <c r="D12754" i="1"/>
  <c r="E12754" i="1" s="1"/>
  <c r="D12752" i="1"/>
  <c r="E12752" i="1" s="1"/>
  <c r="D12742" i="1"/>
  <c r="E12742" i="1" s="1"/>
  <c r="D12739" i="1"/>
  <c r="E12739" i="1" s="1"/>
  <c r="D12735" i="1"/>
  <c r="E12735" i="1" s="1"/>
  <c r="D13257" i="1"/>
  <c r="E13257" i="1" s="1"/>
  <c r="D13241" i="1"/>
  <c r="E13241" i="1" s="1"/>
  <c r="D13103" i="1"/>
  <c r="E13103" i="1" s="1"/>
  <c r="D13101" i="1"/>
  <c r="E13101" i="1" s="1"/>
  <c r="D13022" i="1"/>
  <c r="E13022" i="1" s="1"/>
  <c r="D13020" i="1"/>
  <c r="E13020" i="1" s="1"/>
  <c r="D12957" i="1"/>
  <c r="E12957" i="1" s="1"/>
  <c r="D12946" i="1"/>
  <c r="E12946" i="1" s="1"/>
  <c r="D12945" i="1"/>
  <c r="E12945" i="1" s="1"/>
  <c r="D12939" i="1"/>
  <c r="E12939" i="1" s="1"/>
  <c r="D12936" i="1"/>
  <c r="E12936" i="1" s="1"/>
  <c r="D12934" i="1"/>
  <c r="E12934" i="1" s="1"/>
  <c r="D12932" i="1"/>
  <c r="E12932" i="1" s="1"/>
  <c r="D12930" i="1"/>
  <c r="E12930" i="1" s="1"/>
  <c r="D12928" i="1"/>
  <c r="E12928" i="1" s="1"/>
  <c r="D12926" i="1"/>
  <c r="E12926" i="1" s="1"/>
  <c r="D12924" i="1"/>
  <c r="E12924" i="1" s="1"/>
  <c r="D12922" i="1"/>
  <c r="E12922" i="1" s="1"/>
  <c r="D12920" i="1"/>
  <c r="E12920" i="1" s="1"/>
  <c r="D12918" i="1"/>
  <c r="E12918" i="1" s="1"/>
  <c r="D12916" i="1"/>
  <c r="E12916" i="1" s="1"/>
  <c r="D12914" i="1"/>
  <c r="E12914" i="1" s="1"/>
  <c r="D12912" i="1"/>
  <c r="E12912" i="1" s="1"/>
  <c r="D12901" i="1"/>
  <c r="E12901" i="1" s="1"/>
  <c r="D12899" i="1"/>
  <c r="E12899" i="1" s="1"/>
  <c r="D12897" i="1"/>
  <c r="E12897" i="1" s="1"/>
  <c r="D12893" i="1"/>
  <c r="E12893" i="1" s="1"/>
  <c r="D12887" i="1"/>
  <c r="E12887" i="1" s="1"/>
  <c r="D12884" i="1"/>
  <c r="E12884" i="1" s="1"/>
  <c r="D12880" i="1"/>
  <c r="E12880" i="1" s="1"/>
  <c r="D12815" i="1"/>
  <c r="E12815" i="1" s="1"/>
  <c r="D12813" i="1"/>
  <c r="E12813" i="1" s="1"/>
  <c r="D12805" i="1"/>
  <c r="E12805" i="1" s="1"/>
  <c r="D12800" i="1"/>
  <c r="E12800" i="1" s="1"/>
  <c r="D12798" i="1"/>
  <c r="E12798" i="1" s="1"/>
  <c r="D12796" i="1"/>
  <c r="E12796" i="1" s="1"/>
  <c r="D12794" i="1"/>
  <c r="E12794" i="1" s="1"/>
  <c r="D12792" i="1"/>
  <c r="E12792" i="1" s="1"/>
  <c r="D12790" i="1"/>
  <c r="E12790" i="1" s="1"/>
  <c r="D12788" i="1"/>
  <c r="E12788" i="1" s="1"/>
  <c r="D12786" i="1"/>
  <c r="E12786" i="1" s="1"/>
  <c r="D12784" i="1"/>
  <c r="E12784" i="1" s="1"/>
  <c r="D12782" i="1"/>
  <c r="E12782" i="1" s="1"/>
  <c r="D12780" i="1"/>
  <c r="E12780" i="1" s="1"/>
  <c r="D12778" i="1"/>
  <c r="E12778" i="1" s="1"/>
  <c r="D12776" i="1"/>
  <c r="E12776" i="1" s="1"/>
  <c r="D12774" i="1"/>
  <c r="E12774" i="1" s="1"/>
  <c r="D12772" i="1"/>
  <c r="E12772" i="1" s="1"/>
  <c r="D12770" i="1"/>
  <c r="E12770" i="1" s="1"/>
  <c r="D12768" i="1"/>
  <c r="E12768" i="1" s="1"/>
  <c r="D12758" i="1"/>
  <c r="E12758" i="1" s="1"/>
  <c r="D12755" i="1"/>
  <c r="E12755" i="1" s="1"/>
  <c r="D12751" i="1"/>
  <c r="E12751" i="1" s="1"/>
  <c r="D12738" i="1"/>
  <c r="E12738" i="1" s="1"/>
  <c r="D12736" i="1"/>
  <c r="E12736" i="1" s="1"/>
  <c r="D12726" i="1"/>
  <c r="E12726" i="1" s="1"/>
  <c r="D12723" i="1"/>
  <c r="E12723" i="1" s="1"/>
  <c r="D11733" i="1"/>
  <c r="E11733" i="1" s="1"/>
  <c r="D11719" i="1"/>
  <c r="E11719" i="1" s="1"/>
  <c r="D11709" i="1"/>
  <c r="E11709" i="1" s="1"/>
  <c r="D11703" i="1"/>
  <c r="E11703" i="1" s="1"/>
  <c r="D11655" i="1"/>
  <c r="E11655" i="1" s="1"/>
  <c r="D11645" i="1"/>
  <c r="E11645" i="1" s="1"/>
  <c r="D11639" i="1"/>
  <c r="E11639" i="1" s="1"/>
  <c r="D11445" i="1"/>
  <c r="E11445" i="1" s="1"/>
  <c r="D11399" i="1"/>
  <c r="E11399" i="1" s="1"/>
  <c r="D11389" i="1"/>
  <c r="E11389" i="1" s="1"/>
  <c r="D11383" i="1"/>
  <c r="E11383" i="1" s="1"/>
  <c r="D11367" i="1"/>
  <c r="E11367" i="1" s="1"/>
  <c r="D11357" i="1"/>
  <c r="E11357" i="1" s="1"/>
  <c r="D11351" i="1"/>
  <c r="E11351" i="1" s="1"/>
  <c r="D11317" i="1"/>
  <c r="E11317" i="1" s="1"/>
  <c r="D11303" i="1"/>
  <c r="E11303" i="1" s="1"/>
  <c r="D11293" i="1"/>
  <c r="E11293" i="1" s="1"/>
  <c r="D11287" i="1"/>
  <c r="E11287" i="1" s="1"/>
  <c r="D10773" i="1"/>
  <c r="E10773" i="1" s="1"/>
  <c r="D10731" i="1"/>
  <c r="E10731" i="1" s="1"/>
  <c r="D10727" i="1"/>
  <c r="E10727" i="1" s="1"/>
  <c r="D4786" i="1"/>
  <c r="E4786" i="1" s="1"/>
  <c r="D4784" i="1"/>
  <c r="E4784" i="1" s="1"/>
  <c r="D4768" i="1"/>
  <c r="E4768" i="1" s="1"/>
  <c r="D4754" i="1"/>
  <c r="E4754" i="1" s="1"/>
  <c r="D4752" i="1"/>
  <c r="E4752" i="1" s="1"/>
  <c r="D2863" i="1"/>
  <c r="E2863" i="1" s="1"/>
  <c r="D2757" i="1"/>
  <c r="E2757" i="1" s="1"/>
  <c r="D1103" i="1"/>
  <c r="E1103" i="1" s="1"/>
  <c r="D1101" i="1"/>
  <c r="E1101" i="1" s="1"/>
  <c r="D615" i="1"/>
  <c r="E615" i="1" s="1"/>
  <c r="D12636" i="1"/>
  <c r="E12636" i="1" s="1"/>
  <c r="D12631" i="1"/>
  <c r="E12631" i="1" s="1"/>
  <c r="D12628" i="1"/>
  <c r="E12628" i="1" s="1"/>
  <c r="D12623" i="1"/>
  <c r="E12623" i="1" s="1"/>
  <c r="D12620" i="1"/>
  <c r="E12620" i="1" s="1"/>
  <c r="D12615" i="1"/>
  <c r="E12615" i="1" s="1"/>
  <c r="D12612" i="1"/>
  <c r="E12612" i="1" s="1"/>
  <c r="D12607" i="1"/>
  <c r="E12607" i="1" s="1"/>
  <c r="D12604" i="1"/>
  <c r="E12604" i="1" s="1"/>
  <c r="D12599" i="1"/>
  <c r="E12599" i="1" s="1"/>
  <c r="D12596" i="1"/>
  <c r="E12596" i="1" s="1"/>
  <c r="D12591" i="1"/>
  <c r="E12591" i="1" s="1"/>
  <c r="D12588" i="1"/>
  <c r="E12588" i="1" s="1"/>
  <c r="D12583" i="1"/>
  <c r="E12583" i="1" s="1"/>
  <c r="D12580" i="1"/>
  <c r="E12580" i="1" s="1"/>
  <c r="D12575" i="1"/>
  <c r="E12575" i="1" s="1"/>
  <c r="D12572" i="1"/>
  <c r="E12572" i="1" s="1"/>
  <c r="D12567" i="1"/>
  <c r="E12567" i="1" s="1"/>
  <c r="D12564" i="1"/>
  <c r="E12564" i="1" s="1"/>
  <c r="D12559" i="1"/>
  <c r="E12559" i="1" s="1"/>
  <c r="D12552" i="1"/>
  <c r="E12552" i="1" s="1"/>
  <c r="D12548" i="1"/>
  <c r="E12548" i="1" s="1"/>
  <c r="D12484" i="1"/>
  <c r="E12484" i="1" s="1"/>
  <c r="D12468" i="1"/>
  <c r="E12468" i="1" s="1"/>
  <c r="D12452" i="1"/>
  <c r="E12452" i="1" s="1"/>
  <c r="D12436" i="1"/>
  <c r="E12436" i="1" s="1"/>
  <c r="D12420" i="1"/>
  <c r="E12420" i="1" s="1"/>
  <c r="D12403" i="1"/>
  <c r="E12403" i="1" s="1"/>
  <c r="D12400" i="1"/>
  <c r="E12400" i="1" s="1"/>
  <c r="D12398" i="1"/>
  <c r="E12398" i="1" s="1"/>
  <c r="D12396" i="1"/>
  <c r="E12396" i="1" s="1"/>
  <c r="D12394" i="1"/>
  <c r="E12394" i="1" s="1"/>
  <c r="D12334" i="1"/>
  <c r="E12334" i="1" s="1"/>
  <c r="D12329" i="1"/>
  <c r="E12329" i="1" s="1"/>
  <c r="D12327" i="1"/>
  <c r="E12327" i="1" s="1"/>
  <c r="D12318" i="1"/>
  <c r="E12318" i="1" s="1"/>
  <c r="D12313" i="1"/>
  <c r="E12313" i="1" s="1"/>
  <c r="D12311" i="1"/>
  <c r="E12311" i="1" s="1"/>
  <c r="D12302" i="1"/>
  <c r="E12302" i="1" s="1"/>
  <c r="D12297" i="1"/>
  <c r="E12297" i="1" s="1"/>
  <c r="D12295" i="1"/>
  <c r="E12295" i="1" s="1"/>
  <c r="D12286" i="1"/>
  <c r="E12286" i="1" s="1"/>
  <c r="D12281" i="1"/>
  <c r="E12281" i="1" s="1"/>
  <c r="D12279" i="1"/>
  <c r="E12279" i="1" s="1"/>
  <c r="D12270" i="1"/>
  <c r="E12270" i="1" s="1"/>
  <c r="D12265" i="1"/>
  <c r="E12265" i="1" s="1"/>
  <c r="D12263" i="1"/>
  <c r="E12263" i="1" s="1"/>
  <c r="D12254" i="1"/>
  <c r="E12254" i="1" s="1"/>
  <c r="D12249" i="1"/>
  <c r="E12249" i="1" s="1"/>
  <c r="D12185" i="1"/>
  <c r="E12185" i="1" s="1"/>
  <c r="D12154" i="1"/>
  <c r="E12154" i="1" s="1"/>
  <c r="D12138" i="1"/>
  <c r="E12138" i="1" s="1"/>
  <c r="D12098" i="1"/>
  <c r="E12098" i="1" s="1"/>
  <c r="D10717" i="1"/>
  <c r="E10717" i="1" s="1"/>
  <c r="D10715" i="1"/>
  <c r="E10715" i="1" s="1"/>
  <c r="D10711" i="1"/>
  <c r="E10711" i="1" s="1"/>
  <c r="D10677" i="1"/>
  <c r="E10677" i="1" s="1"/>
  <c r="D10667" i="1"/>
  <c r="E10667" i="1" s="1"/>
  <c r="D10663" i="1"/>
  <c r="E10663" i="1" s="1"/>
  <c r="D10653" i="1"/>
  <c r="E10653" i="1" s="1"/>
  <c r="D10647" i="1"/>
  <c r="E10647" i="1" s="1"/>
  <c r="D10453" i="1"/>
  <c r="E10453" i="1" s="1"/>
  <c r="D10401" i="1"/>
  <c r="E10401" i="1" s="1"/>
  <c r="D10395" i="1"/>
  <c r="E10395" i="1" s="1"/>
  <c r="D10345" i="1"/>
  <c r="E10345" i="1" s="1"/>
  <c r="D10337" i="1"/>
  <c r="E10337" i="1" s="1"/>
  <c r="D10331" i="1"/>
  <c r="E10331" i="1" s="1"/>
  <c r="D9200" i="1"/>
  <c r="E9200" i="1" s="1"/>
  <c r="D9198" i="1"/>
  <c r="E9198" i="1" s="1"/>
  <c r="D9196" i="1"/>
  <c r="E9196" i="1" s="1"/>
  <c r="D9192" i="1"/>
  <c r="E9192" i="1" s="1"/>
  <c r="D9184" i="1"/>
  <c r="E9184" i="1" s="1"/>
  <c r="D9182" i="1"/>
  <c r="E9182" i="1" s="1"/>
  <c r="D9056" i="1"/>
  <c r="E9056" i="1" s="1"/>
  <c r="D8642" i="1"/>
  <c r="E8642" i="1" s="1"/>
  <c r="D8366" i="1"/>
  <c r="E8366" i="1" s="1"/>
  <c r="D8360" i="1"/>
  <c r="E8360" i="1" s="1"/>
  <c r="D8294" i="1"/>
  <c r="E8294" i="1" s="1"/>
  <c r="D8270" i="1"/>
  <c r="E8270" i="1" s="1"/>
  <c r="D8264" i="1"/>
  <c r="E8264" i="1" s="1"/>
  <c r="D6641" i="1"/>
  <c r="E6641" i="1" s="1"/>
  <c r="D5751" i="1"/>
  <c r="E5751" i="1" s="1"/>
  <c r="D5673" i="1"/>
  <c r="E5673" i="1" s="1"/>
  <c r="D5667" i="1"/>
  <c r="E5667" i="1" s="1"/>
  <c r="D5473" i="1"/>
  <c r="E5473" i="1" s="1"/>
  <c r="D5467" i="1"/>
  <c r="E5467" i="1" s="1"/>
  <c r="D5443" i="1"/>
  <c r="E5443" i="1" s="1"/>
  <c r="D5321" i="1"/>
  <c r="E5321" i="1" s="1"/>
  <c r="D5315" i="1"/>
  <c r="E5315" i="1" s="1"/>
  <c r="D4598" i="1"/>
  <c r="E4598" i="1" s="1"/>
  <c r="D4596" i="1"/>
  <c r="E4596" i="1" s="1"/>
  <c r="D4586" i="1"/>
  <c r="E4586" i="1" s="1"/>
  <c r="D4554" i="1"/>
  <c r="E4554" i="1" s="1"/>
  <c r="D4550" i="1"/>
  <c r="E4550" i="1" s="1"/>
  <c r="D4548" i="1"/>
  <c r="E4548" i="1" s="1"/>
  <c r="D4546" i="1"/>
  <c r="E4546" i="1" s="1"/>
  <c r="D4542" i="1"/>
  <c r="E4542" i="1" s="1"/>
  <c r="D4538" i="1"/>
  <c r="E4538" i="1" s="1"/>
  <c r="D4534" i="1"/>
  <c r="E4534" i="1" s="1"/>
  <c r="D4532" i="1"/>
  <c r="E4532" i="1" s="1"/>
  <c r="D4490" i="1"/>
  <c r="E4490" i="1" s="1"/>
  <c r="D4486" i="1"/>
  <c r="E4486" i="1" s="1"/>
  <c r="D4484" i="1"/>
  <c r="E4484" i="1" s="1"/>
  <c r="D4482" i="1"/>
  <c r="E4482" i="1" s="1"/>
  <c r="D4478" i="1"/>
  <c r="E4478" i="1" s="1"/>
  <c r="D4474" i="1"/>
  <c r="E4474" i="1" s="1"/>
  <c r="D4470" i="1"/>
  <c r="E4470" i="1" s="1"/>
  <c r="D4468" i="1"/>
  <c r="E4468" i="1" s="1"/>
  <c r="D4458" i="1"/>
  <c r="E4458" i="1" s="1"/>
  <c r="D4426" i="1"/>
  <c r="E4426" i="1" s="1"/>
  <c r="D4422" i="1"/>
  <c r="E4422" i="1" s="1"/>
  <c r="D4420" i="1"/>
  <c r="E4420" i="1" s="1"/>
  <c r="D4418" i="1"/>
  <c r="E4418" i="1" s="1"/>
  <c r="D4414" i="1"/>
  <c r="E4414" i="1" s="1"/>
  <c r="D4412" i="1"/>
  <c r="E4412" i="1" s="1"/>
  <c r="D4410" i="1"/>
  <c r="E4410" i="1" s="1"/>
  <c r="D4406" i="1"/>
  <c r="E4406" i="1" s="1"/>
  <c r="D4404" i="1"/>
  <c r="E4404" i="1" s="1"/>
  <c r="D4234" i="1"/>
  <c r="E4234" i="1" s="1"/>
  <c r="D2630" i="1"/>
  <c r="E2630" i="1" s="1"/>
  <c r="D2420" i="1"/>
  <c r="E2420" i="1" s="1"/>
  <c r="D12690" i="1"/>
  <c r="E12690" i="1" s="1"/>
  <c r="D12687" i="1"/>
  <c r="E12687" i="1" s="1"/>
  <c r="D12685" i="1"/>
  <c r="E12685" i="1" s="1"/>
  <c r="D12683" i="1"/>
  <c r="E12683" i="1" s="1"/>
  <c r="D12680" i="1"/>
  <c r="E12680" i="1" s="1"/>
  <c r="D12675" i="1"/>
  <c r="E12675" i="1" s="1"/>
  <c r="D12672" i="1"/>
  <c r="E12672" i="1" s="1"/>
  <c r="D12667" i="1"/>
  <c r="E12667" i="1" s="1"/>
  <c r="D12664" i="1"/>
  <c r="E12664" i="1" s="1"/>
  <c r="D12659" i="1"/>
  <c r="E12659" i="1" s="1"/>
  <c r="D12656" i="1"/>
  <c r="E12656" i="1" s="1"/>
  <c r="D12651" i="1"/>
  <c r="E12651" i="1" s="1"/>
  <c r="D12648" i="1"/>
  <c r="E12648" i="1" s="1"/>
  <c r="D12643" i="1"/>
  <c r="E12643" i="1" s="1"/>
  <c r="D12640" i="1"/>
  <c r="E12640" i="1" s="1"/>
  <c r="D12635" i="1"/>
  <c r="E12635" i="1" s="1"/>
  <c r="D12632" i="1"/>
  <c r="E12632" i="1" s="1"/>
  <c r="D12627" i="1"/>
  <c r="E12627" i="1" s="1"/>
  <c r="D12624" i="1"/>
  <c r="E12624" i="1" s="1"/>
  <c r="D12619" i="1"/>
  <c r="E12619" i="1" s="1"/>
  <c r="D12616" i="1"/>
  <c r="E12616" i="1" s="1"/>
  <c r="D12611" i="1"/>
  <c r="E12611" i="1" s="1"/>
  <c r="D12608" i="1"/>
  <c r="E12608" i="1" s="1"/>
  <c r="D12603" i="1"/>
  <c r="E12603" i="1" s="1"/>
  <c r="D12600" i="1"/>
  <c r="E12600" i="1" s="1"/>
  <c r="D12595" i="1"/>
  <c r="E12595" i="1" s="1"/>
  <c r="D12592" i="1"/>
  <c r="E12592" i="1" s="1"/>
  <c r="D12587" i="1"/>
  <c r="E12587" i="1" s="1"/>
  <c r="D12584" i="1"/>
  <c r="E12584" i="1" s="1"/>
  <c r="D12579" i="1"/>
  <c r="E12579" i="1" s="1"/>
  <c r="D12576" i="1"/>
  <c r="E12576" i="1" s="1"/>
  <c r="D12571" i="1"/>
  <c r="E12571" i="1" s="1"/>
  <c r="D12568" i="1"/>
  <c r="E12568" i="1" s="1"/>
  <c r="D12563" i="1"/>
  <c r="E12563" i="1" s="1"/>
  <c r="D12560" i="1"/>
  <c r="E12560" i="1" s="1"/>
  <c r="D12353" i="1"/>
  <c r="E12353" i="1" s="1"/>
  <c r="D12351" i="1"/>
  <c r="E12351" i="1" s="1"/>
  <c r="D12349" i="1"/>
  <c r="E12349" i="1" s="1"/>
  <c r="D12347" i="1"/>
  <c r="E12347" i="1" s="1"/>
  <c r="D12345" i="1"/>
  <c r="E12345" i="1" s="1"/>
  <c r="D12343" i="1"/>
  <c r="E12343" i="1" s="1"/>
  <c r="D12341" i="1"/>
  <c r="E12341" i="1" s="1"/>
  <c r="D12339" i="1"/>
  <c r="E12339" i="1" s="1"/>
  <c r="D12337" i="1"/>
  <c r="E12337" i="1" s="1"/>
  <c r="D12335" i="1"/>
  <c r="E12335" i="1" s="1"/>
  <c r="D12326" i="1"/>
  <c r="E12326" i="1" s="1"/>
  <c r="D12321" i="1"/>
  <c r="E12321" i="1" s="1"/>
  <c r="D12319" i="1"/>
  <c r="E12319" i="1" s="1"/>
  <c r="D12310" i="1"/>
  <c r="E12310" i="1" s="1"/>
  <c r="D12305" i="1"/>
  <c r="E12305" i="1" s="1"/>
  <c r="D12303" i="1"/>
  <c r="E12303" i="1" s="1"/>
  <c r="D12294" i="1"/>
  <c r="E12294" i="1" s="1"/>
  <c r="D12289" i="1"/>
  <c r="E12289" i="1" s="1"/>
  <c r="D12287" i="1"/>
  <c r="E12287" i="1" s="1"/>
  <c r="D12278" i="1"/>
  <c r="E12278" i="1" s="1"/>
  <c r="D12273" i="1"/>
  <c r="E12273" i="1" s="1"/>
  <c r="D12271" i="1"/>
  <c r="E12271" i="1" s="1"/>
  <c r="D12262" i="1"/>
  <c r="E12262" i="1" s="1"/>
  <c r="D12257" i="1"/>
  <c r="E12257" i="1" s="1"/>
  <c r="D12255" i="1"/>
  <c r="E12255" i="1" s="1"/>
  <c r="D10151" i="1"/>
  <c r="E10151" i="1" s="1"/>
  <c r="D10095" i="1"/>
  <c r="E10095" i="1" s="1"/>
  <c r="D10093" i="1"/>
  <c r="E10093" i="1" s="1"/>
  <c r="D10091" i="1"/>
  <c r="E10091" i="1" s="1"/>
  <c r="D10087" i="1"/>
  <c r="E10087" i="1" s="1"/>
  <c r="D10085" i="1"/>
  <c r="E10085" i="1" s="1"/>
  <c r="D10063" i="1"/>
  <c r="E10063" i="1" s="1"/>
  <c r="D10061" i="1"/>
  <c r="E10061" i="1" s="1"/>
  <c r="D10059" i="1"/>
  <c r="E10059" i="1" s="1"/>
  <c r="D10055" i="1"/>
  <c r="E10055" i="1" s="1"/>
  <c r="D10053" i="1"/>
  <c r="E10053" i="1" s="1"/>
  <c r="D9991" i="1"/>
  <c r="E9991" i="1" s="1"/>
  <c r="D9989" i="1"/>
  <c r="E9989" i="1" s="1"/>
  <c r="D9983" i="1"/>
  <c r="E9983" i="1" s="1"/>
  <c r="D9981" i="1"/>
  <c r="E9981" i="1" s="1"/>
  <c r="D9959" i="1"/>
  <c r="E9959" i="1" s="1"/>
  <c r="D9957" i="1"/>
  <c r="E9957" i="1" s="1"/>
  <c r="D9951" i="1"/>
  <c r="E9951" i="1" s="1"/>
  <c r="D9949" i="1"/>
  <c r="E9949" i="1" s="1"/>
  <c r="D9943" i="1"/>
  <c r="E9943" i="1" s="1"/>
  <c r="D9941" i="1"/>
  <c r="E9941" i="1" s="1"/>
  <c r="D9935" i="1"/>
  <c r="E9935" i="1" s="1"/>
  <c r="D9933" i="1"/>
  <c r="E9933" i="1" s="1"/>
  <c r="D9119" i="1"/>
  <c r="E9119" i="1" s="1"/>
  <c r="D9105" i="1"/>
  <c r="E9105" i="1" s="1"/>
  <c r="D9071" i="1"/>
  <c r="E9071" i="1" s="1"/>
  <c r="D9055" i="1"/>
  <c r="E9055" i="1" s="1"/>
  <c r="D9041" i="1"/>
  <c r="E9041" i="1" s="1"/>
  <c r="D9007" i="1"/>
  <c r="E9007" i="1" s="1"/>
  <c r="D8999" i="1"/>
  <c r="E8999" i="1" s="1"/>
  <c r="D8993" i="1"/>
  <c r="E8993" i="1" s="1"/>
  <c r="D7736" i="1"/>
  <c r="E7736" i="1" s="1"/>
  <c r="D7592" i="1"/>
  <c r="E7592" i="1" s="1"/>
  <c r="D7156" i="1"/>
  <c r="E7156" i="1" s="1"/>
  <c r="D5055" i="1"/>
  <c r="E5055" i="1" s="1"/>
  <c r="D4931" i="1"/>
  <c r="E4931" i="1" s="1"/>
  <c r="D4361" i="1"/>
  <c r="E4361" i="1" s="1"/>
  <c r="D4357" i="1"/>
  <c r="E4357" i="1" s="1"/>
  <c r="D4345" i="1"/>
  <c r="E4345" i="1" s="1"/>
  <c r="D4341" i="1"/>
  <c r="E4341" i="1" s="1"/>
  <c r="D4337" i="1"/>
  <c r="E4337" i="1" s="1"/>
  <c r="D4333" i="1"/>
  <c r="E4333" i="1" s="1"/>
  <c r="D4297" i="1"/>
  <c r="E4297" i="1" s="1"/>
  <c r="D4293" i="1"/>
  <c r="E4293" i="1" s="1"/>
  <c r="D4281" i="1"/>
  <c r="E4281" i="1" s="1"/>
  <c r="D4277" i="1"/>
  <c r="E4277" i="1" s="1"/>
  <c r="D4273" i="1"/>
  <c r="E4273" i="1" s="1"/>
  <c r="D4269" i="1"/>
  <c r="E4269" i="1" s="1"/>
  <c r="D472" i="1"/>
  <c r="E472" i="1" s="1"/>
  <c r="D384" i="1"/>
  <c r="E384" i="1" s="1"/>
  <c r="D12696" i="1"/>
  <c r="E12696" i="1" s="1"/>
  <c r="D12694" i="1"/>
  <c r="E12694" i="1" s="1"/>
  <c r="D12553" i="1"/>
  <c r="E12553" i="1" s="1"/>
  <c r="D12551" i="1"/>
  <c r="E12551" i="1" s="1"/>
  <c r="D12549" i="1"/>
  <c r="E12549" i="1" s="1"/>
  <c r="D12486" i="1"/>
  <c r="E12486" i="1" s="1"/>
  <c r="D12481" i="1"/>
  <c r="E12481" i="1" s="1"/>
  <c r="D12479" i="1"/>
  <c r="E12479" i="1" s="1"/>
  <c r="D12470" i="1"/>
  <c r="E12470" i="1" s="1"/>
  <c r="D12465" i="1"/>
  <c r="E12465" i="1" s="1"/>
  <c r="D12463" i="1"/>
  <c r="E12463" i="1" s="1"/>
  <c r="D12454" i="1"/>
  <c r="E12454" i="1" s="1"/>
  <c r="D12449" i="1"/>
  <c r="E12449" i="1" s="1"/>
  <c r="D12447" i="1"/>
  <c r="E12447" i="1" s="1"/>
  <c r="D12438" i="1"/>
  <c r="E12438" i="1" s="1"/>
  <c r="D12433" i="1"/>
  <c r="E12433" i="1" s="1"/>
  <c r="D12431" i="1"/>
  <c r="E12431" i="1" s="1"/>
  <c r="D12422" i="1"/>
  <c r="E12422" i="1" s="1"/>
  <c r="D12417" i="1"/>
  <c r="E12417" i="1" s="1"/>
  <c r="D12415" i="1"/>
  <c r="E12415" i="1" s="1"/>
  <c r="D12381" i="1"/>
  <c r="E12381" i="1" s="1"/>
  <c r="D12377" i="1"/>
  <c r="E12377" i="1" s="1"/>
  <c r="D12375" i="1"/>
  <c r="E12375" i="1" s="1"/>
  <c r="D12324" i="1"/>
  <c r="E12324" i="1" s="1"/>
  <c r="D12308" i="1"/>
  <c r="E12308" i="1" s="1"/>
  <c r="D12292" i="1"/>
  <c r="E12292" i="1" s="1"/>
  <c r="D12276" i="1"/>
  <c r="E12276" i="1" s="1"/>
  <c r="D12260" i="1"/>
  <c r="E12260" i="1" s="1"/>
  <c r="D12244" i="1"/>
  <c r="E12244" i="1" s="1"/>
  <c r="D12236" i="1"/>
  <c r="E12236" i="1" s="1"/>
  <c r="D12228" i="1"/>
  <c r="E12228" i="1" s="1"/>
  <c r="D12220" i="1"/>
  <c r="E12220" i="1" s="1"/>
  <c r="D12212" i="1"/>
  <c r="E12212" i="1" s="1"/>
  <c r="D12204" i="1"/>
  <c r="E12204" i="1" s="1"/>
  <c r="D12196" i="1"/>
  <c r="E12196" i="1" s="1"/>
  <c r="D12191" i="1"/>
  <c r="E12191" i="1" s="1"/>
  <c r="D12186" i="1"/>
  <c r="E12186" i="1" s="1"/>
  <c r="D12184" i="1"/>
  <c r="E12184" i="1" s="1"/>
  <c r="D12181" i="1"/>
  <c r="E12181" i="1" s="1"/>
  <c r="D12176" i="1"/>
  <c r="E12176" i="1" s="1"/>
  <c r="D12173" i="1"/>
  <c r="E12173" i="1" s="1"/>
  <c r="D12168" i="1"/>
  <c r="E12168" i="1" s="1"/>
  <c r="D12165" i="1"/>
  <c r="E12165" i="1" s="1"/>
  <c r="D12142" i="1"/>
  <c r="E12142" i="1" s="1"/>
  <c r="D12160" i="1"/>
  <c r="E12160" i="1" s="1"/>
  <c r="D12157" i="1"/>
  <c r="E12157" i="1" s="1"/>
  <c r="D12152" i="1"/>
  <c r="E12152" i="1" s="1"/>
  <c r="D12149" i="1"/>
  <c r="E12149" i="1" s="1"/>
  <c r="D12144" i="1"/>
  <c r="E12144" i="1" s="1"/>
  <c r="D12141" i="1"/>
  <c r="E12141" i="1" s="1"/>
  <c r="D12136" i="1"/>
  <c r="E12136" i="1" s="1"/>
  <c r="D12133" i="1"/>
  <c r="E12133" i="1" s="1"/>
  <c r="D12128" i="1"/>
  <c r="E12128" i="1" s="1"/>
  <c r="D12125" i="1"/>
  <c r="E12125" i="1" s="1"/>
  <c r="D12120" i="1"/>
  <c r="E12120" i="1" s="1"/>
  <c r="D12118" i="1"/>
  <c r="E12118" i="1" s="1"/>
  <c r="D12109" i="1"/>
  <c r="E12109" i="1" s="1"/>
  <c r="D12104" i="1"/>
  <c r="E12104" i="1" s="1"/>
  <c r="D12102" i="1"/>
  <c r="E12102" i="1" s="1"/>
  <c r="D12093" i="1"/>
  <c r="E12093" i="1" s="1"/>
  <c r="D12088" i="1"/>
  <c r="E12088" i="1" s="1"/>
  <c r="D12086" i="1"/>
  <c r="E12086" i="1" s="1"/>
  <c r="D12077" i="1"/>
  <c r="E12077" i="1" s="1"/>
  <c r="D12072" i="1"/>
  <c r="E12072" i="1" s="1"/>
  <c r="D12070" i="1"/>
  <c r="E12070" i="1" s="1"/>
  <c r="D12061" i="1"/>
  <c r="E12061" i="1" s="1"/>
  <c r="D12055" i="1"/>
  <c r="E12055" i="1" s="1"/>
  <c r="D12052" i="1"/>
  <c r="E12052" i="1" s="1"/>
  <c r="D12050" i="1"/>
  <c r="E12050" i="1" s="1"/>
  <c r="D12048" i="1"/>
  <c r="E12048" i="1" s="1"/>
  <c r="D12046" i="1"/>
  <c r="E12046" i="1" s="1"/>
  <c r="D12017" i="1"/>
  <c r="E12017" i="1" s="1"/>
  <c r="D12013" i="1"/>
  <c r="E12013" i="1" s="1"/>
  <c r="D12011" i="1"/>
  <c r="E12011" i="1" s="1"/>
  <c r="D11978" i="1"/>
  <c r="E11978" i="1" s="1"/>
  <c r="D11976" i="1"/>
  <c r="E11976" i="1" s="1"/>
  <c r="D11974" i="1"/>
  <c r="E11974" i="1" s="1"/>
  <c r="D11972" i="1"/>
  <c r="E11972" i="1" s="1"/>
  <c r="D11900" i="1"/>
  <c r="E11900" i="1" s="1"/>
  <c r="D11884" i="1"/>
  <c r="E11884" i="1" s="1"/>
  <c r="D11868" i="1"/>
  <c r="E11868" i="1" s="1"/>
  <c r="D13351" i="1"/>
  <c r="E13351" i="1" s="1"/>
  <c r="D13343" i="1"/>
  <c r="E13343" i="1" s="1"/>
  <c r="D13335" i="1"/>
  <c r="E13335" i="1" s="1"/>
  <c r="D13321" i="1"/>
  <c r="E13321" i="1" s="1"/>
  <c r="D13312" i="1"/>
  <c r="E13312" i="1" s="1"/>
  <c r="D13309" i="1"/>
  <c r="E13309" i="1" s="1"/>
  <c r="D12164" i="1"/>
  <c r="E12164" i="1" s="1"/>
  <c r="D12161" i="1"/>
  <c r="E12161" i="1" s="1"/>
  <c r="D12156" i="1"/>
  <c r="E12156" i="1" s="1"/>
  <c r="D12153" i="1"/>
  <c r="E12153" i="1" s="1"/>
  <c r="D12148" i="1"/>
  <c r="E12148" i="1" s="1"/>
  <c r="D12145" i="1"/>
  <c r="E12145" i="1" s="1"/>
  <c r="D12140" i="1"/>
  <c r="E12140" i="1" s="1"/>
  <c r="D12137" i="1"/>
  <c r="E12137" i="1" s="1"/>
  <c r="D12132" i="1"/>
  <c r="E12132" i="1" s="1"/>
  <c r="D12129" i="1"/>
  <c r="E12129" i="1" s="1"/>
  <c r="D12124" i="1"/>
  <c r="E12124" i="1" s="1"/>
  <c r="D12121" i="1"/>
  <c r="E12121" i="1" s="1"/>
  <c r="D12117" i="1"/>
  <c r="E12117" i="1" s="1"/>
  <c r="D12112" i="1"/>
  <c r="E12112" i="1" s="1"/>
  <c r="D12110" i="1"/>
  <c r="E12110" i="1" s="1"/>
  <c r="D12101" i="1"/>
  <c r="E12101" i="1" s="1"/>
  <c r="D12096" i="1"/>
  <c r="E12096" i="1" s="1"/>
  <c r="D12094" i="1"/>
  <c r="E12094" i="1" s="1"/>
  <c r="D12085" i="1"/>
  <c r="E12085" i="1" s="1"/>
  <c r="D12080" i="1"/>
  <c r="E12080" i="1" s="1"/>
  <c r="D12078" i="1"/>
  <c r="E12078" i="1" s="1"/>
  <c r="D12069" i="1"/>
  <c r="E12069" i="1" s="1"/>
  <c r="D12064" i="1"/>
  <c r="E12064" i="1" s="1"/>
  <c r="D12062" i="1"/>
  <c r="E12062" i="1" s="1"/>
  <c r="D12049" i="1"/>
  <c r="E12049" i="1" s="1"/>
  <c r="D12045" i="1"/>
  <c r="E12045" i="1" s="1"/>
  <c r="D12043" i="1"/>
  <c r="E12043" i="1" s="1"/>
  <c r="D12023" i="1"/>
  <c r="E12023" i="1" s="1"/>
  <c r="D12020" i="1"/>
  <c r="E12020" i="1" s="1"/>
  <c r="D12018" i="1"/>
  <c r="E12018" i="1" s="1"/>
  <c r="D12016" i="1"/>
  <c r="E12016" i="1" s="1"/>
  <c r="D12014" i="1"/>
  <c r="E12014" i="1" s="1"/>
  <c r="D11935" i="1"/>
  <c r="E11935" i="1" s="1"/>
  <c r="D11933" i="1"/>
  <c r="E11933" i="1" s="1"/>
  <c r="D11931" i="1"/>
  <c r="E11931" i="1" s="1"/>
  <c r="D11929" i="1"/>
  <c r="E11929" i="1" s="1"/>
  <c r="D11927" i="1"/>
  <c r="E11927" i="1" s="1"/>
  <c r="D11925" i="1"/>
  <c r="E11925" i="1" s="1"/>
  <c r="D11923" i="1"/>
  <c r="E11923" i="1" s="1"/>
  <c r="D11921" i="1"/>
  <c r="E11921" i="1" s="1"/>
  <c r="D11919" i="1"/>
  <c r="E11919" i="1" s="1"/>
  <c r="D11917" i="1"/>
  <c r="E11917" i="1" s="1"/>
  <c r="D11915" i="1"/>
  <c r="E11915" i="1" s="1"/>
  <c r="D11913" i="1"/>
  <c r="E11913" i="1" s="1"/>
  <c r="D11911" i="1"/>
  <c r="E11911" i="1" s="1"/>
  <c r="D11908" i="1"/>
  <c r="E11908" i="1" s="1"/>
  <c r="D11892" i="1"/>
  <c r="E11892" i="1" s="1"/>
  <c r="D11876" i="1"/>
  <c r="E11876" i="1" s="1"/>
  <c r="D11860" i="1"/>
  <c r="E11860" i="1" s="1"/>
  <c r="D13355" i="1"/>
  <c r="E13355" i="1" s="1"/>
  <c r="D13347" i="1"/>
  <c r="E13347" i="1" s="1"/>
  <c r="D13339" i="1"/>
  <c r="E13339" i="1" s="1"/>
  <c r="D13331" i="1"/>
  <c r="E13331" i="1" s="1"/>
  <c r="D13320" i="1"/>
  <c r="E13320" i="1" s="1"/>
  <c r="D13313" i="1"/>
  <c r="E13313" i="1" s="1"/>
  <c r="D13305" i="1"/>
  <c r="E13305" i="1" s="1"/>
  <c r="D13304" i="1"/>
  <c r="E13304" i="1" s="1"/>
  <c r="D13303" i="1"/>
  <c r="E13303" i="1" s="1"/>
  <c r="D13296" i="1"/>
  <c r="E13296" i="1" s="1"/>
  <c r="D13295" i="1"/>
  <c r="E13295" i="1" s="1"/>
  <c r="D13288" i="1"/>
  <c r="E13288" i="1" s="1"/>
  <c r="D13287" i="1"/>
  <c r="E13287" i="1" s="1"/>
  <c r="D13285" i="1"/>
  <c r="E13285" i="1" s="1"/>
  <c r="D13277" i="1"/>
  <c r="E13277" i="1" s="1"/>
  <c r="D13269" i="1"/>
  <c r="E13269" i="1" s="1"/>
  <c r="D13261" i="1"/>
  <c r="E13261" i="1" s="1"/>
  <c r="D13253" i="1"/>
  <c r="E13253" i="1" s="1"/>
  <c r="D13245" i="1"/>
  <c r="E13245" i="1" s="1"/>
  <c r="D13237" i="1"/>
  <c r="E13237" i="1" s="1"/>
  <c r="D13229" i="1"/>
  <c r="E13229" i="1" s="1"/>
  <c r="D13227" i="1"/>
  <c r="E13227" i="1" s="1"/>
  <c r="D13225" i="1"/>
  <c r="E13225" i="1" s="1"/>
  <c r="D13223" i="1"/>
  <c r="E13223" i="1" s="1"/>
  <c r="D13221" i="1"/>
  <c r="E13221" i="1" s="1"/>
  <c r="D13219" i="1"/>
  <c r="E13219" i="1" s="1"/>
  <c r="D13217" i="1"/>
  <c r="E13217" i="1" s="1"/>
  <c r="D13215" i="1"/>
  <c r="E13215" i="1" s="1"/>
  <c r="D13213" i="1"/>
  <c r="E13213" i="1" s="1"/>
  <c r="D13211" i="1"/>
  <c r="E13211" i="1" s="1"/>
  <c r="D13209" i="1"/>
  <c r="E13209" i="1" s="1"/>
  <c r="D13207" i="1"/>
  <c r="E13207" i="1" s="1"/>
  <c r="D13205" i="1"/>
  <c r="E13205" i="1" s="1"/>
  <c r="D13203" i="1"/>
  <c r="E13203" i="1" s="1"/>
  <c r="D13201" i="1"/>
  <c r="E13201" i="1" s="1"/>
  <c r="D13199" i="1"/>
  <c r="E13199" i="1" s="1"/>
  <c r="D13197" i="1"/>
  <c r="E13197" i="1" s="1"/>
  <c r="D13195" i="1"/>
  <c r="E13195" i="1" s="1"/>
  <c r="D13193" i="1"/>
  <c r="E13193" i="1" s="1"/>
  <c r="D13191" i="1"/>
  <c r="E13191" i="1" s="1"/>
  <c r="D13189" i="1"/>
  <c r="E13189" i="1" s="1"/>
  <c r="D13187" i="1"/>
  <c r="E13187" i="1" s="1"/>
  <c r="D13182" i="1"/>
  <c r="E13182" i="1" s="1"/>
  <c r="D13179" i="1"/>
  <c r="E13179" i="1" s="1"/>
  <c r="D13174" i="1"/>
  <c r="E13174" i="1" s="1"/>
  <c r="D13171" i="1"/>
  <c r="E13171" i="1" s="1"/>
  <c r="D13096" i="1"/>
  <c r="E13096" i="1" s="1"/>
  <c r="D13084" i="1"/>
  <c r="E13084" i="1" s="1"/>
  <c r="D13302" i="1"/>
  <c r="E13302" i="1" s="1"/>
  <c r="D13294" i="1"/>
  <c r="E13294" i="1" s="1"/>
  <c r="D13286" i="1"/>
  <c r="E13286" i="1" s="1"/>
  <c r="D13228" i="1"/>
  <c r="E13228" i="1" s="1"/>
  <c r="D13226" i="1"/>
  <c r="E13226" i="1" s="1"/>
  <c r="D13224" i="1"/>
  <c r="E13224" i="1" s="1"/>
  <c r="D13222" i="1"/>
  <c r="E13222" i="1" s="1"/>
  <c r="D13220" i="1"/>
  <c r="E13220" i="1" s="1"/>
  <c r="D13218" i="1"/>
  <c r="E13218" i="1" s="1"/>
  <c r="D13216" i="1"/>
  <c r="E13216" i="1" s="1"/>
  <c r="D13214" i="1"/>
  <c r="E13214" i="1" s="1"/>
  <c r="D13212" i="1"/>
  <c r="E13212" i="1" s="1"/>
  <c r="D13210" i="1"/>
  <c r="E13210" i="1" s="1"/>
  <c r="D13208" i="1"/>
  <c r="E13208" i="1" s="1"/>
  <c r="D13206" i="1"/>
  <c r="E13206" i="1" s="1"/>
  <c r="D13204" i="1"/>
  <c r="E13204" i="1" s="1"/>
  <c r="D13202" i="1"/>
  <c r="E13202" i="1" s="1"/>
  <c r="D13200" i="1"/>
  <c r="E13200" i="1" s="1"/>
  <c r="D13198" i="1"/>
  <c r="E13198" i="1" s="1"/>
  <c r="D13196" i="1"/>
  <c r="E13196" i="1" s="1"/>
  <c r="D13194" i="1"/>
  <c r="E13194" i="1" s="1"/>
  <c r="D13192" i="1"/>
  <c r="E13192" i="1" s="1"/>
  <c r="D13190" i="1"/>
  <c r="E13190" i="1" s="1"/>
  <c r="D13188" i="1"/>
  <c r="E13188" i="1" s="1"/>
  <c r="D12959" i="1"/>
  <c r="E12959" i="1" s="1"/>
  <c r="D12911" i="1"/>
  <c r="E12911" i="1" s="1"/>
  <c r="D13297" i="1"/>
  <c r="E13297" i="1" s="1"/>
  <c r="D13289" i="1"/>
  <c r="E13289" i="1" s="1"/>
  <c r="D13279" i="1"/>
  <c r="E13279" i="1" s="1"/>
  <c r="D13271" i="1"/>
  <c r="E13271" i="1" s="1"/>
  <c r="D13263" i="1"/>
  <c r="E13263" i="1" s="1"/>
  <c r="D13255" i="1"/>
  <c r="E13255" i="1" s="1"/>
  <c r="D13247" i="1"/>
  <c r="E13247" i="1" s="1"/>
  <c r="D13239" i="1"/>
  <c r="E13239" i="1" s="1"/>
  <c r="D13231" i="1"/>
  <c r="E13231" i="1" s="1"/>
  <c r="D13108" i="1"/>
  <c r="E13108" i="1" s="1"/>
  <c r="D13092" i="1"/>
  <c r="E13092" i="1" s="1"/>
  <c r="D12963" i="1"/>
  <c r="E12963" i="1" s="1"/>
  <c r="D12907" i="1"/>
  <c r="E12907" i="1" s="1"/>
  <c r="D12891" i="1"/>
  <c r="E12891" i="1" s="1"/>
  <c r="D13083" i="1"/>
  <c r="E13083" i="1" s="1"/>
  <c r="D13078" i="1"/>
  <c r="E13078" i="1" s="1"/>
  <c r="D13076" i="1"/>
  <c r="E13076" i="1" s="1"/>
  <c r="D13075" i="1"/>
  <c r="E13075" i="1" s="1"/>
  <c r="D13066" i="1"/>
  <c r="E13066" i="1" s="1"/>
  <c r="D13064" i="1"/>
  <c r="E13064" i="1" s="1"/>
  <c r="D13063" i="1"/>
  <c r="E13063" i="1" s="1"/>
  <c r="D13058" i="1"/>
  <c r="E13058" i="1" s="1"/>
  <c r="D13056" i="1"/>
  <c r="E13056" i="1" s="1"/>
  <c r="D13055" i="1"/>
  <c r="E13055" i="1" s="1"/>
  <c r="D13053" i="1"/>
  <c r="E13053" i="1" s="1"/>
  <c r="D13042" i="1"/>
  <c r="E13042" i="1" s="1"/>
  <c r="D13040" i="1"/>
  <c r="E13040" i="1" s="1"/>
  <c r="D13039" i="1"/>
  <c r="E13039" i="1" s="1"/>
  <c r="D13037" i="1"/>
  <c r="E13037" i="1" s="1"/>
  <c r="D13026" i="1"/>
  <c r="E13026" i="1" s="1"/>
  <c r="D13024" i="1"/>
  <c r="E13024" i="1" s="1"/>
  <c r="D13023" i="1"/>
  <c r="E13023" i="1" s="1"/>
  <c r="D13021" i="1"/>
  <c r="E13021" i="1" s="1"/>
  <c r="D12965" i="1"/>
  <c r="E12965" i="1" s="1"/>
  <c r="D12961" i="1"/>
  <c r="E12961" i="1" s="1"/>
  <c r="D12952" i="1"/>
  <c r="E12952" i="1" s="1"/>
  <c r="D12941" i="1"/>
  <c r="E12941" i="1" s="1"/>
  <c r="D12906" i="1"/>
  <c r="E12906" i="1" s="1"/>
  <c r="D12898" i="1"/>
  <c r="E12898" i="1" s="1"/>
  <c r="D12890" i="1"/>
  <c r="E12890" i="1" s="1"/>
  <c r="D12882" i="1"/>
  <c r="E12882" i="1" s="1"/>
  <c r="D12822" i="1"/>
  <c r="E12822" i="1" s="1"/>
  <c r="D12814" i="1"/>
  <c r="E12814" i="1" s="1"/>
  <c r="D12804" i="1"/>
  <c r="E12804" i="1" s="1"/>
  <c r="D12769" i="1"/>
  <c r="E12769" i="1" s="1"/>
  <c r="D12761" i="1"/>
  <c r="E12761" i="1" s="1"/>
  <c r="D12753" i="1"/>
  <c r="E12753" i="1" s="1"/>
  <c r="D12745" i="1"/>
  <c r="E12745" i="1" s="1"/>
  <c r="D12737" i="1"/>
  <c r="E12737" i="1" s="1"/>
  <c r="D12729" i="1"/>
  <c r="E12729" i="1" s="1"/>
  <c r="D13080" i="1"/>
  <c r="E13080" i="1" s="1"/>
  <c r="D13079" i="1"/>
  <c r="E13079" i="1" s="1"/>
  <c r="D13074" i="1"/>
  <c r="E13074" i="1" s="1"/>
  <c r="D13072" i="1"/>
  <c r="E13072" i="1" s="1"/>
  <c r="D13071" i="1"/>
  <c r="E13071" i="1" s="1"/>
  <c r="D13069" i="1"/>
  <c r="E13069" i="1" s="1"/>
  <c r="D13062" i="1"/>
  <c r="E13062" i="1" s="1"/>
  <c r="D13060" i="1"/>
  <c r="E13060" i="1" s="1"/>
  <c r="D13059" i="1"/>
  <c r="E13059" i="1" s="1"/>
  <c r="D13050" i="1"/>
  <c r="E13050" i="1" s="1"/>
  <c r="D13048" i="1"/>
  <c r="E13048" i="1" s="1"/>
  <c r="D13047" i="1"/>
  <c r="E13047" i="1" s="1"/>
  <c r="D13045" i="1"/>
  <c r="E13045" i="1" s="1"/>
  <c r="D13034" i="1"/>
  <c r="E13034" i="1" s="1"/>
  <c r="D13032" i="1"/>
  <c r="E13032" i="1" s="1"/>
  <c r="D13031" i="1"/>
  <c r="E13031" i="1" s="1"/>
  <c r="D13029" i="1"/>
  <c r="E13029" i="1" s="1"/>
  <c r="D13018" i="1"/>
  <c r="E13018" i="1" s="1"/>
  <c r="D13016" i="1"/>
  <c r="E13016" i="1" s="1"/>
  <c r="D13014" i="1"/>
  <c r="E13014" i="1" s="1"/>
  <c r="D13012" i="1"/>
  <c r="E13012" i="1" s="1"/>
  <c r="D13010" i="1"/>
  <c r="E13010" i="1" s="1"/>
  <c r="D13008" i="1"/>
  <c r="E13008" i="1" s="1"/>
  <c r="D13006" i="1"/>
  <c r="E13006" i="1" s="1"/>
  <c r="D13004" i="1"/>
  <c r="E13004" i="1" s="1"/>
  <c r="D13002" i="1"/>
  <c r="E13002" i="1" s="1"/>
  <c r="D13000" i="1"/>
  <c r="E13000" i="1" s="1"/>
  <c r="D12998" i="1"/>
  <c r="E12998" i="1" s="1"/>
  <c r="D12996" i="1"/>
  <c r="E12996" i="1" s="1"/>
  <c r="D12994" i="1"/>
  <c r="E12994" i="1" s="1"/>
  <c r="D12992" i="1"/>
  <c r="E12992" i="1" s="1"/>
  <c r="D12990" i="1"/>
  <c r="E12990" i="1" s="1"/>
  <c r="D12988" i="1"/>
  <c r="E12988" i="1" s="1"/>
  <c r="D12986" i="1"/>
  <c r="E12986" i="1" s="1"/>
  <c r="D12984" i="1"/>
  <c r="E12984" i="1" s="1"/>
  <c r="D12982" i="1"/>
  <c r="E12982" i="1" s="1"/>
  <c r="D12980" i="1"/>
  <c r="E12980" i="1" s="1"/>
  <c r="D12978" i="1"/>
  <c r="E12978" i="1" s="1"/>
  <c r="D12976" i="1"/>
  <c r="E12976" i="1" s="1"/>
  <c r="D12974" i="1"/>
  <c r="E12974" i="1" s="1"/>
  <c r="D12972" i="1"/>
  <c r="E12972" i="1" s="1"/>
  <c r="D12970" i="1"/>
  <c r="E12970" i="1" s="1"/>
  <c r="D12964" i="1"/>
  <c r="E12964" i="1" s="1"/>
  <c r="D12960" i="1"/>
  <c r="E12960" i="1" s="1"/>
  <c r="D12953" i="1"/>
  <c r="E12953" i="1" s="1"/>
  <c r="D12940" i="1"/>
  <c r="E12940" i="1" s="1"/>
  <c r="D12910" i="1"/>
  <c r="E12910" i="1" s="1"/>
  <c r="D12902" i="1"/>
  <c r="E12902" i="1" s="1"/>
  <c r="D12894" i="1"/>
  <c r="E12894" i="1" s="1"/>
  <c r="D12886" i="1"/>
  <c r="E12886" i="1" s="1"/>
  <c r="D12878" i="1"/>
  <c r="E12878" i="1" s="1"/>
  <c r="D12818" i="1"/>
  <c r="E12818" i="1" s="1"/>
  <c r="D12810" i="1"/>
  <c r="E12810" i="1" s="1"/>
  <c r="D12803" i="1"/>
  <c r="E12803" i="1" s="1"/>
  <c r="D12801" i="1"/>
  <c r="E12801" i="1" s="1"/>
  <c r="D12765" i="1"/>
  <c r="E12765" i="1" s="1"/>
  <c r="D12757" i="1"/>
  <c r="E12757" i="1" s="1"/>
  <c r="D12749" i="1"/>
  <c r="E12749" i="1" s="1"/>
  <c r="D12741" i="1"/>
  <c r="E12741" i="1" s="1"/>
  <c r="D12733" i="1"/>
  <c r="E12733" i="1" s="1"/>
  <c r="D12725" i="1"/>
  <c r="E12725" i="1" s="1"/>
  <c r="D10900" i="1"/>
  <c r="E10900" i="1" s="1"/>
  <c r="D10896" i="1"/>
  <c r="E10896" i="1" s="1"/>
  <c r="D10884" i="1"/>
  <c r="E10884" i="1" s="1"/>
  <c r="D10880" i="1"/>
  <c r="E10880" i="1" s="1"/>
  <c r="D11637" i="1"/>
  <c r="E11637" i="1" s="1"/>
  <c r="D11635" i="1"/>
  <c r="E11635" i="1" s="1"/>
  <c r="D11633" i="1"/>
  <c r="E11633" i="1" s="1"/>
  <c r="D11629" i="1"/>
  <c r="E11629" i="1" s="1"/>
  <c r="D11619" i="1"/>
  <c r="E11619" i="1" s="1"/>
  <c r="D11617" i="1"/>
  <c r="E11617" i="1" s="1"/>
  <c r="D11573" i="1"/>
  <c r="E11573" i="1" s="1"/>
  <c r="D11571" i="1"/>
  <c r="E11571" i="1" s="1"/>
  <c r="D11569" i="1"/>
  <c r="E11569" i="1" s="1"/>
  <c r="D11565" i="1"/>
  <c r="E11565" i="1" s="1"/>
  <c r="D11557" i="1"/>
  <c r="E11557" i="1" s="1"/>
  <c r="D11555" i="1"/>
  <c r="E11555" i="1" s="1"/>
  <c r="D11553" i="1"/>
  <c r="E11553" i="1" s="1"/>
  <c r="D11541" i="1"/>
  <c r="E11541" i="1" s="1"/>
  <c r="D11509" i="1"/>
  <c r="E11509" i="1" s="1"/>
  <c r="D11507" i="1"/>
  <c r="E11507" i="1" s="1"/>
  <c r="D11505" i="1"/>
  <c r="E11505" i="1" s="1"/>
  <c r="D11501" i="1"/>
  <c r="E11501" i="1" s="1"/>
  <c r="D11493" i="1"/>
  <c r="E11493" i="1" s="1"/>
  <c r="D11491" i="1"/>
  <c r="E11491" i="1" s="1"/>
  <c r="D11489" i="1"/>
  <c r="E11489" i="1" s="1"/>
  <c r="D11189" i="1"/>
  <c r="E11189" i="1" s="1"/>
  <c r="D11179" i="1"/>
  <c r="E11179" i="1" s="1"/>
  <c r="D11165" i="1"/>
  <c r="E11165" i="1" s="1"/>
  <c r="D11163" i="1"/>
  <c r="E11163" i="1" s="1"/>
  <c r="D11115" i="1"/>
  <c r="E11115" i="1" s="1"/>
  <c r="D11101" i="1"/>
  <c r="E11101" i="1" s="1"/>
  <c r="D11099" i="1"/>
  <c r="E11099" i="1" s="1"/>
  <c r="D10901" i="1"/>
  <c r="E10901" i="1" s="1"/>
  <c r="D10859" i="1"/>
  <c r="E10859" i="1" s="1"/>
  <c r="D10855" i="1"/>
  <c r="E10855" i="1" s="1"/>
  <c r="D10845" i="1"/>
  <c r="E10845" i="1" s="1"/>
  <c r="D10843" i="1"/>
  <c r="E10843" i="1" s="1"/>
  <c r="D10805" i="1"/>
  <c r="E10805" i="1" s="1"/>
  <c r="D10795" i="1"/>
  <c r="E10795" i="1" s="1"/>
  <c r="D10781" i="1"/>
  <c r="E10781" i="1" s="1"/>
  <c r="D10779" i="1"/>
  <c r="E10779" i="1" s="1"/>
  <c r="D10775" i="1"/>
  <c r="E10775" i="1" s="1"/>
  <c r="D10772" i="1"/>
  <c r="E10772" i="1" s="1"/>
  <c r="D10768" i="1"/>
  <c r="E10768" i="1" s="1"/>
  <c r="D10756" i="1"/>
  <c r="E10756" i="1" s="1"/>
  <c r="D10752" i="1"/>
  <c r="E10752" i="1" s="1"/>
  <c r="D10708" i="1"/>
  <c r="E10708" i="1" s="1"/>
  <c r="D10704" i="1"/>
  <c r="E10704" i="1" s="1"/>
  <c r="D10692" i="1"/>
  <c r="E10692" i="1" s="1"/>
  <c r="D10688" i="1"/>
  <c r="E10688" i="1" s="1"/>
  <c r="D10452" i="1"/>
  <c r="E10452" i="1" s="1"/>
  <c r="D10448" i="1"/>
  <c r="E10448" i="1" s="1"/>
  <c r="D10436" i="1"/>
  <c r="E10436" i="1" s="1"/>
  <c r="D10432" i="1"/>
  <c r="E10432" i="1" s="1"/>
  <c r="D10420" i="1"/>
  <c r="E10420" i="1" s="1"/>
  <c r="D10416" i="1"/>
  <c r="E10416" i="1" s="1"/>
  <c r="D10392" i="1"/>
  <c r="E10392" i="1" s="1"/>
  <c r="D10388" i="1"/>
  <c r="E10388" i="1" s="1"/>
  <c r="D10376" i="1"/>
  <c r="E10376" i="1" s="1"/>
  <c r="D10372" i="1"/>
  <c r="E10372" i="1" s="1"/>
  <c r="D10360" i="1"/>
  <c r="E10360" i="1" s="1"/>
  <c r="D10356" i="1"/>
  <c r="E10356" i="1" s="1"/>
  <c r="D10344" i="1"/>
  <c r="E10344" i="1" s="1"/>
  <c r="D10340" i="1"/>
  <c r="E10340" i="1" s="1"/>
  <c r="D10072" i="1"/>
  <c r="E10072" i="1" s="1"/>
  <c r="D10064" i="1"/>
  <c r="E10064" i="1" s="1"/>
  <c r="D10040" i="1"/>
  <c r="E10040" i="1" s="1"/>
  <c r="D10032" i="1"/>
  <c r="E10032" i="1" s="1"/>
  <c r="D10008" i="1"/>
  <c r="E10008" i="1" s="1"/>
  <c r="D10000" i="1"/>
  <c r="E10000" i="1" s="1"/>
  <c r="D9994" i="1"/>
  <c r="E9994" i="1" s="1"/>
  <c r="D9970" i="1"/>
  <c r="E9970" i="1" s="1"/>
  <c r="D9962" i="1"/>
  <c r="E9962" i="1" s="1"/>
  <c r="D9938" i="1"/>
  <c r="E9938" i="1" s="1"/>
  <c r="D9930" i="1"/>
  <c r="E9930" i="1" s="1"/>
  <c r="D8134" i="1"/>
  <c r="E8134" i="1" s="1"/>
  <c r="D11847" i="1"/>
  <c r="E11847" i="1" s="1"/>
  <c r="D11837" i="1"/>
  <c r="E11837" i="1" s="1"/>
  <c r="D11831" i="1"/>
  <c r="E11831" i="1" s="1"/>
  <c r="D11783" i="1"/>
  <c r="E11783" i="1" s="1"/>
  <c r="D11773" i="1"/>
  <c r="E11773" i="1" s="1"/>
  <c r="D11767" i="1"/>
  <c r="E11767" i="1" s="1"/>
  <c r="D11764" i="1"/>
  <c r="E11764" i="1" s="1"/>
  <c r="D11760" i="1"/>
  <c r="E11760" i="1" s="1"/>
  <c r="D11748" i="1"/>
  <c r="E11748" i="1" s="1"/>
  <c r="D11744" i="1"/>
  <c r="E11744" i="1" s="1"/>
  <c r="D11700" i="1"/>
  <c r="E11700" i="1" s="1"/>
  <c r="D11696" i="1"/>
  <c r="E11696" i="1" s="1"/>
  <c r="D11684" i="1"/>
  <c r="E11684" i="1" s="1"/>
  <c r="D11680" i="1"/>
  <c r="E11680" i="1" s="1"/>
  <c r="D11444" i="1"/>
  <c r="E11444" i="1" s="1"/>
  <c r="D11440" i="1"/>
  <c r="E11440" i="1" s="1"/>
  <c r="D11428" i="1"/>
  <c r="E11428" i="1" s="1"/>
  <c r="D11424" i="1"/>
  <c r="E11424" i="1" s="1"/>
  <c r="D11348" i="1"/>
  <c r="E11348" i="1" s="1"/>
  <c r="D11344" i="1"/>
  <c r="E11344" i="1" s="1"/>
  <c r="D11332" i="1"/>
  <c r="E11332" i="1" s="1"/>
  <c r="D11328" i="1"/>
  <c r="E11328" i="1" s="1"/>
  <c r="D10645" i="1"/>
  <c r="E10645" i="1" s="1"/>
  <c r="D10643" i="1"/>
  <c r="E10643" i="1" s="1"/>
  <c r="D10641" i="1"/>
  <c r="E10641" i="1" s="1"/>
  <c r="D10639" i="1"/>
  <c r="E10639" i="1" s="1"/>
  <c r="D10637" i="1"/>
  <c r="E10637" i="1" s="1"/>
  <c r="D10629" i="1"/>
  <c r="E10629" i="1" s="1"/>
  <c r="D10625" i="1"/>
  <c r="E10625" i="1" s="1"/>
  <c r="D10623" i="1"/>
  <c r="E10623" i="1" s="1"/>
  <c r="D10613" i="1"/>
  <c r="E10613" i="1" s="1"/>
  <c r="D10581" i="1"/>
  <c r="E10581" i="1" s="1"/>
  <c r="D10577" i="1"/>
  <c r="E10577" i="1" s="1"/>
  <c r="D10575" i="1"/>
  <c r="E10575" i="1" s="1"/>
  <c r="D10573" i="1"/>
  <c r="E10573" i="1" s="1"/>
  <c r="D10565" i="1"/>
  <c r="E10565" i="1" s="1"/>
  <c r="D10561" i="1"/>
  <c r="E10561" i="1" s="1"/>
  <c r="D10559" i="1"/>
  <c r="E10559" i="1" s="1"/>
  <c r="D10525" i="1"/>
  <c r="E10525" i="1" s="1"/>
  <c r="D10517" i="1"/>
  <c r="E10517" i="1" s="1"/>
  <c r="D10501" i="1"/>
  <c r="E10501" i="1" s="1"/>
  <c r="D10497" i="1"/>
  <c r="E10497" i="1" s="1"/>
  <c r="D10495" i="1"/>
  <c r="E10495" i="1" s="1"/>
  <c r="D10485" i="1"/>
  <c r="E10485" i="1" s="1"/>
  <c r="D10481" i="1"/>
  <c r="E10481" i="1" s="1"/>
  <c r="D10479" i="1"/>
  <c r="E10479" i="1" s="1"/>
  <c r="D10477" i="1"/>
  <c r="E10477" i="1" s="1"/>
  <c r="D10473" i="1"/>
  <c r="E10473" i="1" s="1"/>
  <c r="D10471" i="1"/>
  <c r="E10471" i="1" s="1"/>
  <c r="D10223" i="1"/>
  <c r="E10223" i="1" s="1"/>
  <c r="D10211" i="1"/>
  <c r="E10211" i="1" s="1"/>
  <c r="D10199" i="1"/>
  <c r="E10199" i="1" s="1"/>
  <c r="D10175" i="1"/>
  <c r="E10175" i="1" s="1"/>
  <c r="D8992" i="1"/>
  <c r="E8992" i="1" s="1"/>
  <c r="D7332" i="1"/>
  <c r="E7332" i="1" s="1"/>
  <c r="D9180" i="1"/>
  <c r="E9180" i="1" s="1"/>
  <c r="D9168" i="1"/>
  <c r="E9168" i="1" s="1"/>
  <c r="D9166" i="1"/>
  <c r="E9166" i="1" s="1"/>
  <c r="D9164" i="1"/>
  <c r="E9164" i="1" s="1"/>
  <c r="D9160" i="1"/>
  <c r="E9160" i="1" s="1"/>
  <c r="D9152" i="1"/>
  <c r="E9152" i="1" s="1"/>
  <c r="D9150" i="1"/>
  <c r="E9150" i="1" s="1"/>
  <c r="D9148" i="1"/>
  <c r="E9148" i="1" s="1"/>
  <c r="D9144" i="1"/>
  <c r="E9144" i="1" s="1"/>
  <c r="D9046" i="1"/>
  <c r="E9046" i="1" s="1"/>
  <c r="D9008" i="1"/>
  <c r="E9008" i="1" s="1"/>
  <c r="D8998" i="1"/>
  <c r="E8998" i="1" s="1"/>
  <c r="D8857" i="1"/>
  <c r="E8857" i="1" s="1"/>
  <c r="D8853" i="1"/>
  <c r="E8853" i="1" s="1"/>
  <c r="D8801" i="1"/>
  <c r="E8801" i="1" s="1"/>
  <c r="D8785" i="1"/>
  <c r="E8785" i="1" s="1"/>
  <c r="D8781" i="1"/>
  <c r="E8781" i="1" s="1"/>
  <c r="D8777" i="1"/>
  <c r="E8777" i="1" s="1"/>
  <c r="D8773" i="1"/>
  <c r="E8773" i="1" s="1"/>
  <c r="D8614" i="1"/>
  <c r="E8614" i="1" s="1"/>
  <c r="D8612" i="1"/>
  <c r="E8612" i="1" s="1"/>
  <c r="D8610" i="1"/>
  <c r="E8610" i="1" s="1"/>
  <c r="D8606" i="1"/>
  <c r="E8606" i="1" s="1"/>
  <c r="D8604" i="1"/>
  <c r="E8604" i="1" s="1"/>
  <c r="D8602" i="1"/>
  <c r="E8602" i="1" s="1"/>
  <c r="D8598" i="1"/>
  <c r="E8598" i="1" s="1"/>
  <c r="D8596" i="1"/>
  <c r="E8596" i="1" s="1"/>
  <c r="D8594" i="1"/>
  <c r="E8594" i="1" s="1"/>
  <c r="D8582" i="1"/>
  <c r="E8582" i="1" s="1"/>
  <c r="D8580" i="1"/>
  <c r="E8580" i="1" s="1"/>
  <c r="D8578" i="1"/>
  <c r="E8578" i="1" s="1"/>
  <c r="D8574" i="1"/>
  <c r="E8574" i="1" s="1"/>
  <c r="D8572" i="1"/>
  <c r="E8572" i="1" s="1"/>
  <c r="D8570" i="1"/>
  <c r="E8570" i="1" s="1"/>
  <c r="D8566" i="1"/>
  <c r="E8566" i="1" s="1"/>
  <c r="D8564" i="1"/>
  <c r="E8564" i="1" s="1"/>
  <c r="D8562" i="1"/>
  <c r="E8562" i="1" s="1"/>
  <c r="D8518" i="1"/>
  <c r="E8518" i="1" s="1"/>
  <c r="D8486" i="1"/>
  <c r="E8486" i="1" s="1"/>
  <c r="D8484" i="1"/>
  <c r="E8484" i="1" s="1"/>
  <c r="D8482" i="1"/>
  <c r="E8482" i="1" s="1"/>
  <c r="D8478" i="1"/>
  <c r="E8478" i="1" s="1"/>
  <c r="D8476" i="1"/>
  <c r="E8476" i="1" s="1"/>
  <c r="D8474" i="1"/>
  <c r="E8474" i="1" s="1"/>
  <c r="D8470" i="1"/>
  <c r="E8470" i="1" s="1"/>
  <c r="D8468" i="1"/>
  <c r="E8468" i="1" s="1"/>
  <c r="D8466" i="1"/>
  <c r="E8466" i="1" s="1"/>
  <c r="D8454" i="1"/>
  <c r="E8454" i="1" s="1"/>
  <c r="D8452" i="1"/>
  <c r="E8452" i="1" s="1"/>
  <c r="D8450" i="1"/>
  <c r="E8450" i="1" s="1"/>
  <c r="D8446" i="1"/>
  <c r="E8446" i="1" s="1"/>
  <c r="D8444" i="1"/>
  <c r="E8444" i="1" s="1"/>
  <c r="D8442" i="1"/>
  <c r="E8442" i="1" s="1"/>
  <c r="D8438" i="1"/>
  <c r="E8438" i="1" s="1"/>
  <c r="D8436" i="1"/>
  <c r="E8436" i="1" s="1"/>
  <c r="D8434" i="1"/>
  <c r="E8434" i="1" s="1"/>
  <c r="D8238" i="1"/>
  <c r="E8238" i="1" s="1"/>
  <c r="D8232" i="1"/>
  <c r="E8232" i="1" s="1"/>
  <c r="D8166" i="1"/>
  <c r="E8166" i="1" s="1"/>
  <c r="D8142" i="1"/>
  <c r="E8142" i="1" s="1"/>
  <c r="D8136" i="1"/>
  <c r="E8136" i="1" s="1"/>
  <c r="D7839" i="1"/>
  <c r="E7839" i="1" s="1"/>
  <c r="D7831" i="1"/>
  <c r="E7831" i="1" s="1"/>
  <c r="D7823" i="1"/>
  <c r="E7823" i="1" s="1"/>
  <c r="D7807" i="1"/>
  <c r="E7807" i="1" s="1"/>
  <c r="D7743" i="1"/>
  <c r="E7743" i="1" s="1"/>
  <c r="D7656" i="1"/>
  <c r="E7656" i="1" s="1"/>
  <c r="D7654" i="1"/>
  <c r="E7654" i="1" s="1"/>
  <c r="D7652" i="1"/>
  <c r="E7652" i="1" s="1"/>
  <c r="D7650" i="1"/>
  <c r="E7650" i="1" s="1"/>
  <c r="D7636" i="1"/>
  <c r="E7636" i="1" s="1"/>
  <c r="D7624" i="1"/>
  <c r="E7624" i="1" s="1"/>
  <c r="D7584" i="1"/>
  <c r="E7584" i="1" s="1"/>
  <c r="D7552" i="1"/>
  <c r="E7552" i="1" s="1"/>
  <c r="D7536" i="1"/>
  <c r="E7536" i="1" s="1"/>
  <c r="D7520" i="1"/>
  <c r="E7520" i="1" s="1"/>
  <c r="D7476" i="1"/>
  <c r="E7476" i="1" s="1"/>
  <c r="D7472" i="1"/>
  <c r="E7472" i="1" s="1"/>
  <c r="D7456" i="1"/>
  <c r="E7456" i="1" s="1"/>
  <c r="D7452" i="1"/>
  <c r="E7452" i="1" s="1"/>
  <c r="D7444" i="1"/>
  <c r="E7444" i="1" s="1"/>
  <c r="D7440" i="1"/>
  <c r="E7440" i="1" s="1"/>
  <c r="D7424" i="1"/>
  <c r="E7424" i="1" s="1"/>
  <c r="D7420" i="1"/>
  <c r="E7420" i="1" s="1"/>
  <c r="D7392" i="1"/>
  <c r="E7392" i="1" s="1"/>
  <c r="D7388" i="1"/>
  <c r="E7388" i="1" s="1"/>
  <c r="D7364" i="1"/>
  <c r="E7364" i="1" s="1"/>
  <c r="D7360" i="1"/>
  <c r="E7360" i="1" s="1"/>
  <c r="D7344" i="1"/>
  <c r="E7344" i="1" s="1"/>
  <c r="D7340" i="1"/>
  <c r="E7340" i="1" s="1"/>
  <c r="D7336" i="1"/>
  <c r="E7336" i="1" s="1"/>
  <c r="D7187" i="1"/>
  <c r="E7187" i="1" s="1"/>
  <c r="D7183" i="1"/>
  <c r="E7183" i="1" s="1"/>
  <c r="D7171" i="1"/>
  <c r="E7171" i="1" s="1"/>
  <c r="D7167" i="1"/>
  <c r="E7167" i="1" s="1"/>
  <c r="D7163" i="1"/>
  <c r="E7163" i="1" s="1"/>
  <c r="D7028" i="1"/>
  <c r="E7028" i="1" s="1"/>
  <c r="D6996" i="1"/>
  <c r="E6996" i="1" s="1"/>
  <c r="D6994" i="1"/>
  <c r="E6994" i="1" s="1"/>
  <c r="D6990" i="1"/>
  <c r="E6990" i="1" s="1"/>
  <c r="D6982" i="1"/>
  <c r="E6982" i="1" s="1"/>
  <c r="D6980" i="1"/>
  <c r="E6980" i="1" s="1"/>
  <c r="D6978" i="1"/>
  <c r="E6978" i="1" s="1"/>
  <c r="D6964" i="1"/>
  <c r="E6964" i="1" s="1"/>
  <c r="D6932" i="1"/>
  <c r="E6932" i="1" s="1"/>
  <c r="D6930" i="1"/>
  <c r="E6930" i="1" s="1"/>
  <c r="D6926" i="1"/>
  <c r="E6926" i="1" s="1"/>
  <c r="D6918" i="1"/>
  <c r="E6918" i="1" s="1"/>
  <c r="D6916" i="1"/>
  <c r="E6916" i="1" s="1"/>
  <c r="D6914" i="1"/>
  <c r="E6914" i="1" s="1"/>
  <c r="D6884" i="1"/>
  <c r="E6884" i="1" s="1"/>
  <c r="D6880" i="1"/>
  <c r="E6880" i="1" s="1"/>
  <c r="D6878" i="1"/>
  <c r="E6878" i="1" s="1"/>
  <c r="D6864" i="1"/>
  <c r="E6864" i="1" s="1"/>
  <c r="D6639" i="1"/>
  <c r="E6639" i="1" s="1"/>
  <c r="D6637" i="1"/>
  <c r="E6637" i="1" s="1"/>
  <c r="D6635" i="1"/>
  <c r="E6635" i="1" s="1"/>
  <c r="D6631" i="1"/>
  <c r="E6631" i="1" s="1"/>
  <c r="D6615" i="1"/>
  <c r="E6615" i="1" s="1"/>
  <c r="D6611" i="1"/>
  <c r="E6611" i="1" s="1"/>
  <c r="D6609" i="1"/>
  <c r="E6609" i="1" s="1"/>
  <c r="D6607" i="1"/>
  <c r="E6607" i="1" s="1"/>
  <c r="D6603" i="1"/>
  <c r="E6603" i="1" s="1"/>
  <c r="D6599" i="1"/>
  <c r="E6599" i="1" s="1"/>
  <c r="D6587" i="1"/>
  <c r="E6587" i="1" s="1"/>
  <c r="D6563" i="1"/>
  <c r="E6563" i="1" s="1"/>
  <c r="D6561" i="1"/>
  <c r="E6561" i="1" s="1"/>
  <c r="D6559" i="1"/>
  <c r="E6559" i="1" s="1"/>
  <c r="D6557" i="1"/>
  <c r="E6557" i="1" s="1"/>
  <c r="D6555" i="1"/>
  <c r="E6555" i="1" s="1"/>
  <c r="D6553" i="1"/>
  <c r="E6553" i="1" s="1"/>
  <c r="D6531" i="1"/>
  <c r="E6531" i="1" s="1"/>
  <c r="D6529" i="1"/>
  <c r="E6529" i="1" s="1"/>
  <c r="D6527" i="1"/>
  <c r="E6527" i="1" s="1"/>
  <c r="D6525" i="1"/>
  <c r="E6525" i="1" s="1"/>
  <c r="D6523" i="1"/>
  <c r="E6523" i="1" s="1"/>
  <c r="D6521" i="1"/>
  <c r="E6521" i="1" s="1"/>
  <c r="D6499" i="1"/>
  <c r="E6499" i="1" s="1"/>
  <c r="D5569" i="1"/>
  <c r="E5569" i="1" s="1"/>
  <c r="D5563" i="1"/>
  <c r="E5563" i="1" s="1"/>
  <c r="D5539" i="1"/>
  <c r="E5539" i="1" s="1"/>
  <c r="D5155" i="1"/>
  <c r="E5155" i="1" s="1"/>
  <c r="D5151" i="1"/>
  <c r="E5151" i="1" s="1"/>
  <c r="D5141" i="1"/>
  <c r="E5141" i="1" s="1"/>
  <c r="D5139" i="1"/>
  <c r="E5139" i="1" s="1"/>
  <c r="D5137" i="1"/>
  <c r="E5137" i="1" s="1"/>
  <c r="D5135" i="1"/>
  <c r="E5135" i="1" s="1"/>
  <c r="D5131" i="1"/>
  <c r="E5131" i="1" s="1"/>
  <c r="D5129" i="1"/>
  <c r="E5129" i="1" s="1"/>
  <c r="D5127" i="1"/>
  <c r="E5127" i="1" s="1"/>
  <c r="D5119" i="1"/>
  <c r="E5119" i="1" s="1"/>
  <c r="D5077" i="1"/>
  <c r="E5077" i="1" s="1"/>
  <c r="D5027" i="1"/>
  <c r="E5027" i="1" s="1"/>
  <c r="D4989" i="1"/>
  <c r="E4989" i="1" s="1"/>
  <c r="D4983" i="1"/>
  <c r="E4983" i="1" s="1"/>
  <c r="D4949" i="1"/>
  <c r="E4949" i="1" s="1"/>
  <c r="D4933" i="1"/>
  <c r="E4933" i="1" s="1"/>
  <c r="D4704" i="1"/>
  <c r="E4704" i="1" s="1"/>
  <c r="D4690" i="1"/>
  <c r="E4690" i="1" s="1"/>
  <c r="D4688" i="1"/>
  <c r="E4688" i="1" s="1"/>
  <c r="D4654" i="1"/>
  <c r="E4654" i="1" s="1"/>
  <c r="D4626" i="1"/>
  <c r="E4626" i="1" s="1"/>
  <c r="D4624" i="1"/>
  <c r="E4624" i="1" s="1"/>
  <c r="D4362" i="1"/>
  <c r="E4362" i="1" s="1"/>
  <c r="D4306" i="1"/>
  <c r="E4306" i="1" s="1"/>
  <c r="D4304" i="1"/>
  <c r="E4304" i="1" s="1"/>
  <c r="D4266" i="1"/>
  <c r="E4266" i="1" s="1"/>
  <c r="D4242" i="1"/>
  <c r="E4242" i="1" s="1"/>
  <c r="D4240" i="1"/>
  <c r="E4240" i="1" s="1"/>
  <c r="D4233" i="1"/>
  <c r="E4233" i="1" s="1"/>
  <c r="D4229" i="1"/>
  <c r="E4229" i="1" s="1"/>
  <c r="D4217" i="1"/>
  <c r="E4217" i="1" s="1"/>
  <c r="D4213" i="1"/>
  <c r="E4213" i="1" s="1"/>
  <c r="D4209" i="1"/>
  <c r="E4209" i="1" s="1"/>
  <c r="D4205" i="1"/>
  <c r="E4205" i="1" s="1"/>
  <c r="D4169" i="1"/>
  <c r="E4169" i="1" s="1"/>
  <c r="D4165" i="1"/>
  <c r="E4165" i="1" s="1"/>
  <c r="D4153" i="1"/>
  <c r="E4153" i="1" s="1"/>
  <c r="D4149" i="1"/>
  <c r="E4149" i="1" s="1"/>
  <c r="D4145" i="1"/>
  <c r="E4145" i="1" s="1"/>
  <c r="D4141" i="1"/>
  <c r="E4141" i="1" s="1"/>
  <c r="D3817" i="1"/>
  <c r="E3817" i="1" s="1"/>
  <c r="D3813" i="1"/>
  <c r="E3813" i="1" s="1"/>
  <c r="D3805" i="1"/>
  <c r="E3805" i="1" s="1"/>
  <c r="D3789" i="1"/>
  <c r="E3789" i="1" s="1"/>
  <c r="D3785" i="1"/>
  <c r="E3785" i="1" s="1"/>
  <c r="D3783" i="1"/>
  <c r="E3783" i="1" s="1"/>
  <c r="D3741" i="1"/>
  <c r="E3741" i="1" s="1"/>
  <c r="D3737" i="1"/>
  <c r="E3737" i="1" s="1"/>
  <c r="D3735" i="1"/>
  <c r="E3735" i="1" s="1"/>
  <c r="D3733" i="1"/>
  <c r="E3733" i="1" s="1"/>
  <c r="D3729" i="1"/>
  <c r="E3729" i="1" s="1"/>
  <c r="D3727" i="1"/>
  <c r="E3727" i="1" s="1"/>
  <c r="D3725" i="1"/>
  <c r="E3725" i="1" s="1"/>
  <c r="D3721" i="1"/>
  <c r="E3721" i="1" s="1"/>
  <c r="D3719" i="1"/>
  <c r="E3719" i="1" s="1"/>
  <c r="D3677" i="1"/>
  <c r="E3677" i="1" s="1"/>
  <c r="D3673" i="1"/>
  <c r="E3673" i="1" s="1"/>
  <c r="D3671" i="1"/>
  <c r="E3671" i="1" s="1"/>
  <c r="D3669" i="1"/>
  <c r="E3669" i="1" s="1"/>
  <c r="D3665" i="1"/>
  <c r="E3665" i="1" s="1"/>
  <c r="D3663" i="1"/>
  <c r="E3663" i="1" s="1"/>
  <c r="D3661" i="1"/>
  <c r="E3661" i="1" s="1"/>
  <c r="D3657" i="1"/>
  <c r="E3657" i="1" s="1"/>
  <c r="D3655" i="1"/>
  <c r="E3655" i="1" s="1"/>
  <c r="D3605" i="1"/>
  <c r="E3605" i="1" s="1"/>
  <c r="D3601" i="1"/>
  <c r="E3601" i="1" s="1"/>
  <c r="D3599" i="1"/>
  <c r="E3599" i="1" s="1"/>
  <c r="D3597" i="1"/>
  <c r="E3597" i="1" s="1"/>
  <c r="D3593" i="1"/>
  <c r="E3593" i="1" s="1"/>
  <c r="D3591" i="1"/>
  <c r="E3591" i="1" s="1"/>
  <c r="D3589" i="1"/>
  <c r="E3589" i="1" s="1"/>
  <c r="D3585" i="1"/>
  <c r="E3585" i="1" s="1"/>
  <c r="D3583" i="1"/>
  <c r="E3583" i="1" s="1"/>
  <c r="D3557" i="1"/>
  <c r="E3557" i="1" s="1"/>
  <c r="D3553" i="1"/>
  <c r="E3553" i="1" s="1"/>
  <c r="D3551" i="1"/>
  <c r="E3551" i="1" s="1"/>
  <c r="D3541" i="1"/>
  <c r="E3541" i="1" s="1"/>
  <c r="D3539" i="1"/>
  <c r="E3539" i="1" s="1"/>
  <c r="D3537" i="1"/>
  <c r="E3537" i="1" s="1"/>
  <c r="D3535" i="1"/>
  <c r="E3535" i="1" s="1"/>
  <c r="D3505" i="1"/>
  <c r="E3505" i="1" s="1"/>
  <c r="D3501" i="1"/>
  <c r="E3501" i="1" s="1"/>
  <c r="D3499" i="1"/>
  <c r="E3499" i="1" s="1"/>
  <c r="D3497" i="1"/>
  <c r="E3497" i="1" s="1"/>
  <c r="D3493" i="1"/>
  <c r="E3493" i="1" s="1"/>
  <c r="D3491" i="1"/>
  <c r="E3491" i="1" s="1"/>
  <c r="D3489" i="1"/>
  <c r="E3489" i="1" s="1"/>
  <c r="D3485" i="1"/>
  <c r="E3485" i="1" s="1"/>
  <c r="D3471" i="1"/>
  <c r="E3471" i="1" s="1"/>
  <c r="D3469" i="1"/>
  <c r="E3469" i="1" s="1"/>
  <c r="D3465" i="1"/>
  <c r="E3465" i="1" s="1"/>
  <c r="D3455" i="1"/>
  <c r="E3455" i="1" s="1"/>
  <c r="D3453" i="1"/>
  <c r="E3453" i="1" s="1"/>
  <c r="D2899" i="1"/>
  <c r="E2899" i="1" s="1"/>
  <c r="D2862" i="1"/>
  <c r="E2862" i="1" s="1"/>
  <c r="D2858" i="1"/>
  <c r="E2858" i="1" s="1"/>
  <c r="D2687" i="1"/>
  <c r="E2687" i="1" s="1"/>
  <c r="D2679" i="1"/>
  <c r="E2679" i="1" s="1"/>
  <c r="D2677" i="1"/>
  <c r="E2677" i="1" s="1"/>
  <c r="D2675" i="1"/>
  <c r="E2675" i="1" s="1"/>
  <c r="D2671" i="1"/>
  <c r="E2671" i="1" s="1"/>
  <c r="D2661" i="1"/>
  <c r="E2661" i="1" s="1"/>
  <c r="D2657" i="1"/>
  <c r="E2657" i="1" s="1"/>
  <c r="D2647" i="1"/>
  <c r="E2647" i="1" s="1"/>
  <c r="D2629" i="1"/>
  <c r="E2629" i="1" s="1"/>
  <c r="D2625" i="1"/>
  <c r="E2625" i="1" s="1"/>
  <c r="D2455" i="1"/>
  <c r="E2455" i="1" s="1"/>
  <c r="D2453" i="1"/>
  <c r="E2453" i="1" s="1"/>
  <c r="D2429" i="1"/>
  <c r="E2429" i="1" s="1"/>
  <c r="D2419" i="1"/>
  <c r="E2419" i="1" s="1"/>
  <c r="D2415" i="1"/>
  <c r="E2415" i="1" s="1"/>
  <c r="D1691" i="1"/>
  <c r="E1691" i="1" s="1"/>
  <c r="D1686" i="1"/>
  <c r="E1686" i="1" s="1"/>
  <c r="D1546" i="1"/>
  <c r="E1546" i="1" s="1"/>
  <c r="D1534" i="1"/>
  <c r="E1534" i="1" s="1"/>
  <c r="D1530" i="1"/>
  <c r="E1530" i="1" s="1"/>
  <c r="D1526" i="1"/>
  <c r="E1526" i="1" s="1"/>
  <c r="D1518" i="1"/>
  <c r="E1518" i="1" s="1"/>
  <c r="D1418" i="1"/>
  <c r="E1418" i="1" s="1"/>
  <c r="D1406" i="1"/>
  <c r="E1406" i="1" s="1"/>
  <c r="D1402" i="1"/>
  <c r="E1402" i="1" s="1"/>
  <c r="D1398" i="1"/>
  <c r="E1398" i="1" s="1"/>
  <c r="D1390" i="1"/>
  <c r="E1390" i="1" s="1"/>
  <c r="D1256" i="1"/>
  <c r="E1256" i="1" s="1"/>
  <c r="D1236" i="1"/>
  <c r="E1236" i="1" s="1"/>
  <c r="D380" i="1"/>
  <c r="E380" i="1" s="1"/>
  <c r="D378" i="1"/>
  <c r="E378" i="1" s="1"/>
  <c r="D376" i="1"/>
  <c r="E376" i="1" s="1"/>
  <c r="D372" i="1"/>
  <c r="E372" i="1" s="1"/>
  <c r="D370" i="1"/>
  <c r="E370" i="1" s="1"/>
  <c r="D368" i="1"/>
  <c r="E368" i="1" s="1"/>
  <c r="D364" i="1"/>
  <c r="E364" i="1" s="1"/>
  <c r="D362" i="1"/>
  <c r="E362" i="1" s="1"/>
  <c r="D360" i="1"/>
  <c r="E360" i="1" s="1"/>
  <c r="D358" i="1"/>
  <c r="E358" i="1" s="1"/>
  <c r="D356" i="1"/>
  <c r="E356" i="1" s="1"/>
  <c r="D320" i="1"/>
  <c r="E320" i="1" s="1"/>
  <c r="D318" i="1"/>
  <c r="E318" i="1" s="1"/>
  <c r="D314" i="1"/>
  <c r="E314" i="1" s="1"/>
  <c r="D310" i="1"/>
  <c r="E310" i="1" s="1"/>
  <c r="D308" i="1"/>
  <c r="E308" i="1" s="1"/>
  <c r="D306" i="1"/>
  <c r="E306" i="1" s="1"/>
  <c r="D304" i="1"/>
  <c r="E304" i="1" s="1"/>
  <c r="D272" i="1"/>
  <c r="E272" i="1" s="1"/>
  <c r="D270" i="1"/>
  <c r="E270" i="1" s="1"/>
  <c r="D268" i="1"/>
  <c r="E268" i="1" s="1"/>
  <c r="D258" i="1"/>
  <c r="E258" i="1" s="1"/>
  <c r="D256" i="1"/>
  <c r="E256" i="1" s="1"/>
  <c r="D254" i="1"/>
  <c r="E254" i="1" s="1"/>
  <c r="D252" i="1"/>
  <c r="E252" i="1" s="1"/>
  <c r="D242" i="1"/>
  <c r="E242" i="1" s="1"/>
  <c r="D222" i="1"/>
  <c r="E222" i="1" s="1"/>
  <c r="D218" i="1"/>
  <c r="E218" i="1" s="1"/>
  <c r="D214" i="1"/>
  <c r="E214" i="1" s="1"/>
  <c r="D210" i="1"/>
  <c r="E210" i="1" s="1"/>
  <c r="D206" i="1"/>
  <c r="E206" i="1" s="1"/>
  <c r="D202" i="1"/>
  <c r="E202" i="1" s="1"/>
  <c r="D198" i="1"/>
  <c r="E198" i="1" s="1"/>
  <c r="D196" i="1"/>
  <c r="E196" i="1" s="1"/>
  <c r="D192" i="1"/>
  <c r="E192" i="1" s="1"/>
  <c r="D162" i="1"/>
  <c r="E162" i="1" s="1"/>
  <c r="D160" i="1"/>
  <c r="E160" i="1" s="1"/>
  <c r="D154" i="1"/>
  <c r="E154" i="1" s="1"/>
  <c r="D150" i="1"/>
  <c r="E150" i="1" s="1"/>
  <c r="D148" i="1"/>
  <c r="E148" i="1" s="1"/>
  <c r="D146" i="1"/>
  <c r="E146" i="1" s="1"/>
  <c r="D144" i="1"/>
  <c r="E144" i="1" s="1"/>
  <c r="D142" i="1"/>
  <c r="E142" i="1" s="1"/>
  <c r="D140" i="1"/>
  <c r="E140" i="1" s="1"/>
  <c r="D138" i="1"/>
  <c r="E138" i="1" s="1"/>
  <c r="D134" i="1"/>
  <c r="E134" i="1" s="1"/>
  <c r="D132" i="1"/>
  <c r="E132" i="1" s="1"/>
  <c r="D130" i="1"/>
  <c r="E130" i="1" s="1"/>
  <c r="D128" i="1"/>
  <c r="E128" i="1" s="1"/>
  <c r="D126" i="1"/>
  <c r="E126" i="1" s="1"/>
  <c r="D124" i="1"/>
  <c r="E124" i="1" s="1"/>
  <c r="D12722" i="1"/>
  <c r="E12722" i="1" s="1"/>
  <c r="D12717" i="1"/>
  <c r="E12717" i="1" s="1"/>
  <c r="D12714" i="1"/>
  <c r="E12714" i="1" s="1"/>
  <c r="D12709" i="1"/>
  <c r="E12709" i="1" s="1"/>
  <c r="D12706" i="1"/>
  <c r="E12706" i="1" s="1"/>
  <c r="D12701" i="1"/>
  <c r="E12701" i="1" s="1"/>
  <c r="D12698" i="1"/>
  <c r="E12698" i="1" s="1"/>
  <c r="D12547" i="1"/>
  <c r="E12547" i="1" s="1"/>
  <c r="D1685" i="1"/>
  <c r="E1685" i="1" s="1"/>
  <c r="D1665" i="1"/>
  <c r="E1665" i="1" s="1"/>
  <c r="D1661" i="1"/>
  <c r="E1661" i="1" s="1"/>
  <c r="D1631" i="1"/>
  <c r="E1631" i="1" s="1"/>
  <c r="D1517" i="1"/>
  <c r="E1517" i="1" s="1"/>
  <c r="D1515" i="1"/>
  <c r="E1515" i="1" s="1"/>
  <c r="D1501" i="1"/>
  <c r="E1501" i="1" s="1"/>
  <c r="D1499" i="1"/>
  <c r="E1499" i="1" s="1"/>
  <c r="D1489" i="1"/>
  <c r="E1489" i="1" s="1"/>
  <c r="D1487" i="1"/>
  <c r="E1487" i="1" s="1"/>
  <c r="D1453" i="1"/>
  <c r="E1453" i="1" s="1"/>
  <c r="D1451" i="1"/>
  <c r="E1451" i="1" s="1"/>
  <c r="D1437" i="1"/>
  <c r="E1437" i="1" s="1"/>
  <c r="D1435" i="1"/>
  <c r="E1435" i="1" s="1"/>
  <c r="D1425" i="1"/>
  <c r="E1425" i="1" s="1"/>
  <c r="D1423" i="1"/>
  <c r="E1423" i="1" s="1"/>
  <c r="D1389" i="1"/>
  <c r="E1389" i="1" s="1"/>
  <c r="D1387" i="1"/>
  <c r="E1387" i="1" s="1"/>
  <c r="D1373" i="1"/>
  <c r="E1373" i="1" s="1"/>
  <c r="D1371" i="1"/>
  <c r="E1371" i="1" s="1"/>
  <c r="D1357" i="1"/>
  <c r="E1357" i="1" s="1"/>
  <c r="D1355" i="1"/>
  <c r="E1355" i="1" s="1"/>
  <c r="D1341" i="1"/>
  <c r="E1341" i="1" s="1"/>
  <c r="D1339" i="1"/>
  <c r="E1339" i="1" s="1"/>
  <c r="D1325" i="1"/>
  <c r="E1325" i="1" s="1"/>
  <c r="D1323" i="1"/>
  <c r="E1323" i="1" s="1"/>
  <c r="D1309" i="1"/>
  <c r="E1309" i="1" s="1"/>
  <c r="D1243" i="1"/>
  <c r="E1243" i="1" s="1"/>
  <c r="D1231" i="1"/>
  <c r="E1231" i="1" s="1"/>
  <c r="D1227" i="1"/>
  <c r="E1227" i="1" s="1"/>
  <c r="D1211" i="1"/>
  <c r="E1211" i="1" s="1"/>
  <c r="D1076" i="1"/>
  <c r="E1076" i="1" s="1"/>
  <c r="D1064" i="1"/>
  <c r="E1064" i="1" s="1"/>
  <c r="D1056" i="1"/>
  <c r="E1056" i="1" s="1"/>
  <c r="D1054" i="1"/>
  <c r="E1054" i="1" s="1"/>
  <c r="D1040" i="1"/>
  <c r="E1040" i="1" s="1"/>
  <c r="D1038" i="1"/>
  <c r="E1038" i="1" s="1"/>
  <c r="D1036" i="1"/>
  <c r="E1036" i="1" s="1"/>
  <c r="D1028" i="1"/>
  <c r="E1028" i="1" s="1"/>
  <c r="D964" i="1"/>
  <c r="E964" i="1" s="1"/>
  <c r="D962" i="1"/>
  <c r="E962" i="1" s="1"/>
  <c r="D956" i="1"/>
  <c r="E956" i="1" s="1"/>
  <c r="D952" i="1"/>
  <c r="E952" i="1" s="1"/>
  <c r="D946" i="1"/>
  <c r="E946" i="1" s="1"/>
  <c r="D940" i="1"/>
  <c r="E940" i="1" s="1"/>
  <c r="D938" i="1"/>
  <c r="E938" i="1" s="1"/>
  <c r="D932" i="1"/>
  <c r="E932" i="1" s="1"/>
  <c r="D930" i="1"/>
  <c r="E930" i="1" s="1"/>
  <c r="D804" i="1"/>
  <c r="E804" i="1" s="1"/>
  <c r="D738" i="1"/>
  <c r="E738" i="1" s="1"/>
  <c r="D714" i="1"/>
  <c r="E714" i="1" s="1"/>
  <c r="D698" i="1"/>
  <c r="E698" i="1" s="1"/>
  <c r="D684" i="1"/>
  <c r="E684" i="1" s="1"/>
  <c r="D680" i="1"/>
  <c r="E680" i="1" s="1"/>
  <c r="D547" i="1"/>
  <c r="E547" i="1" s="1"/>
  <c r="D545" i="1"/>
  <c r="E545" i="1" s="1"/>
  <c r="D541" i="1"/>
  <c r="E541" i="1" s="1"/>
  <c r="D539" i="1"/>
  <c r="E539" i="1" s="1"/>
  <c r="D533" i="1"/>
  <c r="E533" i="1" s="1"/>
  <c r="D531" i="1"/>
  <c r="E531" i="1" s="1"/>
  <c r="D529" i="1"/>
  <c r="E529" i="1" s="1"/>
  <c r="D525" i="1"/>
  <c r="E525" i="1" s="1"/>
  <c r="D523" i="1"/>
  <c r="E523" i="1" s="1"/>
  <c r="D517" i="1"/>
  <c r="E517" i="1" s="1"/>
  <c r="D515" i="1"/>
  <c r="E515" i="1" s="1"/>
  <c r="D513" i="1"/>
  <c r="E513" i="1" s="1"/>
  <c r="D509" i="1"/>
  <c r="E509" i="1" s="1"/>
  <c r="D507" i="1"/>
  <c r="E507" i="1" s="1"/>
  <c r="D491" i="1"/>
  <c r="E491" i="1" s="1"/>
  <c r="D487" i="1"/>
  <c r="E487" i="1" s="1"/>
  <c r="D483" i="1"/>
  <c r="E483" i="1" s="1"/>
  <c r="D479" i="1"/>
  <c r="E479" i="1" s="1"/>
  <c r="D477" i="1"/>
  <c r="E477" i="1" s="1"/>
  <c r="D475" i="1"/>
  <c r="E475" i="1" s="1"/>
  <c r="D9057" i="1"/>
  <c r="E9057" i="1" s="1"/>
  <c r="D8976" i="1"/>
  <c r="E8976" i="1" s="1"/>
  <c r="D8974" i="1"/>
  <c r="E8974" i="1" s="1"/>
  <c r="D8972" i="1"/>
  <c r="E8972" i="1" s="1"/>
  <c r="D8970" i="1"/>
  <c r="E8970" i="1" s="1"/>
  <c r="D8968" i="1"/>
  <c r="E8968" i="1" s="1"/>
  <c r="D8960" i="1"/>
  <c r="E8960" i="1" s="1"/>
  <c r="D8958" i="1"/>
  <c r="E8958" i="1" s="1"/>
  <c r="D8956" i="1"/>
  <c r="E8956" i="1" s="1"/>
  <c r="D8954" i="1"/>
  <c r="E8954" i="1" s="1"/>
  <c r="D8952" i="1"/>
  <c r="E8952" i="1" s="1"/>
  <c r="D8928" i="1"/>
  <c r="E8928" i="1" s="1"/>
  <c r="D8912" i="1"/>
  <c r="E8912" i="1" s="1"/>
  <c r="D8910" i="1"/>
  <c r="E8910" i="1" s="1"/>
  <c r="D8908" i="1"/>
  <c r="E8908" i="1" s="1"/>
  <c r="D8906" i="1"/>
  <c r="E8906" i="1" s="1"/>
  <c r="D8904" i="1"/>
  <c r="E8904" i="1" s="1"/>
  <c r="D8894" i="1"/>
  <c r="E8894" i="1" s="1"/>
  <c r="D8890" i="1"/>
  <c r="E8890" i="1" s="1"/>
  <c r="D8886" i="1"/>
  <c r="E8886" i="1" s="1"/>
  <c r="D8882" i="1"/>
  <c r="E8882" i="1" s="1"/>
  <c r="D8750" i="1"/>
  <c r="E8750" i="1" s="1"/>
  <c r="D8744" i="1"/>
  <c r="E8744" i="1" s="1"/>
  <c r="D8674" i="1"/>
  <c r="E8674" i="1" s="1"/>
  <c r="D8654" i="1"/>
  <c r="E8654" i="1" s="1"/>
  <c r="D8648" i="1"/>
  <c r="E8648" i="1" s="1"/>
  <c r="D8389" i="1"/>
  <c r="E8389" i="1" s="1"/>
  <c r="D8385" i="1"/>
  <c r="E8385" i="1" s="1"/>
  <c r="D8373" i="1"/>
  <c r="E8373" i="1" s="1"/>
  <c r="D8369" i="1"/>
  <c r="E8369" i="1" s="1"/>
  <c r="D8365" i="1"/>
  <c r="E8365" i="1" s="1"/>
  <c r="D8361" i="1"/>
  <c r="E8361" i="1" s="1"/>
  <c r="D8293" i="1"/>
  <c r="E8293" i="1" s="1"/>
  <c r="D8289" i="1"/>
  <c r="E8289" i="1" s="1"/>
  <c r="D8277" i="1"/>
  <c r="E8277" i="1" s="1"/>
  <c r="D8273" i="1"/>
  <c r="E8273" i="1" s="1"/>
  <c r="D8269" i="1"/>
  <c r="E8269" i="1" s="1"/>
  <c r="D8265" i="1"/>
  <c r="E8265" i="1" s="1"/>
  <c r="D8102" i="1"/>
  <c r="E8102" i="1" s="1"/>
  <c r="D8100" i="1"/>
  <c r="E8100" i="1" s="1"/>
  <c r="D8098" i="1"/>
  <c r="E8098" i="1" s="1"/>
  <c r="D8094" i="1"/>
  <c r="E8094" i="1" s="1"/>
  <c r="D8092" i="1"/>
  <c r="E8092" i="1" s="1"/>
  <c r="D8090" i="1"/>
  <c r="E8090" i="1" s="1"/>
  <c r="D8086" i="1"/>
  <c r="E8086" i="1" s="1"/>
  <c r="D8084" i="1"/>
  <c r="E8084" i="1" s="1"/>
  <c r="D8082" i="1"/>
  <c r="E8082" i="1" s="1"/>
  <c r="D8070" i="1"/>
  <c r="E8070" i="1" s="1"/>
  <c r="D8068" i="1"/>
  <c r="E8068" i="1" s="1"/>
  <c r="D8066" i="1"/>
  <c r="E8066" i="1" s="1"/>
  <c r="D8062" i="1"/>
  <c r="E8062" i="1" s="1"/>
  <c r="D8060" i="1"/>
  <c r="E8060" i="1" s="1"/>
  <c r="D8058" i="1"/>
  <c r="E8058" i="1" s="1"/>
  <c r="D8054" i="1"/>
  <c r="E8054" i="1" s="1"/>
  <c r="D8052" i="1"/>
  <c r="E8052" i="1" s="1"/>
  <c r="D8050" i="1"/>
  <c r="E8050" i="1" s="1"/>
  <c r="D8006" i="1"/>
  <c r="E8006" i="1" s="1"/>
  <c r="D7974" i="1"/>
  <c r="E7974" i="1" s="1"/>
  <c r="D7972" i="1"/>
  <c r="E7972" i="1" s="1"/>
  <c r="D7970" i="1"/>
  <c r="E7970" i="1" s="1"/>
  <c r="D7966" i="1"/>
  <c r="E7966" i="1" s="1"/>
  <c r="D7964" i="1"/>
  <c r="E7964" i="1" s="1"/>
  <c r="D7962" i="1"/>
  <c r="E7962" i="1" s="1"/>
  <c r="D7960" i="1"/>
  <c r="E7960" i="1" s="1"/>
  <c r="D7954" i="1"/>
  <c r="E7954" i="1" s="1"/>
  <c r="D7950" i="1"/>
  <c r="E7950" i="1" s="1"/>
  <c r="D7948" i="1"/>
  <c r="E7948" i="1" s="1"/>
  <c r="D7944" i="1"/>
  <c r="E7944" i="1" s="1"/>
  <c r="D7942" i="1"/>
  <c r="E7942" i="1" s="1"/>
  <c r="D7938" i="1"/>
  <c r="E7938" i="1" s="1"/>
  <c r="D7934" i="1"/>
  <c r="E7934" i="1" s="1"/>
  <c r="D7932" i="1"/>
  <c r="E7932" i="1" s="1"/>
  <c r="D7930" i="1"/>
  <c r="E7930" i="1" s="1"/>
  <c r="D7904" i="1"/>
  <c r="E7904" i="1" s="1"/>
  <c r="D7720" i="1"/>
  <c r="E7720" i="1" s="1"/>
  <c r="D7716" i="1"/>
  <c r="E7716" i="1" s="1"/>
  <c r="D7680" i="1"/>
  <c r="E7680" i="1" s="1"/>
  <c r="D7310" i="1"/>
  <c r="E7310" i="1" s="1"/>
  <c r="D7302" i="1"/>
  <c r="E7302" i="1" s="1"/>
  <c r="D7300" i="1"/>
  <c r="E7300" i="1" s="1"/>
  <c r="D7298" i="1"/>
  <c r="E7298" i="1" s="1"/>
  <c r="D7294" i="1"/>
  <c r="E7294" i="1" s="1"/>
  <c r="D7252" i="1"/>
  <c r="E7252" i="1" s="1"/>
  <c r="D7250" i="1"/>
  <c r="E7250" i="1" s="1"/>
  <c r="D7246" i="1"/>
  <c r="E7246" i="1" s="1"/>
  <c r="D7238" i="1"/>
  <c r="E7238" i="1" s="1"/>
  <c r="D7236" i="1"/>
  <c r="E7236" i="1" s="1"/>
  <c r="D7234" i="1"/>
  <c r="E7234" i="1" s="1"/>
  <c r="D7188" i="1"/>
  <c r="E7188" i="1" s="1"/>
  <c r="D7132" i="1"/>
  <c r="E7132" i="1" s="1"/>
  <c r="D7128" i="1"/>
  <c r="E7128" i="1" s="1"/>
  <c r="D7068" i="1"/>
  <c r="E7068" i="1" s="1"/>
  <c r="D7064" i="1"/>
  <c r="E7064" i="1" s="1"/>
  <c r="D6835" i="1"/>
  <c r="E6835" i="1" s="1"/>
  <c r="D6769" i="1"/>
  <c r="E6769" i="1" s="1"/>
  <c r="D6731" i="1"/>
  <c r="E6731" i="1" s="1"/>
  <c r="D6729" i="1"/>
  <c r="E6729" i="1" s="1"/>
  <c r="D6725" i="1"/>
  <c r="E6725" i="1" s="1"/>
  <c r="D6717" i="1"/>
  <c r="E6717" i="1" s="1"/>
  <c r="D6713" i="1"/>
  <c r="E6713" i="1" s="1"/>
  <c r="D6699" i="1"/>
  <c r="E6699" i="1" s="1"/>
  <c r="D6687" i="1"/>
  <c r="E6687" i="1" s="1"/>
  <c r="D6647" i="1"/>
  <c r="E6647" i="1" s="1"/>
  <c r="D6645" i="1"/>
  <c r="E6645" i="1" s="1"/>
  <c r="D6492" i="1"/>
  <c r="E6492" i="1" s="1"/>
  <c r="D6490" i="1"/>
  <c r="E6490" i="1" s="1"/>
  <c r="D5441" i="1"/>
  <c r="E5441" i="1" s="1"/>
  <c r="D5433" i="1"/>
  <c r="E5433" i="1" s="1"/>
  <c r="D5425" i="1"/>
  <c r="E5425" i="1" s="1"/>
  <c r="D5423" i="1"/>
  <c r="E5423" i="1" s="1"/>
  <c r="D5421" i="1"/>
  <c r="E5421" i="1" s="1"/>
  <c r="D5417" i="1"/>
  <c r="E5417" i="1" s="1"/>
  <c r="D5409" i="1"/>
  <c r="E5409" i="1" s="1"/>
  <c r="D5369" i="1"/>
  <c r="E5369" i="1" s="1"/>
  <c r="D5257" i="1"/>
  <c r="E5257" i="1" s="1"/>
  <c r="D5251" i="1"/>
  <c r="E5251" i="1" s="1"/>
  <c r="D4899" i="1"/>
  <c r="E4899" i="1" s="1"/>
  <c r="D4885" i="1"/>
  <c r="E4885" i="1" s="1"/>
  <c r="D4883" i="1"/>
  <c r="E4883" i="1" s="1"/>
  <c r="D4881" i="1"/>
  <c r="E4881" i="1" s="1"/>
  <c r="D4879" i="1"/>
  <c r="E4879" i="1" s="1"/>
  <c r="D4875" i="1"/>
  <c r="E4875" i="1" s="1"/>
  <c r="D4871" i="1"/>
  <c r="E4871" i="1" s="1"/>
  <c r="D4867" i="1"/>
  <c r="E4867" i="1" s="1"/>
  <c r="D4865" i="1"/>
  <c r="E4865" i="1" s="1"/>
  <c r="D4863" i="1"/>
  <c r="E4863" i="1" s="1"/>
  <c r="D4839" i="1"/>
  <c r="E4839" i="1" s="1"/>
  <c r="D4835" i="1"/>
  <c r="E4835" i="1" s="1"/>
  <c r="D4831" i="1"/>
  <c r="E4831" i="1" s="1"/>
  <c r="D4823" i="1"/>
  <c r="E4823" i="1" s="1"/>
  <c r="D4819" i="1"/>
  <c r="E4819" i="1" s="1"/>
  <c r="D4815" i="1"/>
  <c r="E4815" i="1" s="1"/>
  <c r="D4811" i="1"/>
  <c r="E4811" i="1" s="1"/>
  <c r="D4807" i="1"/>
  <c r="E4807" i="1" s="1"/>
  <c r="D4803" i="1"/>
  <c r="E4803" i="1" s="1"/>
  <c r="D4799" i="1"/>
  <c r="E4799" i="1" s="1"/>
  <c r="D4791" i="1"/>
  <c r="E4791" i="1" s="1"/>
  <c r="D4106" i="1"/>
  <c r="E4106" i="1" s="1"/>
  <c r="D4102" i="1"/>
  <c r="E4102" i="1" s="1"/>
  <c r="D4100" i="1"/>
  <c r="E4100" i="1" s="1"/>
  <c r="D4098" i="1"/>
  <c r="E4098" i="1" s="1"/>
  <c r="D4094" i="1"/>
  <c r="E4094" i="1" s="1"/>
  <c r="D4092" i="1"/>
  <c r="E4092" i="1" s="1"/>
  <c r="D4090" i="1"/>
  <c r="E4090" i="1" s="1"/>
  <c r="D4086" i="1"/>
  <c r="E4086" i="1" s="1"/>
  <c r="D4084" i="1"/>
  <c r="E4084" i="1" s="1"/>
  <c r="D4074" i="1"/>
  <c r="E4074" i="1" s="1"/>
  <c r="D4070" i="1"/>
  <c r="E4070" i="1" s="1"/>
  <c r="D4068" i="1"/>
  <c r="E4068" i="1" s="1"/>
  <c r="D4042" i="1"/>
  <c r="E4042" i="1" s="1"/>
  <c r="D4038" i="1"/>
  <c r="E4038" i="1" s="1"/>
  <c r="D4036" i="1"/>
  <c r="E4036" i="1" s="1"/>
  <c r="D4034" i="1"/>
  <c r="E4034" i="1" s="1"/>
  <c r="D4030" i="1"/>
  <c r="E4030" i="1" s="1"/>
  <c r="D4028" i="1"/>
  <c r="E4028" i="1" s="1"/>
  <c r="D4026" i="1"/>
  <c r="E4026" i="1" s="1"/>
  <c r="D4022" i="1"/>
  <c r="E4022" i="1" s="1"/>
  <c r="D4020" i="1"/>
  <c r="E4020" i="1" s="1"/>
  <c r="D3978" i="1"/>
  <c r="E3978" i="1" s="1"/>
  <c r="D3974" i="1"/>
  <c r="E3974" i="1" s="1"/>
  <c r="D3972" i="1"/>
  <c r="E3972" i="1" s="1"/>
  <c r="D3970" i="1"/>
  <c r="E3970" i="1" s="1"/>
  <c r="D3946" i="1"/>
  <c r="E3946" i="1" s="1"/>
  <c r="D3942" i="1"/>
  <c r="E3942" i="1" s="1"/>
  <c r="D3914" i="1"/>
  <c r="E3914" i="1" s="1"/>
  <c r="D3910" i="1"/>
  <c r="E3910" i="1" s="1"/>
  <c r="D3908" i="1"/>
  <c r="E3908" i="1" s="1"/>
  <c r="D3906" i="1"/>
  <c r="E3906" i="1" s="1"/>
  <c r="D3902" i="1"/>
  <c r="E3902" i="1" s="1"/>
  <c r="D3900" i="1"/>
  <c r="E3900" i="1" s="1"/>
  <c r="D3898" i="1"/>
  <c r="E3898" i="1" s="1"/>
  <c r="D3894" i="1"/>
  <c r="E3894" i="1" s="1"/>
  <c r="D3892" i="1"/>
  <c r="E3892" i="1" s="1"/>
  <c r="D3882" i="1"/>
  <c r="E3882" i="1" s="1"/>
  <c r="D3878" i="1"/>
  <c r="E3878" i="1" s="1"/>
  <c r="D3876" i="1"/>
  <c r="E3876" i="1" s="1"/>
  <c r="D3874" i="1"/>
  <c r="E3874" i="1" s="1"/>
  <c r="D3870" i="1"/>
  <c r="E3870" i="1" s="1"/>
  <c r="D3868" i="1"/>
  <c r="E3868" i="1" s="1"/>
  <c r="D3866" i="1"/>
  <c r="E3866" i="1" s="1"/>
  <c r="D3862" i="1"/>
  <c r="E3862" i="1" s="1"/>
  <c r="D3860" i="1"/>
  <c r="E3860" i="1" s="1"/>
  <c r="D3406" i="1"/>
  <c r="E3406" i="1" s="1"/>
  <c r="D3400" i="1"/>
  <c r="E3400" i="1" s="1"/>
  <c r="D3398" i="1"/>
  <c r="E3398" i="1" s="1"/>
  <c r="D3388" i="1"/>
  <c r="E3388" i="1" s="1"/>
  <c r="D3384" i="1"/>
  <c r="E3384" i="1" s="1"/>
  <c r="D3382" i="1"/>
  <c r="E3382" i="1" s="1"/>
  <c r="D3380" i="1"/>
  <c r="E3380" i="1" s="1"/>
  <c r="D3376" i="1"/>
  <c r="E3376" i="1" s="1"/>
  <c r="D3374" i="1"/>
  <c r="E3374" i="1" s="1"/>
  <c r="D3312" i="1"/>
  <c r="E3312" i="1" s="1"/>
  <c r="D3310" i="1"/>
  <c r="E3310" i="1" s="1"/>
  <c r="D3288" i="1"/>
  <c r="E3288" i="1" s="1"/>
  <c r="D3286" i="1"/>
  <c r="E3286" i="1" s="1"/>
  <c r="D3284" i="1"/>
  <c r="E3284" i="1" s="1"/>
  <c r="D3280" i="1"/>
  <c r="E3280" i="1" s="1"/>
  <c r="D3278" i="1"/>
  <c r="E3278" i="1" s="1"/>
  <c r="D3276" i="1"/>
  <c r="E3276" i="1" s="1"/>
  <c r="D3272" i="1"/>
  <c r="E3272" i="1" s="1"/>
  <c r="D3270" i="1"/>
  <c r="E3270" i="1" s="1"/>
  <c r="D3264" i="1"/>
  <c r="E3264" i="1" s="1"/>
  <c r="D3202" i="1"/>
  <c r="E3202" i="1" s="1"/>
  <c r="D3158" i="1"/>
  <c r="E3158" i="1" s="1"/>
  <c r="D3138" i="1"/>
  <c r="E3138" i="1" s="1"/>
  <c r="D3106" i="1"/>
  <c r="E3106" i="1" s="1"/>
  <c r="D2855" i="1"/>
  <c r="E2855" i="1" s="1"/>
  <c r="D2853" i="1"/>
  <c r="E2853" i="1" s="1"/>
  <c r="D2851" i="1"/>
  <c r="E2851" i="1" s="1"/>
  <c r="D2849" i="1"/>
  <c r="E2849" i="1" s="1"/>
  <c r="D2847" i="1"/>
  <c r="E2847" i="1" s="1"/>
  <c r="D2843" i="1"/>
  <c r="E2843" i="1" s="1"/>
  <c r="D2835" i="1"/>
  <c r="E2835" i="1" s="1"/>
  <c r="D2831" i="1"/>
  <c r="E2831" i="1" s="1"/>
  <c r="D2827" i="1"/>
  <c r="E2827" i="1" s="1"/>
  <c r="D2823" i="1"/>
  <c r="E2823" i="1" s="1"/>
  <c r="D2811" i="1"/>
  <c r="E2811" i="1" s="1"/>
  <c r="D2809" i="1"/>
  <c r="E2809" i="1" s="1"/>
  <c r="D2807" i="1"/>
  <c r="E2807" i="1" s="1"/>
  <c r="D2799" i="1"/>
  <c r="E2799" i="1" s="1"/>
  <c r="D2795" i="1"/>
  <c r="E2795" i="1" s="1"/>
  <c r="D2789" i="1"/>
  <c r="E2789" i="1" s="1"/>
  <c r="D2787" i="1"/>
  <c r="E2787" i="1" s="1"/>
  <c r="D2785" i="1"/>
  <c r="E2785" i="1" s="1"/>
  <c r="D2701" i="1"/>
  <c r="E2701" i="1" s="1"/>
  <c r="D1003" i="1"/>
  <c r="E1003" i="1" s="1"/>
  <c r="D989" i="1"/>
  <c r="E989" i="1" s="1"/>
  <c r="D987" i="1"/>
  <c r="E987" i="1" s="1"/>
  <c r="D973" i="1"/>
  <c r="E973" i="1" s="1"/>
  <c r="D971" i="1"/>
  <c r="E971" i="1" s="1"/>
  <c r="D955" i="1"/>
  <c r="E955" i="1" s="1"/>
  <c r="D943" i="1"/>
  <c r="E943" i="1" s="1"/>
  <c r="D935" i="1"/>
  <c r="E935" i="1" s="1"/>
  <c r="D747" i="1"/>
  <c r="E747" i="1" s="1"/>
  <c r="D715" i="1"/>
  <c r="E715" i="1" s="1"/>
  <c r="D707" i="1"/>
  <c r="E707" i="1" s="1"/>
  <c r="D623" i="1"/>
  <c r="E623" i="1" s="1"/>
  <c r="D621" i="1"/>
  <c r="E621" i="1" s="1"/>
  <c r="D400" i="1"/>
  <c r="E400" i="1" s="1"/>
  <c r="D12721" i="1"/>
  <c r="E12721" i="1" s="1"/>
  <c r="D12718" i="1"/>
  <c r="E12718" i="1" s="1"/>
  <c r="D12713" i="1"/>
  <c r="E12713" i="1" s="1"/>
  <c r="D12710" i="1"/>
  <c r="E12710" i="1" s="1"/>
  <c r="D12705" i="1"/>
  <c r="E12705" i="1" s="1"/>
  <c r="D12702" i="1"/>
  <c r="E12702" i="1" s="1"/>
  <c r="D488" i="1"/>
  <c r="E488" i="1" s="1"/>
  <c r="D439" i="1"/>
  <c r="E439" i="1" s="1"/>
  <c r="D415" i="1"/>
  <c r="E415" i="1" s="1"/>
  <c r="D407" i="1"/>
  <c r="E407" i="1" s="1"/>
  <c r="D399" i="1"/>
  <c r="E399" i="1" s="1"/>
  <c r="D397" i="1"/>
  <c r="E397" i="1" s="1"/>
  <c r="D391" i="1"/>
  <c r="E391" i="1" s="1"/>
  <c r="D389" i="1"/>
  <c r="E389" i="1" s="1"/>
  <c r="D385" i="1"/>
  <c r="E385" i="1" s="1"/>
  <c r="D12695" i="1"/>
  <c r="E12695" i="1" s="1"/>
  <c r="D12686" i="1"/>
  <c r="E12686" i="1" s="1"/>
  <c r="D12544" i="1"/>
  <c r="E12544" i="1" s="1"/>
  <c r="D12488" i="1"/>
  <c r="E12488" i="1" s="1"/>
  <c r="D12480" i="1"/>
  <c r="E12480" i="1" s="1"/>
  <c r="D12472" i="1"/>
  <c r="E12472" i="1" s="1"/>
  <c r="D12464" i="1"/>
  <c r="E12464" i="1" s="1"/>
  <c r="D12456" i="1"/>
  <c r="E12456" i="1" s="1"/>
  <c r="D12448" i="1"/>
  <c r="E12448" i="1" s="1"/>
  <c r="D12440" i="1"/>
  <c r="E12440" i="1" s="1"/>
  <c r="D12432" i="1"/>
  <c r="E12432" i="1" s="1"/>
  <c r="D12424" i="1"/>
  <c r="E12424" i="1" s="1"/>
  <c r="D12416" i="1"/>
  <c r="E12416" i="1" s="1"/>
  <c r="D12408" i="1"/>
  <c r="E12408" i="1" s="1"/>
  <c r="D12399" i="1"/>
  <c r="E12399" i="1" s="1"/>
  <c r="D12392" i="1"/>
  <c r="E12392" i="1" s="1"/>
  <c r="D12383" i="1"/>
  <c r="E12383" i="1" s="1"/>
  <c r="D12376" i="1"/>
  <c r="E12376" i="1" s="1"/>
  <c r="D12336" i="1"/>
  <c r="E12336" i="1" s="1"/>
  <c r="D12328" i="1"/>
  <c r="E12328" i="1" s="1"/>
  <c r="D12320" i="1"/>
  <c r="E12320" i="1" s="1"/>
  <c r="D12312" i="1"/>
  <c r="E12312" i="1" s="1"/>
  <c r="D12304" i="1"/>
  <c r="E12304" i="1" s="1"/>
  <c r="D12296" i="1"/>
  <c r="E12296" i="1" s="1"/>
  <c r="D12288" i="1"/>
  <c r="E12288" i="1" s="1"/>
  <c r="D12280" i="1"/>
  <c r="E12280" i="1" s="1"/>
  <c r="D12272" i="1"/>
  <c r="E12272" i="1" s="1"/>
  <c r="D12264" i="1"/>
  <c r="E12264" i="1" s="1"/>
  <c r="D12256" i="1"/>
  <c r="E12256" i="1" s="1"/>
  <c r="D12248" i="1"/>
  <c r="E12248" i="1" s="1"/>
  <c r="D12189" i="1"/>
  <c r="E12189" i="1" s="1"/>
  <c r="D12119" i="1"/>
  <c r="E12119" i="1" s="1"/>
  <c r="D12111" i="1"/>
  <c r="E12111" i="1" s="1"/>
  <c r="D12103" i="1"/>
  <c r="E12103" i="1" s="1"/>
  <c r="D12095" i="1"/>
  <c r="E12095" i="1" s="1"/>
  <c r="D12087" i="1"/>
  <c r="E12087" i="1" s="1"/>
  <c r="D12079" i="1"/>
  <c r="E12079" i="1" s="1"/>
  <c r="D12071" i="1"/>
  <c r="E12071" i="1" s="1"/>
  <c r="D12063" i="1"/>
  <c r="E12063" i="1" s="1"/>
  <c r="D12051" i="1"/>
  <c r="E12051" i="1" s="1"/>
  <c r="D12044" i="1"/>
  <c r="E12044" i="1" s="1"/>
  <c r="D12035" i="1"/>
  <c r="E12035" i="1" s="1"/>
  <c r="D12028" i="1"/>
  <c r="E12028" i="1" s="1"/>
  <c r="D12019" i="1"/>
  <c r="E12019" i="1" s="1"/>
  <c r="D12012" i="1"/>
  <c r="E12012" i="1" s="1"/>
  <c r="D11987" i="1"/>
  <c r="E11987" i="1" s="1"/>
  <c r="D11985" i="1"/>
  <c r="E11985" i="1" s="1"/>
  <c r="D11983" i="1"/>
  <c r="E11983" i="1" s="1"/>
  <c r="D11982" i="1"/>
  <c r="E11982" i="1" s="1"/>
  <c r="D11980" i="1"/>
  <c r="E11980" i="1" s="1"/>
  <c r="D11969" i="1"/>
  <c r="E11969" i="1" s="1"/>
  <c r="D11967" i="1"/>
  <c r="E11967" i="1" s="1"/>
  <c r="D11966" i="1"/>
  <c r="E11966" i="1" s="1"/>
  <c r="D11964" i="1"/>
  <c r="E11964" i="1" s="1"/>
  <c r="D11962" i="1"/>
  <c r="E11962" i="1" s="1"/>
  <c r="D11960" i="1"/>
  <c r="E11960" i="1" s="1"/>
  <c r="D11958" i="1"/>
  <c r="E11958" i="1" s="1"/>
  <c r="D11956" i="1"/>
  <c r="E11956" i="1" s="1"/>
  <c r="D11954" i="1"/>
  <c r="E11954" i="1" s="1"/>
  <c r="D11952" i="1"/>
  <c r="E11952" i="1" s="1"/>
  <c r="D11950" i="1"/>
  <c r="E11950" i="1" s="1"/>
  <c r="D11948" i="1"/>
  <c r="E11948" i="1" s="1"/>
  <c r="D11946" i="1"/>
  <c r="E11946" i="1" s="1"/>
  <c r="D11944" i="1"/>
  <c r="E11944" i="1" s="1"/>
  <c r="D11942" i="1"/>
  <c r="E11942" i="1" s="1"/>
  <c r="D11934" i="1"/>
  <c r="E11934" i="1" s="1"/>
  <c r="D11932" i="1"/>
  <c r="E11932" i="1" s="1"/>
  <c r="D11930" i="1"/>
  <c r="E11930" i="1" s="1"/>
  <c r="D11928" i="1"/>
  <c r="E11928" i="1" s="1"/>
  <c r="D11926" i="1"/>
  <c r="E11926" i="1" s="1"/>
  <c r="D11924" i="1"/>
  <c r="E11924" i="1" s="1"/>
  <c r="D11922" i="1"/>
  <c r="E11922" i="1" s="1"/>
  <c r="D11920" i="1"/>
  <c r="E11920" i="1" s="1"/>
  <c r="D11918" i="1"/>
  <c r="E11918" i="1" s="1"/>
  <c r="D11916" i="1"/>
  <c r="E11916" i="1" s="1"/>
  <c r="D11914" i="1"/>
  <c r="E11914" i="1" s="1"/>
  <c r="D11912" i="1"/>
  <c r="E11912" i="1" s="1"/>
  <c r="D11904" i="1"/>
  <c r="E11904" i="1" s="1"/>
  <c r="D11896" i="1"/>
  <c r="E11896" i="1" s="1"/>
  <c r="D11888" i="1"/>
  <c r="E11888" i="1" s="1"/>
  <c r="D11880" i="1"/>
  <c r="E11880" i="1" s="1"/>
  <c r="D11872" i="1"/>
  <c r="E11872" i="1" s="1"/>
  <c r="D11864" i="1"/>
  <c r="E11864" i="1" s="1"/>
  <c r="D12556" i="1"/>
  <c r="E12556" i="1" s="1"/>
  <c r="D11981" i="1"/>
  <c r="E11981" i="1" s="1"/>
  <c r="D11979" i="1"/>
  <c r="E11979" i="1" s="1"/>
  <c r="D11965" i="1"/>
  <c r="E11965" i="1" s="1"/>
  <c r="D11963" i="1"/>
  <c r="E11963" i="1" s="1"/>
  <c r="D11961" i="1"/>
  <c r="E11961" i="1" s="1"/>
  <c r="D11959" i="1"/>
  <c r="E11959" i="1" s="1"/>
  <c r="D11957" i="1"/>
  <c r="E11957" i="1" s="1"/>
  <c r="D11955" i="1"/>
  <c r="E11955" i="1" s="1"/>
  <c r="D11953" i="1"/>
  <c r="E11953" i="1" s="1"/>
  <c r="D11951" i="1"/>
  <c r="E11951" i="1" s="1"/>
  <c r="D11949" i="1"/>
  <c r="E11949" i="1" s="1"/>
  <c r="D11947" i="1"/>
  <c r="E11947" i="1" s="1"/>
  <c r="D11945" i="1"/>
  <c r="E11945" i="1" s="1"/>
  <c r="D11943" i="1"/>
  <c r="E11943" i="1" s="1"/>
  <c r="D11941" i="1"/>
  <c r="E11941" i="1" s="1"/>
  <c r="D13327" i="1"/>
  <c r="E13327" i="1" s="1"/>
  <c r="D12691" i="1"/>
  <c r="E12691" i="1" s="1"/>
  <c r="D12550" i="1"/>
  <c r="E12550" i="1" s="1"/>
  <c r="D12545" i="1"/>
  <c r="E12545" i="1" s="1"/>
  <c r="D12543" i="1"/>
  <c r="E12543" i="1" s="1"/>
  <c r="D12541" i="1"/>
  <c r="E12541" i="1" s="1"/>
  <c r="D12539" i="1"/>
  <c r="E12539" i="1" s="1"/>
  <c r="D12537" i="1"/>
  <c r="E12537" i="1" s="1"/>
  <c r="D12535" i="1"/>
  <c r="E12535" i="1" s="1"/>
  <c r="D12533" i="1"/>
  <c r="E12533" i="1" s="1"/>
  <c r="D12531" i="1"/>
  <c r="E12531" i="1" s="1"/>
  <c r="D12529" i="1"/>
  <c r="E12529" i="1" s="1"/>
  <c r="D12527" i="1"/>
  <c r="E12527" i="1" s="1"/>
  <c r="D12525" i="1"/>
  <c r="E12525" i="1" s="1"/>
  <c r="D12523" i="1"/>
  <c r="E12523" i="1" s="1"/>
  <c r="D12521" i="1"/>
  <c r="E12521" i="1" s="1"/>
  <c r="D12519" i="1"/>
  <c r="E12519" i="1" s="1"/>
  <c r="D12517" i="1"/>
  <c r="E12517" i="1" s="1"/>
  <c r="D12515" i="1"/>
  <c r="E12515" i="1" s="1"/>
  <c r="D12513" i="1"/>
  <c r="E12513" i="1" s="1"/>
  <c r="D12511" i="1"/>
  <c r="E12511" i="1" s="1"/>
  <c r="D12509" i="1"/>
  <c r="E12509" i="1" s="1"/>
  <c r="D12507" i="1"/>
  <c r="E12507" i="1" s="1"/>
  <c r="D12505" i="1"/>
  <c r="E12505" i="1" s="1"/>
  <c r="D12503" i="1"/>
  <c r="E12503" i="1" s="1"/>
  <c r="D12501" i="1"/>
  <c r="E12501" i="1" s="1"/>
  <c r="D12499" i="1"/>
  <c r="E12499" i="1" s="1"/>
  <c r="D12497" i="1"/>
  <c r="E12497" i="1" s="1"/>
  <c r="D12495" i="1"/>
  <c r="E12495" i="1" s="1"/>
  <c r="D12490" i="1"/>
  <c r="E12490" i="1" s="1"/>
  <c r="D12482" i="1"/>
  <c r="E12482" i="1" s="1"/>
  <c r="D12474" i="1"/>
  <c r="E12474" i="1" s="1"/>
  <c r="D12466" i="1"/>
  <c r="E12466" i="1" s="1"/>
  <c r="D12458" i="1"/>
  <c r="E12458" i="1" s="1"/>
  <c r="D12450" i="1"/>
  <c r="E12450" i="1" s="1"/>
  <c r="D12442" i="1"/>
  <c r="E12442" i="1" s="1"/>
  <c r="D12434" i="1"/>
  <c r="E12434" i="1" s="1"/>
  <c r="D12426" i="1"/>
  <c r="E12426" i="1" s="1"/>
  <c r="D12418" i="1"/>
  <c r="E12418" i="1" s="1"/>
  <c r="D12410" i="1"/>
  <c r="E12410" i="1" s="1"/>
  <c r="D12404" i="1"/>
  <c r="E12404" i="1" s="1"/>
  <c r="D12395" i="1"/>
  <c r="E12395" i="1" s="1"/>
  <c r="D12388" i="1"/>
  <c r="E12388" i="1" s="1"/>
  <c r="D12379" i="1"/>
  <c r="E12379" i="1" s="1"/>
  <c r="D12372" i="1"/>
  <c r="E12372" i="1" s="1"/>
  <c r="D12370" i="1"/>
  <c r="E12370" i="1" s="1"/>
  <c r="D12368" i="1"/>
  <c r="E12368" i="1" s="1"/>
  <c r="D12366" i="1"/>
  <c r="E12366" i="1" s="1"/>
  <c r="D12364" i="1"/>
  <c r="E12364" i="1" s="1"/>
  <c r="D12362" i="1"/>
  <c r="E12362" i="1" s="1"/>
  <c r="D12360" i="1"/>
  <c r="E12360" i="1" s="1"/>
  <c r="D12358" i="1"/>
  <c r="E12358" i="1" s="1"/>
  <c r="D12356" i="1"/>
  <c r="E12356" i="1" s="1"/>
  <c r="D12354" i="1"/>
  <c r="E12354" i="1" s="1"/>
  <c r="D12352" i="1"/>
  <c r="E12352" i="1" s="1"/>
  <c r="D12350" i="1"/>
  <c r="E12350" i="1" s="1"/>
  <c r="D12348" i="1"/>
  <c r="E12348" i="1" s="1"/>
  <c r="D12346" i="1"/>
  <c r="E12346" i="1" s="1"/>
  <c r="D12344" i="1"/>
  <c r="E12344" i="1" s="1"/>
  <c r="D12342" i="1"/>
  <c r="E12342" i="1" s="1"/>
  <c r="D12340" i="1"/>
  <c r="E12340" i="1" s="1"/>
  <c r="D12338" i="1"/>
  <c r="E12338" i="1" s="1"/>
  <c r="D12330" i="1"/>
  <c r="E12330" i="1" s="1"/>
  <c r="D12322" i="1"/>
  <c r="E12322" i="1" s="1"/>
  <c r="D12314" i="1"/>
  <c r="E12314" i="1" s="1"/>
  <c r="D12306" i="1"/>
  <c r="E12306" i="1" s="1"/>
  <c r="D12298" i="1"/>
  <c r="E12298" i="1" s="1"/>
  <c r="D12290" i="1"/>
  <c r="E12290" i="1" s="1"/>
  <c r="D12282" i="1"/>
  <c r="E12282" i="1" s="1"/>
  <c r="D12274" i="1"/>
  <c r="E12274" i="1" s="1"/>
  <c r="D12266" i="1"/>
  <c r="E12266" i="1" s="1"/>
  <c r="D12258" i="1"/>
  <c r="E12258" i="1" s="1"/>
  <c r="D12250" i="1"/>
  <c r="E12250" i="1" s="1"/>
  <c r="D12190" i="1"/>
  <c r="E12190" i="1" s="1"/>
  <c r="D12187" i="1"/>
  <c r="E12187" i="1" s="1"/>
  <c r="D12113" i="1"/>
  <c r="E12113" i="1" s="1"/>
  <c r="D12105" i="1"/>
  <c r="E12105" i="1" s="1"/>
  <c r="D12097" i="1"/>
  <c r="E12097" i="1" s="1"/>
  <c r="D12089" i="1"/>
  <c r="E12089" i="1" s="1"/>
  <c r="D12081" i="1"/>
  <c r="E12081" i="1" s="1"/>
  <c r="D12073" i="1"/>
  <c r="E12073" i="1" s="1"/>
  <c r="D12065" i="1"/>
  <c r="E12065" i="1" s="1"/>
  <c r="D12056" i="1"/>
  <c r="E12056" i="1" s="1"/>
  <c r="D12047" i="1"/>
  <c r="E12047" i="1" s="1"/>
  <c r="D12040" i="1"/>
  <c r="E12040" i="1" s="1"/>
  <c r="D12031" i="1"/>
  <c r="E12031" i="1" s="1"/>
  <c r="D12024" i="1"/>
  <c r="E12024" i="1" s="1"/>
  <c r="D12015" i="1"/>
  <c r="E12015" i="1" s="1"/>
  <c r="D12008" i="1"/>
  <c r="E12008" i="1" s="1"/>
  <c r="D11984" i="1"/>
  <c r="E11984" i="1" s="1"/>
  <c r="D11970" i="1"/>
  <c r="E11970" i="1" s="1"/>
  <c r="D11968" i="1"/>
  <c r="E11968" i="1" s="1"/>
  <c r="D11939" i="1"/>
  <c r="E11939" i="1" s="1"/>
  <c r="D11906" i="1"/>
  <c r="E11906" i="1" s="1"/>
  <c r="D11898" i="1"/>
  <c r="E11898" i="1" s="1"/>
  <c r="D11890" i="1"/>
  <c r="E11890" i="1" s="1"/>
  <c r="D11882" i="1"/>
  <c r="E11882" i="1" s="1"/>
  <c r="D11874" i="1"/>
  <c r="E11874" i="1" s="1"/>
  <c r="D11866" i="1"/>
  <c r="E11866" i="1" s="1"/>
  <c r="D11858" i="1"/>
  <c r="E11858" i="1" s="1"/>
  <c r="D13353" i="1"/>
  <c r="E13353" i="1" s="1"/>
  <c r="D13349" i="1"/>
  <c r="E13349" i="1" s="1"/>
  <c r="D13345" i="1"/>
  <c r="E13345" i="1" s="1"/>
  <c r="D13341" i="1"/>
  <c r="E13341" i="1" s="1"/>
  <c r="D13337" i="1"/>
  <c r="E13337" i="1" s="1"/>
  <c r="D13333" i="1"/>
  <c r="E13333" i="1" s="1"/>
  <c r="D13329" i="1"/>
  <c r="E13329" i="1" s="1"/>
  <c r="D13325" i="1"/>
  <c r="E13325" i="1" s="1"/>
  <c r="D11856" i="1"/>
  <c r="E11856" i="1" s="1"/>
  <c r="D13015" i="1"/>
  <c r="E13015" i="1" s="1"/>
  <c r="D13013" i="1"/>
  <c r="E13013" i="1" s="1"/>
  <c r="D13011" i="1"/>
  <c r="E13011" i="1" s="1"/>
  <c r="D13009" i="1"/>
  <c r="E13009" i="1" s="1"/>
  <c r="D13007" i="1"/>
  <c r="E13007" i="1" s="1"/>
  <c r="D13005" i="1"/>
  <c r="E13005" i="1" s="1"/>
  <c r="D13003" i="1"/>
  <c r="E13003" i="1" s="1"/>
  <c r="D13001" i="1"/>
  <c r="E13001" i="1" s="1"/>
  <c r="D12999" i="1"/>
  <c r="E12999" i="1" s="1"/>
  <c r="D12997" i="1"/>
  <c r="E12997" i="1" s="1"/>
  <c r="D12995" i="1"/>
  <c r="E12995" i="1" s="1"/>
  <c r="D12993" i="1"/>
  <c r="E12993" i="1" s="1"/>
  <c r="D12991" i="1"/>
  <c r="E12991" i="1" s="1"/>
  <c r="D12989" i="1"/>
  <c r="E12989" i="1" s="1"/>
  <c r="D12987" i="1"/>
  <c r="E12987" i="1" s="1"/>
  <c r="D12985" i="1"/>
  <c r="E12985" i="1" s="1"/>
  <c r="D12983" i="1"/>
  <c r="E12983" i="1" s="1"/>
  <c r="D12981" i="1"/>
  <c r="E12981" i="1" s="1"/>
  <c r="D12979" i="1"/>
  <c r="E12979" i="1" s="1"/>
  <c r="D12977" i="1"/>
  <c r="E12977" i="1" s="1"/>
  <c r="D12975" i="1"/>
  <c r="E12975" i="1" s="1"/>
  <c r="D12973" i="1"/>
  <c r="E12973" i="1" s="1"/>
  <c r="D12971" i="1"/>
  <c r="E12971" i="1" s="1"/>
  <c r="D12969" i="1"/>
  <c r="E12969" i="1" s="1"/>
  <c r="D11827" i="1"/>
  <c r="E11827" i="1" s="1"/>
  <c r="D11821" i="1"/>
  <c r="E11821" i="1" s="1"/>
  <c r="D11813" i="1"/>
  <c r="E11813" i="1" s="1"/>
  <c r="D11811" i="1"/>
  <c r="E11811" i="1" s="1"/>
  <c r="D11797" i="1"/>
  <c r="E11797" i="1" s="1"/>
  <c r="D11636" i="1"/>
  <c r="E11636" i="1" s="1"/>
  <c r="D11632" i="1"/>
  <c r="E11632" i="1" s="1"/>
  <c r="D11620" i="1"/>
  <c r="E11620" i="1" s="1"/>
  <c r="D11763" i="1"/>
  <c r="E11763" i="1" s="1"/>
  <c r="D11761" i="1"/>
  <c r="E11761" i="1" s="1"/>
  <c r="D11757" i="1"/>
  <c r="E11757" i="1" s="1"/>
  <c r="D11749" i="1"/>
  <c r="E11749" i="1" s="1"/>
  <c r="D11747" i="1"/>
  <c r="E11747" i="1" s="1"/>
  <c r="D11745" i="1"/>
  <c r="E11745" i="1" s="1"/>
  <c r="D11701" i="1"/>
  <c r="E11701" i="1" s="1"/>
  <c r="D11699" i="1"/>
  <c r="E11699" i="1" s="1"/>
  <c r="D11697" i="1"/>
  <c r="E11697" i="1" s="1"/>
  <c r="D11693" i="1"/>
  <c r="E11693" i="1" s="1"/>
  <c r="D11685" i="1"/>
  <c r="E11685" i="1" s="1"/>
  <c r="D11683" i="1"/>
  <c r="E11683" i="1" s="1"/>
  <c r="D11681" i="1"/>
  <c r="E11681" i="1" s="1"/>
  <c r="D11669" i="1"/>
  <c r="E11669" i="1" s="1"/>
  <c r="D11605" i="1"/>
  <c r="E11605" i="1" s="1"/>
  <c r="D11591" i="1"/>
  <c r="E11591" i="1" s="1"/>
  <c r="D11581" i="1"/>
  <c r="E11581" i="1" s="1"/>
  <c r="D11575" i="1"/>
  <c r="E11575" i="1" s="1"/>
  <c r="D11572" i="1"/>
  <c r="E11572" i="1" s="1"/>
  <c r="D11568" i="1"/>
  <c r="E11568" i="1" s="1"/>
  <c r="D11556" i="1"/>
  <c r="E11556" i="1" s="1"/>
  <c r="D11552" i="1"/>
  <c r="E11552" i="1" s="1"/>
  <c r="D11508" i="1"/>
  <c r="E11508" i="1" s="1"/>
  <c r="D11504" i="1"/>
  <c r="E11504" i="1" s="1"/>
  <c r="D11492" i="1"/>
  <c r="E11492" i="1" s="1"/>
  <c r="D11488" i="1"/>
  <c r="E11488" i="1" s="1"/>
  <c r="D11283" i="1"/>
  <c r="E11283" i="1" s="1"/>
  <c r="D11281" i="1"/>
  <c r="E11281" i="1" s="1"/>
  <c r="D11277" i="1"/>
  <c r="E11277" i="1" s="1"/>
  <c r="D11269" i="1"/>
  <c r="E11269" i="1" s="1"/>
  <c r="D11267" i="1"/>
  <c r="E11267" i="1" s="1"/>
  <c r="D11265" i="1"/>
  <c r="E11265" i="1" s="1"/>
  <c r="D11253" i="1"/>
  <c r="E11253" i="1" s="1"/>
  <c r="D11251" i="1"/>
  <c r="E11251" i="1" s="1"/>
  <c r="D11249" i="1"/>
  <c r="E11249" i="1" s="1"/>
  <c r="D11245" i="1"/>
  <c r="E11245" i="1" s="1"/>
  <c r="D11237" i="1"/>
  <c r="E11237" i="1" s="1"/>
  <c r="D11235" i="1"/>
  <c r="E11235" i="1" s="1"/>
  <c r="D11233" i="1"/>
  <c r="E11233" i="1" s="1"/>
  <c r="D11221" i="1"/>
  <c r="E11221" i="1" s="1"/>
  <c r="D11219" i="1"/>
  <c r="E11219" i="1" s="1"/>
  <c r="D11217" i="1"/>
  <c r="E11217" i="1" s="1"/>
  <c r="D11213" i="1"/>
  <c r="E11213" i="1" s="1"/>
  <c r="D11205" i="1"/>
  <c r="E11205" i="1" s="1"/>
  <c r="D11203" i="1"/>
  <c r="E11203" i="1" s="1"/>
  <c r="D11201" i="1"/>
  <c r="E11201" i="1" s="1"/>
  <c r="D11199" i="1"/>
  <c r="E11199" i="1" s="1"/>
  <c r="D11157" i="1"/>
  <c r="E11157" i="1" s="1"/>
  <c r="D11153" i="1"/>
  <c r="E11153" i="1" s="1"/>
  <c r="D11151" i="1"/>
  <c r="E11151" i="1" s="1"/>
  <c r="D11149" i="1"/>
  <c r="E11149" i="1" s="1"/>
  <c r="D11141" i="1"/>
  <c r="E11141" i="1" s="1"/>
  <c r="D11137" i="1"/>
  <c r="E11137" i="1" s="1"/>
  <c r="D11135" i="1"/>
  <c r="E11135" i="1" s="1"/>
  <c r="D11125" i="1"/>
  <c r="E11125" i="1" s="1"/>
  <c r="D11061" i="1"/>
  <c r="E11061" i="1" s="1"/>
  <c r="D11051" i="1"/>
  <c r="E11051" i="1" s="1"/>
  <c r="D11037" i="1"/>
  <c r="E11037" i="1" s="1"/>
  <c r="D11035" i="1"/>
  <c r="E11035" i="1" s="1"/>
  <c r="D11028" i="1"/>
  <c r="E11028" i="1" s="1"/>
  <c r="D11024" i="1"/>
  <c r="E11024" i="1" s="1"/>
  <c r="D11012" i="1"/>
  <c r="E11012" i="1" s="1"/>
  <c r="D11008" i="1"/>
  <c r="E11008" i="1" s="1"/>
  <c r="D10964" i="1"/>
  <c r="E10964" i="1" s="1"/>
  <c r="D10960" i="1"/>
  <c r="E10960" i="1" s="1"/>
  <c r="D10948" i="1"/>
  <c r="E10948" i="1" s="1"/>
  <c r="D10944" i="1"/>
  <c r="E10944" i="1" s="1"/>
  <c r="D10769" i="1"/>
  <c r="E10769" i="1" s="1"/>
  <c r="D10765" i="1"/>
  <c r="E10765" i="1" s="1"/>
  <c r="D10757" i="1"/>
  <c r="E10757" i="1" s="1"/>
  <c r="D10753" i="1"/>
  <c r="E10753" i="1" s="1"/>
  <c r="D10741" i="1"/>
  <c r="E10741" i="1" s="1"/>
  <c r="D10709" i="1"/>
  <c r="E10709" i="1" s="1"/>
  <c r="D10705" i="1"/>
  <c r="E10705" i="1" s="1"/>
  <c r="D10701" i="1"/>
  <c r="E10701" i="1" s="1"/>
  <c r="D10693" i="1"/>
  <c r="E10693" i="1" s="1"/>
  <c r="D10689" i="1"/>
  <c r="E10689" i="1" s="1"/>
  <c r="D10603" i="1"/>
  <c r="E10603" i="1" s="1"/>
  <c r="D10589" i="1"/>
  <c r="E10589" i="1" s="1"/>
  <c r="D10587" i="1"/>
  <c r="E10587" i="1" s="1"/>
  <c r="D10549" i="1"/>
  <c r="E10549" i="1" s="1"/>
  <c r="D10531" i="1"/>
  <c r="E10531" i="1" s="1"/>
  <c r="D10524" i="1"/>
  <c r="E10524" i="1" s="1"/>
  <c r="D10520" i="1"/>
  <c r="E10520" i="1" s="1"/>
  <c r="D10500" i="1"/>
  <c r="E10500" i="1" s="1"/>
  <c r="D10496" i="1"/>
  <c r="E10496" i="1" s="1"/>
  <c r="D10484" i="1"/>
  <c r="E10484" i="1" s="1"/>
  <c r="D10480" i="1"/>
  <c r="E10480" i="1" s="1"/>
  <c r="D10327" i="1"/>
  <c r="E10327" i="1" s="1"/>
  <c r="D10325" i="1"/>
  <c r="E10325" i="1" s="1"/>
  <c r="D10321" i="1"/>
  <c r="E10321" i="1" s="1"/>
  <c r="D10313" i="1"/>
  <c r="E10313" i="1" s="1"/>
  <c r="D10311" i="1"/>
  <c r="E10311" i="1" s="1"/>
  <c r="D10309" i="1"/>
  <c r="E10309" i="1" s="1"/>
  <c r="D10297" i="1"/>
  <c r="E10297" i="1" s="1"/>
  <c r="D10295" i="1"/>
  <c r="E10295" i="1" s="1"/>
  <c r="D10293" i="1"/>
  <c r="E10293" i="1" s="1"/>
  <c r="D10291" i="1"/>
  <c r="E10291" i="1" s="1"/>
  <c r="D10289" i="1"/>
  <c r="E10289" i="1" s="1"/>
  <c r="D10275" i="1"/>
  <c r="E10275" i="1" s="1"/>
  <c r="D10273" i="1"/>
  <c r="E10273" i="1" s="1"/>
  <c r="D10269" i="1"/>
  <c r="E10269" i="1" s="1"/>
  <c r="D10259" i="1"/>
  <c r="E10259" i="1" s="1"/>
  <c r="D10253" i="1"/>
  <c r="E10253" i="1" s="1"/>
  <c r="D10249" i="1"/>
  <c r="E10249" i="1" s="1"/>
  <c r="D10247" i="1"/>
  <c r="E10247" i="1" s="1"/>
  <c r="D10233" i="1"/>
  <c r="E10233" i="1" s="1"/>
  <c r="D10231" i="1"/>
  <c r="E10231" i="1" s="1"/>
  <c r="D10229" i="1"/>
  <c r="E10229" i="1" s="1"/>
  <c r="D10131" i="1"/>
  <c r="E10131" i="1" s="1"/>
  <c r="D10099" i="1"/>
  <c r="E10099" i="1" s="1"/>
  <c r="D10015" i="1"/>
  <c r="E10015" i="1" s="1"/>
  <c r="D10003" i="1"/>
  <c r="E10003" i="1" s="1"/>
  <c r="D9956" i="1"/>
  <c r="E9956" i="1" s="1"/>
  <c r="D9948" i="1"/>
  <c r="E9948" i="1" s="1"/>
  <c r="D9924" i="1"/>
  <c r="E9924" i="1" s="1"/>
  <c r="D9916" i="1"/>
  <c r="E9916" i="1" s="1"/>
  <c r="D9908" i="1"/>
  <c r="E9908" i="1" s="1"/>
  <c r="D9900" i="1"/>
  <c r="E9900" i="1" s="1"/>
  <c r="D9890" i="1"/>
  <c r="E9890" i="1" s="1"/>
  <c r="D9882" i="1"/>
  <c r="E9882" i="1" s="1"/>
  <c r="D9874" i="1"/>
  <c r="E9874" i="1" s="1"/>
  <c r="D9866" i="1"/>
  <c r="E9866" i="1" s="1"/>
  <c r="D9842" i="1"/>
  <c r="E9842" i="1" s="1"/>
  <c r="D9834" i="1"/>
  <c r="E9834" i="1" s="1"/>
  <c r="D9826" i="1"/>
  <c r="E9826" i="1" s="1"/>
  <c r="D9818" i="1"/>
  <c r="E9818" i="1" s="1"/>
  <c r="D9810" i="1"/>
  <c r="E9810" i="1" s="1"/>
  <c r="D9802" i="1"/>
  <c r="E9802" i="1" s="1"/>
  <c r="D9778" i="1"/>
  <c r="E9778" i="1" s="1"/>
  <c r="D9770" i="1"/>
  <c r="E9770" i="1" s="1"/>
  <c r="D9762" i="1"/>
  <c r="E9762" i="1" s="1"/>
  <c r="D9754" i="1"/>
  <c r="E9754" i="1" s="1"/>
  <c r="D9746" i="1"/>
  <c r="E9746" i="1" s="1"/>
  <c r="D9738" i="1"/>
  <c r="E9738" i="1" s="1"/>
  <c r="D9714" i="1"/>
  <c r="E9714" i="1" s="1"/>
  <c r="D9706" i="1"/>
  <c r="E9706" i="1" s="1"/>
  <c r="D9698" i="1"/>
  <c r="E9698" i="1" s="1"/>
  <c r="D9690" i="1"/>
  <c r="E9690" i="1" s="1"/>
  <c r="D9682" i="1"/>
  <c r="E9682" i="1" s="1"/>
  <c r="D9674" i="1"/>
  <c r="E9674" i="1" s="1"/>
  <c r="D9650" i="1"/>
  <c r="E9650" i="1" s="1"/>
  <c r="D9642" i="1"/>
  <c r="E9642" i="1" s="1"/>
  <c r="D9634" i="1"/>
  <c r="E9634" i="1" s="1"/>
  <c r="D9626" i="1"/>
  <c r="E9626" i="1" s="1"/>
  <c r="D9618" i="1"/>
  <c r="E9618" i="1" s="1"/>
  <c r="D9610" i="1"/>
  <c r="E9610" i="1" s="1"/>
  <c r="D9586" i="1"/>
  <c r="E9586" i="1" s="1"/>
  <c r="D9578" i="1"/>
  <c r="E9578" i="1" s="1"/>
  <c r="D9570" i="1"/>
  <c r="E9570" i="1" s="1"/>
  <c r="D9566" i="1"/>
  <c r="E9566" i="1" s="1"/>
  <c r="D9562" i="1"/>
  <c r="E9562" i="1" s="1"/>
  <c r="D9558" i="1"/>
  <c r="E9558" i="1" s="1"/>
  <c r="D9554" i="1"/>
  <c r="E9554" i="1" s="1"/>
  <c r="D9550" i="1"/>
  <c r="E9550" i="1" s="1"/>
  <c r="D9546" i="1"/>
  <c r="E9546" i="1" s="1"/>
  <c r="D9542" i="1"/>
  <c r="E9542" i="1" s="1"/>
  <c r="D9538" i="1"/>
  <c r="E9538" i="1" s="1"/>
  <c r="D9534" i="1"/>
  <c r="E9534" i="1" s="1"/>
  <c r="D9530" i="1"/>
  <c r="E9530" i="1" s="1"/>
  <c r="D9526" i="1"/>
  <c r="E9526" i="1" s="1"/>
  <c r="D9522" i="1"/>
  <c r="E9522" i="1" s="1"/>
  <c r="D9518" i="1"/>
  <c r="E9518" i="1" s="1"/>
  <c r="D9218" i="1"/>
  <c r="E9218" i="1" s="1"/>
  <c r="D9208" i="1"/>
  <c r="E9208" i="1" s="1"/>
  <c r="D9202" i="1"/>
  <c r="E9202" i="1" s="1"/>
  <c r="D11527" i="1"/>
  <c r="E11527" i="1" s="1"/>
  <c r="D11517" i="1"/>
  <c r="E11517" i="1" s="1"/>
  <c r="D11511" i="1"/>
  <c r="E11511" i="1" s="1"/>
  <c r="D11477" i="1"/>
  <c r="E11477" i="1" s="1"/>
  <c r="D11463" i="1"/>
  <c r="E11463" i="1" s="1"/>
  <c r="D11453" i="1"/>
  <c r="E11453" i="1" s="1"/>
  <c r="D11447" i="1"/>
  <c r="E11447" i="1" s="1"/>
  <c r="D10987" i="1"/>
  <c r="E10987" i="1" s="1"/>
  <c r="D10973" i="1"/>
  <c r="E10973" i="1" s="1"/>
  <c r="D10967" i="1"/>
  <c r="E10967" i="1" s="1"/>
  <c r="D10933" i="1"/>
  <c r="E10933" i="1" s="1"/>
  <c r="D10923" i="1"/>
  <c r="E10923" i="1" s="1"/>
  <c r="D10909" i="1"/>
  <c r="E10909" i="1" s="1"/>
  <c r="D10907" i="1"/>
  <c r="E10907" i="1" s="1"/>
  <c r="D10507" i="1"/>
  <c r="E10507" i="1" s="1"/>
  <c r="D10469" i="1"/>
  <c r="E10469" i="1" s="1"/>
  <c r="D10461" i="1"/>
  <c r="E10461" i="1" s="1"/>
  <c r="D10459" i="1"/>
  <c r="E10459" i="1" s="1"/>
  <c r="D9120" i="1"/>
  <c r="E9120" i="1" s="1"/>
  <c r="D9104" i="1"/>
  <c r="E9104" i="1" s="1"/>
  <c r="D9102" i="1"/>
  <c r="E9102" i="1" s="1"/>
  <c r="D9100" i="1"/>
  <c r="E9100" i="1" s="1"/>
  <c r="D9098" i="1"/>
  <c r="E9098" i="1" s="1"/>
  <c r="D9096" i="1"/>
  <c r="E9096" i="1" s="1"/>
  <c r="D9088" i="1"/>
  <c r="E9088" i="1" s="1"/>
  <c r="D9086" i="1"/>
  <c r="E9086" i="1" s="1"/>
  <c r="D9084" i="1"/>
  <c r="E9084" i="1" s="1"/>
  <c r="D9082" i="1"/>
  <c r="E9082" i="1" s="1"/>
  <c r="D9080" i="1"/>
  <c r="E9080" i="1" s="1"/>
  <c r="D8390" i="1"/>
  <c r="E8390" i="1" s="1"/>
  <c r="D11829" i="1"/>
  <c r="E11829" i="1" s="1"/>
  <c r="D11825" i="1"/>
  <c r="E11825" i="1" s="1"/>
  <c r="D11809" i="1"/>
  <c r="E11809" i="1" s="1"/>
  <c r="D11616" i="1"/>
  <c r="E11616" i="1" s="1"/>
  <c r="D11443" i="1"/>
  <c r="E11443" i="1" s="1"/>
  <c r="D11441" i="1"/>
  <c r="E11441" i="1" s="1"/>
  <c r="D11437" i="1"/>
  <c r="E11437" i="1" s="1"/>
  <c r="D11429" i="1"/>
  <c r="E11429" i="1" s="1"/>
  <c r="D11427" i="1"/>
  <c r="E11427" i="1" s="1"/>
  <c r="D11425" i="1"/>
  <c r="E11425" i="1" s="1"/>
  <c r="D11413" i="1"/>
  <c r="E11413" i="1" s="1"/>
  <c r="D11349" i="1"/>
  <c r="E11349" i="1" s="1"/>
  <c r="D11347" i="1"/>
  <c r="E11347" i="1" s="1"/>
  <c r="D11345" i="1"/>
  <c r="E11345" i="1" s="1"/>
  <c r="D11341" i="1"/>
  <c r="E11341" i="1" s="1"/>
  <c r="D11333" i="1"/>
  <c r="E11333" i="1" s="1"/>
  <c r="D11331" i="1"/>
  <c r="E11331" i="1" s="1"/>
  <c r="D11329" i="1"/>
  <c r="E11329" i="1" s="1"/>
  <c r="D11092" i="1"/>
  <c r="E11092" i="1" s="1"/>
  <c r="D11088" i="1"/>
  <c r="E11088" i="1" s="1"/>
  <c r="D11076" i="1"/>
  <c r="E11076" i="1" s="1"/>
  <c r="D11072" i="1"/>
  <c r="E11072" i="1" s="1"/>
  <c r="D10897" i="1"/>
  <c r="E10897" i="1" s="1"/>
  <c r="D10893" i="1"/>
  <c r="E10893" i="1" s="1"/>
  <c r="D10885" i="1"/>
  <c r="E10885" i="1" s="1"/>
  <c r="D10881" i="1"/>
  <c r="E10881" i="1" s="1"/>
  <c r="D10879" i="1"/>
  <c r="E10879" i="1" s="1"/>
  <c r="D10869" i="1"/>
  <c r="E10869" i="1" s="1"/>
  <c r="D10837" i="1"/>
  <c r="E10837" i="1" s="1"/>
  <c r="D10833" i="1"/>
  <c r="E10833" i="1" s="1"/>
  <c r="D10831" i="1"/>
  <c r="E10831" i="1" s="1"/>
  <c r="D10829" i="1"/>
  <c r="E10829" i="1" s="1"/>
  <c r="D10821" i="1"/>
  <c r="E10821" i="1" s="1"/>
  <c r="D10817" i="1"/>
  <c r="E10817" i="1" s="1"/>
  <c r="D10815" i="1"/>
  <c r="E10815" i="1" s="1"/>
  <c r="D10644" i="1"/>
  <c r="E10644" i="1" s="1"/>
  <c r="D10640" i="1"/>
  <c r="E10640" i="1" s="1"/>
  <c r="D10628" i="1"/>
  <c r="E10628" i="1" s="1"/>
  <c r="D10624" i="1"/>
  <c r="E10624" i="1" s="1"/>
  <c r="D10580" i="1"/>
  <c r="E10580" i="1" s="1"/>
  <c r="D10576" i="1"/>
  <c r="E10576" i="1" s="1"/>
  <c r="D10564" i="1"/>
  <c r="E10564" i="1" s="1"/>
  <c r="D10560" i="1"/>
  <c r="E10560" i="1" s="1"/>
  <c r="D10449" i="1"/>
  <c r="E10449" i="1" s="1"/>
  <c r="D10447" i="1"/>
  <c r="E10447" i="1" s="1"/>
  <c r="D10445" i="1"/>
  <c r="E10445" i="1" s="1"/>
  <c r="D10437" i="1"/>
  <c r="E10437" i="1" s="1"/>
  <c r="D10433" i="1"/>
  <c r="E10433" i="1" s="1"/>
  <c r="D10431" i="1"/>
  <c r="E10431" i="1" s="1"/>
  <c r="D10421" i="1"/>
  <c r="E10421" i="1" s="1"/>
  <c r="D10417" i="1"/>
  <c r="E10417" i="1" s="1"/>
  <c r="D10415" i="1"/>
  <c r="E10415" i="1" s="1"/>
  <c r="D10413" i="1"/>
  <c r="E10413" i="1" s="1"/>
  <c r="D10409" i="1"/>
  <c r="E10409" i="1" s="1"/>
  <c r="D10393" i="1"/>
  <c r="E10393" i="1" s="1"/>
  <c r="D10391" i="1"/>
  <c r="E10391" i="1" s="1"/>
  <c r="D10389" i="1"/>
  <c r="E10389" i="1" s="1"/>
  <c r="D10385" i="1"/>
  <c r="E10385" i="1" s="1"/>
  <c r="D10377" i="1"/>
  <c r="E10377" i="1" s="1"/>
  <c r="D10375" i="1"/>
  <c r="E10375" i="1" s="1"/>
  <c r="D10373" i="1"/>
  <c r="E10373" i="1" s="1"/>
  <c r="D10361" i="1"/>
  <c r="E10361" i="1" s="1"/>
  <c r="D10359" i="1"/>
  <c r="E10359" i="1" s="1"/>
  <c r="D10357" i="1"/>
  <c r="E10357" i="1" s="1"/>
  <c r="D10353" i="1"/>
  <c r="E10353" i="1" s="1"/>
  <c r="D10150" i="1"/>
  <c r="E10150" i="1" s="1"/>
  <c r="D10142" i="1"/>
  <c r="E10142" i="1" s="1"/>
  <c r="D10134" i="1"/>
  <c r="E10134" i="1" s="1"/>
  <c r="D10118" i="1"/>
  <c r="E10118" i="1" s="1"/>
  <c r="D9988" i="1"/>
  <c r="E9988" i="1" s="1"/>
  <c r="D9980" i="1"/>
  <c r="E9980" i="1" s="1"/>
  <c r="D9895" i="1"/>
  <c r="E9895" i="1" s="1"/>
  <c r="D9893" i="1"/>
  <c r="E9893" i="1" s="1"/>
  <c r="D9887" i="1"/>
  <c r="E9887" i="1" s="1"/>
  <c r="D9885" i="1"/>
  <c r="E9885" i="1" s="1"/>
  <c r="D9831" i="1"/>
  <c r="E9831" i="1" s="1"/>
  <c r="D9829" i="1"/>
  <c r="E9829" i="1" s="1"/>
  <c r="D9823" i="1"/>
  <c r="E9823" i="1" s="1"/>
  <c r="D9821" i="1"/>
  <c r="E9821" i="1" s="1"/>
  <c r="D9767" i="1"/>
  <c r="E9767" i="1" s="1"/>
  <c r="D9765" i="1"/>
  <c r="E9765" i="1" s="1"/>
  <c r="D9759" i="1"/>
  <c r="E9759" i="1" s="1"/>
  <c r="D9757" i="1"/>
  <c r="E9757" i="1" s="1"/>
  <c r="D9703" i="1"/>
  <c r="E9703" i="1" s="1"/>
  <c r="D9701" i="1"/>
  <c r="E9701" i="1" s="1"/>
  <c r="D9695" i="1"/>
  <c r="E9695" i="1" s="1"/>
  <c r="D9693" i="1"/>
  <c r="E9693" i="1" s="1"/>
  <c r="D9639" i="1"/>
  <c r="E9639" i="1" s="1"/>
  <c r="D9637" i="1"/>
  <c r="E9637" i="1" s="1"/>
  <c r="D9631" i="1"/>
  <c r="E9631" i="1" s="1"/>
  <c r="D9629" i="1"/>
  <c r="E9629" i="1" s="1"/>
  <c r="D9575" i="1"/>
  <c r="E9575" i="1" s="1"/>
  <c r="D9573" i="1"/>
  <c r="E9573" i="1" s="1"/>
  <c r="D9247" i="1"/>
  <c r="E9247" i="1" s="1"/>
  <c r="D9241" i="1"/>
  <c r="E9241" i="1" s="1"/>
  <c r="D8858" i="1"/>
  <c r="E8858" i="1" s="1"/>
  <c r="D9514" i="1"/>
  <c r="E9514" i="1" s="1"/>
  <c r="D9510" i="1"/>
  <c r="E9510" i="1" s="1"/>
  <c r="D9506" i="1"/>
  <c r="E9506" i="1" s="1"/>
  <c r="D9502" i="1"/>
  <c r="E9502" i="1" s="1"/>
  <c r="D9498" i="1"/>
  <c r="E9498" i="1" s="1"/>
  <c r="D9494" i="1"/>
  <c r="E9494" i="1" s="1"/>
  <c r="D9490" i="1"/>
  <c r="E9490" i="1" s="1"/>
  <c r="D9486" i="1"/>
  <c r="E9486" i="1" s="1"/>
  <c r="D9482" i="1"/>
  <c r="E9482" i="1" s="1"/>
  <c r="D9478" i="1"/>
  <c r="E9478" i="1" s="1"/>
  <c r="D9474" i="1"/>
  <c r="E9474" i="1" s="1"/>
  <c r="D9470" i="1"/>
  <c r="E9470" i="1" s="1"/>
  <c r="D9466" i="1"/>
  <c r="E9466" i="1" s="1"/>
  <c r="D9462" i="1"/>
  <c r="E9462" i="1" s="1"/>
  <c r="D9458" i="1"/>
  <c r="E9458" i="1" s="1"/>
  <c r="D9454" i="1"/>
  <c r="E9454" i="1" s="1"/>
  <c r="D9450" i="1"/>
  <c r="E9450" i="1" s="1"/>
  <c r="D9446" i="1"/>
  <c r="E9446" i="1" s="1"/>
  <c r="D9442" i="1"/>
  <c r="E9442" i="1" s="1"/>
  <c r="D9438" i="1"/>
  <c r="E9438" i="1" s="1"/>
  <c r="D9434" i="1"/>
  <c r="E9434" i="1" s="1"/>
  <c r="D9430" i="1"/>
  <c r="E9430" i="1" s="1"/>
  <c r="D9426" i="1"/>
  <c r="E9426" i="1" s="1"/>
  <c r="D9422" i="1"/>
  <c r="E9422" i="1" s="1"/>
  <c r="D9418" i="1"/>
  <c r="E9418" i="1" s="1"/>
  <c r="D9414" i="1"/>
  <c r="E9414" i="1" s="1"/>
  <c r="D9410" i="1"/>
  <c r="E9410" i="1" s="1"/>
  <c r="D9406" i="1"/>
  <c r="E9406" i="1" s="1"/>
  <c r="D9402" i="1"/>
  <c r="E9402" i="1" s="1"/>
  <c r="D9398" i="1"/>
  <c r="E9398" i="1" s="1"/>
  <c r="D9394" i="1"/>
  <c r="E9394" i="1" s="1"/>
  <c r="D9390" i="1"/>
  <c r="E9390" i="1" s="1"/>
  <c r="D9386" i="1"/>
  <c r="E9386" i="1" s="1"/>
  <c r="D9382" i="1"/>
  <c r="E9382" i="1" s="1"/>
  <c r="D9378" i="1"/>
  <c r="E9378" i="1" s="1"/>
  <c r="D9374" i="1"/>
  <c r="E9374" i="1" s="1"/>
  <c r="D9370" i="1"/>
  <c r="E9370" i="1" s="1"/>
  <c r="D9366" i="1"/>
  <c r="E9366" i="1" s="1"/>
  <c r="D9362" i="1"/>
  <c r="E9362" i="1" s="1"/>
  <c r="D9358" i="1"/>
  <c r="E9358" i="1" s="1"/>
  <c r="D9354" i="1"/>
  <c r="E9354" i="1" s="1"/>
  <c r="D9350" i="1"/>
  <c r="E9350" i="1" s="1"/>
  <c r="D9346" i="1"/>
  <c r="E9346" i="1" s="1"/>
  <c r="D9342" i="1"/>
  <c r="E9342" i="1" s="1"/>
  <c r="D9338" i="1"/>
  <c r="E9338" i="1" s="1"/>
  <c r="D9334" i="1"/>
  <c r="E9334" i="1" s="1"/>
  <c r="D9330" i="1"/>
  <c r="E9330" i="1" s="1"/>
  <c r="D9326" i="1"/>
  <c r="E9326" i="1" s="1"/>
  <c r="D9322" i="1"/>
  <c r="E9322" i="1" s="1"/>
  <c r="D9318" i="1"/>
  <c r="E9318" i="1" s="1"/>
  <c r="D9314" i="1"/>
  <c r="E9314" i="1" s="1"/>
  <c r="D9310" i="1"/>
  <c r="E9310" i="1" s="1"/>
  <c r="D9306" i="1"/>
  <c r="E9306" i="1" s="1"/>
  <c r="D9302" i="1"/>
  <c r="E9302" i="1" s="1"/>
  <c r="D9298" i="1"/>
  <c r="E9298" i="1" s="1"/>
  <c r="D9294" i="1"/>
  <c r="E9294" i="1" s="1"/>
  <c r="D9290" i="1"/>
  <c r="E9290" i="1" s="1"/>
  <c r="D9286" i="1"/>
  <c r="E9286" i="1" s="1"/>
  <c r="D9282" i="1"/>
  <c r="E9282" i="1" s="1"/>
  <c r="D9278" i="1"/>
  <c r="E9278" i="1" s="1"/>
  <c r="D9274" i="1"/>
  <c r="E9274" i="1" s="1"/>
  <c r="D9270" i="1"/>
  <c r="E9270" i="1" s="1"/>
  <c r="D9266" i="1"/>
  <c r="E9266" i="1" s="1"/>
  <c r="D9262" i="1"/>
  <c r="E9262" i="1" s="1"/>
  <c r="D9258" i="1"/>
  <c r="E9258" i="1" s="1"/>
  <c r="D9254" i="1"/>
  <c r="E9254" i="1" s="1"/>
  <c r="D9250" i="1"/>
  <c r="E9250" i="1" s="1"/>
  <c r="D9240" i="1"/>
  <c r="E9240" i="1" s="1"/>
  <c r="D9234" i="1"/>
  <c r="E9234" i="1" s="1"/>
  <c r="D9231" i="1"/>
  <c r="E9231" i="1" s="1"/>
  <c r="D9225" i="1"/>
  <c r="E9225" i="1" s="1"/>
  <c r="D9215" i="1"/>
  <c r="E9215" i="1" s="1"/>
  <c r="D9209" i="1"/>
  <c r="E9209" i="1" s="1"/>
  <c r="D9127" i="1"/>
  <c r="E9127" i="1" s="1"/>
  <c r="D9121" i="1"/>
  <c r="E9121" i="1" s="1"/>
  <c r="D9040" i="1"/>
  <c r="E9040" i="1" s="1"/>
  <c r="D9038" i="1"/>
  <c r="E9038" i="1" s="1"/>
  <c r="D9036" i="1"/>
  <c r="E9036" i="1" s="1"/>
  <c r="D9034" i="1"/>
  <c r="E9034" i="1" s="1"/>
  <c r="D9032" i="1"/>
  <c r="E9032" i="1" s="1"/>
  <c r="D9024" i="1"/>
  <c r="E9024" i="1" s="1"/>
  <c r="D9022" i="1"/>
  <c r="E9022" i="1" s="1"/>
  <c r="D9020" i="1"/>
  <c r="E9020" i="1" s="1"/>
  <c r="D9018" i="1"/>
  <c r="E9018" i="1" s="1"/>
  <c r="D9016" i="1"/>
  <c r="E9016" i="1" s="1"/>
  <c r="D8982" i="1"/>
  <c r="E8982" i="1" s="1"/>
  <c r="D8944" i="1"/>
  <c r="E8944" i="1" s="1"/>
  <c r="D8934" i="1"/>
  <c r="E8934" i="1" s="1"/>
  <c r="D8927" i="1"/>
  <c r="E8927" i="1" s="1"/>
  <c r="D8913" i="1"/>
  <c r="E8913" i="1" s="1"/>
  <c r="D8871" i="1"/>
  <c r="E8871" i="1" s="1"/>
  <c r="D8861" i="1"/>
  <c r="E8861" i="1" s="1"/>
  <c r="D8738" i="1"/>
  <c r="E8738" i="1" s="1"/>
  <c r="D8734" i="1"/>
  <c r="E8734" i="1" s="1"/>
  <c r="D8732" i="1"/>
  <c r="E8732" i="1" s="1"/>
  <c r="D8730" i="1"/>
  <c r="E8730" i="1" s="1"/>
  <c r="D8726" i="1"/>
  <c r="E8726" i="1" s="1"/>
  <c r="D8722" i="1"/>
  <c r="E8722" i="1" s="1"/>
  <c r="D8706" i="1"/>
  <c r="E8706" i="1" s="1"/>
  <c r="D8702" i="1"/>
  <c r="E8702" i="1" s="1"/>
  <c r="D8698" i="1"/>
  <c r="E8698" i="1" s="1"/>
  <c r="D8694" i="1"/>
  <c r="E8694" i="1" s="1"/>
  <c r="D8690" i="1"/>
  <c r="E8690" i="1" s="1"/>
  <c r="D8622" i="1"/>
  <c r="E8622" i="1" s="1"/>
  <c r="D8616" i="1"/>
  <c r="E8616" i="1" s="1"/>
  <c r="D8550" i="1"/>
  <c r="E8550" i="1" s="1"/>
  <c r="D8526" i="1"/>
  <c r="E8526" i="1" s="1"/>
  <c r="D8520" i="1"/>
  <c r="E8520" i="1" s="1"/>
  <c r="D8517" i="1"/>
  <c r="E8517" i="1" s="1"/>
  <c r="D8513" i="1"/>
  <c r="E8513" i="1" s="1"/>
  <c r="D8501" i="1"/>
  <c r="E8501" i="1" s="1"/>
  <c r="D8497" i="1"/>
  <c r="E8497" i="1" s="1"/>
  <c r="D8493" i="1"/>
  <c r="E8493" i="1" s="1"/>
  <c r="D8489" i="1"/>
  <c r="E8489" i="1" s="1"/>
  <c r="D8421" i="1"/>
  <c r="E8421" i="1" s="1"/>
  <c r="D8417" i="1"/>
  <c r="E8417" i="1" s="1"/>
  <c r="D8405" i="1"/>
  <c r="E8405" i="1" s="1"/>
  <c r="D8401" i="1"/>
  <c r="E8401" i="1" s="1"/>
  <c r="D8397" i="1"/>
  <c r="E8397" i="1" s="1"/>
  <c r="D8393" i="1"/>
  <c r="E8393" i="1" s="1"/>
  <c r="D8230" i="1"/>
  <c r="E8230" i="1" s="1"/>
  <c r="D8228" i="1"/>
  <c r="E8228" i="1" s="1"/>
  <c r="D8226" i="1"/>
  <c r="E8226" i="1" s="1"/>
  <c r="D8222" i="1"/>
  <c r="E8222" i="1" s="1"/>
  <c r="D8220" i="1"/>
  <c r="E8220" i="1" s="1"/>
  <c r="D8218" i="1"/>
  <c r="E8218" i="1" s="1"/>
  <c r="D8214" i="1"/>
  <c r="E8214" i="1" s="1"/>
  <c r="D8212" i="1"/>
  <c r="E8212" i="1" s="1"/>
  <c r="D8210" i="1"/>
  <c r="E8210" i="1" s="1"/>
  <c r="D8198" i="1"/>
  <c r="E8198" i="1" s="1"/>
  <c r="D8196" i="1"/>
  <c r="E8196" i="1" s="1"/>
  <c r="D8194" i="1"/>
  <c r="E8194" i="1" s="1"/>
  <c r="D8190" i="1"/>
  <c r="E8190" i="1" s="1"/>
  <c r="D8188" i="1"/>
  <c r="E8188" i="1" s="1"/>
  <c r="D8186" i="1"/>
  <c r="E8186" i="1" s="1"/>
  <c r="D8182" i="1"/>
  <c r="E8182" i="1" s="1"/>
  <c r="D8180" i="1"/>
  <c r="E8180" i="1" s="1"/>
  <c r="D8178" i="1"/>
  <c r="E8178" i="1" s="1"/>
  <c r="D8110" i="1"/>
  <c r="E8110" i="1" s="1"/>
  <c r="D8104" i="1"/>
  <c r="E8104" i="1" s="1"/>
  <c r="D8038" i="1"/>
  <c r="E8038" i="1" s="1"/>
  <c r="D8014" i="1"/>
  <c r="E8014" i="1" s="1"/>
  <c r="D8008" i="1"/>
  <c r="E8008" i="1" s="1"/>
  <c r="D8005" i="1"/>
  <c r="E8005" i="1" s="1"/>
  <c r="D8001" i="1"/>
  <c r="E8001" i="1" s="1"/>
  <c r="D7989" i="1"/>
  <c r="E7989" i="1" s="1"/>
  <c r="D7985" i="1"/>
  <c r="E7985" i="1" s="1"/>
  <c r="D7981" i="1"/>
  <c r="E7981" i="1" s="1"/>
  <c r="D7977" i="1"/>
  <c r="E7977" i="1" s="1"/>
  <c r="D7911" i="1"/>
  <c r="E7911" i="1" s="1"/>
  <c r="D7712" i="1"/>
  <c r="E7712" i="1" s="1"/>
  <c r="D7706" i="1"/>
  <c r="E7706" i="1" s="1"/>
  <c r="D7704" i="1"/>
  <c r="E7704" i="1" s="1"/>
  <c r="D7698" i="1"/>
  <c r="E7698" i="1" s="1"/>
  <c r="D7660" i="1"/>
  <c r="E7660" i="1" s="1"/>
  <c r="D7635" i="1"/>
  <c r="E7635" i="1" s="1"/>
  <c r="D7627" i="1"/>
  <c r="E7627" i="1" s="1"/>
  <c r="D7572" i="1"/>
  <c r="E7572" i="1" s="1"/>
  <c r="D7570" i="1"/>
  <c r="E7570" i="1" s="1"/>
  <c r="D7568" i="1"/>
  <c r="E7568" i="1" s="1"/>
  <c r="D7566" i="1"/>
  <c r="E7566" i="1" s="1"/>
  <c r="D7518" i="1"/>
  <c r="E7518" i="1" s="1"/>
  <c r="D7508" i="1"/>
  <c r="E7508" i="1" s="1"/>
  <c r="D7506" i="1"/>
  <c r="E7506" i="1" s="1"/>
  <c r="D7412" i="1"/>
  <c r="E7412" i="1" s="1"/>
  <c r="D7410" i="1"/>
  <c r="E7410" i="1" s="1"/>
  <c r="D7316" i="1"/>
  <c r="E7316" i="1" s="1"/>
  <c r="D7312" i="1"/>
  <c r="E7312" i="1" s="1"/>
  <c r="D7260" i="1"/>
  <c r="E7260" i="1" s="1"/>
  <c r="D7256" i="1"/>
  <c r="E7256" i="1" s="1"/>
  <c r="D7251" i="1"/>
  <c r="E7251" i="1" s="1"/>
  <c r="D7247" i="1"/>
  <c r="E7247" i="1" s="1"/>
  <c r="D7235" i="1"/>
  <c r="E7235" i="1" s="1"/>
  <c r="D7231" i="1"/>
  <c r="E7231" i="1" s="1"/>
  <c r="D7227" i="1"/>
  <c r="E7227" i="1" s="1"/>
  <c r="D7124" i="1"/>
  <c r="E7124" i="1" s="1"/>
  <c r="D7122" i="1"/>
  <c r="E7122" i="1" s="1"/>
  <c r="D7118" i="1"/>
  <c r="E7118" i="1" s="1"/>
  <c r="D7110" i="1"/>
  <c r="E7110" i="1" s="1"/>
  <c r="D7108" i="1"/>
  <c r="E7108" i="1" s="1"/>
  <c r="D7106" i="1"/>
  <c r="E7106" i="1" s="1"/>
  <c r="D7036" i="1"/>
  <c r="E7036" i="1" s="1"/>
  <c r="D7032" i="1"/>
  <c r="E7032" i="1" s="1"/>
  <c r="D6931" i="1"/>
  <c r="E6931" i="1" s="1"/>
  <c r="D6927" i="1"/>
  <c r="E6927" i="1" s="1"/>
  <c r="D6915" i="1"/>
  <c r="E6915" i="1" s="1"/>
  <c r="D6911" i="1"/>
  <c r="E6911" i="1" s="1"/>
  <c r="D6907" i="1"/>
  <c r="E6907" i="1" s="1"/>
  <c r="D6883" i="1"/>
  <c r="E6883" i="1" s="1"/>
  <c r="D6875" i="1"/>
  <c r="E6875" i="1" s="1"/>
  <c r="D6818" i="1"/>
  <c r="E6818" i="1" s="1"/>
  <c r="D6711" i="1"/>
  <c r="E6711" i="1" s="1"/>
  <c r="D6705" i="1"/>
  <c r="E6705" i="1" s="1"/>
  <c r="D6703" i="1"/>
  <c r="E6703" i="1" s="1"/>
  <c r="D6701" i="1"/>
  <c r="E6701" i="1" s="1"/>
  <c r="D6685" i="1"/>
  <c r="E6685" i="1" s="1"/>
  <c r="D6683" i="1"/>
  <c r="E6683" i="1" s="1"/>
  <c r="D6679" i="1"/>
  <c r="E6679" i="1" s="1"/>
  <c r="D6675" i="1"/>
  <c r="E6675" i="1" s="1"/>
  <c r="D6667" i="1"/>
  <c r="E6667" i="1" s="1"/>
  <c r="D6627" i="1"/>
  <c r="E6627" i="1" s="1"/>
  <c r="D6567" i="1"/>
  <c r="E6567" i="1" s="1"/>
  <c r="D5657" i="1"/>
  <c r="E5657" i="1" s="1"/>
  <c r="D5655" i="1"/>
  <c r="E5655" i="1" s="1"/>
  <c r="D5653" i="1"/>
  <c r="E5653" i="1" s="1"/>
  <c r="D5649" i="1"/>
  <c r="E5649" i="1" s="1"/>
  <c r="D5647" i="1"/>
  <c r="E5647" i="1" s="1"/>
  <c r="D5645" i="1"/>
  <c r="E5645" i="1" s="1"/>
  <c r="D5633" i="1"/>
  <c r="E5633" i="1" s="1"/>
  <c r="D5625" i="1"/>
  <c r="E5625" i="1" s="1"/>
  <c r="D5623" i="1"/>
  <c r="E5623" i="1" s="1"/>
  <c r="D5621" i="1"/>
  <c r="E5621" i="1" s="1"/>
  <c r="D5617" i="1"/>
  <c r="E5617" i="1" s="1"/>
  <c r="D5615" i="1"/>
  <c r="E5615" i="1" s="1"/>
  <c r="D5613" i="1"/>
  <c r="E5613" i="1" s="1"/>
  <c r="D5601" i="1"/>
  <c r="E5601" i="1" s="1"/>
  <c r="D5593" i="1"/>
  <c r="E5593" i="1" s="1"/>
  <c r="D5591" i="1"/>
  <c r="E5591" i="1" s="1"/>
  <c r="D5589" i="1"/>
  <c r="E5589" i="1" s="1"/>
  <c r="D5585" i="1"/>
  <c r="E5585" i="1" s="1"/>
  <c r="D5583" i="1"/>
  <c r="E5583" i="1" s="1"/>
  <c r="D5581" i="1"/>
  <c r="E5581" i="1" s="1"/>
  <c r="D5440" i="1"/>
  <c r="E5440" i="1" s="1"/>
  <c r="D5436" i="1"/>
  <c r="E5436" i="1" s="1"/>
  <c r="D5434" i="1"/>
  <c r="E5434" i="1" s="1"/>
  <c r="D5408" i="1"/>
  <c r="E5408" i="1" s="1"/>
  <c r="D5404" i="1"/>
  <c r="E5404" i="1" s="1"/>
  <c r="D5402" i="1"/>
  <c r="E5402" i="1" s="1"/>
  <c r="D5384" i="1"/>
  <c r="E5384" i="1" s="1"/>
  <c r="D5380" i="1"/>
  <c r="E5380" i="1" s="1"/>
  <c r="D5378" i="1"/>
  <c r="E5378" i="1" s="1"/>
  <c r="D5305" i="1"/>
  <c r="E5305" i="1" s="1"/>
  <c r="D5303" i="1"/>
  <c r="E5303" i="1" s="1"/>
  <c r="D5301" i="1"/>
  <c r="E5301" i="1" s="1"/>
  <c r="D5289" i="1"/>
  <c r="E5289" i="1" s="1"/>
  <c r="D5281" i="1"/>
  <c r="E5281" i="1" s="1"/>
  <c r="D5273" i="1"/>
  <c r="E5273" i="1" s="1"/>
  <c r="D5271" i="1"/>
  <c r="E5271" i="1" s="1"/>
  <c r="D5269" i="1"/>
  <c r="E5269" i="1" s="1"/>
  <c r="D5154" i="1"/>
  <c r="E5154" i="1" s="1"/>
  <c r="D5118" i="1"/>
  <c r="E5118" i="1" s="1"/>
  <c r="D5114" i="1"/>
  <c r="E5114" i="1" s="1"/>
  <c r="D5110" i="1"/>
  <c r="E5110" i="1" s="1"/>
  <c r="D5045" i="1"/>
  <c r="E5045" i="1" s="1"/>
  <c r="D5043" i="1"/>
  <c r="E5043" i="1" s="1"/>
  <c r="D5041" i="1"/>
  <c r="E5041" i="1" s="1"/>
  <c r="D5039" i="1"/>
  <c r="E5039" i="1" s="1"/>
  <c r="D5023" i="1"/>
  <c r="E5023" i="1" s="1"/>
  <c r="D5013" i="1"/>
  <c r="E5013" i="1" s="1"/>
  <c r="D5011" i="1"/>
  <c r="E5011" i="1" s="1"/>
  <c r="D5009" i="1"/>
  <c r="E5009" i="1" s="1"/>
  <c r="D5007" i="1"/>
  <c r="E5007" i="1" s="1"/>
  <c r="D5003" i="1"/>
  <c r="E5003" i="1" s="1"/>
  <c r="D5001" i="1"/>
  <c r="E5001" i="1" s="1"/>
  <c r="D4999" i="1"/>
  <c r="E4999" i="1" s="1"/>
  <c r="D4995" i="1"/>
  <c r="E4995" i="1" s="1"/>
  <c r="D4981" i="1"/>
  <c r="E4981" i="1" s="1"/>
  <c r="D4979" i="1"/>
  <c r="E4979" i="1" s="1"/>
  <c r="D4977" i="1"/>
  <c r="E4977" i="1" s="1"/>
  <c r="D4975" i="1"/>
  <c r="E4975" i="1" s="1"/>
  <c r="D4963" i="1"/>
  <c r="E4963" i="1" s="1"/>
  <c r="D4898" i="1"/>
  <c r="E4898" i="1" s="1"/>
  <c r="D4882" i="1"/>
  <c r="E4882" i="1" s="1"/>
  <c r="D4878" i="1"/>
  <c r="E4878" i="1" s="1"/>
  <c r="D4870" i="1"/>
  <c r="E4870" i="1" s="1"/>
  <c r="D4866" i="1"/>
  <c r="E4866" i="1" s="1"/>
  <c r="D4862" i="1"/>
  <c r="E4862" i="1" s="1"/>
  <c r="D4838" i="1"/>
  <c r="E4838" i="1" s="1"/>
  <c r="D4834" i="1"/>
  <c r="E4834" i="1" s="1"/>
  <c r="D4830" i="1"/>
  <c r="E4830" i="1" s="1"/>
  <c r="D4822" i="1"/>
  <c r="E4822" i="1" s="1"/>
  <c r="D4818" i="1"/>
  <c r="E4818" i="1" s="1"/>
  <c r="D4814" i="1"/>
  <c r="E4814" i="1" s="1"/>
  <c r="D4806" i="1"/>
  <c r="E4806" i="1" s="1"/>
  <c r="D4802" i="1"/>
  <c r="E4802" i="1" s="1"/>
  <c r="D4798" i="1"/>
  <c r="E4798" i="1" s="1"/>
  <c r="D4617" i="1"/>
  <c r="E4617" i="1" s="1"/>
  <c r="D4613" i="1"/>
  <c r="E4613" i="1" s="1"/>
  <c r="D4601" i="1"/>
  <c r="E4601" i="1" s="1"/>
  <c r="D4597" i="1"/>
  <c r="E4597" i="1" s="1"/>
  <c r="D4553" i="1"/>
  <c r="E4553" i="1" s="1"/>
  <c r="D4549" i="1"/>
  <c r="E4549" i="1" s="1"/>
  <c r="D4537" i="1"/>
  <c r="E4537" i="1" s="1"/>
  <c r="D4533" i="1"/>
  <c r="E4533" i="1" s="1"/>
  <c r="D4529" i="1"/>
  <c r="E4529" i="1" s="1"/>
  <c r="D4525" i="1"/>
  <c r="E4525" i="1" s="1"/>
  <c r="D2773" i="1"/>
  <c r="E2773" i="1" s="1"/>
  <c r="D9136" i="1"/>
  <c r="E9136" i="1" s="1"/>
  <c r="D9128" i="1"/>
  <c r="E9128" i="1" s="1"/>
  <c r="D8918" i="1"/>
  <c r="E8918" i="1" s="1"/>
  <c r="D8872" i="1"/>
  <c r="E8872" i="1" s="1"/>
  <c r="D8494" i="1"/>
  <c r="E8494" i="1" s="1"/>
  <c r="D8488" i="1"/>
  <c r="E8488" i="1" s="1"/>
  <c r="D8422" i="1"/>
  <c r="E8422" i="1" s="1"/>
  <c r="D8398" i="1"/>
  <c r="E8398" i="1" s="1"/>
  <c r="D8392" i="1"/>
  <c r="E8392" i="1" s="1"/>
  <c r="D7982" i="1"/>
  <c r="E7982" i="1" s="1"/>
  <c r="D7976" i="1"/>
  <c r="E7976" i="1" s="1"/>
  <c r="D7926" i="1"/>
  <c r="E7926" i="1" s="1"/>
  <c r="D7912" i="1"/>
  <c r="E7912" i="1" s="1"/>
  <c r="D7908" i="1"/>
  <c r="E7908" i="1" s="1"/>
  <c r="D7628" i="1"/>
  <c r="E7628" i="1" s="1"/>
  <c r="D7196" i="1"/>
  <c r="E7196" i="1" s="1"/>
  <c r="D7192" i="1"/>
  <c r="E7192" i="1" s="1"/>
  <c r="D7004" i="1"/>
  <c r="E7004" i="1" s="1"/>
  <c r="D7000" i="1"/>
  <c r="E7000" i="1" s="1"/>
  <c r="D6940" i="1"/>
  <c r="E6940" i="1" s="1"/>
  <c r="D6936" i="1"/>
  <c r="E6936" i="1" s="1"/>
  <c r="D6900" i="1"/>
  <c r="E6900" i="1" s="1"/>
  <c r="D6888" i="1"/>
  <c r="E6888" i="1" s="1"/>
  <c r="D6801" i="1"/>
  <c r="E6801" i="1" s="1"/>
  <c r="D6787" i="1"/>
  <c r="E6787" i="1" s="1"/>
  <c r="D6547" i="1"/>
  <c r="E6547" i="1" s="1"/>
  <c r="D6535" i="1"/>
  <c r="E6535" i="1" s="1"/>
  <c r="D6503" i="1"/>
  <c r="E6503" i="1" s="1"/>
  <c r="D6476" i="1"/>
  <c r="E6476" i="1" s="1"/>
  <c r="D6474" i="1"/>
  <c r="E6474" i="1" s="1"/>
  <c r="D6472" i="1"/>
  <c r="E6472" i="1" s="1"/>
  <c r="D6470" i="1"/>
  <c r="E6470" i="1" s="1"/>
  <c r="D6468" i="1"/>
  <c r="E6468" i="1" s="1"/>
  <c r="D6466" i="1"/>
  <c r="E6466" i="1" s="1"/>
  <c r="D6464" i="1"/>
  <c r="E6464" i="1" s="1"/>
  <c r="D6462" i="1"/>
  <c r="E6462" i="1" s="1"/>
  <c r="D6460" i="1"/>
  <c r="E6460" i="1" s="1"/>
  <c r="D6458" i="1"/>
  <c r="E6458" i="1" s="1"/>
  <c r="D6456" i="1"/>
  <c r="E6456" i="1" s="1"/>
  <c r="D6454" i="1"/>
  <c r="E6454" i="1" s="1"/>
  <c r="D6452" i="1"/>
  <c r="E6452" i="1" s="1"/>
  <c r="D6450" i="1"/>
  <c r="E6450" i="1" s="1"/>
  <c r="D6448" i="1"/>
  <c r="E6448" i="1" s="1"/>
  <c r="D6446" i="1"/>
  <c r="E6446" i="1" s="1"/>
  <c r="D6444" i="1"/>
  <c r="E6444" i="1" s="1"/>
  <c r="D6442" i="1"/>
  <c r="E6442" i="1" s="1"/>
  <c r="D6440" i="1"/>
  <c r="E6440" i="1" s="1"/>
  <c r="D6438" i="1"/>
  <c r="E6438" i="1" s="1"/>
  <c r="D6436" i="1"/>
  <c r="E6436" i="1" s="1"/>
  <c r="D6434" i="1"/>
  <c r="E6434" i="1" s="1"/>
  <c r="D6432" i="1"/>
  <c r="E6432" i="1" s="1"/>
  <c r="D6430" i="1"/>
  <c r="E6430" i="1" s="1"/>
  <c r="D6428" i="1"/>
  <c r="E6428" i="1" s="1"/>
  <c r="D6426" i="1"/>
  <c r="E6426" i="1" s="1"/>
  <c r="D6424" i="1"/>
  <c r="E6424" i="1" s="1"/>
  <c r="D6422" i="1"/>
  <c r="E6422" i="1" s="1"/>
  <c r="D6420" i="1"/>
  <c r="E6420" i="1" s="1"/>
  <c r="D6418" i="1"/>
  <c r="E6418" i="1" s="1"/>
  <c r="D6416" i="1"/>
  <c r="E6416" i="1" s="1"/>
  <c r="D6414" i="1"/>
  <c r="E6414" i="1" s="1"/>
  <c r="D6412" i="1"/>
  <c r="E6412" i="1" s="1"/>
  <c r="D6410" i="1"/>
  <c r="E6410" i="1" s="1"/>
  <c r="D6408" i="1"/>
  <c r="E6408" i="1" s="1"/>
  <c r="D6406" i="1"/>
  <c r="E6406" i="1" s="1"/>
  <c r="D6404" i="1"/>
  <c r="E6404" i="1" s="1"/>
  <c r="D6402" i="1"/>
  <c r="E6402" i="1" s="1"/>
  <c r="D6400" i="1"/>
  <c r="E6400" i="1" s="1"/>
  <c r="D6398" i="1"/>
  <c r="E6398" i="1" s="1"/>
  <c r="D6396" i="1"/>
  <c r="E6396" i="1" s="1"/>
  <c r="D6394" i="1"/>
  <c r="E6394" i="1" s="1"/>
  <c r="D6392" i="1"/>
  <c r="E6392" i="1" s="1"/>
  <c r="D6390" i="1"/>
  <c r="E6390" i="1" s="1"/>
  <c r="D6388" i="1"/>
  <c r="E6388" i="1" s="1"/>
  <c r="D6386" i="1"/>
  <c r="E6386" i="1" s="1"/>
  <c r="D6384" i="1"/>
  <c r="E6384" i="1" s="1"/>
  <c r="D6382" i="1"/>
  <c r="E6382" i="1" s="1"/>
  <c r="D6380" i="1"/>
  <c r="E6380" i="1" s="1"/>
  <c r="D6378" i="1"/>
  <c r="E6378" i="1" s="1"/>
  <c r="D6376" i="1"/>
  <c r="E6376" i="1" s="1"/>
  <c r="D6374" i="1"/>
  <c r="E6374" i="1" s="1"/>
  <c r="D6372" i="1"/>
  <c r="E6372" i="1" s="1"/>
  <c r="D6370" i="1"/>
  <c r="E6370" i="1" s="1"/>
  <c r="D6368" i="1"/>
  <c r="E6368" i="1" s="1"/>
  <c r="D6366" i="1"/>
  <c r="E6366" i="1" s="1"/>
  <c r="D6364" i="1"/>
  <c r="E6364" i="1" s="1"/>
  <c r="D6362" i="1"/>
  <c r="E6362" i="1" s="1"/>
  <c r="D6360" i="1"/>
  <c r="E6360" i="1" s="1"/>
  <c r="D6358" i="1"/>
  <c r="E6358" i="1" s="1"/>
  <c r="D6356" i="1"/>
  <c r="E6356" i="1" s="1"/>
  <c r="D6354" i="1"/>
  <c r="E6354" i="1" s="1"/>
  <c r="D6352" i="1"/>
  <c r="E6352" i="1" s="1"/>
  <c r="D6350" i="1"/>
  <c r="E6350" i="1" s="1"/>
  <c r="D6348" i="1"/>
  <c r="E6348" i="1" s="1"/>
  <c r="D6346" i="1"/>
  <c r="E6346" i="1" s="1"/>
  <c r="D6344" i="1"/>
  <c r="E6344" i="1" s="1"/>
  <c r="D6342" i="1"/>
  <c r="E6342" i="1" s="1"/>
  <c r="D6340" i="1"/>
  <c r="E6340" i="1" s="1"/>
  <c r="D6338" i="1"/>
  <c r="E6338" i="1" s="1"/>
  <c r="D6336" i="1"/>
  <c r="E6336" i="1" s="1"/>
  <c r="D6334" i="1"/>
  <c r="E6334" i="1" s="1"/>
  <c r="D6332" i="1"/>
  <c r="E6332" i="1" s="1"/>
  <c r="D6330" i="1"/>
  <c r="E6330" i="1" s="1"/>
  <c r="D6328" i="1"/>
  <c r="E6328" i="1" s="1"/>
  <c r="D6326" i="1"/>
  <c r="E6326" i="1" s="1"/>
  <c r="D6324" i="1"/>
  <c r="E6324" i="1" s="1"/>
  <c r="D6322" i="1"/>
  <c r="E6322" i="1" s="1"/>
  <c r="D6320" i="1"/>
  <c r="E6320" i="1" s="1"/>
  <c r="D6318" i="1"/>
  <c r="E6318" i="1" s="1"/>
  <c r="D6316" i="1"/>
  <c r="E6316" i="1" s="1"/>
  <c r="D6314" i="1"/>
  <c r="E6314" i="1" s="1"/>
  <c r="D6312" i="1"/>
  <c r="E6312" i="1" s="1"/>
  <c r="D6310" i="1"/>
  <c r="E6310" i="1" s="1"/>
  <c r="D6308" i="1"/>
  <c r="E6308" i="1" s="1"/>
  <c r="D6306" i="1"/>
  <c r="E6306" i="1" s="1"/>
  <c r="D6304" i="1"/>
  <c r="E6304" i="1" s="1"/>
  <c r="D6302" i="1"/>
  <c r="E6302" i="1" s="1"/>
  <c r="D6300" i="1"/>
  <c r="E6300" i="1" s="1"/>
  <c r="D6298" i="1"/>
  <c r="E6298" i="1" s="1"/>
  <c r="D6296" i="1"/>
  <c r="E6296" i="1" s="1"/>
  <c r="D6294" i="1"/>
  <c r="E6294" i="1" s="1"/>
  <c r="D6292" i="1"/>
  <c r="E6292" i="1" s="1"/>
  <c r="D6290" i="1"/>
  <c r="E6290" i="1" s="1"/>
  <c r="D6288" i="1"/>
  <c r="E6288" i="1" s="1"/>
  <c r="D6286" i="1"/>
  <c r="E6286" i="1" s="1"/>
  <c r="D6284" i="1"/>
  <c r="E6284" i="1" s="1"/>
  <c r="D6282" i="1"/>
  <c r="E6282" i="1" s="1"/>
  <c r="D6280" i="1"/>
  <c r="E6280" i="1" s="1"/>
  <c r="D6278" i="1"/>
  <c r="E6278" i="1" s="1"/>
  <c r="D6276" i="1"/>
  <c r="E6276" i="1" s="1"/>
  <c r="D6274" i="1"/>
  <c r="E6274" i="1" s="1"/>
  <c r="D6272" i="1"/>
  <c r="E6272" i="1" s="1"/>
  <c r="D6270" i="1"/>
  <c r="E6270" i="1" s="1"/>
  <c r="D6268" i="1"/>
  <c r="E6268" i="1" s="1"/>
  <c r="D6266" i="1"/>
  <c r="E6266" i="1" s="1"/>
  <c r="D6264" i="1"/>
  <c r="E6264" i="1" s="1"/>
  <c r="D6262" i="1"/>
  <c r="E6262" i="1" s="1"/>
  <c r="D6260" i="1"/>
  <c r="E6260" i="1" s="1"/>
  <c r="D6258" i="1"/>
  <c r="E6258" i="1" s="1"/>
  <c r="D6256" i="1"/>
  <c r="E6256" i="1" s="1"/>
  <c r="D6254" i="1"/>
  <c r="E6254" i="1" s="1"/>
  <c r="D6252" i="1"/>
  <c r="E6252" i="1" s="1"/>
  <c r="D6250" i="1"/>
  <c r="E6250" i="1" s="1"/>
  <c r="D6248" i="1"/>
  <c r="E6248" i="1" s="1"/>
  <c r="D6246" i="1"/>
  <c r="E6246" i="1" s="1"/>
  <c r="D6244" i="1"/>
  <c r="E6244" i="1" s="1"/>
  <c r="D6242" i="1"/>
  <c r="E6242" i="1" s="1"/>
  <c r="D6240" i="1"/>
  <c r="E6240" i="1" s="1"/>
  <c r="D6238" i="1"/>
  <c r="E6238" i="1" s="1"/>
  <c r="D6236" i="1"/>
  <c r="E6236" i="1" s="1"/>
  <c r="D6234" i="1"/>
  <c r="E6234" i="1" s="1"/>
  <c r="D6232" i="1"/>
  <c r="E6232" i="1" s="1"/>
  <c r="D6230" i="1"/>
  <c r="E6230" i="1" s="1"/>
  <c r="D6228" i="1"/>
  <c r="E6228" i="1" s="1"/>
  <c r="D6226" i="1"/>
  <c r="E6226" i="1" s="1"/>
  <c r="D6224" i="1"/>
  <c r="E6224" i="1" s="1"/>
  <c r="D6222" i="1"/>
  <c r="E6222" i="1" s="1"/>
  <c r="D6220" i="1"/>
  <c r="E6220" i="1" s="1"/>
  <c r="D6218" i="1"/>
  <c r="E6218" i="1" s="1"/>
  <c r="D6216" i="1"/>
  <c r="E6216" i="1" s="1"/>
  <c r="D6214" i="1"/>
  <c r="E6214" i="1" s="1"/>
  <c r="D6212" i="1"/>
  <c r="E6212" i="1" s="1"/>
  <c r="D6210" i="1"/>
  <c r="E6210" i="1" s="1"/>
  <c r="D6208" i="1"/>
  <c r="E6208" i="1" s="1"/>
  <c r="D6206" i="1"/>
  <c r="E6206" i="1" s="1"/>
  <c r="D6204" i="1"/>
  <c r="E6204" i="1" s="1"/>
  <c r="D6202" i="1"/>
  <c r="E6202" i="1" s="1"/>
  <c r="D6200" i="1"/>
  <c r="E6200" i="1" s="1"/>
  <c r="D6198" i="1"/>
  <c r="E6198" i="1" s="1"/>
  <c r="D6196" i="1"/>
  <c r="E6196" i="1" s="1"/>
  <c r="D6194" i="1"/>
  <c r="E6194" i="1" s="1"/>
  <c r="D6192" i="1"/>
  <c r="E6192" i="1" s="1"/>
  <c r="D6190" i="1"/>
  <c r="E6190" i="1" s="1"/>
  <c r="D6188" i="1"/>
  <c r="E6188" i="1" s="1"/>
  <c r="D6186" i="1"/>
  <c r="E6186" i="1" s="1"/>
  <c r="D6184" i="1"/>
  <c r="E6184" i="1" s="1"/>
  <c r="D6182" i="1"/>
  <c r="E6182" i="1" s="1"/>
  <c r="D6180" i="1"/>
  <c r="E6180" i="1" s="1"/>
  <c r="D6178" i="1"/>
  <c r="E6178" i="1" s="1"/>
  <c r="D6176" i="1"/>
  <c r="E6176" i="1" s="1"/>
  <c r="D6174" i="1"/>
  <c r="E6174" i="1" s="1"/>
  <c r="D6172" i="1"/>
  <c r="E6172" i="1" s="1"/>
  <c r="D6170" i="1"/>
  <c r="E6170" i="1" s="1"/>
  <c r="D6168" i="1"/>
  <c r="E6168" i="1" s="1"/>
  <c r="D6166" i="1"/>
  <c r="E6166" i="1" s="1"/>
  <c r="D6164" i="1"/>
  <c r="E6164" i="1" s="1"/>
  <c r="D6162" i="1"/>
  <c r="E6162" i="1" s="1"/>
  <c r="D6160" i="1"/>
  <c r="E6160" i="1" s="1"/>
  <c r="D6158" i="1"/>
  <c r="E6158" i="1" s="1"/>
  <c r="D6156" i="1"/>
  <c r="E6156" i="1" s="1"/>
  <c r="D6154" i="1"/>
  <c r="E6154" i="1" s="1"/>
  <c r="D6152" i="1"/>
  <c r="E6152" i="1" s="1"/>
  <c r="D6150" i="1"/>
  <c r="E6150" i="1" s="1"/>
  <c r="D6148" i="1"/>
  <c r="E6148" i="1" s="1"/>
  <c r="D6146" i="1"/>
  <c r="E6146" i="1" s="1"/>
  <c r="D6144" i="1"/>
  <c r="E6144" i="1" s="1"/>
  <c r="D6142" i="1"/>
  <c r="E6142" i="1" s="1"/>
  <c r="D6140" i="1"/>
  <c r="E6140" i="1" s="1"/>
  <c r="D6138" i="1"/>
  <c r="E6138" i="1" s="1"/>
  <c r="D6136" i="1"/>
  <c r="E6136" i="1" s="1"/>
  <c r="D6134" i="1"/>
  <c r="E6134" i="1" s="1"/>
  <c r="D6132" i="1"/>
  <c r="E6132" i="1" s="1"/>
  <c r="D6130" i="1"/>
  <c r="E6130" i="1" s="1"/>
  <c r="D6128" i="1"/>
  <c r="E6128" i="1" s="1"/>
  <c r="D6126" i="1"/>
  <c r="E6126" i="1" s="1"/>
  <c r="D6124" i="1"/>
  <c r="E6124" i="1" s="1"/>
  <c r="D6122" i="1"/>
  <c r="E6122" i="1" s="1"/>
  <c r="D6120" i="1"/>
  <c r="E6120" i="1" s="1"/>
  <c r="D6118" i="1"/>
  <c r="E6118" i="1" s="1"/>
  <c r="D6116" i="1"/>
  <c r="E6116" i="1" s="1"/>
  <c r="D6114" i="1"/>
  <c r="E6114" i="1" s="1"/>
  <c r="D6112" i="1"/>
  <c r="E6112" i="1" s="1"/>
  <c r="D6110" i="1"/>
  <c r="E6110" i="1" s="1"/>
  <c r="D6108" i="1"/>
  <c r="E6108" i="1" s="1"/>
  <c r="D6106" i="1"/>
  <c r="E6106" i="1" s="1"/>
  <c r="D6104" i="1"/>
  <c r="E6104" i="1" s="1"/>
  <c r="D6102" i="1"/>
  <c r="E6102" i="1" s="1"/>
  <c r="D6100" i="1"/>
  <c r="E6100" i="1" s="1"/>
  <c r="D6098" i="1"/>
  <c r="E6098" i="1" s="1"/>
  <c r="D6096" i="1"/>
  <c r="E6096" i="1" s="1"/>
  <c r="D6094" i="1"/>
  <c r="E6094" i="1" s="1"/>
  <c r="D6092" i="1"/>
  <c r="E6092" i="1" s="1"/>
  <c r="D6090" i="1"/>
  <c r="E6090" i="1" s="1"/>
  <c r="D6088" i="1"/>
  <c r="E6088" i="1" s="1"/>
  <c r="D6086" i="1"/>
  <c r="E6086" i="1" s="1"/>
  <c r="D6084" i="1"/>
  <c r="E6084" i="1" s="1"/>
  <c r="D6082" i="1"/>
  <c r="E6082" i="1" s="1"/>
  <c r="D6080" i="1"/>
  <c r="E6080" i="1" s="1"/>
  <c r="D6078" i="1"/>
  <c r="E6078" i="1" s="1"/>
  <c r="D6076" i="1"/>
  <c r="E6076" i="1" s="1"/>
  <c r="D6074" i="1"/>
  <c r="E6074" i="1" s="1"/>
  <c r="D6072" i="1"/>
  <c r="E6072" i="1" s="1"/>
  <c r="D6070" i="1"/>
  <c r="E6070" i="1" s="1"/>
  <c r="D6068" i="1"/>
  <c r="E6068" i="1" s="1"/>
  <c r="D6066" i="1"/>
  <c r="E6066" i="1" s="1"/>
  <c r="D6064" i="1"/>
  <c r="E6064" i="1" s="1"/>
  <c r="D6062" i="1"/>
  <c r="E6062" i="1" s="1"/>
  <c r="D6060" i="1"/>
  <c r="E6060" i="1" s="1"/>
  <c r="D6058" i="1"/>
  <c r="E6058" i="1" s="1"/>
  <c r="D6056" i="1"/>
  <c r="E6056" i="1" s="1"/>
  <c r="D6054" i="1"/>
  <c r="E6054" i="1" s="1"/>
  <c r="D6052" i="1"/>
  <c r="E6052" i="1" s="1"/>
  <c r="D6050" i="1"/>
  <c r="E6050" i="1" s="1"/>
  <c r="D6048" i="1"/>
  <c r="E6048" i="1" s="1"/>
  <c r="D5764" i="1"/>
  <c r="E5764" i="1" s="1"/>
  <c r="D5762" i="1"/>
  <c r="E5762" i="1" s="1"/>
  <c r="D5758" i="1"/>
  <c r="E5758" i="1" s="1"/>
  <c r="D5756" i="1"/>
  <c r="E5756" i="1" s="1"/>
  <c r="D5752" i="1"/>
  <c r="E5752" i="1" s="1"/>
  <c r="D5750" i="1"/>
  <c r="E5750" i="1" s="1"/>
  <c r="D5672" i="1"/>
  <c r="E5672" i="1" s="1"/>
  <c r="D5668" i="1"/>
  <c r="E5668" i="1" s="1"/>
  <c r="D5666" i="1"/>
  <c r="E5666" i="1" s="1"/>
  <c r="D5529" i="1"/>
  <c r="E5529" i="1" s="1"/>
  <c r="D5527" i="1"/>
  <c r="E5527" i="1" s="1"/>
  <c r="D5525" i="1"/>
  <c r="E5525" i="1" s="1"/>
  <c r="D5521" i="1"/>
  <c r="E5521" i="1" s="1"/>
  <c r="D5519" i="1"/>
  <c r="E5519" i="1" s="1"/>
  <c r="D5517" i="1"/>
  <c r="E5517" i="1" s="1"/>
  <c r="D5513" i="1"/>
  <c r="E5513" i="1" s="1"/>
  <c r="D5505" i="1"/>
  <c r="E5505" i="1" s="1"/>
  <c r="D5497" i="1"/>
  <c r="E5497" i="1" s="1"/>
  <c r="D5495" i="1"/>
  <c r="E5495" i="1" s="1"/>
  <c r="D5493" i="1"/>
  <c r="E5493" i="1" s="1"/>
  <c r="D5489" i="1"/>
  <c r="E5489" i="1" s="1"/>
  <c r="D5487" i="1"/>
  <c r="E5487" i="1" s="1"/>
  <c r="D5485" i="1"/>
  <c r="E5485" i="1" s="1"/>
  <c r="D5401" i="1"/>
  <c r="E5401" i="1" s="1"/>
  <c r="D5387" i="1"/>
  <c r="E5387" i="1" s="1"/>
  <c r="D5377" i="1"/>
  <c r="E5377" i="1" s="1"/>
  <c r="D5371" i="1"/>
  <c r="E5371" i="1" s="1"/>
  <c r="D5368" i="1"/>
  <c r="E5368" i="1" s="1"/>
  <c r="D5364" i="1"/>
  <c r="E5364" i="1" s="1"/>
  <c r="D5362" i="1"/>
  <c r="E5362" i="1" s="1"/>
  <c r="D5320" i="1"/>
  <c r="E5320" i="1" s="1"/>
  <c r="D5316" i="1"/>
  <c r="E5316" i="1" s="1"/>
  <c r="D5314" i="1"/>
  <c r="E5314" i="1" s="1"/>
  <c r="D5241" i="1"/>
  <c r="E5241" i="1" s="1"/>
  <c r="D5239" i="1"/>
  <c r="E5239" i="1" s="1"/>
  <c r="D5237" i="1"/>
  <c r="E5237" i="1" s="1"/>
  <c r="D5225" i="1"/>
  <c r="E5225" i="1" s="1"/>
  <c r="D5217" i="1"/>
  <c r="E5217" i="1" s="1"/>
  <c r="D5209" i="1"/>
  <c r="E5209" i="1" s="1"/>
  <c r="D5207" i="1"/>
  <c r="E5207" i="1" s="1"/>
  <c r="D5205" i="1"/>
  <c r="E5205" i="1" s="1"/>
  <c r="D5193" i="1"/>
  <c r="E5193" i="1" s="1"/>
  <c r="D5109" i="1"/>
  <c r="E5109" i="1" s="1"/>
  <c r="D5093" i="1"/>
  <c r="E5093" i="1" s="1"/>
  <c r="D5087" i="1"/>
  <c r="E5087" i="1" s="1"/>
  <c r="D5085" i="1"/>
  <c r="E5085" i="1" s="1"/>
  <c r="D5079" i="1"/>
  <c r="E5079" i="1" s="1"/>
  <c r="D5076" i="1"/>
  <c r="E5076" i="1" s="1"/>
  <c r="D5070" i="1"/>
  <c r="E5070" i="1" s="1"/>
  <c r="D5068" i="1"/>
  <c r="E5068" i="1" s="1"/>
  <c r="D4855" i="1"/>
  <c r="E4855" i="1" s="1"/>
  <c r="D4748" i="1"/>
  <c r="E4748" i="1" s="1"/>
  <c r="D4746" i="1"/>
  <c r="E4746" i="1" s="1"/>
  <c r="D4742" i="1"/>
  <c r="E4742" i="1" s="1"/>
  <c r="D4740" i="1"/>
  <c r="E4740" i="1" s="1"/>
  <c r="D4738" i="1"/>
  <c r="E4738" i="1" s="1"/>
  <c r="D4734" i="1"/>
  <c r="E4734" i="1" s="1"/>
  <c r="D4732" i="1"/>
  <c r="E4732" i="1" s="1"/>
  <c r="D4730" i="1"/>
  <c r="E4730" i="1" s="1"/>
  <c r="D4434" i="1"/>
  <c r="E4434" i="1" s="1"/>
  <c r="D4432" i="1"/>
  <c r="E4432" i="1" s="1"/>
  <c r="D4394" i="1"/>
  <c r="E4394" i="1" s="1"/>
  <c r="D4370" i="1"/>
  <c r="E4370" i="1" s="1"/>
  <c r="D4368" i="1"/>
  <c r="E4368" i="1" s="1"/>
  <c r="D2296" i="1"/>
  <c r="E2296" i="1" s="1"/>
  <c r="D1079" i="1"/>
  <c r="E1079" i="1" s="1"/>
  <c r="D12716" i="1"/>
  <c r="E12716" i="1" s="1"/>
  <c r="D12708" i="1"/>
  <c r="E12708" i="1" s="1"/>
  <c r="D12700" i="1"/>
  <c r="E12700" i="1" s="1"/>
  <c r="D8991" i="1"/>
  <c r="E8991" i="1" s="1"/>
  <c r="D8983" i="1"/>
  <c r="E8983" i="1" s="1"/>
  <c r="D8977" i="1"/>
  <c r="E8977" i="1" s="1"/>
  <c r="D8943" i="1"/>
  <c r="E8943" i="1" s="1"/>
  <c r="D8929" i="1"/>
  <c r="E8929" i="1" s="1"/>
  <c r="D8850" i="1"/>
  <c r="E8850" i="1" s="1"/>
  <c r="D8848" i="1"/>
  <c r="E8848" i="1" s="1"/>
  <c r="D8846" i="1"/>
  <c r="E8846" i="1" s="1"/>
  <c r="D8844" i="1"/>
  <c r="E8844" i="1" s="1"/>
  <c r="D8842" i="1"/>
  <c r="E8842" i="1" s="1"/>
  <c r="D8840" i="1"/>
  <c r="E8840" i="1" s="1"/>
  <c r="D8830" i="1"/>
  <c r="E8830" i="1" s="1"/>
  <c r="D8826" i="1"/>
  <c r="E8826" i="1" s="1"/>
  <c r="D8822" i="1"/>
  <c r="E8822" i="1" s="1"/>
  <c r="D8818" i="1"/>
  <c r="E8818" i="1" s="1"/>
  <c r="D8641" i="1"/>
  <c r="E8641" i="1" s="1"/>
  <c r="D8625" i="1"/>
  <c r="E8625" i="1" s="1"/>
  <c r="D8621" i="1"/>
  <c r="E8621" i="1" s="1"/>
  <c r="D8617" i="1"/>
  <c r="E8617" i="1" s="1"/>
  <c r="D8549" i="1"/>
  <c r="E8549" i="1" s="1"/>
  <c r="D8545" i="1"/>
  <c r="E8545" i="1" s="1"/>
  <c r="D8533" i="1"/>
  <c r="E8533" i="1" s="1"/>
  <c r="D8529" i="1"/>
  <c r="E8529" i="1" s="1"/>
  <c r="D8525" i="1"/>
  <c r="E8525" i="1" s="1"/>
  <c r="D8521" i="1"/>
  <c r="E8521" i="1" s="1"/>
  <c r="D8358" i="1"/>
  <c r="E8358" i="1" s="1"/>
  <c r="D8356" i="1"/>
  <c r="E8356" i="1" s="1"/>
  <c r="D8354" i="1"/>
  <c r="E8354" i="1" s="1"/>
  <c r="D8350" i="1"/>
  <c r="E8350" i="1" s="1"/>
  <c r="D8348" i="1"/>
  <c r="E8348" i="1" s="1"/>
  <c r="D8346" i="1"/>
  <c r="E8346" i="1" s="1"/>
  <c r="D8342" i="1"/>
  <c r="E8342" i="1" s="1"/>
  <c r="D8340" i="1"/>
  <c r="E8340" i="1" s="1"/>
  <c r="D8338" i="1"/>
  <c r="E8338" i="1" s="1"/>
  <c r="D8326" i="1"/>
  <c r="E8326" i="1" s="1"/>
  <c r="D8324" i="1"/>
  <c r="E8324" i="1" s="1"/>
  <c r="D8322" i="1"/>
  <c r="E8322" i="1" s="1"/>
  <c r="D8318" i="1"/>
  <c r="E8318" i="1" s="1"/>
  <c r="D8316" i="1"/>
  <c r="E8316" i="1" s="1"/>
  <c r="D8314" i="1"/>
  <c r="E8314" i="1" s="1"/>
  <c r="D8310" i="1"/>
  <c r="E8310" i="1" s="1"/>
  <c r="D8308" i="1"/>
  <c r="E8308" i="1" s="1"/>
  <c r="D8306" i="1"/>
  <c r="E8306" i="1" s="1"/>
  <c r="D8133" i="1"/>
  <c r="E8133" i="1" s="1"/>
  <c r="D8129" i="1"/>
  <c r="E8129" i="1" s="1"/>
  <c r="D8117" i="1"/>
  <c r="E8117" i="1" s="1"/>
  <c r="D8113" i="1"/>
  <c r="E8113" i="1" s="1"/>
  <c r="D8109" i="1"/>
  <c r="E8109" i="1" s="1"/>
  <c r="D8105" i="1"/>
  <c r="E8105" i="1" s="1"/>
  <c r="D8037" i="1"/>
  <c r="E8037" i="1" s="1"/>
  <c r="D8033" i="1"/>
  <c r="E8033" i="1" s="1"/>
  <c r="D8021" i="1"/>
  <c r="E8021" i="1" s="1"/>
  <c r="D8017" i="1"/>
  <c r="E8017" i="1" s="1"/>
  <c r="D8013" i="1"/>
  <c r="E8013" i="1" s="1"/>
  <c r="D8009" i="1"/>
  <c r="E8009" i="1" s="1"/>
  <c r="D7882" i="1"/>
  <c r="E7882" i="1" s="1"/>
  <c r="D7880" i="1"/>
  <c r="E7880" i="1" s="1"/>
  <c r="D7874" i="1"/>
  <c r="E7874" i="1" s="1"/>
  <c r="D7872" i="1"/>
  <c r="E7872" i="1" s="1"/>
  <c r="D7864" i="1"/>
  <c r="E7864" i="1" s="1"/>
  <c r="D7858" i="1"/>
  <c r="E7858" i="1" s="1"/>
  <c r="D7856" i="1"/>
  <c r="E7856" i="1" s="1"/>
  <c r="D7850" i="1"/>
  <c r="E7850" i="1" s="1"/>
  <c r="D7800" i="1"/>
  <c r="E7800" i="1" s="1"/>
  <c r="D7794" i="1"/>
  <c r="E7794" i="1" s="1"/>
  <c r="D7792" i="1"/>
  <c r="E7792" i="1" s="1"/>
  <c r="D7786" i="1"/>
  <c r="E7786" i="1" s="1"/>
  <c r="D7614" i="1"/>
  <c r="E7614" i="1" s="1"/>
  <c r="D7612" i="1"/>
  <c r="E7612" i="1" s="1"/>
  <c r="D7610" i="1"/>
  <c r="E7610" i="1" s="1"/>
  <c r="D7608" i="1"/>
  <c r="E7608" i="1" s="1"/>
  <c r="D7604" i="1"/>
  <c r="E7604" i="1" s="1"/>
  <c r="D7059" i="1"/>
  <c r="E7059" i="1" s="1"/>
  <c r="D7055" i="1"/>
  <c r="E7055" i="1" s="1"/>
  <c r="D7043" i="1"/>
  <c r="E7043" i="1" s="1"/>
  <c r="D7039" i="1"/>
  <c r="E7039" i="1" s="1"/>
  <c r="D7035" i="1"/>
  <c r="E7035" i="1" s="1"/>
  <c r="D6862" i="1"/>
  <c r="E6862" i="1" s="1"/>
  <c r="D6860" i="1"/>
  <c r="E6860" i="1" s="1"/>
  <c r="D6840" i="1"/>
  <c r="E6840" i="1" s="1"/>
  <c r="D6838" i="1"/>
  <c r="E6838" i="1" s="1"/>
  <c r="D6836" i="1"/>
  <c r="E6836" i="1" s="1"/>
  <c r="D6781" i="1"/>
  <c r="E6781" i="1" s="1"/>
  <c r="D6755" i="1"/>
  <c r="E6755" i="1" s="1"/>
  <c r="D6753" i="1"/>
  <c r="E6753" i="1" s="1"/>
  <c r="D6751" i="1"/>
  <c r="E6751" i="1" s="1"/>
  <c r="D6749" i="1"/>
  <c r="E6749" i="1" s="1"/>
  <c r="D6747" i="1"/>
  <c r="E6747" i="1" s="1"/>
  <c r="D6602" i="1"/>
  <c r="E6602" i="1" s="1"/>
  <c r="D6594" i="1"/>
  <c r="E6594" i="1" s="1"/>
  <c r="D6497" i="1"/>
  <c r="E6497" i="1" s="1"/>
  <c r="D5773" i="1"/>
  <c r="E5773" i="1" s="1"/>
  <c r="D5771" i="1"/>
  <c r="E5771" i="1" s="1"/>
  <c r="D5769" i="1"/>
  <c r="E5769" i="1" s="1"/>
  <c r="D5767" i="1"/>
  <c r="E5767" i="1" s="1"/>
  <c r="D5765" i="1"/>
  <c r="E5765" i="1" s="1"/>
  <c r="D5536" i="1"/>
  <c r="E5536" i="1" s="1"/>
  <c r="D5532" i="1"/>
  <c r="E5532" i="1" s="1"/>
  <c r="D5530" i="1"/>
  <c r="E5530" i="1" s="1"/>
  <c r="D5504" i="1"/>
  <c r="E5504" i="1" s="1"/>
  <c r="D5500" i="1"/>
  <c r="E5500" i="1" s="1"/>
  <c r="D5498" i="1"/>
  <c r="E5498" i="1" s="1"/>
  <c r="D5480" i="1"/>
  <c r="E5480" i="1" s="1"/>
  <c r="D5476" i="1"/>
  <c r="E5476" i="1" s="1"/>
  <c r="D5474" i="1"/>
  <c r="E5474" i="1" s="1"/>
  <c r="D5472" i="1"/>
  <c r="E5472" i="1" s="1"/>
  <c r="D5468" i="1"/>
  <c r="E5468" i="1" s="1"/>
  <c r="D5466" i="1"/>
  <c r="E5466" i="1" s="1"/>
  <c r="D5448" i="1"/>
  <c r="E5448" i="1" s="1"/>
  <c r="D5444" i="1"/>
  <c r="E5444" i="1" s="1"/>
  <c r="D5442" i="1"/>
  <c r="E5442" i="1" s="1"/>
  <c r="D5367" i="1"/>
  <c r="E5367" i="1" s="1"/>
  <c r="D5365" i="1"/>
  <c r="E5365" i="1" s="1"/>
  <c r="D5353" i="1"/>
  <c r="E5353" i="1" s="1"/>
  <c r="D5345" i="1"/>
  <c r="E5345" i="1" s="1"/>
  <c r="D5337" i="1"/>
  <c r="E5337" i="1" s="1"/>
  <c r="D5335" i="1"/>
  <c r="E5335" i="1" s="1"/>
  <c r="D5333" i="1"/>
  <c r="E5333" i="1" s="1"/>
  <c r="D5192" i="1"/>
  <c r="E5192" i="1" s="1"/>
  <c r="D5188" i="1"/>
  <c r="E5188" i="1" s="1"/>
  <c r="D5186" i="1"/>
  <c r="E5186" i="1" s="1"/>
  <c r="D5075" i="1"/>
  <c r="E5075" i="1" s="1"/>
  <c r="D5073" i="1"/>
  <c r="E5073" i="1" s="1"/>
  <c r="D5071" i="1"/>
  <c r="E5071" i="1" s="1"/>
  <c r="D4930" i="1"/>
  <c r="E4930" i="1" s="1"/>
  <c r="D4749" i="1"/>
  <c r="E4749" i="1" s="1"/>
  <c r="D4745" i="1"/>
  <c r="E4745" i="1" s="1"/>
  <c r="D4741" i="1"/>
  <c r="E4741" i="1" s="1"/>
  <c r="D4733" i="1"/>
  <c r="E4733" i="1" s="1"/>
  <c r="D4729" i="1"/>
  <c r="E4729" i="1" s="1"/>
  <c r="D4725" i="1"/>
  <c r="E4725" i="1" s="1"/>
  <c r="D4685" i="1"/>
  <c r="E4685" i="1" s="1"/>
  <c r="D4681" i="1"/>
  <c r="E4681" i="1" s="1"/>
  <c r="D4677" i="1"/>
  <c r="E4677" i="1" s="1"/>
  <c r="D4669" i="1"/>
  <c r="E4669" i="1" s="1"/>
  <c r="D4665" i="1"/>
  <c r="E4665" i="1" s="1"/>
  <c r="D4661" i="1"/>
  <c r="E4661" i="1" s="1"/>
  <c r="D1713" i="1"/>
  <c r="E1713" i="1" s="1"/>
  <c r="D108" i="1"/>
  <c r="E108" i="1" s="1"/>
  <c r="D12720" i="1"/>
  <c r="E12720" i="1" s="1"/>
  <c r="D12712" i="1"/>
  <c r="E12712" i="1" s="1"/>
  <c r="D12704" i="1"/>
  <c r="E12704" i="1" s="1"/>
  <c r="D4358" i="1"/>
  <c r="E4358" i="1" s="1"/>
  <c r="D4356" i="1"/>
  <c r="E4356" i="1" s="1"/>
  <c r="D4354" i="1"/>
  <c r="E4354" i="1" s="1"/>
  <c r="D4350" i="1"/>
  <c r="E4350" i="1" s="1"/>
  <c r="D4348" i="1"/>
  <c r="E4348" i="1" s="1"/>
  <c r="D4346" i="1"/>
  <c r="E4346" i="1" s="1"/>
  <c r="D4342" i="1"/>
  <c r="E4342" i="1" s="1"/>
  <c r="D4340" i="1"/>
  <c r="E4340" i="1" s="1"/>
  <c r="D4330" i="1"/>
  <c r="E4330" i="1" s="1"/>
  <c r="D4298" i="1"/>
  <c r="E4298" i="1" s="1"/>
  <c r="D4294" i="1"/>
  <c r="E4294" i="1" s="1"/>
  <c r="D4292" i="1"/>
  <c r="E4292" i="1" s="1"/>
  <c r="D4290" i="1"/>
  <c r="E4290" i="1" s="1"/>
  <c r="D4286" i="1"/>
  <c r="E4286" i="1" s="1"/>
  <c r="D4284" i="1"/>
  <c r="E4284" i="1" s="1"/>
  <c r="D4282" i="1"/>
  <c r="E4282" i="1" s="1"/>
  <c r="D4278" i="1"/>
  <c r="E4278" i="1" s="1"/>
  <c r="D4276" i="1"/>
  <c r="E4276" i="1" s="1"/>
  <c r="D4105" i="1"/>
  <c r="E4105" i="1" s="1"/>
  <c r="D4101" i="1"/>
  <c r="E4101" i="1" s="1"/>
  <c r="D4089" i="1"/>
  <c r="E4089" i="1" s="1"/>
  <c r="D4085" i="1"/>
  <c r="E4085" i="1" s="1"/>
  <c r="D4081" i="1"/>
  <c r="E4081" i="1" s="1"/>
  <c r="D4077" i="1"/>
  <c r="E4077" i="1" s="1"/>
  <c r="D4041" i="1"/>
  <c r="E4041" i="1" s="1"/>
  <c r="D4037" i="1"/>
  <c r="E4037" i="1" s="1"/>
  <c r="D4025" i="1"/>
  <c r="E4025" i="1" s="1"/>
  <c r="D4021" i="1"/>
  <c r="E4021" i="1" s="1"/>
  <c r="D4017" i="1"/>
  <c r="E4017" i="1" s="1"/>
  <c r="D4013" i="1"/>
  <c r="E4013" i="1" s="1"/>
  <c r="D4009" i="1"/>
  <c r="E4009" i="1" s="1"/>
  <c r="D4005" i="1"/>
  <c r="E4005" i="1" s="1"/>
  <c r="D3993" i="1"/>
  <c r="E3993" i="1" s="1"/>
  <c r="D3989" i="1"/>
  <c r="E3989" i="1" s="1"/>
  <c r="D3985" i="1"/>
  <c r="E3985" i="1" s="1"/>
  <c r="D3981" i="1"/>
  <c r="E3981" i="1" s="1"/>
  <c r="D3373" i="1"/>
  <c r="E3373" i="1" s="1"/>
  <c r="D3371" i="1"/>
  <c r="E3371" i="1" s="1"/>
  <c r="D3369" i="1"/>
  <c r="E3369" i="1" s="1"/>
  <c r="D3357" i="1"/>
  <c r="E3357" i="1" s="1"/>
  <c r="D3355" i="1"/>
  <c r="E3355" i="1" s="1"/>
  <c r="D3353" i="1"/>
  <c r="E3353" i="1" s="1"/>
  <c r="D3341" i="1"/>
  <c r="E3341" i="1" s="1"/>
  <c r="D3339" i="1"/>
  <c r="E3339" i="1" s="1"/>
  <c r="D3337" i="1"/>
  <c r="E3337" i="1" s="1"/>
  <c r="D3333" i="1"/>
  <c r="E3333" i="1" s="1"/>
  <c r="D3331" i="1"/>
  <c r="E3331" i="1" s="1"/>
  <c r="D3257" i="1"/>
  <c r="E3257" i="1" s="1"/>
  <c r="D3249" i="1"/>
  <c r="E3249" i="1" s="1"/>
  <c r="D3247" i="1"/>
  <c r="E3247" i="1" s="1"/>
  <c r="D3245" i="1"/>
  <c r="E3245" i="1" s="1"/>
  <c r="D3243" i="1"/>
  <c r="E3243" i="1" s="1"/>
  <c r="D3241" i="1"/>
  <c r="E3241" i="1" s="1"/>
  <c r="D3239" i="1"/>
  <c r="E3239" i="1" s="1"/>
  <c r="D3235" i="1"/>
  <c r="E3235" i="1" s="1"/>
  <c r="D3233" i="1"/>
  <c r="E3233" i="1" s="1"/>
  <c r="D3231" i="1"/>
  <c r="E3231" i="1" s="1"/>
  <c r="D3229" i="1"/>
  <c r="E3229" i="1" s="1"/>
  <c r="D3227" i="1"/>
  <c r="E3227" i="1" s="1"/>
  <c r="D3221" i="1"/>
  <c r="E3221" i="1" s="1"/>
  <c r="D3219" i="1"/>
  <c r="E3219" i="1" s="1"/>
  <c r="D3215" i="1"/>
  <c r="E3215" i="1" s="1"/>
  <c r="D3213" i="1"/>
  <c r="E3213" i="1" s="1"/>
  <c r="D3211" i="1"/>
  <c r="E3211" i="1" s="1"/>
  <c r="D3209" i="1"/>
  <c r="E3209" i="1" s="1"/>
  <c r="D3207" i="1"/>
  <c r="E3207" i="1" s="1"/>
  <c r="D3205" i="1"/>
  <c r="E3205" i="1" s="1"/>
  <c r="D3203" i="1"/>
  <c r="E3203" i="1" s="1"/>
  <c r="D3154" i="1"/>
  <c r="E3154" i="1" s="1"/>
  <c r="D3152" i="1"/>
  <c r="E3152" i="1" s="1"/>
  <c r="D3142" i="1"/>
  <c r="E3142" i="1" s="1"/>
  <c r="D3140" i="1"/>
  <c r="E3140" i="1" s="1"/>
  <c r="D3122" i="1"/>
  <c r="E3122" i="1" s="1"/>
  <c r="D3120" i="1"/>
  <c r="E3120" i="1" s="1"/>
  <c r="D3038" i="1"/>
  <c r="E3038" i="1" s="1"/>
  <c r="D3030" i="1"/>
  <c r="E3030" i="1" s="1"/>
  <c r="D3028" i="1"/>
  <c r="E3028" i="1" s="1"/>
  <c r="D2891" i="1"/>
  <c r="E2891" i="1" s="1"/>
  <c r="D2885" i="1"/>
  <c r="E2885" i="1" s="1"/>
  <c r="D2883" i="1"/>
  <c r="E2883" i="1" s="1"/>
  <c r="D2881" i="1"/>
  <c r="E2881" i="1" s="1"/>
  <c r="D2879" i="1"/>
  <c r="E2879" i="1" s="1"/>
  <c r="D2814" i="1"/>
  <c r="E2814" i="1" s="1"/>
  <c r="D2812" i="1"/>
  <c r="E2812" i="1" s="1"/>
  <c r="D2688" i="1"/>
  <c r="E2688" i="1" s="1"/>
  <c r="D2660" i="1"/>
  <c r="E2660" i="1" s="1"/>
  <c r="D2648" i="1"/>
  <c r="E2648" i="1" s="1"/>
  <c r="D2393" i="1"/>
  <c r="E2393" i="1" s="1"/>
  <c r="D2359" i="1"/>
  <c r="E2359" i="1" s="1"/>
  <c r="D2353" i="1"/>
  <c r="E2353" i="1" s="1"/>
  <c r="D2341" i="1"/>
  <c r="E2341" i="1" s="1"/>
  <c r="D2288" i="1"/>
  <c r="E2288" i="1" s="1"/>
  <c r="D2286" i="1"/>
  <c r="E2286" i="1" s="1"/>
  <c r="D2284" i="1"/>
  <c r="E2284" i="1" s="1"/>
  <c r="D2282" i="1"/>
  <c r="E2282" i="1" s="1"/>
  <c r="D2278" i="1"/>
  <c r="E2278" i="1" s="1"/>
  <c r="D2266" i="1"/>
  <c r="E2266" i="1" s="1"/>
  <c r="D2256" i="1"/>
  <c r="E2256" i="1" s="1"/>
  <c r="D1204" i="1"/>
  <c r="E1204" i="1" s="1"/>
  <c r="D1172" i="1"/>
  <c r="E1172" i="1" s="1"/>
  <c r="D1077" i="1"/>
  <c r="E1077" i="1" s="1"/>
  <c r="D1075" i="1"/>
  <c r="E1075" i="1" s="1"/>
  <c r="D1071" i="1"/>
  <c r="E1071" i="1" s="1"/>
  <c r="D1069" i="1"/>
  <c r="E1069" i="1" s="1"/>
  <c r="D1067" i="1"/>
  <c r="E1067" i="1" s="1"/>
  <c r="D1035" i="1"/>
  <c r="E1035" i="1" s="1"/>
  <c r="D1029" i="1"/>
  <c r="E1029" i="1" s="1"/>
  <c r="D1019" i="1"/>
  <c r="E1019" i="1" s="1"/>
  <c r="D965" i="1"/>
  <c r="E965" i="1" s="1"/>
  <c r="D961" i="1"/>
  <c r="E961" i="1" s="1"/>
  <c r="D929" i="1"/>
  <c r="E929" i="1" s="1"/>
  <c r="D805" i="1"/>
  <c r="E805" i="1" s="1"/>
  <c r="D803" i="1"/>
  <c r="E803" i="1" s="1"/>
  <c r="D799" i="1"/>
  <c r="E799" i="1" s="1"/>
  <c r="D797" i="1"/>
  <c r="E797" i="1" s="1"/>
  <c r="D773" i="1"/>
  <c r="E773" i="1" s="1"/>
  <c r="D767" i="1"/>
  <c r="E767" i="1" s="1"/>
  <c r="D765" i="1"/>
  <c r="E765" i="1" s="1"/>
  <c r="D759" i="1"/>
  <c r="E759" i="1" s="1"/>
  <c r="D739" i="1"/>
  <c r="E739" i="1" s="1"/>
  <c r="D731" i="1"/>
  <c r="E731" i="1" s="1"/>
  <c r="D727" i="1"/>
  <c r="E727" i="1" s="1"/>
  <c r="D725" i="1"/>
  <c r="E725" i="1" s="1"/>
  <c r="D679" i="1"/>
  <c r="E679" i="1" s="1"/>
  <c r="D675" i="1"/>
  <c r="E675" i="1" s="1"/>
  <c r="D669" i="1"/>
  <c r="E669" i="1" s="1"/>
  <c r="D661" i="1"/>
  <c r="E661" i="1" s="1"/>
  <c r="D653" i="1"/>
  <c r="E653" i="1" s="1"/>
  <c r="D645" i="1"/>
  <c r="E645" i="1" s="1"/>
  <c r="D633" i="1"/>
  <c r="E633" i="1" s="1"/>
  <c r="D548" i="1"/>
  <c r="E548" i="1" s="1"/>
  <c r="D540" i="1"/>
  <c r="E540" i="1" s="1"/>
  <c r="D516" i="1"/>
  <c r="E516" i="1" s="1"/>
  <c r="D508" i="1"/>
  <c r="E508" i="1" s="1"/>
  <c r="D500" i="1"/>
  <c r="E500" i="1" s="1"/>
  <c r="D492" i="1"/>
  <c r="E492" i="1" s="1"/>
  <c r="D383" i="1"/>
  <c r="E383" i="1" s="1"/>
  <c r="D381" i="1"/>
  <c r="E381" i="1" s="1"/>
  <c r="D375" i="1"/>
  <c r="E375" i="1" s="1"/>
  <c r="D373" i="1"/>
  <c r="E373" i="1" s="1"/>
  <c r="D369" i="1"/>
  <c r="E369" i="1" s="1"/>
  <c r="D319" i="1"/>
  <c r="E319" i="1" s="1"/>
  <c r="D303" i="1"/>
  <c r="E303" i="1" s="1"/>
  <c r="D297" i="1"/>
  <c r="E297" i="1" s="1"/>
  <c r="D100" i="1"/>
  <c r="E100" i="1" s="1"/>
  <c r="D98" i="1"/>
  <c r="E98" i="1" s="1"/>
  <c r="D96" i="1"/>
  <c r="E96" i="1" s="1"/>
  <c r="D94" i="1"/>
  <c r="E94" i="1" s="1"/>
  <c r="D92" i="1"/>
  <c r="E92" i="1" s="1"/>
  <c r="D90" i="1"/>
  <c r="E90" i="1" s="1"/>
  <c r="D82" i="1"/>
  <c r="E82" i="1" s="1"/>
  <c r="D70" i="1"/>
  <c r="E70" i="1" s="1"/>
  <c r="D11855" i="1"/>
  <c r="E11855" i="1" s="1"/>
  <c r="D11853" i="1"/>
  <c r="E11853" i="1" s="1"/>
  <c r="D12554" i="1"/>
  <c r="E12554" i="1" s="1"/>
  <c r="D12546" i="1"/>
  <c r="E12546" i="1" s="1"/>
  <c r="D4726" i="1"/>
  <c r="E4726" i="1" s="1"/>
  <c r="D4724" i="1"/>
  <c r="E4724" i="1" s="1"/>
  <c r="D4718" i="1"/>
  <c r="E4718" i="1" s="1"/>
  <c r="D4686" i="1"/>
  <c r="E4686" i="1" s="1"/>
  <c r="D4684" i="1"/>
  <c r="E4684" i="1" s="1"/>
  <c r="D4682" i="1"/>
  <c r="E4682" i="1" s="1"/>
  <c r="D4678" i="1"/>
  <c r="E4678" i="1" s="1"/>
  <c r="D4676" i="1"/>
  <c r="E4676" i="1" s="1"/>
  <c r="D4674" i="1"/>
  <c r="E4674" i="1" s="1"/>
  <c r="D4670" i="1"/>
  <c r="E4670" i="1" s="1"/>
  <c r="D4668" i="1"/>
  <c r="E4668" i="1" s="1"/>
  <c r="D4666" i="1"/>
  <c r="E4666" i="1" s="1"/>
  <c r="D4662" i="1"/>
  <c r="E4662" i="1" s="1"/>
  <c r="D4660" i="1"/>
  <c r="E4660" i="1" s="1"/>
  <c r="D4562" i="1"/>
  <c r="E4562" i="1" s="1"/>
  <c r="D4560" i="1"/>
  <c r="E4560" i="1" s="1"/>
  <c r="D4522" i="1"/>
  <c r="E4522" i="1" s="1"/>
  <c r="D4498" i="1"/>
  <c r="E4498" i="1" s="1"/>
  <c r="D4496" i="1"/>
  <c r="E4496" i="1" s="1"/>
  <c r="D4489" i="1"/>
  <c r="E4489" i="1" s="1"/>
  <c r="D4485" i="1"/>
  <c r="E4485" i="1" s="1"/>
  <c r="D4473" i="1"/>
  <c r="E4473" i="1" s="1"/>
  <c r="D4469" i="1"/>
  <c r="E4469" i="1" s="1"/>
  <c r="D4465" i="1"/>
  <c r="E4465" i="1" s="1"/>
  <c r="D4461" i="1"/>
  <c r="E4461" i="1" s="1"/>
  <c r="D4425" i="1"/>
  <c r="E4425" i="1" s="1"/>
  <c r="D4421" i="1"/>
  <c r="E4421" i="1" s="1"/>
  <c r="D4409" i="1"/>
  <c r="E4409" i="1" s="1"/>
  <c r="D4405" i="1"/>
  <c r="E4405" i="1" s="1"/>
  <c r="D4401" i="1"/>
  <c r="E4401" i="1" s="1"/>
  <c r="D4397" i="1"/>
  <c r="E4397" i="1" s="1"/>
  <c r="D4230" i="1"/>
  <c r="E4230" i="1" s="1"/>
  <c r="D4228" i="1"/>
  <c r="E4228" i="1" s="1"/>
  <c r="D4226" i="1"/>
  <c r="E4226" i="1" s="1"/>
  <c r="D4222" i="1"/>
  <c r="E4222" i="1" s="1"/>
  <c r="D4220" i="1"/>
  <c r="E4220" i="1" s="1"/>
  <c r="D4218" i="1"/>
  <c r="E4218" i="1" s="1"/>
  <c r="D4214" i="1"/>
  <c r="E4214" i="1" s="1"/>
  <c r="D4212" i="1"/>
  <c r="E4212" i="1" s="1"/>
  <c r="D4202" i="1"/>
  <c r="E4202" i="1" s="1"/>
  <c r="D4170" i="1"/>
  <c r="E4170" i="1" s="1"/>
  <c r="D4166" i="1"/>
  <c r="E4166" i="1" s="1"/>
  <c r="D4164" i="1"/>
  <c r="E4164" i="1" s="1"/>
  <c r="D4162" i="1"/>
  <c r="E4162" i="1" s="1"/>
  <c r="D4158" i="1"/>
  <c r="E4158" i="1" s="1"/>
  <c r="D4156" i="1"/>
  <c r="E4156" i="1" s="1"/>
  <c r="D4154" i="1"/>
  <c r="E4154" i="1" s="1"/>
  <c r="D4150" i="1"/>
  <c r="E4150" i="1" s="1"/>
  <c r="D4148" i="1"/>
  <c r="E4148" i="1" s="1"/>
  <c r="D4050" i="1"/>
  <c r="E4050" i="1" s="1"/>
  <c r="D4048" i="1"/>
  <c r="E4048" i="1" s="1"/>
  <c r="D4010" i="1"/>
  <c r="E4010" i="1" s="1"/>
  <c r="D3986" i="1"/>
  <c r="E3986" i="1" s="1"/>
  <c r="D3984" i="1"/>
  <c r="E3984" i="1" s="1"/>
  <c r="D3977" i="1"/>
  <c r="E3977" i="1" s="1"/>
  <c r="D3973" i="1"/>
  <c r="E3973" i="1" s="1"/>
  <c r="D3961" i="1"/>
  <c r="E3961" i="1" s="1"/>
  <c r="D3957" i="1"/>
  <c r="E3957" i="1" s="1"/>
  <c r="D3953" i="1"/>
  <c r="E3953" i="1" s="1"/>
  <c r="D3949" i="1"/>
  <c r="E3949" i="1" s="1"/>
  <c r="D3849" i="1"/>
  <c r="E3849" i="1" s="1"/>
  <c r="D3845" i="1"/>
  <c r="E3845" i="1" s="1"/>
  <c r="D3833" i="1"/>
  <c r="E3833" i="1" s="1"/>
  <c r="D3829" i="1"/>
  <c r="E3829" i="1" s="1"/>
  <c r="D3825" i="1"/>
  <c r="E3825" i="1" s="1"/>
  <c r="D3821" i="1"/>
  <c r="E3821" i="1" s="1"/>
  <c r="D3773" i="1"/>
  <c r="E3773" i="1" s="1"/>
  <c r="D3749" i="1"/>
  <c r="E3749" i="1" s="1"/>
  <c r="D3747" i="1"/>
  <c r="E3747" i="1" s="1"/>
  <c r="D3685" i="1"/>
  <c r="E3685" i="1" s="1"/>
  <c r="D3683" i="1"/>
  <c r="E3683" i="1" s="1"/>
  <c r="D3645" i="1"/>
  <c r="E3645" i="1" s="1"/>
  <c r="D3613" i="1"/>
  <c r="E3613" i="1" s="1"/>
  <c r="D3611" i="1"/>
  <c r="E3611" i="1" s="1"/>
  <c r="D3563" i="1"/>
  <c r="E3563" i="1" s="1"/>
  <c r="D3504" i="1"/>
  <c r="E3504" i="1" s="1"/>
  <c r="D3492" i="1"/>
  <c r="E3492" i="1" s="1"/>
  <c r="D3488" i="1"/>
  <c r="E3488" i="1" s="1"/>
  <c r="D3486" i="1"/>
  <c r="E3486" i="1" s="1"/>
  <c r="D3438" i="1"/>
  <c r="E3438" i="1" s="1"/>
  <c r="D3432" i="1"/>
  <c r="E3432" i="1" s="1"/>
  <c r="D3416" i="1"/>
  <c r="E3416" i="1" s="1"/>
  <c r="D3412" i="1"/>
  <c r="E3412" i="1" s="1"/>
  <c r="D3408" i="1"/>
  <c r="E3408" i="1" s="1"/>
  <c r="D3332" i="1"/>
  <c r="E3332" i="1" s="1"/>
  <c r="D3248" i="1"/>
  <c r="E3248" i="1" s="1"/>
  <c r="D3234" i="1"/>
  <c r="E3234" i="1" s="1"/>
  <c r="D3183" i="1"/>
  <c r="E3183" i="1" s="1"/>
  <c r="D3181" i="1"/>
  <c r="E3181" i="1" s="1"/>
  <c r="D3179" i="1"/>
  <c r="E3179" i="1" s="1"/>
  <c r="D3171" i="1"/>
  <c r="E3171" i="1" s="1"/>
  <c r="D3167" i="1"/>
  <c r="E3167" i="1" s="1"/>
  <c r="D3165" i="1"/>
  <c r="E3165" i="1" s="1"/>
  <c r="D3163" i="1"/>
  <c r="E3163" i="1" s="1"/>
  <c r="D3151" i="1"/>
  <c r="E3151" i="1" s="1"/>
  <c r="D3129" i="1"/>
  <c r="E3129" i="1" s="1"/>
  <c r="D3109" i="1"/>
  <c r="E3109" i="1" s="1"/>
  <c r="D3045" i="1"/>
  <c r="E3045" i="1" s="1"/>
  <c r="D3035" i="1"/>
  <c r="E3035" i="1" s="1"/>
  <c r="D3029" i="1"/>
  <c r="E3029" i="1" s="1"/>
  <c r="D3026" i="1"/>
  <c r="E3026" i="1" s="1"/>
  <c r="D2930" i="1"/>
  <c r="E2930" i="1" s="1"/>
  <c r="D2926" i="1"/>
  <c r="E2926" i="1" s="1"/>
  <c r="D2922" i="1"/>
  <c r="E2922" i="1" s="1"/>
  <c r="D2908" i="1"/>
  <c r="E2908" i="1" s="1"/>
  <c r="D2902" i="1"/>
  <c r="E2902" i="1" s="1"/>
  <c r="D2900" i="1"/>
  <c r="E2900" i="1" s="1"/>
  <c r="D2813" i="1"/>
  <c r="E2813" i="1" s="1"/>
  <c r="D2798" i="1"/>
  <c r="E2798" i="1" s="1"/>
  <c r="D2794" i="1"/>
  <c r="E2794" i="1" s="1"/>
  <c r="D2774" i="1"/>
  <c r="E2774" i="1" s="1"/>
  <c r="D2749" i="1"/>
  <c r="E2749" i="1" s="1"/>
  <c r="D2743" i="1"/>
  <c r="E2743" i="1" s="1"/>
  <c r="D2741" i="1"/>
  <c r="E2741" i="1" s="1"/>
  <c r="D2739" i="1"/>
  <c r="E2739" i="1" s="1"/>
  <c r="D2737" i="1"/>
  <c r="E2737" i="1" s="1"/>
  <c r="D2733" i="1"/>
  <c r="E2733" i="1" s="1"/>
  <c r="D2729" i="1"/>
  <c r="E2729" i="1" s="1"/>
  <c r="D2721" i="1"/>
  <c r="E2721" i="1" s="1"/>
  <c r="D2711" i="1"/>
  <c r="E2711" i="1" s="1"/>
  <c r="D2709" i="1"/>
  <c r="E2709" i="1" s="1"/>
  <c r="D2707" i="1"/>
  <c r="E2707" i="1" s="1"/>
  <c r="D2649" i="1"/>
  <c r="E2649" i="1" s="1"/>
  <c r="D2626" i="1"/>
  <c r="E2626" i="1" s="1"/>
  <c r="D2452" i="1"/>
  <c r="E2452" i="1" s="1"/>
  <c r="D2448" i="1"/>
  <c r="E2448" i="1" s="1"/>
  <c r="D2440" i="1"/>
  <c r="E2440" i="1" s="1"/>
  <c r="D2430" i="1"/>
  <c r="E2430" i="1" s="1"/>
  <c r="D2352" i="1"/>
  <c r="E2352" i="1" s="1"/>
  <c r="D2344" i="1"/>
  <c r="E2344" i="1" s="1"/>
  <c r="D2338" i="1"/>
  <c r="E2338" i="1" s="1"/>
  <c r="D2336" i="1"/>
  <c r="E2336" i="1" s="1"/>
  <c r="D2329" i="1"/>
  <c r="E2329" i="1" s="1"/>
  <c r="D2297" i="1"/>
  <c r="E2297" i="1" s="1"/>
  <c r="D2243" i="1"/>
  <c r="E2243" i="1" s="1"/>
  <c r="D2237" i="1"/>
  <c r="E2237" i="1" s="1"/>
  <c r="D2235" i="1"/>
  <c r="E2235" i="1" s="1"/>
  <c r="D2062" i="1"/>
  <c r="E2062" i="1" s="1"/>
  <c r="D2060" i="1"/>
  <c r="E2060" i="1" s="1"/>
  <c r="D2058" i="1"/>
  <c r="E2058" i="1" s="1"/>
  <c r="D2056" i="1"/>
  <c r="E2056" i="1" s="1"/>
  <c r="D2054" i="1"/>
  <c r="E2054" i="1" s="1"/>
  <c r="D2052" i="1"/>
  <c r="E2052" i="1" s="1"/>
  <c r="D2050" i="1"/>
  <c r="E2050" i="1" s="1"/>
  <c r="D2048" i="1"/>
  <c r="E2048" i="1" s="1"/>
  <c r="D2046" i="1"/>
  <c r="E2046" i="1" s="1"/>
  <c r="D2044" i="1"/>
  <c r="E2044" i="1" s="1"/>
  <c r="D2042" i="1"/>
  <c r="E2042" i="1" s="1"/>
  <c r="D2040" i="1"/>
  <c r="E2040" i="1" s="1"/>
  <c r="D2038" i="1"/>
  <c r="E2038" i="1" s="1"/>
  <c r="D2036" i="1"/>
  <c r="E2036" i="1" s="1"/>
  <c r="D2034" i="1"/>
  <c r="E2034" i="1" s="1"/>
  <c r="D2032" i="1"/>
  <c r="E2032" i="1" s="1"/>
  <c r="D2030" i="1"/>
  <c r="E2030" i="1" s="1"/>
  <c r="D2028" i="1"/>
  <c r="E2028" i="1" s="1"/>
  <c r="D2026" i="1"/>
  <c r="E2026" i="1" s="1"/>
  <c r="D2024" i="1"/>
  <c r="E2024" i="1" s="1"/>
  <c r="D2022" i="1"/>
  <c r="E2022" i="1" s="1"/>
  <c r="D2020" i="1"/>
  <c r="E2020" i="1" s="1"/>
  <c r="D2018" i="1"/>
  <c r="E2018" i="1" s="1"/>
  <c r="D2016" i="1"/>
  <c r="E2016" i="1" s="1"/>
  <c r="D2014" i="1"/>
  <c r="E2014" i="1" s="1"/>
  <c r="D2012" i="1"/>
  <c r="E2012" i="1" s="1"/>
  <c r="D2010" i="1"/>
  <c r="E2010" i="1" s="1"/>
  <c r="D2008" i="1"/>
  <c r="E2008" i="1" s="1"/>
  <c r="D2006" i="1"/>
  <c r="E2006" i="1" s="1"/>
  <c r="D2004" i="1"/>
  <c r="E2004" i="1" s="1"/>
  <c r="D2002" i="1"/>
  <c r="E2002" i="1" s="1"/>
  <c r="D2000" i="1"/>
  <c r="E2000" i="1" s="1"/>
  <c r="D1998" i="1"/>
  <c r="E1998" i="1" s="1"/>
  <c r="D1996" i="1"/>
  <c r="E1996" i="1" s="1"/>
  <c r="D1994" i="1"/>
  <c r="E1994" i="1" s="1"/>
  <c r="D1992" i="1"/>
  <c r="E1992" i="1" s="1"/>
  <c r="D1990" i="1"/>
  <c r="E1990" i="1" s="1"/>
  <c r="D1988" i="1"/>
  <c r="E1988" i="1" s="1"/>
  <c r="D1986" i="1"/>
  <c r="E1986" i="1" s="1"/>
  <c r="D1984" i="1"/>
  <c r="E1984" i="1" s="1"/>
  <c r="D1982" i="1"/>
  <c r="E1982" i="1" s="1"/>
  <c r="D1980" i="1"/>
  <c r="E1980" i="1" s="1"/>
  <c r="D1978" i="1"/>
  <c r="E1978" i="1" s="1"/>
  <c r="D1976" i="1"/>
  <c r="E1976" i="1" s="1"/>
  <c r="D1974" i="1"/>
  <c r="E1974" i="1" s="1"/>
  <c r="D1972" i="1"/>
  <c r="E1972" i="1" s="1"/>
  <c r="D1970" i="1"/>
  <c r="E1970" i="1" s="1"/>
  <c r="D1968" i="1"/>
  <c r="E1968" i="1" s="1"/>
  <c r="D1966" i="1"/>
  <c r="E1966" i="1" s="1"/>
  <c r="D1730" i="1"/>
  <c r="E1730" i="1" s="1"/>
  <c r="D1647" i="1"/>
  <c r="E1647" i="1" s="1"/>
  <c r="D1639" i="1"/>
  <c r="E1639" i="1" s="1"/>
  <c r="D1635" i="1"/>
  <c r="E1635" i="1" s="1"/>
  <c r="D1629" i="1"/>
  <c r="E1629" i="1" s="1"/>
  <c r="D1625" i="1"/>
  <c r="E1625" i="1" s="1"/>
  <c r="D1623" i="1"/>
  <c r="E1623" i="1" s="1"/>
  <c r="D1621" i="1"/>
  <c r="E1621" i="1" s="1"/>
  <c r="D1619" i="1"/>
  <c r="E1619" i="1" s="1"/>
  <c r="D1617" i="1"/>
  <c r="E1617" i="1" s="1"/>
  <c r="D1251" i="1"/>
  <c r="E1251" i="1" s="1"/>
  <c r="D1249" i="1"/>
  <c r="E1249" i="1" s="1"/>
  <c r="D1247" i="1"/>
  <c r="E1247" i="1" s="1"/>
  <c r="D1245" i="1"/>
  <c r="E1245" i="1" s="1"/>
  <c r="D1239" i="1"/>
  <c r="E1239" i="1" s="1"/>
  <c r="D1237" i="1"/>
  <c r="E1237" i="1" s="1"/>
  <c r="D1195" i="1"/>
  <c r="E1195" i="1" s="1"/>
  <c r="D1179" i="1"/>
  <c r="E1179" i="1" s="1"/>
  <c r="D1167" i="1"/>
  <c r="E1167" i="1" s="1"/>
  <c r="D1163" i="1"/>
  <c r="E1163" i="1" s="1"/>
  <c r="D1147" i="1"/>
  <c r="E1147" i="1" s="1"/>
  <c r="D1140" i="1"/>
  <c r="E1140" i="1" s="1"/>
  <c r="D1132" i="1"/>
  <c r="E1132" i="1" s="1"/>
  <c r="D1108" i="1"/>
  <c r="E1108" i="1" s="1"/>
  <c r="D1100" i="1"/>
  <c r="E1100" i="1" s="1"/>
  <c r="D788" i="1"/>
  <c r="E788" i="1" s="1"/>
  <c r="D772" i="1"/>
  <c r="E772" i="1" s="1"/>
  <c r="D764" i="1"/>
  <c r="E764" i="1" s="1"/>
  <c r="D756" i="1"/>
  <c r="E756" i="1" s="1"/>
  <c r="D748" i="1"/>
  <c r="E748" i="1" s="1"/>
  <c r="D609" i="1"/>
  <c r="E609" i="1" s="1"/>
  <c r="D607" i="1"/>
  <c r="E607" i="1" s="1"/>
  <c r="D605" i="1"/>
  <c r="E605" i="1" s="1"/>
  <c r="D603" i="1"/>
  <c r="E603" i="1" s="1"/>
  <c r="D601" i="1"/>
  <c r="E601" i="1" s="1"/>
  <c r="D597" i="1"/>
  <c r="E597" i="1" s="1"/>
  <c r="D595" i="1"/>
  <c r="E595" i="1" s="1"/>
  <c r="D583" i="1"/>
  <c r="E583" i="1" s="1"/>
  <c r="D577" i="1"/>
  <c r="E577" i="1" s="1"/>
  <c r="D575" i="1"/>
  <c r="E575" i="1" s="1"/>
  <c r="D573" i="1"/>
  <c r="E573" i="1" s="1"/>
  <c r="D571" i="1"/>
  <c r="E571" i="1" s="1"/>
  <c r="D569" i="1"/>
  <c r="E569" i="1" s="1"/>
  <c r="D501" i="1"/>
  <c r="E501" i="1" s="1"/>
  <c r="D440" i="1"/>
  <c r="E440" i="1" s="1"/>
  <c r="D432" i="1"/>
  <c r="E432" i="1" s="1"/>
  <c r="D430" i="1"/>
  <c r="E430" i="1" s="1"/>
  <c r="D424" i="1"/>
  <c r="E424" i="1" s="1"/>
  <c r="D416" i="1"/>
  <c r="E416" i="1" s="1"/>
  <c r="D414" i="1"/>
  <c r="E414" i="1" s="1"/>
  <c r="D408" i="1"/>
  <c r="E408" i="1" s="1"/>
  <c r="D326" i="1"/>
  <c r="E326" i="1" s="1"/>
  <c r="D322" i="1"/>
  <c r="E322" i="1" s="1"/>
  <c r="D294" i="1"/>
  <c r="E294" i="1" s="1"/>
  <c r="D274" i="1"/>
  <c r="E274" i="1" s="1"/>
  <c r="D241" i="1"/>
  <c r="E241" i="1" s="1"/>
  <c r="D237" i="1"/>
  <c r="E237" i="1" s="1"/>
  <c r="D233" i="1"/>
  <c r="E233" i="1" s="1"/>
  <c r="D229" i="1"/>
  <c r="E229" i="1" s="1"/>
  <c r="D225" i="1"/>
  <c r="E225" i="1" s="1"/>
  <c r="D221" i="1"/>
  <c r="E221" i="1" s="1"/>
  <c r="D217" i="1"/>
  <c r="E217" i="1" s="1"/>
  <c r="D213" i="1"/>
  <c r="E213" i="1" s="1"/>
  <c r="D209" i="1"/>
  <c r="E209" i="1" s="1"/>
  <c r="D205" i="1"/>
  <c r="E205" i="1" s="1"/>
  <c r="D201" i="1"/>
  <c r="E201" i="1" s="1"/>
  <c r="D195" i="1"/>
  <c r="E195" i="1" s="1"/>
  <c r="D193" i="1"/>
  <c r="E193" i="1" s="1"/>
  <c r="D191" i="1"/>
  <c r="E191" i="1" s="1"/>
  <c r="D189" i="1"/>
  <c r="E189" i="1" s="1"/>
  <c r="D187" i="1"/>
  <c r="E187" i="1" s="1"/>
  <c r="D185" i="1"/>
  <c r="E185" i="1" s="1"/>
  <c r="D183" i="1"/>
  <c r="E183" i="1" s="1"/>
  <c r="D181" i="1"/>
  <c r="E181" i="1" s="1"/>
  <c r="D179" i="1"/>
  <c r="E179" i="1" s="1"/>
  <c r="D177" i="1"/>
  <c r="E177" i="1" s="1"/>
  <c r="D175" i="1"/>
  <c r="E175" i="1" s="1"/>
  <c r="D173" i="1"/>
  <c r="E173" i="1" s="1"/>
  <c r="D171" i="1"/>
  <c r="E171" i="1" s="1"/>
  <c r="D169" i="1"/>
  <c r="E169" i="1" s="1"/>
  <c r="D167" i="1"/>
  <c r="E167" i="1" s="1"/>
  <c r="D165" i="1"/>
  <c r="E165" i="1" s="1"/>
  <c r="D163" i="1"/>
  <c r="E163" i="1" s="1"/>
  <c r="D129" i="1"/>
  <c r="E129" i="1" s="1"/>
  <c r="D121" i="1"/>
  <c r="E121" i="1" s="1"/>
  <c r="D119" i="1"/>
  <c r="E119" i="1" s="1"/>
  <c r="D85" i="1"/>
  <c r="E85" i="1" s="1"/>
  <c r="D83" i="1"/>
  <c r="E83" i="1" s="1"/>
  <c r="D73" i="1"/>
  <c r="E73" i="1" s="1"/>
  <c r="D71" i="1"/>
  <c r="E71" i="1" s="1"/>
  <c r="D3954" i="1"/>
  <c r="E3954" i="1" s="1"/>
  <c r="D3952" i="1"/>
  <c r="E3952" i="1" s="1"/>
  <c r="D3922" i="1"/>
  <c r="E3922" i="1" s="1"/>
  <c r="D3920" i="1"/>
  <c r="E3920" i="1" s="1"/>
  <c r="D3850" i="1"/>
  <c r="E3850" i="1" s="1"/>
  <c r="D3826" i="1"/>
  <c r="E3826" i="1" s="1"/>
  <c r="D3824" i="1"/>
  <c r="E3824" i="1" s="1"/>
  <c r="D3529" i="1"/>
  <c r="E3529" i="1" s="1"/>
  <c r="D3513" i="1"/>
  <c r="E3513" i="1" s="1"/>
  <c r="D3511" i="1"/>
  <c r="E3511" i="1" s="1"/>
  <c r="D3479" i="1"/>
  <c r="E3479" i="1" s="1"/>
  <c r="D3439" i="1"/>
  <c r="E3439" i="1" s="1"/>
  <c r="D3431" i="1"/>
  <c r="E3431" i="1" s="1"/>
  <c r="D3417" i="1"/>
  <c r="E3417" i="1" s="1"/>
  <c r="D3415" i="1"/>
  <c r="E3415" i="1" s="1"/>
  <c r="D3409" i="1"/>
  <c r="E3409" i="1" s="1"/>
  <c r="D3170" i="1"/>
  <c r="E3170" i="1" s="1"/>
  <c r="D2923" i="1"/>
  <c r="E2923" i="1" s="1"/>
  <c r="D2901" i="1"/>
  <c r="E2901" i="1" s="1"/>
  <c r="D2298" i="1"/>
  <c r="E2298" i="1" s="1"/>
  <c r="D2187" i="1"/>
  <c r="E2187" i="1" s="1"/>
  <c r="D2185" i="1"/>
  <c r="E2185" i="1" s="1"/>
  <c r="D2183" i="1"/>
  <c r="E2183" i="1" s="1"/>
  <c r="D2181" i="1"/>
  <c r="E2181" i="1" s="1"/>
  <c r="D2179" i="1"/>
  <c r="E2179" i="1" s="1"/>
  <c r="D2177" i="1"/>
  <c r="E2177" i="1" s="1"/>
  <c r="D2175" i="1"/>
  <c r="E2175" i="1" s="1"/>
  <c r="D2173" i="1"/>
  <c r="E2173" i="1" s="1"/>
  <c r="D2171" i="1"/>
  <c r="E2171" i="1" s="1"/>
  <c r="D2169" i="1"/>
  <c r="E2169" i="1" s="1"/>
  <c r="D2167" i="1"/>
  <c r="E2167" i="1" s="1"/>
  <c r="D2165" i="1"/>
  <c r="E2165" i="1" s="1"/>
  <c r="D2163" i="1"/>
  <c r="E2163" i="1" s="1"/>
  <c r="D2161" i="1"/>
  <c r="E2161" i="1" s="1"/>
  <c r="D2159" i="1"/>
  <c r="E2159" i="1" s="1"/>
  <c r="D2157" i="1"/>
  <c r="E2157" i="1" s="1"/>
  <c r="D2155" i="1"/>
  <c r="E2155" i="1" s="1"/>
  <c r="D2153" i="1"/>
  <c r="E2153" i="1" s="1"/>
  <c r="D2151" i="1"/>
  <c r="E2151" i="1" s="1"/>
  <c r="D2149" i="1"/>
  <c r="E2149" i="1" s="1"/>
  <c r="D2147" i="1"/>
  <c r="E2147" i="1" s="1"/>
  <c r="D2145" i="1"/>
  <c r="E2145" i="1" s="1"/>
  <c r="D2143" i="1"/>
  <c r="E2143" i="1" s="1"/>
  <c r="D2141" i="1"/>
  <c r="E2141" i="1" s="1"/>
  <c r="D2139" i="1"/>
  <c r="E2139" i="1" s="1"/>
  <c r="D2137" i="1"/>
  <c r="E2137" i="1" s="1"/>
  <c r="D2135" i="1"/>
  <c r="E2135" i="1" s="1"/>
  <c r="D2133" i="1"/>
  <c r="E2133" i="1" s="1"/>
  <c r="D2131" i="1"/>
  <c r="E2131" i="1" s="1"/>
  <c r="D2129" i="1"/>
  <c r="E2129" i="1" s="1"/>
  <c r="D2127" i="1"/>
  <c r="E2127" i="1" s="1"/>
  <c r="D2125" i="1"/>
  <c r="E2125" i="1" s="1"/>
  <c r="D2123" i="1"/>
  <c r="E2123" i="1" s="1"/>
  <c r="D2121" i="1"/>
  <c r="E2121" i="1" s="1"/>
  <c r="D2119" i="1"/>
  <c r="E2119" i="1" s="1"/>
  <c r="D2117" i="1"/>
  <c r="E2117" i="1" s="1"/>
  <c r="D2115" i="1"/>
  <c r="E2115" i="1" s="1"/>
  <c r="D2113" i="1"/>
  <c r="E2113" i="1" s="1"/>
  <c r="D2111" i="1"/>
  <c r="E2111" i="1" s="1"/>
  <c r="D2109" i="1"/>
  <c r="E2109" i="1" s="1"/>
  <c r="D2107" i="1"/>
  <c r="E2107" i="1" s="1"/>
  <c r="D2105" i="1"/>
  <c r="E2105" i="1" s="1"/>
  <c r="D2103" i="1"/>
  <c r="E2103" i="1" s="1"/>
  <c r="D2101" i="1"/>
  <c r="E2101" i="1" s="1"/>
  <c r="D2099" i="1"/>
  <c r="E2099" i="1" s="1"/>
  <c r="D2097" i="1"/>
  <c r="E2097" i="1" s="1"/>
  <c r="D2095" i="1"/>
  <c r="E2095" i="1" s="1"/>
  <c r="D2093" i="1"/>
  <c r="E2093" i="1" s="1"/>
  <c r="D2091" i="1"/>
  <c r="E2091" i="1" s="1"/>
  <c r="D2089" i="1"/>
  <c r="E2089" i="1" s="1"/>
  <c r="D2087" i="1"/>
  <c r="E2087" i="1" s="1"/>
  <c r="D2085" i="1"/>
  <c r="E2085" i="1" s="1"/>
  <c r="D2083" i="1"/>
  <c r="E2083" i="1" s="1"/>
  <c r="D2081" i="1"/>
  <c r="E2081" i="1" s="1"/>
  <c r="D2079" i="1"/>
  <c r="E2079" i="1" s="1"/>
  <c r="D2077" i="1"/>
  <c r="E2077" i="1" s="1"/>
  <c r="D2075" i="1"/>
  <c r="E2075" i="1" s="1"/>
  <c r="D2073" i="1"/>
  <c r="E2073" i="1" s="1"/>
  <c r="D2071" i="1"/>
  <c r="E2071" i="1" s="1"/>
  <c r="D2069" i="1"/>
  <c r="E2069" i="1" s="1"/>
  <c r="D2067" i="1"/>
  <c r="E2067" i="1" s="1"/>
  <c r="D2065" i="1"/>
  <c r="E2065" i="1" s="1"/>
  <c r="D2063" i="1"/>
  <c r="E2063" i="1" s="1"/>
  <c r="D2061" i="1"/>
  <c r="E2061" i="1" s="1"/>
  <c r="D2059" i="1"/>
  <c r="E2059" i="1" s="1"/>
  <c r="D2057" i="1"/>
  <c r="E2057" i="1" s="1"/>
  <c r="D2055" i="1"/>
  <c r="E2055" i="1" s="1"/>
  <c r="D2053" i="1"/>
  <c r="E2053" i="1" s="1"/>
  <c r="D2051" i="1"/>
  <c r="E2051" i="1" s="1"/>
  <c r="D2049" i="1"/>
  <c r="E2049" i="1" s="1"/>
  <c r="D2047" i="1"/>
  <c r="E2047" i="1" s="1"/>
  <c r="D2045" i="1"/>
  <c r="E2045" i="1" s="1"/>
  <c r="D2043" i="1"/>
  <c r="E2043" i="1" s="1"/>
  <c r="D2041" i="1"/>
  <c r="E2041" i="1" s="1"/>
  <c r="D2039" i="1"/>
  <c r="E2039" i="1" s="1"/>
  <c r="D2037" i="1"/>
  <c r="E2037" i="1" s="1"/>
  <c r="D2035" i="1"/>
  <c r="E2035" i="1" s="1"/>
  <c r="D2033" i="1"/>
  <c r="E2033" i="1" s="1"/>
  <c r="D2031" i="1"/>
  <c r="E2031" i="1" s="1"/>
  <c r="D2029" i="1"/>
  <c r="E2029" i="1" s="1"/>
  <c r="D2027" i="1"/>
  <c r="E2027" i="1" s="1"/>
  <c r="D2025" i="1"/>
  <c r="E2025" i="1" s="1"/>
  <c r="D2023" i="1"/>
  <c r="E2023" i="1" s="1"/>
  <c r="D2021" i="1"/>
  <c r="E2021" i="1" s="1"/>
  <c r="D2019" i="1"/>
  <c r="E2019" i="1" s="1"/>
  <c r="D1829" i="1"/>
  <c r="E1829" i="1" s="1"/>
  <c r="D1827" i="1"/>
  <c r="E1827" i="1" s="1"/>
  <c r="D1789" i="1"/>
  <c r="E1789" i="1" s="1"/>
  <c r="D1787" i="1"/>
  <c r="E1787" i="1" s="1"/>
  <c r="D1729" i="1"/>
  <c r="E1729" i="1" s="1"/>
  <c r="D1723" i="1"/>
  <c r="E1723" i="1" s="1"/>
  <c r="D1115" i="1"/>
  <c r="E1115" i="1" s="1"/>
  <c r="D1095" i="1"/>
  <c r="E1095" i="1" s="1"/>
  <c r="D1083" i="1"/>
  <c r="E1083" i="1" s="1"/>
  <c r="D120" i="1"/>
  <c r="E120" i="1" s="1"/>
  <c r="D118" i="1"/>
  <c r="E118" i="1" s="1"/>
  <c r="D12247" i="1"/>
  <c r="E12247" i="1" s="1"/>
  <c r="D12245" i="1"/>
  <c r="E12245" i="1" s="1"/>
  <c r="D12243" i="1"/>
  <c r="E12243" i="1" s="1"/>
  <c r="D12241" i="1"/>
  <c r="E12241" i="1" s="1"/>
  <c r="D12239" i="1"/>
  <c r="E12239" i="1" s="1"/>
  <c r="D12237" i="1"/>
  <c r="E12237" i="1" s="1"/>
  <c r="D12235" i="1"/>
  <c r="E12235" i="1" s="1"/>
  <c r="D12233" i="1"/>
  <c r="E12233" i="1" s="1"/>
  <c r="D12231" i="1"/>
  <c r="E12231" i="1" s="1"/>
  <c r="D12229" i="1"/>
  <c r="E12229" i="1" s="1"/>
  <c r="D12227" i="1"/>
  <c r="E12227" i="1" s="1"/>
  <c r="D12225" i="1"/>
  <c r="E12225" i="1" s="1"/>
  <c r="D12223" i="1"/>
  <c r="E12223" i="1" s="1"/>
  <c r="D12221" i="1"/>
  <c r="E12221" i="1" s="1"/>
  <c r="D12219" i="1"/>
  <c r="E12219" i="1" s="1"/>
  <c r="D12217" i="1"/>
  <c r="E12217" i="1" s="1"/>
  <c r="D12215" i="1"/>
  <c r="E12215" i="1" s="1"/>
  <c r="D12213" i="1"/>
  <c r="E12213" i="1" s="1"/>
  <c r="D12211" i="1"/>
  <c r="E12211" i="1" s="1"/>
  <c r="D12209" i="1"/>
  <c r="E12209" i="1" s="1"/>
  <c r="D12207" i="1"/>
  <c r="E12207" i="1" s="1"/>
  <c r="D12205" i="1"/>
  <c r="E12205" i="1" s="1"/>
  <c r="D12203" i="1"/>
  <c r="E12203" i="1" s="1"/>
  <c r="D12201" i="1"/>
  <c r="E12201" i="1" s="1"/>
  <c r="D12199" i="1"/>
  <c r="E12199" i="1" s="1"/>
  <c r="D12197" i="1"/>
  <c r="E12197" i="1" s="1"/>
  <c r="D12195" i="1"/>
  <c r="E12195" i="1" s="1"/>
  <c r="D12193" i="1"/>
  <c r="E12193" i="1" s="1"/>
  <c r="D12002" i="1"/>
  <c r="E12002" i="1" s="1"/>
  <c r="D11998" i="1"/>
  <c r="E11998" i="1" s="1"/>
  <c r="D11994" i="1"/>
  <c r="E11994" i="1" s="1"/>
  <c r="D11990" i="1"/>
  <c r="E11990" i="1" s="1"/>
  <c r="D12000" i="1"/>
  <c r="E12000" i="1" s="1"/>
  <c r="D11996" i="1"/>
  <c r="E11996" i="1" s="1"/>
  <c r="D11992" i="1"/>
  <c r="E11992" i="1" s="1"/>
  <c r="D11988" i="1"/>
  <c r="E11988" i="1" s="1"/>
  <c r="D11986" i="1"/>
  <c r="E11986" i="1" s="1"/>
  <c r="D11845" i="1"/>
  <c r="E11845" i="1" s="1"/>
  <c r="D11843" i="1"/>
  <c r="E11843" i="1" s="1"/>
  <c r="D11841" i="1"/>
  <c r="E11841" i="1" s="1"/>
  <c r="D11815" i="1"/>
  <c r="E11815" i="1" s="1"/>
  <c r="D11805" i="1"/>
  <c r="E11805" i="1" s="1"/>
  <c r="D11799" i="1"/>
  <c r="E11799" i="1" s="1"/>
  <c r="D11796" i="1"/>
  <c r="E11796" i="1" s="1"/>
  <c r="D11792" i="1"/>
  <c r="E11792" i="1" s="1"/>
  <c r="D11780" i="1"/>
  <c r="E11780" i="1" s="1"/>
  <c r="D11776" i="1"/>
  <c r="E11776" i="1" s="1"/>
  <c r="D11731" i="1"/>
  <c r="E11731" i="1" s="1"/>
  <c r="D11729" i="1"/>
  <c r="E11729" i="1" s="1"/>
  <c r="D11725" i="1"/>
  <c r="E11725" i="1" s="1"/>
  <c r="D11717" i="1"/>
  <c r="E11717" i="1" s="1"/>
  <c r="D11715" i="1"/>
  <c r="E11715" i="1" s="1"/>
  <c r="D11713" i="1"/>
  <c r="E11713" i="1" s="1"/>
  <c r="D11687" i="1"/>
  <c r="E11687" i="1" s="1"/>
  <c r="D11677" i="1"/>
  <c r="E11677" i="1" s="1"/>
  <c r="D11671" i="1"/>
  <c r="E11671" i="1" s="1"/>
  <c r="D11668" i="1"/>
  <c r="E11668" i="1" s="1"/>
  <c r="D11664" i="1"/>
  <c r="E11664" i="1" s="1"/>
  <c r="D11652" i="1"/>
  <c r="E11652" i="1" s="1"/>
  <c r="D11648" i="1"/>
  <c r="E11648" i="1" s="1"/>
  <c r="D11603" i="1"/>
  <c r="E11603" i="1" s="1"/>
  <c r="D11601" i="1"/>
  <c r="E11601" i="1" s="1"/>
  <c r="D11597" i="1"/>
  <c r="E11597" i="1" s="1"/>
  <c r="D11589" i="1"/>
  <c r="E11589" i="1" s="1"/>
  <c r="D11587" i="1"/>
  <c r="E11587" i="1" s="1"/>
  <c r="D11585" i="1"/>
  <c r="E11585" i="1" s="1"/>
  <c r="D11559" i="1"/>
  <c r="E11559" i="1" s="1"/>
  <c r="D11549" i="1"/>
  <c r="E11549" i="1" s="1"/>
  <c r="D11543" i="1"/>
  <c r="E11543" i="1" s="1"/>
  <c r="D11540" i="1"/>
  <c r="E11540" i="1" s="1"/>
  <c r="D11536" i="1"/>
  <c r="E11536" i="1" s="1"/>
  <c r="D11524" i="1"/>
  <c r="E11524" i="1" s="1"/>
  <c r="D11520" i="1"/>
  <c r="E11520" i="1" s="1"/>
  <c r="D11475" i="1"/>
  <c r="E11475" i="1" s="1"/>
  <c r="D11473" i="1"/>
  <c r="E11473" i="1" s="1"/>
  <c r="D11469" i="1"/>
  <c r="E11469" i="1" s="1"/>
  <c r="D11461" i="1"/>
  <c r="E11461" i="1" s="1"/>
  <c r="D11459" i="1"/>
  <c r="E11459" i="1" s="1"/>
  <c r="D11457" i="1"/>
  <c r="E11457" i="1" s="1"/>
  <c r="D11431" i="1"/>
  <c r="E11431" i="1" s="1"/>
  <c r="D11421" i="1"/>
  <c r="E11421" i="1" s="1"/>
  <c r="D11415" i="1"/>
  <c r="E11415" i="1" s="1"/>
  <c r="D11412" i="1"/>
  <c r="E11412" i="1" s="1"/>
  <c r="D11408" i="1"/>
  <c r="E11408" i="1" s="1"/>
  <c r="D11396" i="1"/>
  <c r="E11396" i="1" s="1"/>
  <c r="D11392" i="1"/>
  <c r="E11392" i="1" s="1"/>
  <c r="D11239" i="1"/>
  <c r="E11239" i="1" s="1"/>
  <c r="D11229" i="1"/>
  <c r="E11229" i="1" s="1"/>
  <c r="D11223" i="1"/>
  <c r="E11223" i="1" s="1"/>
  <c r="D11844" i="1"/>
  <c r="E11844" i="1" s="1"/>
  <c r="D11840" i="1"/>
  <c r="E11840" i="1" s="1"/>
  <c r="D11795" i="1"/>
  <c r="E11795" i="1" s="1"/>
  <c r="D11793" i="1"/>
  <c r="E11793" i="1" s="1"/>
  <c r="D11789" i="1"/>
  <c r="E11789" i="1" s="1"/>
  <c r="D11781" i="1"/>
  <c r="E11781" i="1" s="1"/>
  <c r="D11779" i="1"/>
  <c r="E11779" i="1" s="1"/>
  <c r="D11777" i="1"/>
  <c r="E11777" i="1" s="1"/>
  <c r="D11751" i="1"/>
  <c r="E11751" i="1" s="1"/>
  <c r="D11741" i="1"/>
  <c r="E11741" i="1" s="1"/>
  <c r="D11735" i="1"/>
  <c r="E11735" i="1" s="1"/>
  <c r="D11732" i="1"/>
  <c r="E11732" i="1" s="1"/>
  <c r="D11728" i="1"/>
  <c r="E11728" i="1" s="1"/>
  <c r="D11716" i="1"/>
  <c r="E11716" i="1" s="1"/>
  <c r="D11712" i="1"/>
  <c r="E11712" i="1" s="1"/>
  <c r="D11667" i="1"/>
  <c r="E11667" i="1" s="1"/>
  <c r="D11665" i="1"/>
  <c r="E11665" i="1" s="1"/>
  <c r="D11661" i="1"/>
  <c r="E11661" i="1" s="1"/>
  <c r="D11653" i="1"/>
  <c r="E11653" i="1" s="1"/>
  <c r="D11651" i="1"/>
  <c r="E11651" i="1" s="1"/>
  <c r="D11649" i="1"/>
  <c r="E11649" i="1" s="1"/>
  <c r="D11623" i="1"/>
  <c r="E11623" i="1" s="1"/>
  <c r="D11613" i="1"/>
  <c r="E11613" i="1" s="1"/>
  <c r="D11607" i="1"/>
  <c r="E11607" i="1" s="1"/>
  <c r="D11604" i="1"/>
  <c r="E11604" i="1" s="1"/>
  <c r="D11600" i="1"/>
  <c r="E11600" i="1" s="1"/>
  <c r="D11588" i="1"/>
  <c r="E11588" i="1" s="1"/>
  <c r="D11584" i="1"/>
  <c r="E11584" i="1" s="1"/>
  <c r="D11539" i="1"/>
  <c r="E11539" i="1" s="1"/>
  <c r="D11537" i="1"/>
  <c r="E11537" i="1" s="1"/>
  <c r="D11533" i="1"/>
  <c r="E11533" i="1" s="1"/>
  <c r="D11525" i="1"/>
  <c r="E11525" i="1" s="1"/>
  <c r="D11523" i="1"/>
  <c r="E11523" i="1" s="1"/>
  <c r="D11521" i="1"/>
  <c r="E11521" i="1" s="1"/>
  <c r="D11495" i="1"/>
  <c r="E11495" i="1" s="1"/>
  <c r="D11485" i="1"/>
  <c r="E11485" i="1" s="1"/>
  <c r="D11479" i="1"/>
  <c r="E11479" i="1" s="1"/>
  <c r="D11476" i="1"/>
  <c r="E11476" i="1" s="1"/>
  <c r="D11472" i="1"/>
  <c r="E11472" i="1" s="1"/>
  <c r="D11460" i="1"/>
  <c r="E11460" i="1" s="1"/>
  <c r="D11456" i="1"/>
  <c r="E11456" i="1" s="1"/>
  <c r="D11411" i="1"/>
  <c r="E11411" i="1" s="1"/>
  <c r="D11409" i="1"/>
  <c r="E11409" i="1" s="1"/>
  <c r="D11405" i="1"/>
  <c r="E11405" i="1" s="1"/>
  <c r="D11397" i="1"/>
  <c r="E11397" i="1" s="1"/>
  <c r="D11395" i="1"/>
  <c r="E11395" i="1" s="1"/>
  <c r="D11393" i="1"/>
  <c r="E11393" i="1" s="1"/>
  <c r="D11381" i="1"/>
  <c r="E11381" i="1" s="1"/>
  <c r="D11379" i="1"/>
  <c r="E11379" i="1" s="1"/>
  <c r="D11377" i="1"/>
  <c r="E11377" i="1" s="1"/>
  <c r="D11373" i="1"/>
  <c r="E11373" i="1" s="1"/>
  <c r="D11365" i="1"/>
  <c r="E11365" i="1" s="1"/>
  <c r="D11363" i="1"/>
  <c r="E11363" i="1" s="1"/>
  <c r="D11361" i="1"/>
  <c r="E11361" i="1" s="1"/>
  <c r="D11335" i="1"/>
  <c r="E11335" i="1" s="1"/>
  <c r="D11325" i="1"/>
  <c r="E11325" i="1" s="1"/>
  <c r="D11319" i="1"/>
  <c r="E11319" i="1" s="1"/>
  <c r="D11316" i="1"/>
  <c r="E11316" i="1" s="1"/>
  <c r="D11312" i="1"/>
  <c r="E11312" i="1" s="1"/>
  <c r="D11300" i="1"/>
  <c r="E11300" i="1" s="1"/>
  <c r="D11296" i="1"/>
  <c r="E11296" i="1" s="1"/>
  <c r="D11207" i="1"/>
  <c r="E11207" i="1" s="1"/>
  <c r="D11197" i="1"/>
  <c r="E11197" i="1" s="1"/>
  <c r="D11195" i="1"/>
  <c r="E11195" i="1" s="1"/>
  <c r="D11188" i="1"/>
  <c r="E11188" i="1" s="1"/>
  <c r="D11184" i="1"/>
  <c r="E11184" i="1" s="1"/>
  <c r="D11172" i="1"/>
  <c r="E11172" i="1" s="1"/>
  <c r="D11168" i="1"/>
  <c r="E11168" i="1" s="1"/>
  <c r="D11121" i="1"/>
  <c r="E11121" i="1" s="1"/>
  <c r="D11119" i="1"/>
  <c r="E11119" i="1" s="1"/>
  <c r="D11117" i="1"/>
  <c r="E11117" i="1" s="1"/>
  <c r="D11109" i="1"/>
  <c r="E11109" i="1" s="1"/>
  <c r="D11105" i="1"/>
  <c r="E11105" i="1" s="1"/>
  <c r="D11103" i="1"/>
  <c r="E11103" i="1" s="1"/>
  <c r="D11083" i="1"/>
  <c r="E11083" i="1" s="1"/>
  <c r="D11069" i="1"/>
  <c r="E11069" i="1" s="1"/>
  <c r="D11067" i="1"/>
  <c r="E11067" i="1" s="1"/>
  <c r="D11060" i="1"/>
  <c r="E11060" i="1" s="1"/>
  <c r="D11056" i="1"/>
  <c r="E11056" i="1" s="1"/>
  <c r="D11044" i="1"/>
  <c r="E11044" i="1" s="1"/>
  <c r="D11040" i="1"/>
  <c r="E11040" i="1" s="1"/>
  <c r="D10993" i="1"/>
  <c r="E10993" i="1" s="1"/>
  <c r="D10989" i="1"/>
  <c r="E10989" i="1" s="1"/>
  <c r="D10981" i="1"/>
  <c r="E10981" i="1" s="1"/>
  <c r="D10977" i="1"/>
  <c r="E10977" i="1" s="1"/>
  <c r="D10951" i="1"/>
  <c r="E10951" i="1" s="1"/>
  <c r="D10941" i="1"/>
  <c r="E10941" i="1" s="1"/>
  <c r="D10939" i="1"/>
  <c r="E10939" i="1" s="1"/>
  <c r="D10935" i="1"/>
  <c r="E10935" i="1" s="1"/>
  <c r="D10932" i="1"/>
  <c r="E10932" i="1" s="1"/>
  <c r="D10928" i="1"/>
  <c r="E10928" i="1" s="1"/>
  <c r="D10916" i="1"/>
  <c r="E10916" i="1" s="1"/>
  <c r="D10912" i="1"/>
  <c r="E10912" i="1" s="1"/>
  <c r="D10865" i="1"/>
  <c r="E10865" i="1" s="1"/>
  <c r="D10863" i="1"/>
  <c r="E10863" i="1" s="1"/>
  <c r="D10861" i="1"/>
  <c r="E10861" i="1" s="1"/>
  <c r="D10853" i="1"/>
  <c r="E10853" i="1" s="1"/>
  <c r="D10849" i="1"/>
  <c r="E10849" i="1" s="1"/>
  <c r="D10847" i="1"/>
  <c r="E10847" i="1" s="1"/>
  <c r="D10827" i="1"/>
  <c r="E10827" i="1" s="1"/>
  <c r="D10813" i="1"/>
  <c r="E10813" i="1" s="1"/>
  <c r="D10811" i="1"/>
  <c r="E10811" i="1" s="1"/>
  <c r="D10804" i="1"/>
  <c r="E10804" i="1" s="1"/>
  <c r="D10800" i="1"/>
  <c r="E10800" i="1" s="1"/>
  <c r="D10788" i="1"/>
  <c r="E10788" i="1" s="1"/>
  <c r="D10784" i="1"/>
  <c r="E10784" i="1" s="1"/>
  <c r="D10737" i="1"/>
  <c r="E10737" i="1" s="1"/>
  <c r="D10733" i="1"/>
  <c r="E10733" i="1" s="1"/>
  <c r="D10725" i="1"/>
  <c r="E10725" i="1" s="1"/>
  <c r="D10721" i="1"/>
  <c r="E10721" i="1" s="1"/>
  <c r="D10699" i="1"/>
  <c r="E10699" i="1" s="1"/>
  <c r="D10695" i="1"/>
  <c r="E10695" i="1" s="1"/>
  <c r="D10685" i="1"/>
  <c r="E10685" i="1" s="1"/>
  <c r="D10683" i="1"/>
  <c r="E10683" i="1" s="1"/>
  <c r="D10679" i="1"/>
  <c r="E10679" i="1" s="1"/>
  <c r="D10676" i="1"/>
  <c r="E10676" i="1" s="1"/>
  <c r="D10672" i="1"/>
  <c r="E10672" i="1" s="1"/>
  <c r="D10660" i="1"/>
  <c r="E10660" i="1" s="1"/>
  <c r="D10656" i="1"/>
  <c r="E10656" i="1" s="1"/>
  <c r="D10609" i="1"/>
  <c r="E10609" i="1" s="1"/>
  <c r="D10607" i="1"/>
  <c r="E10607" i="1" s="1"/>
  <c r="D10605" i="1"/>
  <c r="E10605" i="1" s="1"/>
  <c r="D10597" i="1"/>
  <c r="E10597" i="1" s="1"/>
  <c r="D10593" i="1"/>
  <c r="E10593" i="1" s="1"/>
  <c r="D10591" i="1"/>
  <c r="E10591" i="1" s="1"/>
  <c r="D10571" i="1"/>
  <c r="E10571" i="1" s="1"/>
  <c r="D10557" i="1"/>
  <c r="E10557" i="1" s="1"/>
  <c r="D10555" i="1"/>
  <c r="E10555" i="1" s="1"/>
  <c r="D10548" i="1"/>
  <c r="E10548" i="1" s="1"/>
  <c r="D10544" i="1"/>
  <c r="E10544" i="1" s="1"/>
  <c r="D10532" i="1"/>
  <c r="E10532" i="1" s="1"/>
  <c r="D10528" i="1"/>
  <c r="E10528" i="1" s="1"/>
  <c r="D10513" i="1"/>
  <c r="E10513" i="1" s="1"/>
  <c r="D10511" i="1"/>
  <c r="E10511" i="1" s="1"/>
  <c r="D10493" i="1"/>
  <c r="E10493" i="1" s="1"/>
  <c r="D10491" i="1"/>
  <c r="E10491" i="1" s="1"/>
  <c r="D10468" i="1"/>
  <c r="E10468" i="1" s="1"/>
  <c r="D10464" i="1"/>
  <c r="E10464" i="1" s="1"/>
  <c r="D10407" i="1"/>
  <c r="E10407" i="1" s="1"/>
  <c r="D10405" i="1"/>
  <c r="E10405" i="1" s="1"/>
  <c r="D10379" i="1"/>
  <c r="E10379" i="1" s="1"/>
  <c r="D10369" i="1"/>
  <c r="E10369" i="1" s="1"/>
  <c r="D10363" i="1"/>
  <c r="E10363" i="1" s="1"/>
  <c r="D10347" i="1"/>
  <c r="E10347" i="1" s="1"/>
  <c r="D10257" i="1"/>
  <c r="E10257" i="1" s="1"/>
  <c r="D10227" i="1"/>
  <c r="E10227" i="1" s="1"/>
  <c r="D10104" i="1"/>
  <c r="E10104" i="1" s="1"/>
  <c r="D10096" i="1"/>
  <c r="E10096" i="1" s="1"/>
  <c r="D10031" i="1"/>
  <c r="E10031" i="1" s="1"/>
  <c r="D10029" i="1"/>
  <c r="E10029" i="1" s="1"/>
  <c r="D10027" i="1"/>
  <c r="E10027" i="1" s="1"/>
  <c r="D10023" i="1"/>
  <c r="E10023" i="1" s="1"/>
  <c r="D10021" i="1"/>
  <c r="E10021" i="1" s="1"/>
  <c r="D9999" i="1"/>
  <c r="E9999" i="1" s="1"/>
  <c r="D9997" i="1"/>
  <c r="E9997" i="1" s="1"/>
  <c r="D9972" i="1"/>
  <c r="E9972" i="1" s="1"/>
  <c r="D9964" i="1"/>
  <c r="E9964" i="1" s="1"/>
  <c r="D9954" i="1"/>
  <c r="E9954" i="1" s="1"/>
  <c r="D9946" i="1"/>
  <c r="E9946" i="1" s="1"/>
  <c r="D9927" i="1"/>
  <c r="E9927" i="1" s="1"/>
  <c r="D9925" i="1"/>
  <c r="E9925" i="1" s="1"/>
  <c r="D9919" i="1"/>
  <c r="E9919" i="1" s="1"/>
  <c r="D9917" i="1"/>
  <c r="E9917" i="1" s="1"/>
  <c r="D9892" i="1"/>
  <c r="E9892" i="1" s="1"/>
  <c r="D9815" i="1"/>
  <c r="E9815" i="1" s="1"/>
  <c r="D9813" i="1"/>
  <c r="E9813" i="1" s="1"/>
  <c r="D9807" i="1"/>
  <c r="E9807" i="1" s="1"/>
  <c r="D9805" i="1"/>
  <c r="E9805" i="1" s="1"/>
  <c r="D9780" i="1"/>
  <c r="E9780" i="1" s="1"/>
  <c r="D9772" i="1"/>
  <c r="E9772" i="1" s="1"/>
  <c r="D9687" i="1"/>
  <c r="E9687" i="1" s="1"/>
  <c r="D9685" i="1"/>
  <c r="E9685" i="1" s="1"/>
  <c r="D9679" i="1"/>
  <c r="E9679" i="1" s="1"/>
  <c r="D9677" i="1"/>
  <c r="E9677" i="1" s="1"/>
  <c r="D9652" i="1"/>
  <c r="E9652" i="1" s="1"/>
  <c r="D9644" i="1"/>
  <c r="E9644" i="1" s="1"/>
  <c r="D9078" i="1"/>
  <c r="E9078" i="1" s="1"/>
  <c r="D8950" i="1"/>
  <c r="E8950" i="1" s="1"/>
  <c r="D8814" i="1"/>
  <c r="E8814" i="1" s="1"/>
  <c r="D8808" i="1"/>
  <c r="E8808" i="1" s="1"/>
  <c r="D8558" i="1"/>
  <c r="E8558" i="1" s="1"/>
  <c r="D8552" i="1"/>
  <c r="E8552" i="1" s="1"/>
  <c r="D8302" i="1"/>
  <c r="E8302" i="1" s="1"/>
  <c r="D8296" i="1"/>
  <c r="E8296" i="1" s="1"/>
  <c r="D8046" i="1"/>
  <c r="E8046" i="1" s="1"/>
  <c r="D8040" i="1"/>
  <c r="E8040" i="1" s="1"/>
  <c r="D7848" i="1"/>
  <c r="E7848" i="1" s="1"/>
  <c r="D7844" i="1"/>
  <c r="E7844" i="1" s="1"/>
  <c r="D7396" i="1"/>
  <c r="E7396" i="1" s="1"/>
  <c r="D11380" i="1"/>
  <c r="E11380" i="1" s="1"/>
  <c r="D11376" i="1"/>
  <c r="E11376" i="1" s="1"/>
  <c r="D11364" i="1"/>
  <c r="E11364" i="1" s="1"/>
  <c r="D11360" i="1"/>
  <c r="E11360" i="1" s="1"/>
  <c r="D11315" i="1"/>
  <c r="E11315" i="1" s="1"/>
  <c r="D11313" i="1"/>
  <c r="E11313" i="1" s="1"/>
  <c r="D11309" i="1"/>
  <c r="E11309" i="1" s="1"/>
  <c r="D11301" i="1"/>
  <c r="E11301" i="1" s="1"/>
  <c r="D11299" i="1"/>
  <c r="E11299" i="1" s="1"/>
  <c r="D11297" i="1"/>
  <c r="E11297" i="1" s="1"/>
  <c r="D11271" i="1"/>
  <c r="E11271" i="1" s="1"/>
  <c r="D11261" i="1"/>
  <c r="E11261" i="1" s="1"/>
  <c r="D11255" i="1"/>
  <c r="E11255" i="1" s="1"/>
  <c r="D11252" i="1"/>
  <c r="E11252" i="1" s="1"/>
  <c r="D11248" i="1"/>
  <c r="E11248" i="1" s="1"/>
  <c r="D11236" i="1"/>
  <c r="E11236" i="1" s="1"/>
  <c r="D11232" i="1"/>
  <c r="E11232" i="1" s="1"/>
  <c r="D11185" i="1"/>
  <c r="E11185" i="1" s="1"/>
  <c r="D11183" i="1"/>
  <c r="E11183" i="1" s="1"/>
  <c r="D11181" i="1"/>
  <c r="E11181" i="1" s="1"/>
  <c r="D11173" i="1"/>
  <c r="E11173" i="1" s="1"/>
  <c r="D11169" i="1"/>
  <c r="E11169" i="1" s="1"/>
  <c r="D11167" i="1"/>
  <c r="E11167" i="1" s="1"/>
  <c r="D11147" i="1"/>
  <c r="E11147" i="1" s="1"/>
  <c r="D11133" i="1"/>
  <c r="E11133" i="1" s="1"/>
  <c r="D11131" i="1"/>
  <c r="E11131" i="1" s="1"/>
  <c r="D11124" i="1"/>
  <c r="E11124" i="1" s="1"/>
  <c r="D11120" i="1"/>
  <c r="E11120" i="1" s="1"/>
  <c r="D11108" i="1"/>
  <c r="E11108" i="1" s="1"/>
  <c r="D11104" i="1"/>
  <c r="E11104" i="1" s="1"/>
  <c r="D11057" i="1"/>
  <c r="E11057" i="1" s="1"/>
  <c r="D11055" i="1"/>
  <c r="E11055" i="1" s="1"/>
  <c r="D11053" i="1"/>
  <c r="E11053" i="1" s="1"/>
  <c r="D11045" i="1"/>
  <c r="E11045" i="1" s="1"/>
  <c r="D11041" i="1"/>
  <c r="E11041" i="1" s="1"/>
  <c r="D11039" i="1"/>
  <c r="E11039" i="1" s="1"/>
  <c r="D11019" i="1"/>
  <c r="E11019" i="1" s="1"/>
  <c r="D11015" i="1"/>
  <c r="E11015" i="1" s="1"/>
  <c r="D11005" i="1"/>
  <c r="E11005" i="1" s="1"/>
  <c r="D11003" i="1"/>
  <c r="E11003" i="1" s="1"/>
  <c r="D10999" i="1"/>
  <c r="E10999" i="1" s="1"/>
  <c r="D10996" i="1"/>
  <c r="E10996" i="1" s="1"/>
  <c r="D10992" i="1"/>
  <c r="E10992" i="1" s="1"/>
  <c r="D10980" i="1"/>
  <c r="E10980" i="1" s="1"/>
  <c r="D10976" i="1"/>
  <c r="E10976" i="1" s="1"/>
  <c r="D10929" i="1"/>
  <c r="E10929" i="1" s="1"/>
  <c r="D10925" i="1"/>
  <c r="E10925" i="1" s="1"/>
  <c r="D10917" i="1"/>
  <c r="E10917" i="1" s="1"/>
  <c r="D10913" i="1"/>
  <c r="E10913" i="1" s="1"/>
  <c r="D10911" i="1"/>
  <c r="E10911" i="1" s="1"/>
  <c r="D10891" i="1"/>
  <c r="E10891" i="1" s="1"/>
  <c r="D10877" i="1"/>
  <c r="E10877" i="1" s="1"/>
  <c r="D10875" i="1"/>
  <c r="E10875" i="1" s="1"/>
  <c r="D10868" i="1"/>
  <c r="E10868" i="1" s="1"/>
  <c r="D10864" i="1"/>
  <c r="E10864" i="1" s="1"/>
  <c r="D10852" i="1"/>
  <c r="E10852" i="1" s="1"/>
  <c r="D10848" i="1"/>
  <c r="E10848" i="1" s="1"/>
  <c r="D10801" i="1"/>
  <c r="E10801" i="1" s="1"/>
  <c r="D10799" i="1"/>
  <c r="E10799" i="1" s="1"/>
  <c r="D10797" i="1"/>
  <c r="E10797" i="1" s="1"/>
  <c r="D10789" i="1"/>
  <c r="E10789" i="1" s="1"/>
  <c r="D10785" i="1"/>
  <c r="E10785" i="1" s="1"/>
  <c r="D10759" i="1"/>
  <c r="E10759" i="1" s="1"/>
  <c r="D10749" i="1"/>
  <c r="E10749" i="1" s="1"/>
  <c r="D10747" i="1"/>
  <c r="E10747" i="1" s="1"/>
  <c r="D10743" i="1"/>
  <c r="E10743" i="1" s="1"/>
  <c r="D10740" i="1"/>
  <c r="E10740" i="1" s="1"/>
  <c r="D10736" i="1"/>
  <c r="E10736" i="1" s="1"/>
  <c r="D10724" i="1"/>
  <c r="E10724" i="1" s="1"/>
  <c r="D10720" i="1"/>
  <c r="E10720" i="1" s="1"/>
  <c r="D10673" i="1"/>
  <c r="E10673" i="1" s="1"/>
  <c r="D10669" i="1"/>
  <c r="E10669" i="1" s="1"/>
  <c r="D10661" i="1"/>
  <c r="E10661" i="1" s="1"/>
  <c r="D10657" i="1"/>
  <c r="E10657" i="1" s="1"/>
  <c r="D10635" i="1"/>
  <c r="E10635" i="1" s="1"/>
  <c r="D10621" i="1"/>
  <c r="E10621" i="1" s="1"/>
  <c r="D10619" i="1"/>
  <c r="E10619" i="1" s="1"/>
  <c r="D10612" i="1"/>
  <c r="E10612" i="1" s="1"/>
  <c r="D10608" i="1"/>
  <c r="E10608" i="1" s="1"/>
  <c r="D10596" i="1"/>
  <c r="E10596" i="1" s="1"/>
  <c r="D10592" i="1"/>
  <c r="E10592" i="1" s="1"/>
  <c r="D10545" i="1"/>
  <c r="E10545" i="1" s="1"/>
  <c r="D10543" i="1"/>
  <c r="E10543" i="1" s="1"/>
  <c r="D10541" i="1"/>
  <c r="E10541" i="1" s="1"/>
  <c r="D10537" i="1"/>
  <c r="E10537" i="1" s="1"/>
  <c r="D10535" i="1"/>
  <c r="E10535" i="1" s="1"/>
  <c r="D10533" i="1"/>
  <c r="E10533" i="1" s="1"/>
  <c r="D10523" i="1"/>
  <c r="E10523" i="1" s="1"/>
  <c r="D10465" i="1"/>
  <c r="E10465" i="1" s="1"/>
  <c r="D10463" i="1"/>
  <c r="E10463" i="1" s="1"/>
  <c r="D10443" i="1"/>
  <c r="E10443" i="1" s="1"/>
  <c r="D10429" i="1"/>
  <c r="E10429" i="1" s="1"/>
  <c r="D10427" i="1"/>
  <c r="E10427" i="1" s="1"/>
  <c r="D10411" i="1"/>
  <c r="E10411" i="1" s="1"/>
  <c r="D10408" i="1"/>
  <c r="E10408" i="1" s="1"/>
  <c r="D10404" i="1"/>
  <c r="E10404" i="1" s="1"/>
  <c r="D10343" i="1"/>
  <c r="E10343" i="1" s="1"/>
  <c r="D10341" i="1"/>
  <c r="E10341" i="1" s="1"/>
  <c r="D10315" i="1"/>
  <c r="E10315" i="1" s="1"/>
  <c r="D10305" i="1"/>
  <c r="E10305" i="1" s="1"/>
  <c r="D10299" i="1"/>
  <c r="E10299" i="1" s="1"/>
  <c r="D10221" i="1"/>
  <c r="E10221" i="1" s="1"/>
  <c r="D10195" i="1"/>
  <c r="E10195" i="1" s="1"/>
  <c r="D10191" i="1"/>
  <c r="E10191" i="1" s="1"/>
  <c r="D10189" i="1"/>
  <c r="E10189" i="1" s="1"/>
  <c r="D10183" i="1"/>
  <c r="E10183" i="1" s="1"/>
  <c r="D10181" i="1"/>
  <c r="E10181" i="1" s="1"/>
  <c r="D10163" i="1"/>
  <c r="E10163" i="1" s="1"/>
  <c r="D10159" i="1"/>
  <c r="E10159" i="1" s="1"/>
  <c r="D10094" i="1"/>
  <c r="E10094" i="1" s="1"/>
  <c r="D10086" i="1"/>
  <c r="E10086" i="1" s="1"/>
  <c r="D10062" i="1"/>
  <c r="E10062" i="1" s="1"/>
  <c r="D10054" i="1"/>
  <c r="E10054" i="1" s="1"/>
  <c r="D9906" i="1"/>
  <c r="E9906" i="1" s="1"/>
  <c r="D9898" i="1"/>
  <c r="E9898" i="1" s="1"/>
  <c r="D9879" i="1"/>
  <c r="E9879" i="1" s="1"/>
  <c r="D9877" i="1"/>
  <c r="E9877" i="1" s="1"/>
  <c r="D9871" i="1"/>
  <c r="E9871" i="1" s="1"/>
  <c r="D9869" i="1"/>
  <c r="E9869" i="1" s="1"/>
  <c r="D9844" i="1"/>
  <c r="E9844" i="1" s="1"/>
  <c r="D9836" i="1"/>
  <c r="E9836" i="1" s="1"/>
  <c r="D9751" i="1"/>
  <c r="E9751" i="1" s="1"/>
  <c r="D9749" i="1"/>
  <c r="E9749" i="1" s="1"/>
  <c r="D9743" i="1"/>
  <c r="E9743" i="1" s="1"/>
  <c r="D9741" i="1"/>
  <c r="E9741" i="1" s="1"/>
  <c r="D9716" i="1"/>
  <c r="E9716" i="1" s="1"/>
  <c r="D9708" i="1"/>
  <c r="E9708" i="1" s="1"/>
  <c r="D9623" i="1"/>
  <c r="E9623" i="1" s="1"/>
  <c r="D9621" i="1"/>
  <c r="E9621" i="1" s="1"/>
  <c r="D9615" i="1"/>
  <c r="E9615" i="1" s="1"/>
  <c r="D9613" i="1"/>
  <c r="E9613" i="1" s="1"/>
  <c r="D9588" i="1"/>
  <c r="E9588" i="1" s="1"/>
  <c r="D9580" i="1"/>
  <c r="E9580" i="1" s="1"/>
  <c r="D9154" i="1"/>
  <c r="E9154" i="1" s="1"/>
  <c r="D9138" i="1"/>
  <c r="E9138" i="1" s="1"/>
  <c r="D9014" i="1"/>
  <c r="E9014" i="1" s="1"/>
  <c r="D8880" i="1"/>
  <c r="E8880" i="1" s="1"/>
  <c r="D8686" i="1"/>
  <c r="E8686" i="1" s="1"/>
  <c r="D8680" i="1"/>
  <c r="E8680" i="1" s="1"/>
  <c r="D8430" i="1"/>
  <c r="E8430" i="1" s="1"/>
  <c r="D8424" i="1"/>
  <c r="E8424" i="1" s="1"/>
  <c r="D8174" i="1"/>
  <c r="E8174" i="1" s="1"/>
  <c r="D8168" i="1"/>
  <c r="E8168" i="1" s="1"/>
  <c r="D7928" i="1"/>
  <c r="E7928" i="1" s="1"/>
  <c r="D7560" i="1"/>
  <c r="E7560" i="1" s="1"/>
  <c r="D7284" i="1"/>
  <c r="E7284" i="1" s="1"/>
  <c r="D10285" i="1"/>
  <c r="E10285" i="1" s="1"/>
  <c r="D10283" i="1"/>
  <c r="E10283" i="1" s="1"/>
  <c r="D10277" i="1"/>
  <c r="E10277" i="1" s="1"/>
  <c r="D7903" i="1"/>
  <c r="E7903" i="1" s="1"/>
  <c r="D7895" i="1"/>
  <c r="E7895" i="1" s="1"/>
  <c r="D7887" i="1"/>
  <c r="E7887" i="1" s="1"/>
  <c r="D7776" i="1"/>
  <c r="E7776" i="1" s="1"/>
  <c r="D7770" i="1"/>
  <c r="E7770" i="1" s="1"/>
  <c r="D7768" i="1"/>
  <c r="E7768" i="1" s="1"/>
  <c r="D7492" i="1"/>
  <c r="E7492" i="1" s="1"/>
  <c r="D9884" i="1"/>
  <c r="E9884" i="1" s="1"/>
  <c r="D9863" i="1"/>
  <c r="E9863" i="1" s="1"/>
  <c r="D9861" i="1"/>
  <c r="E9861" i="1" s="1"/>
  <c r="D9855" i="1"/>
  <c r="E9855" i="1" s="1"/>
  <c r="D9853" i="1"/>
  <c r="E9853" i="1" s="1"/>
  <c r="D9828" i="1"/>
  <c r="E9828" i="1" s="1"/>
  <c r="D9820" i="1"/>
  <c r="E9820" i="1" s="1"/>
  <c r="D9799" i="1"/>
  <c r="E9799" i="1" s="1"/>
  <c r="D9797" i="1"/>
  <c r="E9797" i="1" s="1"/>
  <c r="D9791" i="1"/>
  <c r="E9791" i="1" s="1"/>
  <c r="D9789" i="1"/>
  <c r="E9789" i="1" s="1"/>
  <c r="D9764" i="1"/>
  <c r="E9764" i="1" s="1"/>
  <c r="D9756" i="1"/>
  <c r="E9756" i="1" s="1"/>
  <c r="D9735" i="1"/>
  <c r="E9735" i="1" s="1"/>
  <c r="D9733" i="1"/>
  <c r="E9733" i="1" s="1"/>
  <c r="D9727" i="1"/>
  <c r="E9727" i="1" s="1"/>
  <c r="D9725" i="1"/>
  <c r="E9725" i="1" s="1"/>
  <c r="D9700" i="1"/>
  <c r="E9700" i="1" s="1"/>
  <c r="D9692" i="1"/>
  <c r="E9692" i="1" s="1"/>
  <c r="D9671" i="1"/>
  <c r="E9671" i="1" s="1"/>
  <c r="D9669" i="1"/>
  <c r="E9669" i="1" s="1"/>
  <c r="D9663" i="1"/>
  <c r="E9663" i="1" s="1"/>
  <c r="D9661" i="1"/>
  <c r="E9661" i="1" s="1"/>
  <c r="D9636" i="1"/>
  <c r="E9636" i="1" s="1"/>
  <c r="D9628" i="1"/>
  <c r="E9628" i="1" s="1"/>
  <c r="D9607" i="1"/>
  <c r="E9607" i="1" s="1"/>
  <c r="D9605" i="1"/>
  <c r="E9605" i="1" s="1"/>
  <c r="D9599" i="1"/>
  <c r="E9599" i="1" s="1"/>
  <c r="D9597" i="1"/>
  <c r="E9597" i="1" s="1"/>
  <c r="D9572" i="1"/>
  <c r="E9572" i="1" s="1"/>
  <c r="D9248" i="1"/>
  <c r="E9248" i="1" s="1"/>
  <c r="D9246" i="1"/>
  <c r="E9246" i="1" s="1"/>
  <c r="D9244" i="1"/>
  <c r="E9244" i="1" s="1"/>
  <c r="D9199" i="1"/>
  <c r="E9199" i="1" s="1"/>
  <c r="D9193" i="1"/>
  <c r="E9193" i="1" s="1"/>
  <c r="D9183" i="1"/>
  <c r="E9183" i="1" s="1"/>
  <c r="D9177" i="1"/>
  <c r="E9177" i="1" s="1"/>
  <c r="D9134" i="1"/>
  <c r="E9134" i="1" s="1"/>
  <c r="D9132" i="1"/>
  <c r="E9132" i="1" s="1"/>
  <c r="D9103" i="1"/>
  <c r="E9103" i="1" s="1"/>
  <c r="D9089" i="1"/>
  <c r="E9089" i="1" s="1"/>
  <c r="D9070" i="1"/>
  <c r="E9070" i="1" s="1"/>
  <c r="D9068" i="1"/>
  <c r="E9068" i="1" s="1"/>
  <c r="D9066" i="1"/>
  <c r="E9066" i="1" s="1"/>
  <c r="D9064" i="1"/>
  <c r="E9064" i="1" s="1"/>
  <c r="D9039" i="1"/>
  <c r="E9039" i="1" s="1"/>
  <c r="D9025" i="1"/>
  <c r="E9025" i="1" s="1"/>
  <c r="D9006" i="1"/>
  <c r="E9006" i="1" s="1"/>
  <c r="D9004" i="1"/>
  <c r="E9004" i="1" s="1"/>
  <c r="D9002" i="1"/>
  <c r="E9002" i="1" s="1"/>
  <c r="D9000" i="1"/>
  <c r="E9000" i="1" s="1"/>
  <c r="D8975" i="1"/>
  <c r="E8975" i="1" s="1"/>
  <c r="D8967" i="1"/>
  <c r="E8967" i="1" s="1"/>
  <c r="D8961" i="1"/>
  <c r="E8961" i="1" s="1"/>
  <c r="D8942" i="1"/>
  <c r="E8942" i="1" s="1"/>
  <c r="D8940" i="1"/>
  <c r="E8940" i="1" s="1"/>
  <c r="D8938" i="1"/>
  <c r="E8938" i="1" s="1"/>
  <c r="D8936" i="1"/>
  <c r="E8936" i="1" s="1"/>
  <c r="D8911" i="1"/>
  <c r="E8911" i="1" s="1"/>
  <c r="D8897" i="1"/>
  <c r="E8897" i="1" s="1"/>
  <c r="D8895" i="1"/>
  <c r="E8895" i="1" s="1"/>
  <c r="D8870" i="1"/>
  <c r="E8870" i="1" s="1"/>
  <c r="D8868" i="1"/>
  <c r="E8868" i="1" s="1"/>
  <c r="D8866" i="1"/>
  <c r="E8866" i="1" s="1"/>
  <c r="D8839" i="1"/>
  <c r="E8839" i="1" s="1"/>
  <c r="D8833" i="1"/>
  <c r="E8833" i="1" s="1"/>
  <c r="D8831" i="1"/>
  <c r="E8831" i="1" s="1"/>
  <c r="D8798" i="1"/>
  <c r="E8798" i="1" s="1"/>
  <c r="D8796" i="1"/>
  <c r="E8796" i="1" s="1"/>
  <c r="D8794" i="1"/>
  <c r="E8794" i="1" s="1"/>
  <c r="D8790" i="1"/>
  <c r="E8790" i="1" s="1"/>
  <c r="D8786" i="1"/>
  <c r="E8786" i="1" s="1"/>
  <c r="D8737" i="1"/>
  <c r="E8737" i="1" s="1"/>
  <c r="D8721" i="1"/>
  <c r="E8721" i="1" s="1"/>
  <c r="D8717" i="1"/>
  <c r="E8717" i="1" s="1"/>
  <c r="D8713" i="1"/>
  <c r="E8713" i="1" s="1"/>
  <c r="D8709" i="1"/>
  <c r="E8709" i="1" s="1"/>
  <c r="D8670" i="1"/>
  <c r="E8670" i="1" s="1"/>
  <c r="D8666" i="1"/>
  <c r="E8666" i="1" s="1"/>
  <c r="D8662" i="1"/>
  <c r="E8662" i="1" s="1"/>
  <c r="D8658" i="1"/>
  <c r="E8658" i="1" s="1"/>
  <c r="D8613" i="1"/>
  <c r="E8613" i="1" s="1"/>
  <c r="D8609" i="1"/>
  <c r="E8609" i="1" s="1"/>
  <c r="D8597" i="1"/>
  <c r="E8597" i="1" s="1"/>
  <c r="D8593" i="1"/>
  <c r="E8593" i="1" s="1"/>
  <c r="D8589" i="1"/>
  <c r="E8589" i="1" s="1"/>
  <c r="D8585" i="1"/>
  <c r="E8585" i="1" s="1"/>
  <c r="D8548" i="1"/>
  <c r="E8548" i="1" s="1"/>
  <c r="D8546" i="1"/>
  <c r="E8546" i="1" s="1"/>
  <c r="D8542" i="1"/>
  <c r="E8542" i="1" s="1"/>
  <c r="D8540" i="1"/>
  <c r="E8540" i="1" s="1"/>
  <c r="D8538" i="1"/>
  <c r="E8538" i="1" s="1"/>
  <c r="D8534" i="1"/>
  <c r="E8534" i="1" s="1"/>
  <c r="D8532" i="1"/>
  <c r="E8532" i="1" s="1"/>
  <c r="D8530" i="1"/>
  <c r="E8530" i="1" s="1"/>
  <c r="D8485" i="1"/>
  <c r="E8485" i="1" s="1"/>
  <c r="D8481" i="1"/>
  <c r="E8481" i="1" s="1"/>
  <c r="D8469" i="1"/>
  <c r="E8469" i="1" s="1"/>
  <c r="D8465" i="1"/>
  <c r="E8465" i="1" s="1"/>
  <c r="D8461" i="1"/>
  <c r="E8461" i="1" s="1"/>
  <c r="D8457" i="1"/>
  <c r="E8457" i="1" s="1"/>
  <c r="D8420" i="1"/>
  <c r="E8420" i="1" s="1"/>
  <c r="D8418" i="1"/>
  <c r="E8418" i="1" s="1"/>
  <c r="D8414" i="1"/>
  <c r="E8414" i="1" s="1"/>
  <c r="D8412" i="1"/>
  <c r="E8412" i="1" s="1"/>
  <c r="D8410" i="1"/>
  <c r="E8410" i="1" s="1"/>
  <c r="D8406" i="1"/>
  <c r="E8406" i="1" s="1"/>
  <c r="D8404" i="1"/>
  <c r="E8404" i="1" s="1"/>
  <c r="D8402" i="1"/>
  <c r="E8402" i="1" s="1"/>
  <c r="D8357" i="1"/>
  <c r="E8357" i="1" s="1"/>
  <c r="D8353" i="1"/>
  <c r="E8353" i="1" s="1"/>
  <c r="D8341" i="1"/>
  <c r="E8341" i="1" s="1"/>
  <c r="D8337" i="1"/>
  <c r="E8337" i="1" s="1"/>
  <c r="D8333" i="1"/>
  <c r="E8333" i="1" s="1"/>
  <c r="D8329" i="1"/>
  <c r="E8329" i="1" s="1"/>
  <c r="D8292" i="1"/>
  <c r="E8292" i="1" s="1"/>
  <c r="D8290" i="1"/>
  <c r="E8290" i="1" s="1"/>
  <c r="D8286" i="1"/>
  <c r="E8286" i="1" s="1"/>
  <c r="D8284" i="1"/>
  <c r="E8284" i="1" s="1"/>
  <c r="D8282" i="1"/>
  <c r="E8282" i="1" s="1"/>
  <c r="D8278" i="1"/>
  <c r="E8278" i="1" s="1"/>
  <c r="D8276" i="1"/>
  <c r="E8276" i="1" s="1"/>
  <c r="D8274" i="1"/>
  <c r="E8274" i="1" s="1"/>
  <c r="D8229" i="1"/>
  <c r="E8229" i="1" s="1"/>
  <c r="D8225" i="1"/>
  <c r="E8225" i="1" s="1"/>
  <c r="D8213" i="1"/>
  <c r="E8213" i="1" s="1"/>
  <c r="D8209" i="1"/>
  <c r="E8209" i="1" s="1"/>
  <c r="D8205" i="1"/>
  <c r="E8205" i="1" s="1"/>
  <c r="D8201" i="1"/>
  <c r="E8201" i="1" s="1"/>
  <c r="D8164" i="1"/>
  <c r="E8164" i="1" s="1"/>
  <c r="D8162" i="1"/>
  <c r="E8162" i="1" s="1"/>
  <c r="D8158" i="1"/>
  <c r="E8158" i="1" s="1"/>
  <c r="D8156" i="1"/>
  <c r="E8156" i="1" s="1"/>
  <c r="D8154" i="1"/>
  <c r="E8154" i="1" s="1"/>
  <c r="D8150" i="1"/>
  <c r="E8150" i="1" s="1"/>
  <c r="D8148" i="1"/>
  <c r="E8148" i="1" s="1"/>
  <c r="D8146" i="1"/>
  <c r="E8146" i="1" s="1"/>
  <c r="D8101" i="1"/>
  <c r="E8101" i="1" s="1"/>
  <c r="D8097" i="1"/>
  <c r="E8097" i="1" s="1"/>
  <c r="D8085" i="1"/>
  <c r="E8085" i="1" s="1"/>
  <c r="D8081" i="1"/>
  <c r="E8081" i="1" s="1"/>
  <c r="D8077" i="1"/>
  <c r="E8077" i="1" s="1"/>
  <c r="D8073" i="1"/>
  <c r="E8073" i="1" s="1"/>
  <c r="D8036" i="1"/>
  <c r="E8036" i="1" s="1"/>
  <c r="D8034" i="1"/>
  <c r="E8034" i="1" s="1"/>
  <c r="D8030" i="1"/>
  <c r="E8030" i="1" s="1"/>
  <c r="D8028" i="1"/>
  <c r="E8028" i="1" s="1"/>
  <c r="D8026" i="1"/>
  <c r="E8026" i="1" s="1"/>
  <c r="D8022" i="1"/>
  <c r="E8022" i="1" s="1"/>
  <c r="D8020" i="1"/>
  <c r="E8020" i="1" s="1"/>
  <c r="D8018" i="1"/>
  <c r="E8018" i="1" s="1"/>
  <c r="D7973" i="1"/>
  <c r="E7973" i="1" s="1"/>
  <c r="D7969" i="1"/>
  <c r="E7969" i="1" s="1"/>
  <c r="D7959" i="1"/>
  <c r="E7959" i="1" s="1"/>
  <c r="D7922" i="1"/>
  <c r="E7922" i="1" s="1"/>
  <c r="D7914" i="1"/>
  <c r="E7914" i="1" s="1"/>
  <c r="D7871" i="1"/>
  <c r="E7871" i="1" s="1"/>
  <c r="D7834" i="1"/>
  <c r="E7834" i="1" s="1"/>
  <c r="D7832" i="1"/>
  <c r="E7832" i="1" s="1"/>
  <c r="D7826" i="1"/>
  <c r="E7826" i="1" s="1"/>
  <c r="D7799" i="1"/>
  <c r="E7799" i="1" s="1"/>
  <c r="D7783" i="1"/>
  <c r="E7783" i="1" s="1"/>
  <c r="D7754" i="1"/>
  <c r="E7754" i="1" s="1"/>
  <c r="D7752" i="1"/>
  <c r="E7752" i="1" s="1"/>
  <c r="D7746" i="1"/>
  <c r="E7746" i="1" s="1"/>
  <c r="D7744" i="1"/>
  <c r="E7744" i="1" s="1"/>
  <c r="D7711" i="1"/>
  <c r="E7711" i="1" s="1"/>
  <c r="D7703" i="1"/>
  <c r="E7703" i="1" s="1"/>
  <c r="D7695" i="1"/>
  <c r="E7695" i="1" s="1"/>
  <c r="D7678" i="1"/>
  <c r="E7678" i="1" s="1"/>
  <c r="D7676" i="1"/>
  <c r="E7676" i="1" s="1"/>
  <c r="D7674" i="1"/>
  <c r="E7674" i="1" s="1"/>
  <c r="D7672" i="1"/>
  <c r="E7672" i="1" s="1"/>
  <c r="D7655" i="1"/>
  <c r="E7655" i="1" s="1"/>
  <c r="D7651" i="1"/>
  <c r="E7651" i="1" s="1"/>
  <c r="D7647" i="1"/>
  <c r="E7647" i="1" s="1"/>
  <c r="D7634" i="1"/>
  <c r="E7634" i="1" s="1"/>
  <c r="D7632" i="1"/>
  <c r="E7632" i="1" s="1"/>
  <c r="D7630" i="1"/>
  <c r="E7630" i="1" s="1"/>
  <c r="D7607" i="1"/>
  <c r="E7607" i="1" s="1"/>
  <c r="D7590" i="1"/>
  <c r="E7590" i="1" s="1"/>
  <c r="D7588" i="1"/>
  <c r="E7588" i="1" s="1"/>
  <c r="D7586" i="1"/>
  <c r="E7586" i="1" s="1"/>
  <c r="D7571" i="1"/>
  <c r="E7571" i="1" s="1"/>
  <c r="D7563" i="1"/>
  <c r="E7563" i="1" s="1"/>
  <c r="D7550" i="1"/>
  <c r="E7550" i="1" s="1"/>
  <c r="D7540" i="1"/>
  <c r="E7540" i="1" s="1"/>
  <c r="D7538" i="1"/>
  <c r="E7538" i="1" s="1"/>
  <c r="D7515" i="1"/>
  <c r="E7515" i="1" s="1"/>
  <c r="D7503" i="1"/>
  <c r="E7503" i="1" s="1"/>
  <c r="D7499" i="1"/>
  <c r="E7499" i="1" s="1"/>
  <c r="D7470" i="1"/>
  <c r="E7470" i="1" s="1"/>
  <c r="D7462" i="1"/>
  <c r="E7462" i="1" s="1"/>
  <c r="D7460" i="1"/>
  <c r="E7460" i="1" s="1"/>
  <c r="D7458" i="1"/>
  <c r="E7458" i="1" s="1"/>
  <c r="D7446" i="1"/>
  <c r="E7446" i="1" s="1"/>
  <c r="D7358" i="1"/>
  <c r="E7358" i="1" s="1"/>
  <c r="D7350" i="1"/>
  <c r="E7350" i="1" s="1"/>
  <c r="D7307" i="1"/>
  <c r="E7307" i="1" s="1"/>
  <c r="D7291" i="1"/>
  <c r="E7291" i="1" s="1"/>
  <c r="D7220" i="1"/>
  <c r="E7220" i="1" s="1"/>
  <c r="D7218" i="1"/>
  <c r="E7218" i="1" s="1"/>
  <c r="D7214" i="1"/>
  <c r="E7214" i="1" s="1"/>
  <c r="D7206" i="1"/>
  <c r="E7206" i="1" s="1"/>
  <c r="D7204" i="1"/>
  <c r="E7204" i="1" s="1"/>
  <c r="D7202" i="1"/>
  <c r="E7202" i="1" s="1"/>
  <c r="D7155" i="1"/>
  <c r="E7155" i="1" s="1"/>
  <c r="D7151" i="1"/>
  <c r="E7151" i="1" s="1"/>
  <c r="D7139" i="1"/>
  <c r="E7139" i="1" s="1"/>
  <c r="D7135" i="1"/>
  <c r="E7135" i="1" s="1"/>
  <c r="D7131" i="1"/>
  <c r="E7131" i="1" s="1"/>
  <c r="D7058" i="1"/>
  <c r="E7058" i="1" s="1"/>
  <c r="D7054" i="1"/>
  <c r="E7054" i="1" s="1"/>
  <c r="D7046" i="1"/>
  <c r="E7046" i="1" s="1"/>
  <c r="D7044" i="1"/>
  <c r="E7044" i="1" s="1"/>
  <c r="D7042" i="1"/>
  <c r="E7042" i="1" s="1"/>
  <c r="D6995" i="1"/>
  <c r="E6995" i="1" s="1"/>
  <c r="D6991" i="1"/>
  <c r="E6991" i="1" s="1"/>
  <c r="D6979" i="1"/>
  <c r="E6979" i="1" s="1"/>
  <c r="D6975" i="1"/>
  <c r="E6975" i="1" s="1"/>
  <c r="D6971" i="1"/>
  <c r="E6971" i="1" s="1"/>
  <c r="D6832" i="1"/>
  <c r="E6832" i="1" s="1"/>
  <c r="D6743" i="1"/>
  <c r="E6743" i="1" s="1"/>
  <c r="D10235" i="1"/>
  <c r="E10235" i="1" s="1"/>
  <c r="D10232" i="1"/>
  <c r="E10232" i="1" s="1"/>
  <c r="D10228" i="1"/>
  <c r="E10228" i="1" s="1"/>
  <c r="D10208" i="1"/>
  <c r="E10208" i="1" s="1"/>
  <c r="D10200" i="1"/>
  <c r="E10200" i="1" s="1"/>
  <c r="D10168" i="1"/>
  <c r="E10168" i="1" s="1"/>
  <c r="D10156" i="1"/>
  <c r="E10156" i="1" s="1"/>
  <c r="D10152" i="1"/>
  <c r="E10152" i="1" s="1"/>
  <c r="D10149" i="1"/>
  <c r="E10149" i="1" s="1"/>
  <c r="D10143" i="1"/>
  <c r="E10143" i="1" s="1"/>
  <c r="D10141" i="1"/>
  <c r="E10141" i="1" s="1"/>
  <c r="D10139" i="1"/>
  <c r="E10139" i="1" s="1"/>
  <c r="D10137" i="1"/>
  <c r="E10137" i="1" s="1"/>
  <c r="D10127" i="1"/>
  <c r="E10127" i="1" s="1"/>
  <c r="D10125" i="1"/>
  <c r="E10125" i="1" s="1"/>
  <c r="D10123" i="1"/>
  <c r="E10123" i="1" s="1"/>
  <c r="D10119" i="1"/>
  <c r="E10119" i="1" s="1"/>
  <c r="D10117" i="1"/>
  <c r="E10117" i="1" s="1"/>
  <c r="D10079" i="1"/>
  <c r="E10079" i="1" s="1"/>
  <c r="D10067" i="1"/>
  <c r="E10067" i="1" s="1"/>
  <c r="D10035" i="1"/>
  <c r="E10035" i="1" s="1"/>
  <c r="D10030" i="1"/>
  <c r="E10030" i="1" s="1"/>
  <c r="D10022" i="1"/>
  <c r="E10022" i="1" s="1"/>
  <c r="D9996" i="1"/>
  <c r="E9996" i="1" s="1"/>
  <c r="D9986" i="1"/>
  <c r="E9986" i="1" s="1"/>
  <c r="D9978" i="1"/>
  <c r="E9978" i="1" s="1"/>
  <c r="D9975" i="1"/>
  <c r="E9975" i="1" s="1"/>
  <c r="D9973" i="1"/>
  <c r="E9973" i="1" s="1"/>
  <c r="D9967" i="1"/>
  <c r="E9967" i="1" s="1"/>
  <c r="D9965" i="1"/>
  <c r="E9965" i="1" s="1"/>
  <c r="D9940" i="1"/>
  <c r="E9940" i="1" s="1"/>
  <c r="D9932" i="1"/>
  <c r="E9932" i="1" s="1"/>
  <c r="D9922" i="1"/>
  <c r="E9922" i="1" s="1"/>
  <c r="D9914" i="1"/>
  <c r="E9914" i="1" s="1"/>
  <c r="D9911" i="1"/>
  <c r="E9911" i="1" s="1"/>
  <c r="D9909" i="1"/>
  <c r="E9909" i="1" s="1"/>
  <c r="D9903" i="1"/>
  <c r="E9903" i="1" s="1"/>
  <c r="D9901" i="1"/>
  <c r="E9901" i="1" s="1"/>
  <c r="D9876" i="1"/>
  <c r="E9876" i="1" s="1"/>
  <c r="D9868" i="1"/>
  <c r="E9868" i="1" s="1"/>
  <c r="D9858" i="1"/>
  <c r="E9858" i="1" s="1"/>
  <c r="D9850" i="1"/>
  <c r="E9850" i="1" s="1"/>
  <c r="D9847" i="1"/>
  <c r="E9847" i="1" s="1"/>
  <c r="D9845" i="1"/>
  <c r="E9845" i="1" s="1"/>
  <c r="D9839" i="1"/>
  <c r="E9839" i="1" s="1"/>
  <c r="D9837" i="1"/>
  <c r="E9837" i="1" s="1"/>
  <c r="D9812" i="1"/>
  <c r="E9812" i="1" s="1"/>
  <c r="D9804" i="1"/>
  <c r="E9804" i="1" s="1"/>
  <c r="D9794" i="1"/>
  <c r="E9794" i="1" s="1"/>
  <c r="D9786" i="1"/>
  <c r="E9786" i="1" s="1"/>
  <c r="D9783" i="1"/>
  <c r="E9783" i="1" s="1"/>
  <c r="D9781" i="1"/>
  <c r="E9781" i="1" s="1"/>
  <c r="D9775" i="1"/>
  <c r="E9775" i="1" s="1"/>
  <c r="D9773" i="1"/>
  <c r="E9773" i="1" s="1"/>
  <c r="D9748" i="1"/>
  <c r="E9748" i="1" s="1"/>
  <c r="D9740" i="1"/>
  <c r="E9740" i="1" s="1"/>
  <c r="D9730" i="1"/>
  <c r="E9730" i="1" s="1"/>
  <c r="D9722" i="1"/>
  <c r="E9722" i="1" s="1"/>
  <c r="D9719" i="1"/>
  <c r="E9719" i="1" s="1"/>
  <c r="D9717" i="1"/>
  <c r="E9717" i="1" s="1"/>
  <c r="D9711" i="1"/>
  <c r="E9711" i="1" s="1"/>
  <c r="D9709" i="1"/>
  <c r="E9709" i="1" s="1"/>
  <c r="D9684" i="1"/>
  <c r="E9684" i="1" s="1"/>
  <c r="D9676" i="1"/>
  <c r="E9676" i="1" s="1"/>
  <c r="D9666" i="1"/>
  <c r="E9666" i="1" s="1"/>
  <c r="D9658" i="1"/>
  <c r="E9658" i="1" s="1"/>
  <c r="D9655" i="1"/>
  <c r="E9655" i="1" s="1"/>
  <c r="D9653" i="1"/>
  <c r="E9653" i="1" s="1"/>
  <c r="D9647" i="1"/>
  <c r="E9647" i="1" s="1"/>
  <c r="D9645" i="1"/>
  <c r="E9645" i="1" s="1"/>
  <c r="D9620" i="1"/>
  <c r="E9620" i="1" s="1"/>
  <c r="D9612" i="1"/>
  <c r="E9612" i="1" s="1"/>
  <c r="D9602" i="1"/>
  <c r="E9602" i="1" s="1"/>
  <c r="D9594" i="1"/>
  <c r="E9594" i="1" s="1"/>
  <c r="D9591" i="1"/>
  <c r="E9591" i="1" s="1"/>
  <c r="D9589" i="1"/>
  <c r="E9589" i="1" s="1"/>
  <c r="D9583" i="1"/>
  <c r="E9583" i="1" s="1"/>
  <c r="D9581" i="1"/>
  <c r="E9581" i="1" s="1"/>
  <c r="D9230" i="1"/>
  <c r="E9230" i="1" s="1"/>
  <c r="D9228" i="1"/>
  <c r="E9228" i="1" s="1"/>
  <c r="D9224" i="1"/>
  <c r="E9224" i="1" s="1"/>
  <c r="D9216" i="1"/>
  <c r="E9216" i="1" s="1"/>
  <c r="D9214" i="1"/>
  <c r="E9214" i="1" s="1"/>
  <c r="D9212" i="1"/>
  <c r="E9212" i="1" s="1"/>
  <c r="D9186" i="1"/>
  <c r="E9186" i="1" s="1"/>
  <c r="D9176" i="1"/>
  <c r="E9176" i="1" s="1"/>
  <c r="D9170" i="1"/>
  <c r="E9170" i="1" s="1"/>
  <c r="D9167" i="1"/>
  <c r="E9167" i="1" s="1"/>
  <c r="D9161" i="1"/>
  <c r="E9161" i="1" s="1"/>
  <c r="D9151" i="1"/>
  <c r="E9151" i="1" s="1"/>
  <c r="D9145" i="1"/>
  <c r="E9145" i="1" s="1"/>
  <c r="D9118" i="1"/>
  <c r="E9118" i="1" s="1"/>
  <c r="D9116" i="1"/>
  <c r="E9116" i="1" s="1"/>
  <c r="D9114" i="1"/>
  <c r="E9114" i="1" s="1"/>
  <c r="D9112" i="1"/>
  <c r="E9112" i="1" s="1"/>
  <c r="D9094" i="1"/>
  <c r="E9094" i="1" s="1"/>
  <c r="D9087" i="1"/>
  <c r="E9087" i="1" s="1"/>
  <c r="D9073" i="1"/>
  <c r="E9073" i="1" s="1"/>
  <c r="D9054" i="1"/>
  <c r="E9054" i="1" s="1"/>
  <c r="D9052" i="1"/>
  <c r="E9052" i="1" s="1"/>
  <c r="D9050" i="1"/>
  <c r="E9050" i="1" s="1"/>
  <c r="D9048" i="1"/>
  <c r="E9048" i="1" s="1"/>
  <c r="D9030" i="1"/>
  <c r="E9030" i="1" s="1"/>
  <c r="D9023" i="1"/>
  <c r="E9023" i="1" s="1"/>
  <c r="D9015" i="1"/>
  <c r="E9015" i="1" s="1"/>
  <c r="D9009" i="1"/>
  <c r="E9009" i="1" s="1"/>
  <c r="D8990" i="1"/>
  <c r="E8990" i="1" s="1"/>
  <c r="D8988" i="1"/>
  <c r="E8988" i="1" s="1"/>
  <c r="D8986" i="1"/>
  <c r="E8986" i="1" s="1"/>
  <c r="D8984" i="1"/>
  <c r="E8984" i="1" s="1"/>
  <c r="D8966" i="1"/>
  <c r="E8966" i="1" s="1"/>
  <c r="D8959" i="1"/>
  <c r="E8959" i="1" s="1"/>
  <c r="D8951" i="1"/>
  <c r="E8951" i="1" s="1"/>
  <c r="D8945" i="1"/>
  <c r="E8945" i="1" s="1"/>
  <c r="D8926" i="1"/>
  <c r="E8926" i="1" s="1"/>
  <c r="D8924" i="1"/>
  <c r="E8924" i="1" s="1"/>
  <c r="D8922" i="1"/>
  <c r="E8922" i="1" s="1"/>
  <c r="D8920" i="1"/>
  <c r="E8920" i="1" s="1"/>
  <c r="D8902" i="1"/>
  <c r="E8902" i="1" s="1"/>
  <c r="D8896" i="1"/>
  <c r="E8896" i="1" s="1"/>
  <c r="D8893" i="1"/>
  <c r="E8893" i="1" s="1"/>
  <c r="D8881" i="1"/>
  <c r="E8881" i="1" s="1"/>
  <c r="D8873" i="1"/>
  <c r="E8873" i="1" s="1"/>
  <c r="D8838" i="1"/>
  <c r="E8838" i="1" s="1"/>
  <c r="D8832" i="1"/>
  <c r="E8832" i="1" s="1"/>
  <c r="D8829" i="1"/>
  <c r="E8829" i="1" s="1"/>
  <c r="D8817" i="1"/>
  <c r="E8817" i="1" s="1"/>
  <c r="D8813" i="1"/>
  <c r="E8813" i="1" s="1"/>
  <c r="D8809" i="1"/>
  <c r="E8809" i="1" s="1"/>
  <c r="D8805" i="1"/>
  <c r="E8805" i="1" s="1"/>
  <c r="D8766" i="1"/>
  <c r="E8766" i="1" s="1"/>
  <c r="D8764" i="1"/>
  <c r="E8764" i="1" s="1"/>
  <c r="D8762" i="1"/>
  <c r="E8762" i="1" s="1"/>
  <c r="D8758" i="1"/>
  <c r="E8758" i="1" s="1"/>
  <c r="D8754" i="1"/>
  <c r="E8754" i="1" s="1"/>
  <c r="D8718" i="1"/>
  <c r="E8718" i="1" s="1"/>
  <c r="D8712" i="1"/>
  <c r="E8712" i="1" s="1"/>
  <c r="D8705" i="1"/>
  <c r="E8705" i="1" s="1"/>
  <c r="D8689" i="1"/>
  <c r="E8689" i="1" s="1"/>
  <c r="D8685" i="1"/>
  <c r="E8685" i="1" s="1"/>
  <c r="D8681" i="1"/>
  <c r="E8681" i="1" s="1"/>
  <c r="D8677" i="1"/>
  <c r="E8677" i="1" s="1"/>
  <c r="D8638" i="1"/>
  <c r="E8638" i="1" s="1"/>
  <c r="D8634" i="1"/>
  <c r="E8634" i="1" s="1"/>
  <c r="D8630" i="1"/>
  <c r="E8630" i="1" s="1"/>
  <c r="D8626" i="1"/>
  <c r="E8626" i="1" s="1"/>
  <c r="D8590" i="1"/>
  <c r="E8590" i="1" s="1"/>
  <c r="D8584" i="1"/>
  <c r="E8584" i="1" s="1"/>
  <c r="D8581" i="1"/>
  <c r="E8581" i="1" s="1"/>
  <c r="D8577" i="1"/>
  <c r="E8577" i="1" s="1"/>
  <c r="D8565" i="1"/>
  <c r="E8565" i="1" s="1"/>
  <c r="D8561" i="1"/>
  <c r="E8561" i="1" s="1"/>
  <c r="D8557" i="1"/>
  <c r="E8557" i="1" s="1"/>
  <c r="D8553" i="1"/>
  <c r="E8553" i="1" s="1"/>
  <c r="D8516" i="1"/>
  <c r="E8516" i="1" s="1"/>
  <c r="D8514" i="1"/>
  <c r="E8514" i="1" s="1"/>
  <c r="D8510" i="1"/>
  <c r="E8510" i="1" s="1"/>
  <c r="D8508" i="1"/>
  <c r="E8508" i="1" s="1"/>
  <c r="D8506" i="1"/>
  <c r="E8506" i="1" s="1"/>
  <c r="D8502" i="1"/>
  <c r="E8502" i="1" s="1"/>
  <c r="D8500" i="1"/>
  <c r="E8500" i="1" s="1"/>
  <c r="D8498" i="1"/>
  <c r="E8498" i="1" s="1"/>
  <c r="D8462" i="1"/>
  <c r="E8462" i="1" s="1"/>
  <c r="D8456" i="1"/>
  <c r="E8456" i="1" s="1"/>
  <c r="D8453" i="1"/>
  <c r="E8453" i="1" s="1"/>
  <c r="D8449" i="1"/>
  <c r="E8449" i="1" s="1"/>
  <c r="D8437" i="1"/>
  <c r="E8437" i="1" s="1"/>
  <c r="D8433" i="1"/>
  <c r="E8433" i="1" s="1"/>
  <c r="D8429" i="1"/>
  <c r="E8429" i="1" s="1"/>
  <c r="D8425" i="1"/>
  <c r="E8425" i="1" s="1"/>
  <c r="D8388" i="1"/>
  <c r="E8388" i="1" s="1"/>
  <c r="D8386" i="1"/>
  <c r="E8386" i="1" s="1"/>
  <c r="D8382" i="1"/>
  <c r="E8382" i="1" s="1"/>
  <c r="D8380" i="1"/>
  <c r="E8380" i="1" s="1"/>
  <c r="D8378" i="1"/>
  <c r="E8378" i="1" s="1"/>
  <c r="D8374" i="1"/>
  <c r="E8374" i="1" s="1"/>
  <c r="D8372" i="1"/>
  <c r="E8372" i="1" s="1"/>
  <c r="D8370" i="1"/>
  <c r="E8370" i="1" s="1"/>
  <c r="D8334" i="1"/>
  <c r="E8334" i="1" s="1"/>
  <c r="D8328" i="1"/>
  <c r="E8328" i="1" s="1"/>
  <c r="D8325" i="1"/>
  <c r="E8325" i="1" s="1"/>
  <c r="D8321" i="1"/>
  <c r="E8321" i="1" s="1"/>
  <c r="D8309" i="1"/>
  <c r="E8309" i="1" s="1"/>
  <c r="D8305" i="1"/>
  <c r="E8305" i="1" s="1"/>
  <c r="D8301" i="1"/>
  <c r="E8301" i="1" s="1"/>
  <c r="D8297" i="1"/>
  <c r="E8297" i="1" s="1"/>
  <c r="D8260" i="1"/>
  <c r="E8260" i="1" s="1"/>
  <c r="D8258" i="1"/>
  <c r="E8258" i="1" s="1"/>
  <c r="D8254" i="1"/>
  <c r="E8254" i="1" s="1"/>
  <c r="D8252" i="1"/>
  <c r="E8252" i="1" s="1"/>
  <c r="D8250" i="1"/>
  <c r="E8250" i="1" s="1"/>
  <c r="D8246" i="1"/>
  <c r="E8246" i="1" s="1"/>
  <c r="D8244" i="1"/>
  <c r="E8244" i="1" s="1"/>
  <c r="D8242" i="1"/>
  <c r="E8242" i="1" s="1"/>
  <c r="D8206" i="1"/>
  <c r="E8206" i="1" s="1"/>
  <c r="D8200" i="1"/>
  <c r="E8200" i="1" s="1"/>
  <c r="D8197" i="1"/>
  <c r="E8197" i="1" s="1"/>
  <c r="D8193" i="1"/>
  <c r="E8193" i="1" s="1"/>
  <c r="D8181" i="1"/>
  <c r="E8181" i="1" s="1"/>
  <c r="D8177" i="1"/>
  <c r="E8177" i="1" s="1"/>
  <c r="D8173" i="1"/>
  <c r="E8173" i="1" s="1"/>
  <c r="D8169" i="1"/>
  <c r="E8169" i="1" s="1"/>
  <c r="D8132" i="1"/>
  <c r="E8132" i="1" s="1"/>
  <c r="D8130" i="1"/>
  <c r="E8130" i="1" s="1"/>
  <c r="D8126" i="1"/>
  <c r="E8126" i="1" s="1"/>
  <c r="D8124" i="1"/>
  <c r="E8124" i="1" s="1"/>
  <c r="D8122" i="1"/>
  <c r="E8122" i="1" s="1"/>
  <c r="D8118" i="1"/>
  <c r="E8118" i="1" s="1"/>
  <c r="D8116" i="1"/>
  <c r="E8116" i="1" s="1"/>
  <c r="D8114" i="1"/>
  <c r="E8114" i="1" s="1"/>
  <c r="D8078" i="1"/>
  <c r="E8078" i="1" s="1"/>
  <c r="D8072" i="1"/>
  <c r="E8072" i="1" s="1"/>
  <c r="D8069" i="1"/>
  <c r="E8069" i="1" s="1"/>
  <c r="D8065" i="1"/>
  <c r="E8065" i="1" s="1"/>
  <c r="D8053" i="1"/>
  <c r="E8053" i="1" s="1"/>
  <c r="D8049" i="1"/>
  <c r="E8049" i="1" s="1"/>
  <c r="D8045" i="1"/>
  <c r="E8045" i="1" s="1"/>
  <c r="D8041" i="1"/>
  <c r="E8041" i="1" s="1"/>
  <c r="D8004" i="1"/>
  <c r="E8004" i="1" s="1"/>
  <c r="D8002" i="1"/>
  <c r="E8002" i="1" s="1"/>
  <c r="D7998" i="1"/>
  <c r="E7998" i="1" s="1"/>
  <c r="D7996" i="1"/>
  <c r="E7996" i="1" s="1"/>
  <c r="D7994" i="1"/>
  <c r="E7994" i="1" s="1"/>
  <c r="D7990" i="1"/>
  <c r="E7990" i="1" s="1"/>
  <c r="D7988" i="1"/>
  <c r="E7988" i="1" s="1"/>
  <c r="D7986" i="1"/>
  <c r="E7986" i="1" s="1"/>
  <c r="D7958" i="1"/>
  <c r="E7958" i="1" s="1"/>
  <c r="D7953" i="1"/>
  <c r="E7953" i="1" s="1"/>
  <c r="D7949" i="1"/>
  <c r="E7949" i="1" s="1"/>
  <c r="D7945" i="1"/>
  <c r="E7945" i="1" s="1"/>
  <c r="D7933" i="1"/>
  <c r="E7933" i="1" s="1"/>
  <c r="D7929" i="1"/>
  <c r="E7929" i="1" s="1"/>
  <c r="D7927" i="1"/>
  <c r="E7927" i="1" s="1"/>
  <c r="D7898" i="1"/>
  <c r="E7898" i="1" s="1"/>
  <c r="D7896" i="1"/>
  <c r="E7896" i="1" s="1"/>
  <c r="D7890" i="1"/>
  <c r="E7890" i="1" s="1"/>
  <c r="D7863" i="1"/>
  <c r="E7863" i="1" s="1"/>
  <c r="D7847" i="1"/>
  <c r="E7847" i="1" s="1"/>
  <c r="D7818" i="1"/>
  <c r="E7818" i="1" s="1"/>
  <c r="D7816" i="1"/>
  <c r="E7816" i="1" s="1"/>
  <c r="D7810" i="1"/>
  <c r="E7810" i="1" s="1"/>
  <c r="D7808" i="1"/>
  <c r="E7808" i="1" s="1"/>
  <c r="D7784" i="1"/>
  <c r="E7784" i="1" s="1"/>
  <c r="D7780" i="1"/>
  <c r="E7780" i="1" s="1"/>
  <c r="D7775" i="1"/>
  <c r="E7775" i="1" s="1"/>
  <c r="D7767" i="1"/>
  <c r="E7767" i="1" s="1"/>
  <c r="D7759" i="1"/>
  <c r="E7759" i="1" s="1"/>
  <c r="D7730" i="1"/>
  <c r="E7730" i="1" s="1"/>
  <c r="D7728" i="1"/>
  <c r="E7728" i="1" s="1"/>
  <c r="D7722" i="1"/>
  <c r="E7722" i="1" s="1"/>
  <c r="D7696" i="1"/>
  <c r="E7696" i="1" s="1"/>
  <c r="D7692" i="1"/>
  <c r="E7692" i="1" s="1"/>
  <c r="D7683" i="1"/>
  <c r="E7683" i="1" s="1"/>
  <c r="D7679" i="1"/>
  <c r="E7679" i="1" s="1"/>
  <c r="D7666" i="1"/>
  <c r="E7666" i="1" s="1"/>
  <c r="D7664" i="1"/>
  <c r="E7664" i="1" s="1"/>
  <c r="D7662" i="1"/>
  <c r="E7662" i="1" s="1"/>
  <c r="D7648" i="1"/>
  <c r="E7648" i="1" s="1"/>
  <c r="D7639" i="1"/>
  <c r="E7639" i="1" s="1"/>
  <c r="D7622" i="1"/>
  <c r="E7622" i="1" s="1"/>
  <c r="D7620" i="1"/>
  <c r="E7620" i="1" s="1"/>
  <c r="D7618" i="1"/>
  <c r="E7618" i="1" s="1"/>
  <c r="D7603" i="1"/>
  <c r="E7603" i="1" s="1"/>
  <c r="D7595" i="1"/>
  <c r="E7595" i="1" s="1"/>
  <c r="D7582" i="1"/>
  <c r="E7582" i="1" s="1"/>
  <c r="D7580" i="1"/>
  <c r="E7580" i="1" s="1"/>
  <c r="D7578" i="1"/>
  <c r="E7578" i="1" s="1"/>
  <c r="D7576" i="1"/>
  <c r="E7576" i="1" s="1"/>
  <c r="D7564" i="1"/>
  <c r="E7564" i="1" s="1"/>
  <c r="D7559" i="1"/>
  <c r="E7559" i="1" s="1"/>
  <c r="D7555" i="1"/>
  <c r="E7555" i="1" s="1"/>
  <c r="D7551" i="1"/>
  <c r="E7551" i="1" s="1"/>
  <c r="D7534" i="1"/>
  <c r="E7534" i="1" s="1"/>
  <c r="D7524" i="1"/>
  <c r="E7524" i="1" s="1"/>
  <c r="D7522" i="1"/>
  <c r="E7522" i="1" s="1"/>
  <c r="D7500" i="1"/>
  <c r="E7500" i="1" s="1"/>
  <c r="D7496" i="1"/>
  <c r="E7496" i="1" s="1"/>
  <c r="D7491" i="1"/>
  <c r="E7491" i="1" s="1"/>
  <c r="D7487" i="1"/>
  <c r="E7487" i="1" s="1"/>
  <c r="D7475" i="1"/>
  <c r="E7475" i="1" s="1"/>
  <c r="D7471" i="1"/>
  <c r="E7471" i="1" s="1"/>
  <c r="D7438" i="1"/>
  <c r="E7438" i="1" s="1"/>
  <c r="D7430" i="1"/>
  <c r="E7430" i="1" s="1"/>
  <c r="D7416" i="1"/>
  <c r="E7416" i="1" s="1"/>
  <c r="D7404" i="1"/>
  <c r="E7404" i="1" s="1"/>
  <c r="D7400" i="1"/>
  <c r="E7400" i="1" s="1"/>
  <c r="D7395" i="1"/>
  <c r="E7395" i="1" s="1"/>
  <c r="D7391" i="1"/>
  <c r="E7391" i="1" s="1"/>
  <c r="D7371" i="1"/>
  <c r="E7371" i="1" s="1"/>
  <c r="D7363" i="1"/>
  <c r="E7363" i="1" s="1"/>
  <c r="D7359" i="1"/>
  <c r="E7359" i="1" s="1"/>
  <c r="D7330" i="1"/>
  <c r="E7330" i="1" s="1"/>
  <c r="D7326" i="1"/>
  <c r="E7326" i="1" s="1"/>
  <c r="D7318" i="1"/>
  <c r="E7318" i="1" s="1"/>
  <c r="D7288" i="1"/>
  <c r="E7288" i="1" s="1"/>
  <c r="D7267" i="1"/>
  <c r="E7267" i="1" s="1"/>
  <c r="D7263" i="1"/>
  <c r="E7263" i="1" s="1"/>
  <c r="D7259" i="1"/>
  <c r="E7259" i="1" s="1"/>
  <c r="D7186" i="1"/>
  <c r="E7186" i="1" s="1"/>
  <c r="D7182" i="1"/>
  <c r="E7182" i="1" s="1"/>
  <c r="D7174" i="1"/>
  <c r="E7174" i="1" s="1"/>
  <c r="D7172" i="1"/>
  <c r="E7172" i="1" s="1"/>
  <c r="D7170" i="1"/>
  <c r="E7170" i="1" s="1"/>
  <c r="D7123" i="1"/>
  <c r="E7123" i="1" s="1"/>
  <c r="D7119" i="1"/>
  <c r="E7119" i="1" s="1"/>
  <c r="D7107" i="1"/>
  <c r="E7107" i="1" s="1"/>
  <c r="D7103" i="1"/>
  <c r="E7103" i="1" s="1"/>
  <c r="D7099" i="1"/>
  <c r="E7099" i="1" s="1"/>
  <c r="D6655" i="1"/>
  <c r="E6655" i="1" s="1"/>
  <c r="D7762" i="1"/>
  <c r="E7762" i="1" s="1"/>
  <c r="D7735" i="1"/>
  <c r="E7735" i="1" s="1"/>
  <c r="D7719" i="1"/>
  <c r="E7719" i="1" s="1"/>
  <c r="D7690" i="1"/>
  <c r="E7690" i="1" s="1"/>
  <c r="D7688" i="1"/>
  <c r="E7688" i="1" s="1"/>
  <c r="D7684" i="1"/>
  <c r="E7684" i="1" s="1"/>
  <c r="D7682" i="1"/>
  <c r="E7682" i="1" s="1"/>
  <c r="D7667" i="1"/>
  <c r="E7667" i="1" s="1"/>
  <c r="D7659" i="1"/>
  <c r="E7659" i="1" s="1"/>
  <c r="D7646" i="1"/>
  <c r="E7646" i="1" s="1"/>
  <c r="D7644" i="1"/>
  <c r="E7644" i="1" s="1"/>
  <c r="D7642" i="1"/>
  <c r="E7642" i="1" s="1"/>
  <c r="D7640" i="1"/>
  <c r="E7640" i="1" s="1"/>
  <c r="D7623" i="1"/>
  <c r="E7623" i="1" s="1"/>
  <c r="D7619" i="1"/>
  <c r="E7619" i="1" s="1"/>
  <c r="D7615" i="1"/>
  <c r="E7615" i="1" s="1"/>
  <c r="D7602" i="1"/>
  <c r="E7602" i="1" s="1"/>
  <c r="D7600" i="1"/>
  <c r="E7600" i="1" s="1"/>
  <c r="D7598" i="1"/>
  <c r="E7598" i="1" s="1"/>
  <c r="D7575" i="1"/>
  <c r="E7575" i="1" s="1"/>
  <c r="D7558" i="1"/>
  <c r="E7558" i="1" s="1"/>
  <c r="D7556" i="1"/>
  <c r="E7556" i="1" s="1"/>
  <c r="D7554" i="1"/>
  <c r="E7554" i="1" s="1"/>
  <c r="D7531" i="1"/>
  <c r="E7531" i="1" s="1"/>
  <c r="D7519" i="1"/>
  <c r="E7519" i="1" s="1"/>
  <c r="D7490" i="1"/>
  <c r="E7490" i="1" s="1"/>
  <c r="D7486" i="1"/>
  <c r="E7486" i="1" s="1"/>
  <c r="D7478" i="1"/>
  <c r="E7478" i="1" s="1"/>
  <c r="D7435" i="1"/>
  <c r="E7435" i="1" s="1"/>
  <c r="D7419" i="1"/>
  <c r="E7419" i="1" s="1"/>
  <c r="D7382" i="1"/>
  <c r="E7382" i="1" s="1"/>
  <c r="D7380" i="1"/>
  <c r="E7380" i="1" s="1"/>
  <c r="D7378" i="1"/>
  <c r="E7378" i="1" s="1"/>
  <c r="D7374" i="1"/>
  <c r="E7374" i="1" s="1"/>
  <c r="D7366" i="1"/>
  <c r="E7366" i="1" s="1"/>
  <c r="D7327" i="1"/>
  <c r="E7327" i="1" s="1"/>
  <c r="D7315" i="1"/>
  <c r="E7315" i="1" s="1"/>
  <c r="D7311" i="1"/>
  <c r="E7311" i="1" s="1"/>
  <c r="D7282" i="1"/>
  <c r="E7282" i="1" s="1"/>
  <c r="D7278" i="1"/>
  <c r="E7278" i="1" s="1"/>
  <c r="D7270" i="1"/>
  <c r="E7270" i="1" s="1"/>
  <c r="D7268" i="1"/>
  <c r="E7268" i="1" s="1"/>
  <c r="D7092" i="1"/>
  <c r="E7092" i="1" s="1"/>
  <c r="D7090" i="1"/>
  <c r="E7090" i="1" s="1"/>
  <c r="D7086" i="1"/>
  <c r="E7086" i="1" s="1"/>
  <c r="D7078" i="1"/>
  <c r="E7078" i="1" s="1"/>
  <c r="D7076" i="1"/>
  <c r="E7076" i="1" s="1"/>
  <c r="D7074" i="1"/>
  <c r="E7074" i="1" s="1"/>
  <c r="D7027" i="1"/>
  <c r="E7027" i="1" s="1"/>
  <c r="D7023" i="1"/>
  <c r="E7023" i="1" s="1"/>
  <c r="D7011" i="1"/>
  <c r="E7011" i="1" s="1"/>
  <c r="D7007" i="1"/>
  <c r="E7007" i="1" s="1"/>
  <c r="D7003" i="1"/>
  <c r="E7003" i="1" s="1"/>
  <c r="D6815" i="1"/>
  <c r="E6815" i="1" s="1"/>
  <c r="D6515" i="1"/>
  <c r="E6515" i="1" s="1"/>
  <c r="D7266" i="1"/>
  <c r="E7266" i="1" s="1"/>
  <c r="D7228" i="1"/>
  <c r="E7228" i="1" s="1"/>
  <c r="D7224" i="1"/>
  <c r="E7224" i="1" s="1"/>
  <c r="D7219" i="1"/>
  <c r="E7219" i="1" s="1"/>
  <c r="D7215" i="1"/>
  <c r="E7215" i="1" s="1"/>
  <c r="D7203" i="1"/>
  <c r="E7203" i="1" s="1"/>
  <c r="D7199" i="1"/>
  <c r="E7199" i="1" s="1"/>
  <c r="D7195" i="1"/>
  <c r="E7195" i="1" s="1"/>
  <c r="D7154" i="1"/>
  <c r="E7154" i="1" s="1"/>
  <c r="D7150" i="1"/>
  <c r="E7150" i="1" s="1"/>
  <c r="D7142" i="1"/>
  <c r="E7142" i="1" s="1"/>
  <c r="D7140" i="1"/>
  <c r="E7140" i="1" s="1"/>
  <c r="D7138" i="1"/>
  <c r="E7138" i="1" s="1"/>
  <c r="D7100" i="1"/>
  <c r="E7100" i="1" s="1"/>
  <c r="D7096" i="1"/>
  <c r="E7096" i="1" s="1"/>
  <c r="D7091" i="1"/>
  <c r="E7091" i="1" s="1"/>
  <c r="D7087" i="1"/>
  <c r="E7087" i="1" s="1"/>
  <c r="D7075" i="1"/>
  <c r="E7075" i="1" s="1"/>
  <c r="D7071" i="1"/>
  <c r="E7071" i="1" s="1"/>
  <c r="D7067" i="1"/>
  <c r="E7067" i="1" s="1"/>
  <c r="D7026" i="1"/>
  <c r="E7026" i="1" s="1"/>
  <c r="D7022" i="1"/>
  <c r="E7022" i="1" s="1"/>
  <c r="D7014" i="1"/>
  <c r="E7014" i="1" s="1"/>
  <c r="D7012" i="1"/>
  <c r="E7012" i="1" s="1"/>
  <c r="D7010" i="1"/>
  <c r="E7010" i="1" s="1"/>
  <c r="D6972" i="1"/>
  <c r="E6972" i="1" s="1"/>
  <c r="D6968" i="1"/>
  <c r="E6968" i="1" s="1"/>
  <c r="D6963" i="1"/>
  <c r="E6963" i="1" s="1"/>
  <c r="D6959" i="1"/>
  <c r="E6959" i="1" s="1"/>
  <c r="D6947" i="1"/>
  <c r="E6947" i="1" s="1"/>
  <c r="D6943" i="1"/>
  <c r="E6943" i="1" s="1"/>
  <c r="D6939" i="1"/>
  <c r="E6939" i="1" s="1"/>
  <c r="D6898" i="1"/>
  <c r="E6898" i="1" s="1"/>
  <c r="D6894" i="1"/>
  <c r="E6894" i="1" s="1"/>
  <c r="D6876" i="1"/>
  <c r="E6876" i="1" s="1"/>
  <c r="D6867" i="1"/>
  <c r="E6867" i="1" s="1"/>
  <c r="D6848" i="1"/>
  <c r="E6848" i="1" s="1"/>
  <c r="D6846" i="1"/>
  <c r="E6846" i="1" s="1"/>
  <c r="D6819" i="1"/>
  <c r="E6819" i="1" s="1"/>
  <c r="D6814" i="1"/>
  <c r="E6814" i="1" s="1"/>
  <c r="D6767" i="1"/>
  <c r="E6767" i="1" s="1"/>
  <c r="D6765" i="1"/>
  <c r="E6765" i="1" s="1"/>
  <c r="D6763" i="1"/>
  <c r="E6763" i="1" s="1"/>
  <c r="D6759" i="1"/>
  <c r="E6759" i="1" s="1"/>
  <c r="D6718" i="1"/>
  <c r="E6718" i="1" s="1"/>
  <c r="D6695" i="1"/>
  <c r="E6695" i="1" s="1"/>
  <c r="D6691" i="1"/>
  <c r="E6691" i="1" s="1"/>
  <c r="D6689" i="1"/>
  <c r="E6689" i="1" s="1"/>
  <c r="D6673" i="1"/>
  <c r="E6673" i="1" s="1"/>
  <c r="D6659" i="1"/>
  <c r="E6659" i="1" s="1"/>
  <c r="D6654" i="1"/>
  <c r="E6654" i="1" s="1"/>
  <c r="D6625" i="1"/>
  <c r="E6625" i="1" s="1"/>
  <c r="D6623" i="1"/>
  <c r="E6623" i="1" s="1"/>
  <c r="D6621" i="1"/>
  <c r="E6621" i="1" s="1"/>
  <c r="D6619" i="1"/>
  <c r="E6619" i="1" s="1"/>
  <c r="D6595" i="1"/>
  <c r="E6595" i="1" s="1"/>
  <c r="D6593" i="1"/>
  <c r="E6593" i="1" s="1"/>
  <c r="D6586" i="1"/>
  <c r="E6586" i="1" s="1"/>
  <c r="D6545" i="1"/>
  <c r="E6545" i="1" s="1"/>
  <c r="D6543" i="1"/>
  <c r="E6543" i="1" s="1"/>
  <c r="D6541" i="1"/>
  <c r="E6541" i="1" s="1"/>
  <c r="D6539" i="1"/>
  <c r="E6539" i="1" s="1"/>
  <c r="D6537" i="1"/>
  <c r="E6537" i="1" s="1"/>
  <c r="D6519" i="1"/>
  <c r="E6519" i="1" s="1"/>
  <c r="D5743" i="1"/>
  <c r="E5743" i="1" s="1"/>
  <c r="D5741" i="1"/>
  <c r="E5741" i="1" s="1"/>
  <c r="D5739" i="1"/>
  <c r="E5739" i="1" s="1"/>
  <c r="D5737" i="1"/>
  <c r="E5737" i="1" s="1"/>
  <c r="D5735" i="1"/>
  <c r="E5735" i="1" s="1"/>
  <c r="D5733" i="1"/>
  <c r="E5733" i="1" s="1"/>
  <c r="D5731" i="1"/>
  <c r="E5731" i="1" s="1"/>
  <c r="D5729" i="1"/>
  <c r="E5729" i="1" s="1"/>
  <c r="D5727" i="1"/>
  <c r="E5727" i="1" s="1"/>
  <c r="D5725" i="1"/>
  <c r="E5725" i="1" s="1"/>
  <c r="D5723" i="1"/>
  <c r="E5723" i="1" s="1"/>
  <c r="D5721" i="1"/>
  <c r="E5721" i="1" s="1"/>
  <c r="D5719" i="1"/>
  <c r="E5719" i="1" s="1"/>
  <c r="D5717" i="1"/>
  <c r="E5717" i="1" s="1"/>
  <c r="D5715" i="1"/>
  <c r="E5715" i="1" s="1"/>
  <c r="D5713" i="1"/>
  <c r="E5713" i="1" s="1"/>
  <c r="D5711" i="1"/>
  <c r="E5711" i="1" s="1"/>
  <c r="D5709" i="1"/>
  <c r="E5709" i="1" s="1"/>
  <c r="D5707" i="1"/>
  <c r="E5707" i="1" s="1"/>
  <c r="D5705" i="1"/>
  <c r="E5705" i="1" s="1"/>
  <c r="D5703" i="1"/>
  <c r="E5703" i="1" s="1"/>
  <c r="D5701" i="1"/>
  <c r="E5701" i="1" s="1"/>
  <c r="D5699" i="1"/>
  <c r="E5699" i="1" s="1"/>
  <c r="D5697" i="1"/>
  <c r="E5697" i="1" s="1"/>
  <c r="D5695" i="1"/>
  <c r="E5695" i="1" s="1"/>
  <c r="D5693" i="1"/>
  <c r="E5693" i="1" s="1"/>
  <c r="D5691" i="1"/>
  <c r="E5691" i="1" s="1"/>
  <c r="D5689" i="1"/>
  <c r="E5689" i="1" s="1"/>
  <c r="D5687" i="1"/>
  <c r="E5687" i="1" s="1"/>
  <c r="D5685" i="1"/>
  <c r="E5685" i="1" s="1"/>
  <c r="D5681" i="1"/>
  <c r="E5681" i="1" s="1"/>
  <c r="D5679" i="1"/>
  <c r="E5679" i="1" s="1"/>
  <c r="D5677" i="1"/>
  <c r="E5677" i="1" s="1"/>
  <c r="D5659" i="1"/>
  <c r="E5659" i="1" s="1"/>
  <c r="D5641" i="1"/>
  <c r="E5641" i="1" s="1"/>
  <c r="D5635" i="1"/>
  <c r="E5635" i="1" s="1"/>
  <c r="D5632" i="1"/>
  <c r="E5632" i="1" s="1"/>
  <c r="D5628" i="1"/>
  <c r="E5628" i="1" s="1"/>
  <c r="D5626" i="1"/>
  <c r="E5626" i="1" s="1"/>
  <c r="D5608" i="1"/>
  <c r="E5608" i="1" s="1"/>
  <c r="D5604" i="1"/>
  <c r="E5604" i="1" s="1"/>
  <c r="D5602" i="1"/>
  <c r="E5602" i="1" s="1"/>
  <c r="D5561" i="1"/>
  <c r="E5561" i="1" s="1"/>
  <c r="D5559" i="1"/>
  <c r="E5559" i="1" s="1"/>
  <c r="D5557" i="1"/>
  <c r="E5557" i="1" s="1"/>
  <c r="D5553" i="1"/>
  <c r="E5553" i="1" s="1"/>
  <c r="D5551" i="1"/>
  <c r="E5551" i="1" s="1"/>
  <c r="D5549" i="1"/>
  <c r="E5549" i="1" s="1"/>
  <c r="D5545" i="1"/>
  <c r="E5545" i="1" s="1"/>
  <c r="D5531" i="1"/>
  <c r="E5531" i="1" s="1"/>
  <c r="D5512" i="1"/>
  <c r="E5512" i="1" s="1"/>
  <c r="D5508" i="1"/>
  <c r="E5508" i="1" s="1"/>
  <c r="D5506" i="1"/>
  <c r="E5506" i="1" s="1"/>
  <c r="D5465" i="1"/>
  <c r="E5465" i="1" s="1"/>
  <c r="D5463" i="1"/>
  <c r="E5463" i="1" s="1"/>
  <c r="D5461" i="1"/>
  <c r="E5461" i="1" s="1"/>
  <c r="D5457" i="1"/>
  <c r="E5457" i="1" s="1"/>
  <c r="D5455" i="1"/>
  <c r="E5455" i="1" s="1"/>
  <c r="D5453" i="1"/>
  <c r="E5453" i="1" s="1"/>
  <c r="D5449" i="1"/>
  <c r="E5449" i="1" s="1"/>
  <c r="D5435" i="1"/>
  <c r="E5435" i="1" s="1"/>
  <c r="D5416" i="1"/>
  <c r="E5416" i="1" s="1"/>
  <c r="D5412" i="1"/>
  <c r="E5412" i="1" s="1"/>
  <c r="D5410" i="1"/>
  <c r="E5410" i="1" s="1"/>
  <c r="D5399" i="1"/>
  <c r="E5399" i="1" s="1"/>
  <c r="D5397" i="1"/>
  <c r="E5397" i="1" s="1"/>
  <c r="D5385" i="1"/>
  <c r="E5385" i="1" s="1"/>
  <c r="D5383" i="1"/>
  <c r="E5383" i="1" s="1"/>
  <c r="D5381" i="1"/>
  <c r="E5381" i="1" s="1"/>
  <c r="D5355" i="1"/>
  <c r="E5355" i="1" s="1"/>
  <c r="D5352" i="1"/>
  <c r="E5352" i="1" s="1"/>
  <c r="D5348" i="1"/>
  <c r="E5348" i="1" s="1"/>
  <c r="D5346" i="1"/>
  <c r="E5346" i="1" s="1"/>
  <c r="D5307" i="1"/>
  <c r="E5307" i="1" s="1"/>
  <c r="D5291" i="1"/>
  <c r="E5291" i="1" s="1"/>
  <c r="D5288" i="1"/>
  <c r="E5288" i="1" s="1"/>
  <c r="D5284" i="1"/>
  <c r="E5284" i="1" s="1"/>
  <c r="D5282" i="1"/>
  <c r="E5282" i="1" s="1"/>
  <c r="D5243" i="1"/>
  <c r="E5243" i="1" s="1"/>
  <c r="D5227" i="1"/>
  <c r="E5227" i="1" s="1"/>
  <c r="D5224" i="1"/>
  <c r="E5224" i="1" s="1"/>
  <c r="D5220" i="1"/>
  <c r="E5220" i="1" s="1"/>
  <c r="D5218" i="1"/>
  <c r="E5218" i="1" s="1"/>
  <c r="D5149" i="1"/>
  <c r="E5149" i="1" s="1"/>
  <c r="D5143" i="1"/>
  <c r="E5143" i="1" s="1"/>
  <c r="D5059" i="1"/>
  <c r="E5059" i="1" s="1"/>
  <c r="D4927" i="1"/>
  <c r="E4927" i="1" s="1"/>
  <c r="D5748" i="1"/>
  <c r="E5748" i="1" s="1"/>
  <c r="D5744" i="1"/>
  <c r="E5744" i="1" s="1"/>
  <c r="D5627" i="1"/>
  <c r="E5627" i="1" s="1"/>
  <c r="D5609" i="1"/>
  <c r="E5609" i="1" s="1"/>
  <c r="D5603" i="1"/>
  <c r="E5603" i="1" s="1"/>
  <c r="D5507" i="1"/>
  <c r="E5507" i="1" s="1"/>
  <c r="D5427" i="1"/>
  <c r="E5427" i="1" s="1"/>
  <c r="D5411" i="1"/>
  <c r="E5411" i="1" s="1"/>
  <c r="D5347" i="1"/>
  <c r="E5347" i="1" s="1"/>
  <c r="D5283" i="1"/>
  <c r="E5283" i="1" s="1"/>
  <c r="D5211" i="1"/>
  <c r="E5211" i="1" s="1"/>
  <c r="D5195" i="1"/>
  <c r="E5195" i="1" s="1"/>
  <c r="D5117" i="1"/>
  <c r="E5117" i="1" s="1"/>
  <c r="D5111" i="1"/>
  <c r="E5111" i="1" s="1"/>
  <c r="D6962" i="1"/>
  <c r="E6962" i="1" s="1"/>
  <c r="D6958" i="1"/>
  <c r="E6958" i="1" s="1"/>
  <c r="D6950" i="1"/>
  <c r="E6950" i="1" s="1"/>
  <c r="D6948" i="1"/>
  <c r="E6948" i="1" s="1"/>
  <c r="D6946" i="1"/>
  <c r="E6946" i="1" s="1"/>
  <c r="D6908" i="1"/>
  <c r="E6908" i="1" s="1"/>
  <c r="D6904" i="1"/>
  <c r="E6904" i="1" s="1"/>
  <c r="D6899" i="1"/>
  <c r="E6899" i="1" s="1"/>
  <c r="D6895" i="1"/>
  <c r="E6895" i="1" s="1"/>
  <c r="D6872" i="1"/>
  <c r="E6872" i="1" s="1"/>
  <c r="D6870" i="1"/>
  <c r="E6870" i="1" s="1"/>
  <c r="D6868" i="1"/>
  <c r="E6868" i="1" s="1"/>
  <c r="D6856" i="1"/>
  <c r="E6856" i="1" s="1"/>
  <c r="D6851" i="1"/>
  <c r="E6851" i="1" s="1"/>
  <c r="D6843" i="1"/>
  <c r="E6843" i="1" s="1"/>
  <c r="D6830" i="1"/>
  <c r="E6830" i="1" s="1"/>
  <c r="D6828" i="1"/>
  <c r="E6828" i="1" s="1"/>
  <c r="D6813" i="1"/>
  <c r="E6813" i="1" s="1"/>
  <c r="D6811" i="1"/>
  <c r="E6811" i="1" s="1"/>
  <c r="D6807" i="1"/>
  <c r="E6807" i="1" s="1"/>
  <c r="D6795" i="1"/>
  <c r="E6795" i="1" s="1"/>
  <c r="D6775" i="1"/>
  <c r="E6775" i="1" s="1"/>
  <c r="D6773" i="1"/>
  <c r="E6773" i="1" s="1"/>
  <c r="D6739" i="1"/>
  <c r="E6739" i="1" s="1"/>
  <c r="D6737" i="1"/>
  <c r="E6737" i="1" s="1"/>
  <c r="D6735" i="1"/>
  <c r="E6735" i="1" s="1"/>
  <c r="D6723" i="1"/>
  <c r="E6723" i="1" s="1"/>
  <c r="D6721" i="1"/>
  <c r="E6721" i="1" s="1"/>
  <c r="D6719" i="1"/>
  <c r="E6719" i="1" s="1"/>
  <c r="D6686" i="1"/>
  <c r="E6686" i="1" s="1"/>
  <c r="D6653" i="1"/>
  <c r="E6653" i="1" s="1"/>
  <c r="D6583" i="1"/>
  <c r="E6583" i="1" s="1"/>
  <c r="D6579" i="1"/>
  <c r="E6579" i="1" s="1"/>
  <c r="D6575" i="1"/>
  <c r="E6575" i="1" s="1"/>
  <c r="D6571" i="1"/>
  <c r="E6571" i="1" s="1"/>
  <c r="D6569" i="1"/>
  <c r="E6569" i="1" s="1"/>
  <c r="D6551" i="1"/>
  <c r="E6551" i="1" s="1"/>
  <c r="D6513" i="1"/>
  <c r="E6513" i="1" s="1"/>
  <c r="D6511" i="1"/>
  <c r="E6511" i="1" s="1"/>
  <c r="D6509" i="1"/>
  <c r="E6509" i="1" s="1"/>
  <c r="D6507" i="1"/>
  <c r="E6507" i="1" s="1"/>
  <c r="D6505" i="1"/>
  <c r="E6505" i="1" s="1"/>
  <c r="D5763" i="1"/>
  <c r="E5763" i="1" s="1"/>
  <c r="D5595" i="1"/>
  <c r="E5595" i="1" s="1"/>
  <c r="D5577" i="1"/>
  <c r="E5577" i="1" s="1"/>
  <c r="D5571" i="1"/>
  <c r="E5571" i="1" s="1"/>
  <c r="D5499" i="1"/>
  <c r="E5499" i="1" s="1"/>
  <c r="D5481" i="1"/>
  <c r="E5481" i="1" s="1"/>
  <c r="D5475" i="1"/>
  <c r="E5475" i="1" s="1"/>
  <c r="D5403" i="1"/>
  <c r="E5403" i="1" s="1"/>
  <c r="D5339" i="1"/>
  <c r="E5339" i="1" s="1"/>
  <c r="D5323" i="1"/>
  <c r="E5323" i="1" s="1"/>
  <c r="D5275" i="1"/>
  <c r="E5275" i="1" s="1"/>
  <c r="D5259" i="1"/>
  <c r="E5259" i="1" s="1"/>
  <c r="D5187" i="1"/>
  <c r="E5187" i="1" s="1"/>
  <c r="D4991" i="1"/>
  <c r="E4991" i="1" s="1"/>
  <c r="D5219" i="1"/>
  <c r="E5219" i="1" s="1"/>
  <c r="D5177" i="1"/>
  <c r="E5177" i="1" s="1"/>
  <c r="D5175" i="1"/>
  <c r="E5175" i="1" s="1"/>
  <c r="D5169" i="1"/>
  <c r="E5169" i="1" s="1"/>
  <c r="D5167" i="1"/>
  <c r="E5167" i="1" s="1"/>
  <c r="D5165" i="1"/>
  <c r="E5165" i="1" s="1"/>
  <c r="D5122" i="1"/>
  <c r="E5122" i="1" s="1"/>
  <c r="D5107" i="1"/>
  <c r="E5107" i="1" s="1"/>
  <c r="D5105" i="1"/>
  <c r="E5105" i="1" s="1"/>
  <c r="D5103" i="1"/>
  <c r="E5103" i="1" s="1"/>
  <c r="D5091" i="1"/>
  <c r="E5091" i="1" s="1"/>
  <c r="D5061" i="1"/>
  <c r="E5061" i="1" s="1"/>
  <c r="D5058" i="1"/>
  <c r="E5058" i="1" s="1"/>
  <c r="D5021" i="1"/>
  <c r="E5021" i="1" s="1"/>
  <c r="D5015" i="1"/>
  <c r="E5015" i="1" s="1"/>
  <c r="D4990" i="1"/>
  <c r="E4990" i="1" s="1"/>
  <c r="D4986" i="1"/>
  <c r="E4986" i="1" s="1"/>
  <c r="D4982" i="1"/>
  <c r="E4982" i="1" s="1"/>
  <c r="D4947" i="1"/>
  <c r="E4947" i="1" s="1"/>
  <c r="D4945" i="1"/>
  <c r="E4945" i="1" s="1"/>
  <c r="D4943" i="1"/>
  <c r="E4943" i="1" s="1"/>
  <c r="D4851" i="1"/>
  <c r="E4851" i="1" s="1"/>
  <c r="D4849" i="1"/>
  <c r="E4849" i="1" s="1"/>
  <c r="D4847" i="1"/>
  <c r="E4847" i="1" s="1"/>
  <c r="D4827" i="1"/>
  <c r="E4827" i="1" s="1"/>
  <c r="D4795" i="1"/>
  <c r="E4795" i="1" s="1"/>
  <c r="D4790" i="1"/>
  <c r="E4790" i="1" s="1"/>
  <c r="D4782" i="1"/>
  <c r="E4782" i="1" s="1"/>
  <c r="D4780" i="1"/>
  <c r="E4780" i="1" s="1"/>
  <c r="D4778" i="1"/>
  <c r="E4778" i="1" s="1"/>
  <c r="D4774" i="1"/>
  <c r="E4774" i="1" s="1"/>
  <c r="D4772" i="1"/>
  <c r="E4772" i="1" s="1"/>
  <c r="D4770" i="1"/>
  <c r="E4770" i="1" s="1"/>
  <c r="D4766" i="1"/>
  <c r="E4766" i="1" s="1"/>
  <c r="D4764" i="1"/>
  <c r="E4764" i="1" s="1"/>
  <c r="D4762" i="1"/>
  <c r="E4762" i="1" s="1"/>
  <c r="D4758" i="1"/>
  <c r="E4758" i="1" s="1"/>
  <c r="D4756" i="1"/>
  <c r="E4756" i="1" s="1"/>
  <c r="D4736" i="1"/>
  <c r="E4736" i="1" s="1"/>
  <c r="D4722" i="1"/>
  <c r="E4722" i="1" s="1"/>
  <c r="D4720" i="1"/>
  <c r="E4720" i="1" s="1"/>
  <c r="D4717" i="1"/>
  <c r="E4717" i="1" s="1"/>
  <c r="D4713" i="1"/>
  <c r="E4713" i="1" s="1"/>
  <c r="D4709" i="1"/>
  <c r="E4709" i="1" s="1"/>
  <c r="D4701" i="1"/>
  <c r="E4701" i="1" s="1"/>
  <c r="D4697" i="1"/>
  <c r="E4697" i="1" s="1"/>
  <c r="D4693" i="1"/>
  <c r="E4693" i="1" s="1"/>
  <c r="D4652" i="1"/>
  <c r="E4652" i="1" s="1"/>
  <c r="D4650" i="1"/>
  <c r="E4650" i="1" s="1"/>
  <c r="D4646" i="1"/>
  <c r="E4646" i="1" s="1"/>
  <c r="D4644" i="1"/>
  <c r="E4644" i="1" s="1"/>
  <c r="D4642" i="1"/>
  <c r="E4642" i="1" s="1"/>
  <c r="D4638" i="1"/>
  <c r="E4638" i="1" s="1"/>
  <c r="D4636" i="1"/>
  <c r="E4636" i="1" s="1"/>
  <c r="D4634" i="1"/>
  <c r="E4634" i="1" s="1"/>
  <c r="D4630" i="1"/>
  <c r="E4630" i="1" s="1"/>
  <c r="D4628" i="1"/>
  <c r="E4628" i="1" s="1"/>
  <c r="D4608" i="1"/>
  <c r="E4608" i="1" s="1"/>
  <c r="D4594" i="1"/>
  <c r="E4594" i="1" s="1"/>
  <c r="D4592" i="1"/>
  <c r="E4592" i="1" s="1"/>
  <c r="D4585" i="1"/>
  <c r="E4585" i="1" s="1"/>
  <c r="D4581" i="1"/>
  <c r="E4581" i="1" s="1"/>
  <c r="D4569" i="1"/>
  <c r="E4569" i="1" s="1"/>
  <c r="D4565" i="1"/>
  <c r="E4565" i="1" s="1"/>
  <c r="D4561" i="1"/>
  <c r="E4561" i="1" s="1"/>
  <c r="D4557" i="1"/>
  <c r="E4557" i="1" s="1"/>
  <c r="D4518" i="1"/>
  <c r="E4518" i="1" s="1"/>
  <c r="D4516" i="1"/>
  <c r="E4516" i="1" s="1"/>
  <c r="D4514" i="1"/>
  <c r="E4514" i="1" s="1"/>
  <c r="D4510" i="1"/>
  <c r="E4510" i="1" s="1"/>
  <c r="D4506" i="1"/>
  <c r="E4506" i="1" s="1"/>
  <c r="D4502" i="1"/>
  <c r="E4502" i="1" s="1"/>
  <c r="D4500" i="1"/>
  <c r="E4500" i="1" s="1"/>
  <c r="D4466" i="1"/>
  <c r="E4466" i="1" s="1"/>
  <c r="D4464" i="1"/>
  <c r="E4464" i="1" s="1"/>
  <c r="D4457" i="1"/>
  <c r="E4457" i="1" s="1"/>
  <c r="D4453" i="1"/>
  <c r="E4453" i="1" s="1"/>
  <c r="D4441" i="1"/>
  <c r="E4441" i="1" s="1"/>
  <c r="D4437" i="1"/>
  <c r="E4437" i="1" s="1"/>
  <c r="D4433" i="1"/>
  <c r="E4433" i="1" s="1"/>
  <c r="D4429" i="1"/>
  <c r="E4429" i="1" s="1"/>
  <c r="D4390" i="1"/>
  <c r="E4390" i="1" s="1"/>
  <c r="D4388" i="1"/>
  <c r="E4388" i="1" s="1"/>
  <c r="D4386" i="1"/>
  <c r="E4386" i="1" s="1"/>
  <c r="D4382" i="1"/>
  <c r="E4382" i="1" s="1"/>
  <c r="D4380" i="1"/>
  <c r="E4380" i="1" s="1"/>
  <c r="D4378" i="1"/>
  <c r="E4378" i="1" s="1"/>
  <c r="D4374" i="1"/>
  <c r="E4374" i="1" s="1"/>
  <c r="D4372" i="1"/>
  <c r="E4372" i="1" s="1"/>
  <c r="D4338" i="1"/>
  <c r="E4338" i="1" s="1"/>
  <c r="D4336" i="1"/>
  <c r="E4336" i="1" s="1"/>
  <c r="D4329" i="1"/>
  <c r="E4329" i="1" s="1"/>
  <c r="D4325" i="1"/>
  <c r="E4325" i="1" s="1"/>
  <c r="D4313" i="1"/>
  <c r="E4313" i="1" s="1"/>
  <c r="D4309" i="1"/>
  <c r="E4309" i="1" s="1"/>
  <c r="D4305" i="1"/>
  <c r="E4305" i="1" s="1"/>
  <c r="D4301" i="1"/>
  <c r="E4301" i="1" s="1"/>
  <c r="D4262" i="1"/>
  <c r="E4262" i="1" s="1"/>
  <c r="D4260" i="1"/>
  <c r="E4260" i="1" s="1"/>
  <c r="D4258" i="1"/>
  <c r="E4258" i="1" s="1"/>
  <c r="D4254" i="1"/>
  <c r="E4254" i="1" s="1"/>
  <c r="D4252" i="1"/>
  <c r="E4252" i="1" s="1"/>
  <c r="D4250" i="1"/>
  <c r="E4250" i="1" s="1"/>
  <c r="D4246" i="1"/>
  <c r="E4246" i="1" s="1"/>
  <c r="D4244" i="1"/>
  <c r="E4244" i="1" s="1"/>
  <c r="D4210" i="1"/>
  <c r="E4210" i="1" s="1"/>
  <c r="D4208" i="1"/>
  <c r="E4208" i="1" s="1"/>
  <c r="D4201" i="1"/>
  <c r="E4201" i="1" s="1"/>
  <c r="D4197" i="1"/>
  <c r="E4197" i="1" s="1"/>
  <c r="D4185" i="1"/>
  <c r="E4185" i="1" s="1"/>
  <c r="D4181" i="1"/>
  <c r="E4181" i="1" s="1"/>
  <c r="D4177" i="1"/>
  <c r="E4177" i="1" s="1"/>
  <c r="D4173" i="1"/>
  <c r="E4173" i="1" s="1"/>
  <c r="D4134" i="1"/>
  <c r="E4134" i="1" s="1"/>
  <c r="D4132" i="1"/>
  <c r="E4132" i="1" s="1"/>
  <c r="D4130" i="1"/>
  <c r="E4130" i="1" s="1"/>
  <c r="D4126" i="1"/>
  <c r="E4126" i="1" s="1"/>
  <c r="D4124" i="1"/>
  <c r="E4124" i="1" s="1"/>
  <c r="D4122" i="1"/>
  <c r="E4122" i="1" s="1"/>
  <c r="D4118" i="1"/>
  <c r="E4118" i="1" s="1"/>
  <c r="D4116" i="1"/>
  <c r="E4116" i="1" s="1"/>
  <c r="D4082" i="1"/>
  <c r="E4082" i="1" s="1"/>
  <c r="D4080" i="1"/>
  <c r="E4080" i="1" s="1"/>
  <c r="D4073" i="1"/>
  <c r="E4073" i="1" s="1"/>
  <c r="D4069" i="1"/>
  <c r="E4069" i="1" s="1"/>
  <c r="D4057" i="1"/>
  <c r="E4057" i="1" s="1"/>
  <c r="D4053" i="1"/>
  <c r="E4053" i="1" s="1"/>
  <c r="D4049" i="1"/>
  <c r="E4049" i="1" s="1"/>
  <c r="D4045" i="1"/>
  <c r="E4045" i="1" s="1"/>
  <c r="D4006" i="1"/>
  <c r="E4006" i="1" s="1"/>
  <c r="D4004" i="1"/>
  <c r="E4004" i="1" s="1"/>
  <c r="D4002" i="1"/>
  <c r="E4002" i="1" s="1"/>
  <c r="D3998" i="1"/>
  <c r="E3998" i="1" s="1"/>
  <c r="D3996" i="1"/>
  <c r="E3996" i="1" s="1"/>
  <c r="D3994" i="1"/>
  <c r="E3994" i="1" s="1"/>
  <c r="D3990" i="1"/>
  <c r="E3990" i="1" s="1"/>
  <c r="D3988" i="1"/>
  <c r="E3988" i="1" s="1"/>
  <c r="D3945" i="1"/>
  <c r="E3945" i="1" s="1"/>
  <c r="D3941" i="1"/>
  <c r="E3941" i="1" s="1"/>
  <c r="D3929" i="1"/>
  <c r="E3929" i="1" s="1"/>
  <c r="D3925" i="1"/>
  <c r="E3925" i="1" s="1"/>
  <c r="D3921" i="1"/>
  <c r="E3921" i="1" s="1"/>
  <c r="D3917" i="1"/>
  <c r="E3917" i="1" s="1"/>
  <c r="D3846" i="1"/>
  <c r="E3846" i="1" s="1"/>
  <c r="D3844" i="1"/>
  <c r="E3844" i="1" s="1"/>
  <c r="D3842" i="1"/>
  <c r="E3842" i="1" s="1"/>
  <c r="D3838" i="1"/>
  <c r="E3838" i="1" s="1"/>
  <c r="D3836" i="1"/>
  <c r="E3836" i="1" s="1"/>
  <c r="D3834" i="1"/>
  <c r="E3834" i="1" s="1"/>
  <c r="D3830" i="1"/>
  <c r="E3830" i="1" s="1"/>
  <c r="D3828" i="1"/>
  <c r="E3828" i="1" s="1"/>
  <c r="D3801" i="1"/>
  <c r="E3801" i="1" s="1"/>
  <c r="D3799" i="1"/>
  <c r="E3799" i="1" s="1"/>
  <c r="D3797" i="1"/>
  <c r="E3797" i="1" s="1"/>
  <c r="D3793" i="1"/>
  <c r="E3793" i="1" s="1"/>
  <c r="D3791" i="1"/>
  <c r="E3791" i="1" s="1"/>
  <c r="D3966" i="1"/>
  <c r="E3966" i="1" s="1"/>
  <c r="D3964" i="1"/>
  <c r="E3964" i="1" s="1"/>
  <c r="D3962" i="1"/>
  <c r="E3962" i="1" s="1"/>
  <c r="D3958" i="1"/>
  <c r="E3958" i="1" s="1"/>
  <c r="D3956" i="1"/>
  <c r="E3956" i="1" s="1"/>
  <c r="D3913" i="1"/>
  <c r="E3913" i="1" s="1"/>
  <c r="D3909" i="1"/>
  <c r="E3909" i="1" s="1"/>
  <c r="D3897" i="1"/>
  <c r="E3897" i="1" s="1"/>
  <c r="D3893" i="1"/>
  <c r="E3893" i="1" s="1"/>
  <c r="D3889" i="1"/>
  <c r="E3889" i="1" s="1"/>
  <c r="D3885" i="1"/>
  <c r="E3885" i="1" s="1"/>
  <c r="D3709" i="1"/>
  <c r="E3709" i="1" s="1"/>
  <c r="D5090" i="1"/>
  <c r="E5090" i="1" s="1"/>
  <c r="D5053" i="1"/>
  <c r="E5053" i="1" s="1"/>
  <c r="D5047" i="1"/>
  <c r="E5047" i="1" s="1"/>
  <c r="D5029" i="1"/>
  <c r="E5029" i="1" s="1"/>
  <c r="D5026" i="1"/>
  <c r="E5026" i="1" s="1"/>
  <c r="D4965" i="1"/>
  <c r="E4965" i="1" s="1"/>
  <c r="D4959" i="1"/>
  <c r="E4959" i="1" s="1"/>
  <c r="D4957" i="1"/>
  <c r="E4957" i="1" s="1"/>
  <c r="D4951" i="1"/>
  <c r="E4951" i="1" s="1"/>
  <c r="D4948" i="1"/>
  <c r="E4948" i="1" s="1"/>
  <c r="D4942" i="1"/>
  <c r="E4942" i="1" s="1"/>
  <c r="D4940" i="1"/>
  <c r="E4940" i="1" s="1"/>
  <c r="D4917" i="1"/>
  <c r="E4917" i="1" s="1"/>
  <c r="D4915" i="1"/>
  <c r="E4915" i="1" s="1"/>
  <c r="D4913" i="1"/>
  <c r="E4913" i="1" s="1"/>
  <c r="D4911" i="1"/>
  <c r="E4911" i="1" s="1"/>
  <c r="D4895" i="1"/>
  <c r="E4895" i="1" s="1"/>
  <c r="D4893" i="1"/>
  <c r="E4893" i="1" s="1"/>
  <c r="D4887" i="1"/>
  <c r="E4887" i="1" s="1"/>
  <c r="D4859" i="1"/>
  <c r="E4859" i="1" s="1"/>
  <c r="D4854" i="1"/>
  <c r="E4854" i="1" s="1"/>
  <c r="D4850" i="1"/>
  <c r="E4850" i="1" s="1"/>
  <c r="D4846" i="1"/>
  <c r="E4846" i="1" s="1"/>
  <c r="D4716" i="1"/>
  <c r="E4716" i="1" s="1"/>
  <c r="D4714" i="1"/>
  <c r="E4714" i="1" s="1"/>
  <c r="D4710" i="1"/>
  <c r="E4710" i="1" s="1"/>
  <c r="D4708" i="1"/>
  <c r="E4708" i="1" s="1"/>
  <c r="D4706" i="1"/>
  <c r="E4706" i="1" s="1"/>
  <c r="D4702" i="1"/>
  <c r="E4702" i="1" s="1"/>
  <c r="D4700" i="1"/>
  <c r="E4700" i="1" s="1"/>
  <c r="D4698" i="1"/>
  <c r="E4698" i="1" s="1"/>
  <c r="D4694" i="1"/>
  <c r="E4694" i="1" s="1"/>
  <c r="D4692" i="1"/>
  <c r="E4692" i="1" s="1"/>
  <c r="D4672" i="1"/>
  <c r="E4672" i="1" s="1"/>
  <c r="D4658" i="1"/>
  <c r="E4658" i="1" s="1"/>
  <c r="D4656" i="1"/>
  <c r="E4656" i="1" s="1"/>
  <c r="D4653" i="1"/>
  <c r="E4653" i="1" s="1"/>
  <c r="D4649" i="1"/>
  <c r="E4649" i="1" s="1"/>
  <c r="D4645" i="1"/>
  <c r="E4645" i="1" s="1"/>
  <c r="D4637" i="1"/>
  <c r="E4637" i="1" s="1"/>
  <c r="D4633" i="1"/>
  <c r="E4633" i="1" s="1"/>
  <c r="D4629" i="1"/>
  <c r="E4629" i="1" s="1"/>
  <c r="D4625" i="1"/>
  <c r="E4625" i="1" s="1"/>
  <c r="D4621" i="1"/>
  <c r="E4621" i="1" s="1"/>
  <c r="D4582" i="1"/>
  <c r="E4582" i="1" s="1"/>
  <c r="D4580" i="1"/>
  <c r="E4580" i="1" s="1"/>
  <c r="D4578" i="1"/>
  <c r="E4578" i="1" s="1"/>
  <c r="D4574" i="1"/>
  <c r="E4574" i="1" s="1"/>
  <c r="D4572" i="1"/>
  <c r="E4572" i="1" s="1"/>
  <c r="D4570" i="1"/>
  <c r="E4570" i="1" s="1"/>
  <c r="D4566" i="1"/>
  <c r="E4566" i="1" s="1"/>
  <c r="D4564" i="1"/>
  <c r="E4564" i="1" s="1"/>
  <c r="D4530" i="1"/>
  <c r="E4530" i="1" s="1"/>
  <c r="D4528" i="1"/>
  <c r="E4528" i="1" s="1"/>
  <c r="D4521" i="1"/>
  <c r="E4521" i="1" s="1"/>
  <c r="D4517" i="1"/>
  <c r="E4517" i="1" s="1"/>
  <c r="D4505" i="1"/>
  <c r="E4505" i="1" s="1"/>
  <c r="D4501" i="1"/>
  <c r="E4501" i="1" s="1"/>
  <c r="D4497" i="1"/>
  <c r="E4497" i="1" s="1"/>
  <c r="D4493" i="1"/>
  <c r="E4493" i="1" s="1"/>
  <c r="D4454" i="1"/>
  <c r="E4454" i="1" s="1"/>
  <c r="D4452" i="1"/>
  <c r="E4452" i="1" s="1"/>
  <c r="D4450" i="1"/>
  <c r="E4450" i="1" s="1"/>
  <c r="D4446" i="1"/>
  <c r="E4446" i="1" s="1"/>
  <c r="D4442" i="1"/>
  <c r="E4442" i="1" s="1"/>
  <c r="D4438" i="1"/>
  <c r="E4438" i="1" s="1"/>
  <c r="D4436" i="1"/>
  <c r="E4436" i="1" s="1"/>
  <c r="D4402" i="1"/>
  <c r="E4402" i="1" s="1"/>
  <c r="D4400" i="1"/>
  <c r="E4400" i="1" s="1"/>
  <c r="D4393" i="1"/>
  <c r="E4393" i="1" s="1"/>
  <c r="D4389" i="1"/>
  <c r="E4389" i="1" s="1"/>
  <c r="D4377" i="1"/>
  <c r="E4377" i="1" s="1"/>
  <c r="D4373" i="1"/>
  <c r="E4373" i="1" s="1"/>
  <c r="D4369" i="1"/>
  <c r="E4369" i="1" s="1"/>
  <c r="D4365" i="1"/>
  <c r="E4365" i="1" s="1"/>
  <c r="D4326" i="1"/>
  <c r="E4326" i="1" s="1"/>
  <c r="D4324" i="1"/>
  <c r="E4324" i="1" s="1"/>
  <c r="D4322" i="1"/>
  <c r="E4322" i="1" s="1"/>
  <c r="D4318" i="1"/>
  <c r="E4318" i="1" s="1"/>
  <c r="D4316" i="1"/>
  <c r="E4316" i="1" s="1"/>
  <c r="D4314" i="1"/>
  <c r="E4314" i="1" s="1"/>
  <c r="D4310" i="1"/>
  <c r="E4310" i="1" s="1"/>
  <c r="D4308" i="1"/>
  <c r="E4308" i="1" s="1"/>
  <c r="D4274" i="1"/>
  <c r="E4274" i="1" s="1"/>
  <c r="D4272" i="1"/>
  <c r="E4272" i="1" s="1"/>
  <c r="D4265" i="1"/>
  <c r="E4265" i="1" s="1"/>
  <c r="D4261" i="1"/>
  <c r="E4261" i="1" s="1"/>
  <c r="D4249" i="1"/>
  <c r="E4249" i="1" s="1"/>
  <c r="D4245" i="1"/>
  <c r="E4245" i="1" s="1"/>
  <c r="D4241" i="1"/>
  <c r="E4241" i="1" s="1"/>
  <c r="D4237" i="1"/>
  <c r="E4237" i="1" s="1"/>
  <c r="D4198" i="1"/>
  <c r="E4198" i="1" s="1"/>
  <c r="D4196" i="1"/>
  <c r="E4196" i="1" s="1"/>
  <c r="D4194" i="1"/>
  <c r="E4194" i="1" s="1"/>
  <c r="D4190" i="1"/>
  <c r="E4190" i="1" s="1"/>
  <c r="D4188" i="1"/>
  <c r="E4188" i="1" s="1"/>
  <c r="D4186" i="1"/>
  <c r="E4186" i="1" s="1"/>
  <c r="D4182" i="1"/>
  <c r="E4182" i="1" s="1"/>
  <c r="D4180" i="1"/>
  <c r="E4180" i="1" s="1"/>
  <c r="D4146" i="1"/>
  <c r="E4146" i="1" s="1"/>
  <c r="D4144" i="1"/>
  <c r="E4144" i="1" s="1"/>
  <c r="D4137" i="1"/>
  <c r="E4137" i="1" s="1"/>
  <c r="D4133" i="1"/>
  <c r="E4133" i="1" s="1"/>
  <c r="D4121" i="1"/>
  <c r="E4121" i="1" s="1"/>
  <c r="D4117" i="1"/>
  <c r="E4117" i="1" s="1"/>
  <c r="D4113" i="1"/>
  <c r="E4113" i="1" s="1"/>
  <c r="D4109" i="1"/>
  <c r="E4109" i="1" s="1"/>
  <c r="D4066" i="1"/>
  <c r="E4066" i="1" s="1"/>
  <c r="D4062" i="1"/>
  <c r="E4062" i="1" s="1"/>
  <c r="D4060" i="1"/>
  <c r="E4060" i="1" s="1"/>
  <c r="D4058" i="1"/>
  <c r="E4058" i="1" s="1"/>
  <c r="D4054" i="1"/>
  <c r="E4054" i="1" s="1"/>
  <c r="D4052" i="1"/>
  <c r="E4052" i="1" s="1"/>
  <c r="D4018" i="1"/>
  <c r="E4018" i="1" s="1"/>
  <c r="D4016" i="1"/>
  <c r="E4016" i="1" s="1"/>
  <c r="D3940" i="1"/>
  <c r="E3940" i="1" s="1"/>
  <c r="D3938" i="1"/>
  <c r="E3938" i="1" s="1"/>
  <c r="D3934" i="1"/>
  <c r="E3934" i="1" s="1"/>
  <c r="D3858" i="1"/>
  <c r="E3858" i="1" s="1"/>
  <c r="D3856" i="1"/>
  <c r="E3856" i="1" s="1"/>
  <c r="D3573" i="1"/>
  <c r="E3573" i="1" s="1"/>
  <c r="D3473" i="1"/>
  <c r="E3473" i="1" s="1"/>
  <c r="D3470" i="1"/>
  <c r="E3470" i="1" s="1"/>
  <c r="D3464" i="1"/>
  <c r="E3464" i="1" s="1"/>
  <c r="D3454" i="1"/>
  <c r="E3454" i="1" s="1"/>
  <c r="D3448" i="1"/>
  <c r="E3448" i="1" s="1"/>
  <c r="D3444" i="1"/>
  <c r="E3444" i="1" s="1"/>
  <c r="D3440" i="1"/>
  <c r="E3440" i="1" s="1"/>
  <c r="D3405" i="1"/>
  <c r="E3405" i="1" s="1"/>
  <c r="D3401" i="1"/>
  <c r="E3401" i="1" s="1"/>
  <c r="D3397" i="1"/>
  <c r="E3397" i="1" s="1"/>
  <c r="D3395" i="1"/>
  <c r="E3395" i="1" s="1"/>
  <c r="D3393" i="1"/>
  <c r="E3393" i="1" s="1"/>
  <c r="D3389" i="1"/>
  <c r="E3389" i="1" s="1"/>
  <c r="D3387" i="1"/>
  <c r="E3387" i="1" s="1"/>
  <c r="D3385" i="1"/>
  <c r="E3385" i="1" s="1"/>
  <c r="D3359" i="1"/>
  <c r="E3359" i="1" s="1"/>
  <c r="D3356" i="1"/>
  <c r="E3356" i="1" s="1"/>
  <c r="D3352" i="1"/>
  <c r="E3352" i="1" s="1"/>
  <c r="D3350" i="1"/>
  <c r="E3350" i="1" s="1"/>
  <c r="D3340" i="1"/>
  <c r="E3340" i="1" s="1"/>
  <c r="D3336" i="1"/>
  <c r="E3336" i="1" s="1"/>
  <c r="D3334" i="1"/>
  <c r="E3334" i="1" s="1"/>
  <c r="D3320" i="1"/>
  <c r="E3320" i="1" s="1"/>
  <c r="D3318" i="1"/>
  <c r="E3318" i="1" s="1"/>
  <c r="D3308" i="1"/>
  <c r="E3308" i="1" s="1"/>
  <c r="D3300" i="1"/>
  <c r="E3300" i="1" s="1"/>
  <c r="D3275" i="1"/>
  <c r="E3275" i="1" s="1"/>
  <c r="D3222" i="1"/>
  <c r="E3222" i="1" s="1"/>
  <c r="D3206" i="1"/>
  <c r="E3206" i="1" s="1"/>
  <c r="D3161" i="1"/>
  <c r="E3161" i="1" s="1"/>
  <c r="D3139" i="1"/>
  <c r="E3139" i="1" s="1"/>
  <c r="D3137" i="1"/>
  <c r="E3137" i="1" s="1"/>
  <c r="D3135" i="1"/>
  <c r="E3135" i="1" s="1"/>
  <c r="D3133" i="1"/>
  <c r="E3133" i="1" s="1"/>
  <c r="D3131" i="1"/>
  <c r="E3131" i="1" s="1"/>
  <c r="D3094" i="1"/>
  <c r="E3094" i="1" s="1"/>
  <c r="D3082" i="1"/>
  <c r="E3082" i="1" s="1"/>
  <c r="D3070" i="1"/>
  <c r="E3070" i="1" s="1"/>
  <c r="D2963" i="1"/>
  <c r="E2963" i="1" s="1"/>
  <c r="D2957" i="1"/>
  <c r="E2957" i="1" s="1"/>
  <c r="D2875" i="1"/>
  <c r="E2875" i="1" s="1"/>
  <c r="D2873" i="1"/>
  <c r="E2873" i="1" s="1"/>
  <c r="D2871" i="1"/>
  <c r="E2871" i="1" s="1"/>
  <c r="D2775" i="1"/>
  <c r="E2775" i="1" s="1"/>
  <c r="D2750" i="1"/>
  <c r="E2750" i="1" s="1"/>
  <c r="D3781" i="1"/>
  <c r="E3781" i="1" s="1"/>
  <c r="D3779" i="1"/>
  <c r="E3779" i="1" s="1"/>
  <c r="D3705" i="1"/>
  <c r="E3705" i="1" s="1"/>
  <c r="D3703" i="1"/>
  <c r="E3703" i="1" s="1"/>
  <c r="D3701" i="1"/>
  <c r="E3701" i="1" s="1"/>
  <c r="D3697" i="1"/>
  <c r="E3697" i="1" s="1"/>
  <c r="D3695" i="1"/>
  <c r="E3695" i="1" s="1"/>
  <c r="D3693" i="1"/>
  <c r="E3693" i="1" s="1"/>
  <c r="D3689" i="1"/>
  <c r="E3689" i="1" s="1"/>
  <c r="D3687" i="1"/>
  <c r="E3687" i="1" s="1"/>
  <c r="D3653" i="1"/>
  <c r="E3653" i="1" s="1"/>
  <c r="D3651" i="1"/>
  <c r="E3651" i="1" s="1"/>
  <c r="D3569" i="1"/>
  <c r="E3569" i="1" s="1"/>
  <c r="D3567" i="1"/>
  <c r="E3567" i="1" s="1"/>
  <c r="D3549" i="1"/>
  <c r="E3549" i="1" s="1"/>
  <c r="D3547" i="1"/>
  <c r="E3547" i="1" s="1"/>
  <c r="D3533" i="1"/>
  <c r="E3533" i="1" s="1"/>
  <c r="D3516" i="1"/>
  <c r="E3516" i="1" s="1"/>
  <c r="D3512" i="1"/>
  <c r="E3512" i="1" s="1"/>
  <c r="D3508" i="1"/>
  <c r="E3508" i="1" s="1"/>
  <c r="D3461" i="1"/>
  <c r="E3461" i="1" s="1"/>
  <c r="D3449" i="1"/>
  <c r="E3449" i="1" s="1"/>
  <c r="D3447" i="1"/>
  <c r="E3447" i="1" s="1"/>
  <c r="D3441" i="1"/>
  <c r="E3441" i="1" s="1"/>
  <c r="D3349" i="1"/>
  <c r="E3349" i="1" s="1"/>
  <c r="D3343" i="1"/>
  <c r="E3343" i="1" s="1"/>
  <c r="D3325" i="1"/>
  <c r="E3325" i="1" s="1"/>
  <c r="D3190" i="1"/>
  <c r="E3190" i="1" s="1"/>
  <c r="D3155" i="1"/>
  <c r="E3155" i="1" s="1"/>
  <c r="D3047" i="1"/>
  <c r="E3047" i="1" s="1"/>
  <c r="D2931" i="1"/>
  <c r="E2931" i="1" s="1"/>
  <c r="D2925" i="1"/>
  <c r="E2925" i="1" s="1"/>
  <c r="D3932" i="1"/>
  <c r="E3932" i="1" s="1"/>
  <c r="D3930" i="1"/>
  <c r="E3930" i="1" s="1"/>
  <c r="D3926" i="1"/>
  <c r="E3926" i="1" s="1"/>
  <c r="D3924" i="1"/>
  <c r="E3924" i="1" s="1"/>
  <c r="D3890" i="1"/>
  <c r="E3890" i="1" s="1"/>
  <c r="D3888" i="1"/>
  <c r="E3888" i="1" s="1"/>
  <c r="D3881" i="1"/>
  <c r="E3881" i="1" s="1"/>
  <c r="D3877" i="1"/>
  <c r="E3877" i="1" s="1"/>
  <c r="D3865" i="1"/>
  <c r="E3865" i="1" s="1"/>
  <c r="D3861" i="1"/>
  <c r="E3861" i="1" s="1"/>
  <c r="D3857" i="1"/>
  <c r="E3857" i="1" s="1"/>
  <c r="D3853" i="1"/>
  <c r="E3853" i="1" s="1"/>
  <c r="D3814" i="1"/>
  <c r="E3814" i="1" s="1"/>
  <c r="D3812" i="1"/>
  <c r="E3812" i="1" s="1"/>
  <c r="D3810" i="1"/>
  <c r="E3810" i="1" s="1"/>
  <c r="D3769" i="1"/>
  <c r="E3769" i="1" s="1"/>
  <c r="D3767" i="1"/>
  <c r="E3767" i="1" s="1"/>
  <c r="D3765" i="1"/>
  <c r="E3765" i="1" s="1"/>
  <c r="D3761" i="1"/>
  <c r="E3761" i="1" s="1"/>
  <c r="D3759" i="1"/>
  <c r="E3759" i="1" s="1"/>
  <c r="D3757" i="1"/>
  <c r="E3757" i="1" s="1"/>
  <c r="D3753" i="1"/>
  <c r="E3753" i="1" s="1"/>
  <c r="D3751" i="1"/>
  <c r="E3751" i="1" s="1"/>
  <c r="D3717" i="1"/>
  <c r="E3717" i="1" s="1"/>
  <c r="D3715" i="1"/>
  <c r="E3715" i="1" s="1"/>
  <c r="D3641" i="1"/>
  <c r="E3641" i="1" s="1"/>
  <c r="D3639" i="1"/>
  <c r="E3639" i="1" s="1"/>
  <c r="D3637" i="1"/>
  <c r="E3637" i="1" s="1"/>
  <c r="D3633" i="1"/>
  <c r="E3633" i="1" s="1"/>
  <c r="D3631" i="1"/>
  <c r="E3631" i="1" s="1"/>
  <c r="D3629" i="1"/>
  <c r="E3629" i="1" s="1"/>
  <c r="D3625" i="1"/>
  <c r="E3625" i="1" s="1"/>
  <c r="D3623" i="1"/>
  <c r="E3623" i="1" s="1"/>
  <c r="D3621" i="1"/>
  <c r="E3621" i="1" s="1"/>
  <c r="D3617" i="1"/>
  <c r="E3617" i="1" s="1"/>
  <c r="D3615" i="1"/>
  <c r="E3615" i="1" s="1"/>
  <c r="D3581" i="1"/>
  <c r="E3581" i="1" s="1"/>
  <c r="D3579" i="1"/>
  <c r="E3579" i="1" s="1"/>
  <c r="D3525" i="1"/>
  <c r="E3525" i="1" s="1"/>
  <c r="D3523" i="1"/>
  <c r="E3523" i="1" s="1"/>
  <c r="D3521" i="1"/>
  <c r="E3521" i="1" s="1"/>
  <c r="D3517" i="1"/>
  <c r="E3517" i="1" s="1"/>
  <c r="D3515" i="1"/>
  <c r="E3515" i="1" s="1"/>
  <c r="D3487" i="1"/>
  <c r="E3487" i="1" s="1"/>
  <c r="D3429" i="1"/>
  <c r="E3429" i="1" s="1"/>
  <c r="D3427" i="1"/>
  <c r="E3427" i="1" s="1"/>
  <c r="D3425" i="1"/>
  <c r="E3425" i="1" s="1"/>
  <c r="D3423" i="1"/>
  <c r="E3423" i="1" s="1"/>
  <c r="D3421" i="1"/>
  <c r="E3421" i="1" s="1"/>
  <c r="D3372" i="1"/>
  <c r="E3372" i="1" s="1"/>
  <c r="D3368" i="1"/>
  <c r="E3368" i="1" s="1"/>
  <c r="D3366" i="1"/>
  <c r="E3366" i="1" s="1"/>
  <c r="D3309" i="1"/>
  <c r="E3309" i="1" s="1"/>
  <c r="D3307" i="1"/>
  <c r="E3307" i="1" s="1"/>
  <c r="D3301" i="1"/>
  <c r="E3301" i="1" s="1"/>
  <c r="D3299" i="1"/>
  <c r="E3299" i="1" s="1"/>
  <c r="D3293" i="1"/>
  <c r="E3293" i="1" s="1"/>
  <c r="D3291" i="1"/>
  <c r="E3291" i="1" s="1"/>
  <c r="D3283" i="1"/>
  <c r="E3283" i="1" s="1"/>
  <c r="D3277" i="1"/>
  <c r="E3277" i="1" s="1"/>
  <c r="D3256" i="1"/>
  <c r="E3256" i="1" s="1"/>
  <c r="D3252" i="1"/>
  <c r="E3252" i="1" s="1"/>
  <c r="D3250" i="1"/>
  <c r="E3250" i="1" s="1"/>
  <c r="D3238" i="1"/>
  <c r="E3238" i="1" s="1"/>
  <c r="D3236" i="1"/>
  <c r="E3236" i="1" s="1"/>
  <c r="D3201" i="1"/>
  <c r="E3201" i="1" s="1"/>
  <c r="D3174" i="1"/>
  <c r="E3174" i="1" s="1"/>
  <c r="D3110" i="1"/>
  <c r="E3110" i="1" s="1"/>
  <c r="D3108" i="1"/>
  <c r="E3108" i="1" s="1"/>
  <c r="D3043" i="1"/>
  <c r="E3043" i="1" s="1"/>
  <c r="D3041" i="1"/>
  <c r="E3041" i="1" s="1"/>
  <c r="D3037" i="1"/>
  <c r="E3037" i="1" s="1"/>
  <c r="D3006" i="1"/>
  <c r="E3006" i="1" s="1"/>
  <c r="D2990" i="1"/>
  <c r="E2990" i="1" s="1"/>
  <c r="D2986" i="1"/>
  <c r="E2986" i="1" s="1"/>
  <c r="D3242" i="1"/>
  <c r="E3242" i="1" s="1"/>
  <c r="D3225" i="1"/>
  <c r="E3225" i="1" s="1"/>
  <c r="D3204" i="1"/>
  <c r="E3204" i="1" s="1"/>
  <c r="D3189" i="1"/>
  <c r="E3189" i="1" s="1"/>
  <c r="D3187" i="1"/>
  <c r="E3187" i="1" s="1"/>
  <c r="D3173" i="1"/>
  <c r="E3173" i="1" s="1"/>
  <c r="D3149" i="1"/>
  <c r="E3149" i="1" s="1"/>
  <c r="D3147" i="1"/>
  <c r="E3147" i="1" s="1"/>
  <c r="D3145" i="1"/>
  <c r="E3145" i="1" s="1"/>
  <c r="D3143" i="1"/>
  <c r="E3143" i="1" s="1"/>
  <c r="D3141" i="1"/>
  <c r="E3141" i="1" s="1"/>
  <c r="D3126" i="1"/>
  <c r="E3126" i="1" s="1"/>
  <c r="D3118" i="1"/>
  <c r="E3118" i="1" s="1"/>
  <c r="D3114" i="1"/>
  <c r="E3114" i="1" s="1"/>
  <c r="D3097" i="1"/>
  <c r="E3097" i="1" s="1"/>
  <c r="D3077" i="1"/>
  <c r="E3077" i="1" s="1"/>
  <c r="D3068" i="1"/>
  <c r="E3068" i="1" s="1"/>
  <c r="D3054" i="1"/>
  <c r="E3054" i="1" s="1"/>
  <c r="D3050" i="1"/>
  <c r="E3050" i="1" s="1"/>
  <c r="D3023" i="1"/>
  <c r="E3023" i="1" s="1"/>
  <c r="D3019" i="1"/>
  <c r="E3019" i="1" s="1"/>
  <c r="D3005" i="1"/>
  <c r="E3005" i="1" s="1"/>
  <c r="D2991" i="1"/>
  <c r="E2991" i="1" s="1"/>
  <c r="D2989" i="1"/>
  <c r="E2989" i="1" s="1"/>
  <c r="D2982" i="1"/>
  <c r="E2982" i="1" s="1"/>
  <c r="D2962" i="1"/>
  <c r="E2962" i="1" s="1"/>
  <c r="D2958" i="1"/>
  <c r="E2958" i="1" s="1"/>
  <c r="D2919" i="1"/>
  <c r="E2919" i="1" s="1"/>
  <c r="D2917" i="1"/>
  <c r="E2917" i="1" s="1"/>
  <c r="D2915" i="1"/>
  <c r="E2915" i="1" s="1"/>
  <c r="D2913" i="1"/>
  <c r="E2913" i="1" s="1"/>
  <c r="D2893" i="1"/>
  <c r="E2893" i="1" s="1"/>
  <c r="D2878" i="1"/>
  <c r="E2878" i="1" s="1"/>
  <c r="D2838" i="1"/>
  <c r="E2838" i="1" s="1"/>
  <c r="D2836" i="1"/>
  <c r="E2836" i="1" s="1"/>
  <c r="D2791" i="1"/>
  <c r="E2791" i="1" s="1"/>
  <c r="D2782" i="1"/>
  <c r="E2782" i="1" s="1"/>
  <c r="D2765" i="1"/>
  <c r="E2765" i="1" s="1"/>
  <c r="D2763" i="1"/>
  <c r="E2763" i="1" s="1"/>
  <c r="D2751" i="1"/>
  <c r="E2751" i="1" s="1"/>
  <c r="D2732" i="1"/>
  <c r="E2732" i="1" s="1"/>
  <c r="D2728" i="1"/>
  <c r="E2728" i="1" s="1"/>
  <c r="D2724" i="1"/>
  <c r="E2724" i="1" s="1"/>
  <c r="D2697" i="1"/>
  <c r="E2697" i="1" s="1"/>
  <c r="D2664" i="1"/>
  <c r="E2664" i="1" s="1"/>
  <c r="D2454" i="1"/>
  <c r="E2454" i="1" s="1"/>
  <c r="D2439" i="1"/>
  <c r="E2439" i="1" s="1"/>
  <c r="D2394" i="1"/>
  <c r="E2394" i="1" s="1"/>
  <c r="D2385" i="1"/>
  <c r="E2385" i="1" s="1"/>
  <c r="D2383" i="1"/>
  <c r="E2383" i="1" s="1"/>
  <c r="D2369" i="1"/>
  <c r="E2369" i="1" s="1"/>
  <c r="D2365" i="1"/>
  <c r="E2365" i="1" s="1"/>
  <c r="D2361" i="1"/>
  <c r="E2361" i="1" s="1"/>
  <c r="D2342" i="1"/>
  <c r="E2342" i="1" s="1"/>
  <c r="D2319" i="1"/>
  <c r="E2319" i="1" s="1"/>
  <c r="D2274" i="1"/>
  <c r="E2274" i="1" s="1"/>
  <c r="D2272" i="1"/>
  <c r="E2272" i="1" s="1"/>
  <c r="D2265" i="1"/>
  <c r="E2265" i="1" s="1"/>
  <c r="D2255" i="1"/>
  <c r="E2255" i="1" s="1"/>
  <c r="D2241" i="1"/>
  <c r="E2241" i="1" s="1"/>
  <c r="D2221" i="1"/>
  <c r="E2221" i="1" s="1"/>
  <c r="D1753" i="1"/>
  <c r="E1753" i="1" s="1"/>
  <c r="D1731" i="1"/>
  <c r="E1731" i="1" s="1"/>
  <c r="D1724" i="1"/>
  <c r="E1724" i="1" s="1"/>
  <c r="D1722" i="1"/>
  <c r="E1722" i="1" s="1"/>
  <c r="D1679" i="1"/>
  <c r="E1679" i="1" s="1"/>
  <c r="D2877" i="1"/>
  <c r="E2877" i="1" s="1"/>
  <c r="D2837" i="1"/>
  <c r="E2837" i="1" s="1"/>
  <c r="D2725" i="1"/>
  <c r="E2725" i="1" s="1"/>
  <c r="D2681" i="1"/>
  <c r="E2681" i="1" s="1"/>
  <c r="D2669" i="1"/>
  <c r="E2669" i="1" s="1"/>
  <c r="D2663" i="1"/>
  <c r="E2663" i="1" s="1"/>
  <c r="D2438" i="1"/>
  <c r="E2438" i="1" s="1"/>
  <c r="D2432" i="1"/>
  <c r="E2432" i="1" s="1"/>
  <c r="D2384" i="1"/>
  <c r="E2384" i="1" s="1"/>
  <c r="D2368" i="1"/>
  <c r="E2368" i="1" s="1"/>
  <c r="D2362" i="1"/>
  <c r="E2362" i="1" s="1"/>
  <c r="D2254" i="1"/>
  <c r="E2254" i="1" s="1"/>
  <c r="D2248" i="1"/>
  <c r="E2248" i="1" s="1"/>
  <c r="D2211" i="1"/>
  <c r="E2211" i="1" s="1"/>
  <c r="D2713" i="1"/>
  <c r="E2713" i="1" s="1"/>
  <c r="D2703" i="1"/>
  <c r="E2703" i="1" s="1"/>
  <c r="D2422" i="1"/>
  <c r="E2422" i="1" s="1"/>
  <c r="D2312" i="1"/>
  <c r="E2312" i="1" s="1"/>
  <c r="D2304" i="1"/>
  <c r="E2304" i="1" s="1"/>
  <c r="D2195" i="1"/>
  <c r="E2195" i="1" s="1"/>
  <c r="D2189" i="1"/>
  <c r="E2189" i="1" s="1"/>
  <c r="D1964" i="1"/>
  <c r="E1964" i="1" s="1"/>
  <c r="D1962" i="1"/>
  <c r="E1962" i="1" s="1"/>
  <c r="D1960" i="1"/>
  <c r="E1960" i="1" s="1"/>
  <c r="D1958" i="1"/>
  <c r="E1958" i="1" s="1"/>
  <c r="D1956" i="1"/>
  <c r="E1956" i="1" s="1"/>
  <c r="D1954" i="1"/>
  <c r="E1954" i="1" s="1"/>
  <c r="D1952" i="1"/>
  <c r="E1952" i="1" s="1"/>
  <c r="D1950" i="1"/>
  <c r="E1950" i="1" s="1"/>
  <c r="D1948" i="1"/>
  <c r="E1948" i="1" s="1"/>
  <c r="D1946" i="1"/>
  <c r="E1946" i="1" s="1"/>
  <c r="D1944" i="1"/>
  <c r="E1944" i="1" s="1"/>
  <c r="D1942" i="1"/>
  <c r="E1942" i="1" s="1"/>
  <c r="D1940" i="1"/>
  <c r="E1940" i="1" s="1"/>
  <c r="D1938" i="1"/>
  <c r="E1938" i="1" s="1"/>
  <c r="D1936" i="1"/>
  <c r="E1936" i="1" s="1"/>
  <c r="D1934" i="1"/>
  <c r="E1934" i="1" s="1"/>
  <c r="D1932" i="1"/>
  <c r="E1932" i="1" s="1"/>
  <c r="D1930" i="1"/>
  <c r="E1930" i="1" s="1"/>
  <c r="D1928" i="1"/>
  <c r="E1928" i="1" s="1"/>
  <c r="D1926" i="1"/>
  <c r="E1926" i="1" s="1"/>
  <c r="D1924" i="1"/>
  <c r="E1924" i="1" s="1"/>
  <c r="D1922" i="1"/>
  <c r="E1922" i="1" s="1"/>
  <c r="D1920" i="1"/>
  <c r="E1920" i="1" s="1"/>
  <c r="D1918" i="1"/>
  <c r="E1918" i="1" s="1"/>
  <c r="D1916" i="1"/>
  <c r="E1916" i="1" s="1"/>
  <c r="D1914" i="1"/>
  <c r="E1914" i="1" s="1"/>
  <c r="D1912" i="1"/>
  <c r="E1912" i="1" s="1"/>
  <c r="D1910" i="1"/>
  <c r="E1910" i="1" s="1"/>
  <c r="D1908" i="1"/>
  <c r="E1908" i="1" s="1"/>
  <c r="D1906" i="1"/>
  <c r="E1906" i="1" s="1"/>
  <c r="D1904" i="1"/>
  <c r="E1904" i="1" s="1"/>
  <c r="D1902" i="1"/>
  <c r="E1902" i="1" s="1"/>
  <c r="D1900" i="1"/>
  <c r="E1900" i="1" s="1"/>
  <c r="D1898" i="1"/>
  <c r="E1898" i="1" s="1"/>
  <c r="D1896" i="1"/>
  <c r="E1896" i="1" s="1"/>
  <c r="D1894" i="1"/>
  <c r="E1894" i="1" s="1"/>
  <c r="D1892" i="1"/>
  <c r="E1892" i="1" s="1"/>
  <c r="D1890" i="1"/>
  <c r="E1890" i="1" s="1"/>
  <c r="D1888" i="1"/>
  <c r="E1888" i="1" s="1"/>
  <c r="D1886" i="1"/>
  <c r="E1886" i="1" s="1"/>
  <c r="D1884" i="1"/>
  <c r="E1884" i="1" s="1"/>
  <c r="D1882" i="1"/>
  <c r="E1882" i="1" s="1"/>
  <c r="D1880" i="1"/>
  <c r="E1880" i="1" s="1"/>
  <c r="D1878" i="1"/>
  <c r="E1878" i="1" s="1"/>
  <c r="D1876" i="1"/>
  <c r="E1876" i="1" s="1"/>
  <c r="D1874" i="1"/>
  <c r="E1874" i="1" s="1"/>
  <c r="D1872" i="1"/>
  <c r="E1872" i="1" s="1"/>
  <c r="D1870" i="1"/>
  <c r="E1870" i="1" s="1"/>
  <c r="D1868" i="1"/>
  <c r="E1868" i="1" s="1"/>
  <c r="D1866" i="1"/>
  <c r="E1866" i="1" s="1"/>
  <c r="D1864" i="1"/>
  <c r="E1864" i="1" s="1"/>
  <c r="D1862" i="1"/>
  <c r="E1862" i="1" s="1"/>
  <c r="D1860" i="1"/>
  <c r="E1860" i="1" s="1"/>
  <c r="D1858" i="1"/>
  <c r="E1858" i="1" s="1"/>
  <c r="D1856" i="1"/>
  <c r="E1856" i="1" s="1"/>
  <c r="D1854" i="1"/>
  <c r="E1854" i="1" s="1"/>
  <c r="D1852" i="1"/>
  <c r="E1852" i="1" s="1"/>
  <c r="D1850" i="1"/>
  <c r="E1850" i="1" s="1"/>
  <c r="D1848" i="1"/>
  <c r="E1848" i="1" s="1"/>
  <c r="D1846" i="1"/>
  <c r="E1846" i="1" s="1"/>
  <c r="D1844" i="1"/>
  <c r="E1844" i="1" s="1"/>
  <c r="D1842" i="1"/>
  <c r="E1842" i="1" s="1"/>
  <c r="D1840" i="1"/>
  <c r="E1840" i="1" s="1"/>
  <c r="D1838" i="1"/>
  <c r="E1838" i="1" s="1"/>
  <c r="D1836" i="1"/>
  <c r="E1836" i="1" s="1"/>
  <c r="D1832" i="1"/>
  <c r="E1832" i="1" s="1"/>
  <c r="D1830" i="1"/>
  <c r="E1830" i="1" s="1"/>
  <c r="D1828" i="1"/>
  <c r="E1828" i="1" s="1"/>
  <c r="D1790" i="1"/>
  <c r="E1790" i="1" s="1"/>
  <c r="D1788" i="1"/>
  <c r="E1788" i="1" s="1"/>
  <c r="D1786" i="1"/>
  <c r="E1786" i="1" s="1"/>
  <c r="D1705" i="1"/>
  <c r="E1705" i="1" s="1"/>
  <c r="D1699" i="1"/>
  <c r="E1699" i="1" s="1"/>
  <c r="D1697" i="1"/>
  <c r="E1697" i="1" s="1"/>
  <c r="D1695" i="1"/>
  <c r="E1695" i="1" s="1"/>
  <c r="D1752" i="1"/>
  <c r="E1752" i="1" s="1"/>
  <c r="D1748" i="1"/>
  <c r="E1748" i="1" s="1"/>
  <c r="D1721" i="1"/>
  <c r="E1721" i="1" s="1"/>
  <c r="D1719" i="1"/>
  <c r="E1719" i="1" s="1"/>
  <c r="D1707" i="1"/>
  <c r="E1707" i="1" s="1"/>
  <c r="D1659" i="1"/>
  <c r="E1659" i="1" s="1"/>
  <c r="D1657" i="1"/>
  <c r="E1657" i="1" s="1"/>
  <c r="D1651" i="1"/>
  <c r="E1651" i="1" s="1"/>
  <c r="D1641" i="1"/>
  <c r="E1641" i="1" s="1"/>
  <c r="D1421" i="1"/>
  <c r="E1421" i="1" s="1"/>
  <c r="D1419" i="1"/>
  <c r="E1419" i="1" s="1"/>
  <c r="D1405" i="1"/>
  <c r="E1405" i="1" s="1"/>
  <c r="D1403" i="1"/>
  <c r="E1403" i="1" s="1"/>
  <c r="D1393" i="1"/>
  <c r="E1393" i="1" s="1"/>
  <c r="D1391" i="1"/>
  <c r="E1391" i="1" s="1"/>
  <c r="D1252" i="1"/>
  <c r="E1252" i="1" s="1"/>
  <c r="D1228" i="1"/>
  <c r="E1228" i="1" s="1"/>
  <c r="D1220" i="1"/>
  <c r="E1220" i="1" s="1"/>
  <c r="D1212" i="1"/>
  <c r="E1212" i="1" s="1"/>
  <c r="D1197" i="1"/>
  <c r="E1197" i="1" s="1"/>
  <c r="D1191" i="1"/>
  <c r="E1191" i="1" s="1"/>
  <c r="D1189" i="1"/>
  <c r="E1189" i="1" s="1"/>
  <c r="D1187" i="1"/>
  <c r="E1187" i="1" s="1"/>
  <c r="D1183" i="1"/>
  <c r="E1183" i="1" s="1"/>
  <c r="D1181" i="1"/>
  <c r="E1181" i="1" s="1"/>
  <c r="D1164" i="1"/>
  <c r="E1164" i="1" s="1"/>
  <c r="D1156" i="1"/>
  <c r="E1156" i="1" s="1"/>
  <c r="D1148" i="1"/>
  <c r="E1148" i="1" s="1"/>
  <c r="D1125" i="1"/>
  <c r="E1125" i="1" s="1"/>
  <c r="D1123" i="1"/>
  <c r="E1123" i="1" s="1"/>
  <c r="D1119" i="1"/>
  <c r="E1119" i="1" s="1"/>
  <c r="D1117" i="1"/>
  <c r="E1117" i="1" s="1"/>
  <c r="D1099" i="1"/>
  <c r="E1099" i="1" s="1"/>
  <c r="D1092" i="1"/>
  <c r="E1092" i="1" s="1"/>
  <c r="D1084" i="1"/>
  <c r="E1084" i="1" s="1"/>
  <c r="D1017" i="1"/>
  <c r="E1017" i="1" s="1"/>
  <c r="D1013" i="1"/>
  <c r="E1013" i="1" s="1"/>
  <c r="D1011" i="1"/>
  <c r="E1011" i="1" s="1"/>
  <c r="D1009" i="1"/>
  <c r="E1009" i="1" s="1"/>
  <c r="D1007" i="1"/>
  <c r="E1007" i="1" s="1"/>
  <c r="D997" i="1"/>
  <c r="E997" i="1" s="1"/>
  <c r="D995" i="1"/>
  <c r="E995" i="1" s="1"/>
  <c r="D981" i="1"/>
  <c r="E981" i="1" s="1"/>
  <c r="D959" i="1"/>
  <c r="E959" i="1" s="1"/>
  <c r="D1667" i="1"/>
  <c r="E1667" i="1" s="1"/>
  <c r="D1662" i="1"/>
  <c r="E1662" i="1" s="1"/>
  <c r="D1615" i="1"/>
  <c r="E1615" i="1" s="1"/>
  <c r="D1613" i="1"/>
  <c r="E1613" i="1" s="1"/>
  <c r="D1611" i="1"/>
  <c r="E1611" i="1" s="1"/>
  <c r="D1609" i="1"/>
  <c r="E1609" i="1" s="1"/>
  <c r="D1607" i="1"/>
  <c r="E1607" i="1" s="1"/>
  <c r="D1605" i="1"/>
  <c r="E1605" i="1" s="1"/>
  <c r="D1603" i="1"/>
  <c r="E1603" i="1" s="1"/>
  <c r="D1601" i="1"/>
  <c r="E1601" i="1" s="1"/>
  <c r="D1599" i="1"/>
  <c r="E1599" i="1" s="1"/>
  <c r="D1597" i="1"/>
  <c r="E1597" i="1" s="1"/>
  <c r="D1595" i="1"/>
  <c r="E1595" i="1" s="1"/>
  <c r="D1593" i="1"/>
  <c r="E1593" i="1" s="1"/>
  <c r="D1591" i="1"/>
  <c r="E1591" i="1" s="1"/>
  <c r="D1589" i="1"/>
  <c r="E1589" i="1" s="1"/>
  <c r="D1587" i="1"/>
  <c r="E1587" i="1" s="1"/>
  <c r="D1585" i="1"/>
  <c r="E1585" i="1" s="1"/>
  <c r="D1583" i="1"/>
  <c r="E1583" i="1" s="1"/>
  <c r="D1581" i="1"/>
  <c r="E1581" i="1" s="1"/>
  <c r="D1579" i="1"/>
  <c r="E1579" i="1" s="1"/>
  <c r="D1577" i="1"/>
  <c r="E1577" i="1" s="1"/>
  <c r="D1575" i="1"/>
  <c r="E1575" i="1" s="1"/>
  <c r="D1573" i="1"/>
  <c r="E1573" i="1" s="1"/>
  <c r="D1571" i="1"/>
  <c r="E1571" i="1" s="1"/>
  <c r="D1569" i="1"/>
  <c r="E1569" i="1" s="1"/>
  <c r="D1567" i="1"/>
  <c r="E1567" i="1" s="1"/>
  <c r="D1565" i="1"/>
  <c r="E1565" i="1" s="1"/>
  <c r="D1563" i="1"/>
  <c r="E1563" i="1" s="1"/>
  <c r="D1561" i="1"/>
  <c r="E1561" i="1" s="1"/>
  <c r="D1559" i="1"/>
  <c r="E1559" i="1" s="1"/>
  <c r="D1557" i="1"/>
  <c r="E1557" i="1" s="1"/>
  <c r="D1555" i="1"/>
  <c r="E1555" i="1" s="1"/>
  <c r="D1553" i="1"/>
  <c r="E1553" i="1" s="1"/>
  <c r="D1551" i="1"/>
  <c r="E1551" i="1" s="1"/>
  <c r="D1549" i="1"/>
  <c r="E1549" i="1" s="1"/>
  <c r="D1547" i="1"/>
  <c r="E1547" i="1" s="1"/>
  <c r="D1533" i="1"/>
  <c r="E1533" i="1" s="1"/>
  <c r="D1531" i="1"/>
  <c r="E1531" i="1" s="1"/>
  <c r="D1521" i="1"/>
  <c r="E1521" i="1" s="1"/>
  <c r="D1519" i="1"/>
  <c r="E1519" i="1" s="1"/>
  <c r="D1514" i="1"/>
  <c r="E1514" i="1" s="1"/>
  <c r="D1502" i="1"/>
  <c r="E1502" i="1" s="1"/>
  <c r="D1498" i="1"/>
  <c r="E1498" i="1" s="1"/>
  <c r="D1494" i="1"/>
  <c r="E1494" i="1" s="1"/>
  <c r="D1486" i="1"/>
  <c r="E1486" i="1" s="1"/>
  <c r="D1259" i="1"/>
  <c r="E1259" i="1" s="1"/>
  <c r="D1257" i="1"/>
  <c r="E1257" i="1" s="1"/>
  <c r="D1255" i="1"/>
  <c r="E1255" i="1" s="1"/>
  <c r="D1244" i="1"/>
  <c r="E1244" i="1" s="1"/>
  <c r="D1229" i="1"/>
  <c r="E1229" i="1" s="1"/>
  <c r="D1223" i="1"/>
  <c r="E1223" i="1" s="1"/>
  <c r="D1221" i="1"/>
  <c r="E1221" i="1" s="1"/>
  <c r="D1219" i="1"/>
  <c r="E1219" i="1" s="1"/>
  <c r="D1215" i="1"/>
  <c r="E1215" i="1" s="1"/>
  <c r="D1213" i="1"/>
  <c r="E1213" i="1" s="1"/>
  <c r="D1196" i="1"/>
  <c r="E1196" i="1" s="1"/>
  <c r="D1188" i="1"/>
  <c r="E1188" i="1" s="1"/>
  <c r="D1180" i="1"/>
  <c r="E1180" i="1" s="1"/>
  <c r="D1165" i="1"/>
  <c r="E1165" i="1" s="1"/>
  <c r="D1159" i="1"/>
  <c r="E1159" i="1" s="1"/>
  <c r="D1157" i="1"/>
  <c r="E1157" i="1" s="1"/>
  <c r="D1155" i="1"/>
  <c r="E1155" i="1" s="1"/>
  <c r="D1151" i="1"/>
  <c r="E1151" i="1" s="1"/>
  <c r="D1149" i="1"/>
  <c r="E1149" i="1" s="1"/>
  <c r="D1131" i="1"/>
  <c r="E1131" i="1" s="1"/>
  <c r="D1124" i="1"/>
  <c r="E1124" i="1" s="1"/>
  <c r="D1116" i="1"/>
  <c r="E1116" i="1" s="1"/>
  <c r="D1093" i="1"/>
  <c r="E1093" i="1" s="1"/>
  <c r="D1091" i="1"/>
  <c r="E1091" i="1" s="1"/>
  <c r="D1087" i="1"/>
  <c r="E1087" i="1" s="1"/>
  <c r="D1085" i="1"/>
  <c r="E1085" i="1" s="1"/>
  <c r="D1047" i="1"/>
  <c r="E1047" i="1" s="1"/>
  <c r="D1045" i="1"/>
  <c r="E1045" i="1" s="1"/>
  <c r="D1027" i="1"/>
  <c r="E1027" i="1" s="1"/>
  <c r="D1021" i="1"/>
  <c r="E1021" i="1" s="1"/>
  <c r="D1018" i="1"/>
  <c r="E1018" i="1" s="1"/>
  <c r="D1014" i="1"/>
  <c r="E1014" i="1" s="1"/>
  <c r="D1006" i="1"/>
  <c r="E1006" i="1" s="1"/>
  <c r="D1004" i="1"/>
  <c r="E1004" i="1" s="1"/>
  <c r="D153" i="1"/>
  <c r="E153" i="1" s="1"/>
  <c r="D151" i="1"/>
  <c r="E151" i="1" s="1"/>
  <c r="D122" i="1"/>
  <c r="E122" i="1" s="1"/>
  <c r="D996" i="1"/>
  <c r="E996" i="1" s="1"/>
  <c r="D980" i="1"/>
  <c r="E980" i="1" s="1"/>
  <c r="D949" i="1"/>
  <c r="E949" i="1" s="1"/>
  <c r="D947" i="1"/>
  <c r="E947" i="1" s="1"/>
  <c r="D945" i="1"/>
  <c r="E945" i="1" s="1"/>
  <c r="D937" i="1"/>
  <c r="E937" i="1" s="1"/>
  <c r="D802" i="1"/>
  <c r="E802" i="1" s="1"/>
  <c r="D800" i="1"/>
  <c r="E800" i="1" s="1"/>
  <c r="D796" i="1"/>
  <c r="E796" i="1" s="1"/>
  <c r="D794" i="1"/>
  <c r="E794" i="1" s="1"/>
  <c r="D792" i="1"/>
  <c r="E792" i="1" s="1"/>
  <c r="D746" i="1"/>
  <c r="E746" i="1" s="1"/>
  <c r="D724" i="1"/>
  <c r="E724" i="1" s="1"/>
  <c r="D716" i="1"/>
  <c r="E716" i="1" s="1"/>
  <c r="D711" i="1"/>
  <c r="E711" i="1" s="1"/>
  <c r="D709" i="1"/>
  <c r="E709" i="1" s="1"/>
  <c r="D699" i="1"/>
  <c r="E699" i="1" s="1"/>
  <c r="D695" i="1"/>
  <c r="E695" i="1" s="1"/>
  <c r="D693" i="1"/>
  <c r="E693" i="1" s="1"/>
  <c r="D691" i="1"/>
  <c r="E691" i="1" s="1"/>
  <c r="D687" i="1"/>
  <c r="E687" i="1" s="1"/>
  <c r="D685" i="1"/>
  <c r="E685" i="1" s="1"/>
  <c r="D683" i="1"/>
  <c r="E683" i="1" s="1"/>
  <c r="D681" i="1"/>
  <c r="E681" i="1" s="1"/>
  <c r="D677" i="1"/>
  <c r="E677" i="1" s="1"/>
  <c r="D596" i="1"/>
  <c r="E596" i="1" s="1"/>
  <c r="D582" i="1"/>
  <c r="E582" i="1" s="1"/>
  <c r="D563" i="1"/>
  <c r="E563" i="1" s="1"/>
  <c r="D557" i="1"/>
  <c r="E557" i="1" s="1"/>
  <c r="D555" i="1"/>
  <c r="E555" i="1" s="1"/>
  <c r="D537" i="1"/>
  <c r="E537" i="1" s="1"/>
  <c r="D532" i="1"/>
  <c r="E532" i="1" s="1"/>
  <c r="D524" i="1"/>
  <c r="E524" i="1" s="1"/>
  <c r="D499" i="1"/>
  <c r="E499" i="1" s="1"/>
  <c r="D497" i="1"/>
  <c r="E497" i="1" s="1"/>
  <c r="D486" i="1"/>
  <c r="E486" i="1" s="1"/>
  <c r="D480" i="1"/>
  <c r="E480" i="1" s="1"/>
  <c r="D476" i="1"/>
  <c r="E476" i="1" s="1"/>
  <c r="D438" i="1"/>
  <c r="E438" i="1" s="1"/>
  <c r="D431" i="1"/>
  <c r="E431" i="1" s="1"/>
  <c r="D423" i="1"/>
  <c r="E423" i="1" s="1"/>
  <c r="D396" i="1"/>
  <c r="E396" i="1" s="1"/>
  <c r="D394" i="1"/>
  <c r="E394" i="1" s="1"/>
  <c r="D392" i="1"/>
  <c r="E392" i="1" s="1"/>
  <c r="D388" i="1"/>
  <c r="E388" i="1" s="1"/>
  <c r="D386" i="1"/>
  <c r="E386" i="1" s="1"/>
  <c r="D367" i="1"/>
  <c r="E367" i="1" s="1"/>
  <c r="D365" i="1"/>
  <c r="E365" i="1" s="1"/>
  <c r="D353" i="1"/>
  <c r="E353" i="1" s="1"/>
  <c r="D337" i="1"/>
  <c r="E337" i="1" s="1"/>
  <c r="D329" i="1"/>
  <c r="E329" i="1" s="1"/>
  <c r="D325" i="1"/>
  <c r="E325" i="1" s="1"/>
  <c r="D321" i="1"/>
  <c r="E321" i="1" s="1"/>
  <c r="D292" i="1"/>
  <c r="E292" i="1" s="1"/>
  <c r="D288" i="1"/>
  <c r="E288" i="1" s="1"/>
  <c r="D286" i="1"/>
  <c r="E286" i="1" s="1"/>
  <c r="D284" i="1"/>
  <c r="E284" i="1" s="1"/>
  <c r="D280" i="1"/>
  <c r="E280" i="1" s="1"/>
  <c r="D278" i="1"/>
  <c r="E278" i="1" s="1"/>
  <c r="D152" i="1"/>
  <c r="E152" i="1" s="1"/>
  <c r="D145" i="1"/>
  <c r="E145" i="1" s="1"/>
  <c r="D137" i="1"/>
  <c r="E137" i="1" s="1"/>
  <c r="D135" i="1"/>
  <c r="E135" i="1" s="1"/>
  <c r="D116" i="1"/>
  <c r="E116" i="1" s="1"/>
  <c r="D114" i="1"/>
  <c r="E114" i="1" s="1"/>
  <c r="D112" i="1"/>
  <c r="E112" i="1" s="1"/>
  <c r="D110" i="1"/>
  <c r="E110" i="1" s="1"/>
  <c r="D97" i="1"/>
  <c r="E97" i="1" s="1"/>
  <c r="D93" i="1"/>
  <c r="E93" i="1" s="1"/>
  <c r="D795" i="1"/>
  <c r="E795" i="1" s="1"/>
  <c r="D700" i="1"/>
  <c r="E700" i="1" s="1"/>
  <c r="D593" i="1"/>
  <c r="E593" i="1" s="1"/>
  <c r="D581" i="1"/>
  <c r="E581" i="1" s="1"/>
  <c r="D521" i="1"/>
  <c r="E521" i="1" s="1"/>
  <c r="D422" i="1"/>
  <c r="E422" i="1" s="1"/>
  <c r="D393" i="1"/>
  <c r="E393" i="1" s="1"/>
  <c r="D136" i="1"/>
  <c r="E136" i="1" s="1"/>
  <c r="D106" i="1"/>
  <c r="E106" i="1" s="1"/>
  <c r="D104" i="1"/>
  <c r="E104" i="1" s="1"/>
  <c r="D102" i="1"/>
  <c r="E102" i="1" s="1"/>
  <c r="D69" i="1"/>
  <c r="E69" i="1" s="1"/>
  <c r="D757" i="1"/>
  <c r="E757" i="1" s="1"/>
  <c r="D751" i="1"/>
  <c r="E751" i="1" s="1"/>
  <c r="D749" i="1"/>
  <c r="E749" i="1" s="1"/>
  <c r="D659" i="1"/>
  <c r="E659" i="1" s="1"/>
  <c r="D641" i="1"/>
  <c r="E641" i="1" s="1"/>
  <c r="D639" i="1"/>
  <c r="E639" i="1" s="1"/>
  <c r="D567" i="1"/>
  <c r="E567" i="1" s="1"/>
  <c r="D505" i="1"/>
  <c r="E505" i="1" s="1"/>
  <c r="D471" i="1"/>
  <c r="E471" i="1" s="1"/>
  <c r="D406" i="1"/>
  <c r="E406" i="1" s="1"/>
  <c r="D377" i="1"/>
  <c r="E377" i="1" s="1"/>
  <c r="D354" i="1"/>
  <c r="E354" i="1" s="1"/>
  <c r="D352" i="1"/>
  <c r="E352" i="1" s="1"/>
  <c r="D350" i="1"/>
  <c r="E350" i="1" s="1"/>
  <c r="D348" i="1"/>
  <c r="E348" i="1" s="1"/>
  <c r="D346" i="1"/>
  <c r="E346" i="1" s="1"/>
  <c r="D344" i="1"/>
  <c r="E344" i="1" s="1"/>
  <c r="D342" i="1"/>
  <c r="E342" i="1" s="1"/>
  <c r="D340" i="1"/>
  <c r="E340" i="1" s="1"/>
  <c r="D338" i="1"/>
  <c r="E338" i="1" s="1"/>
  <c r="D336" i="1"/>
  <c r="E336" i="1" s="1"/>
  <c r="D334" i="1"/>
  <c r="E334" i="1" s="1"/>
  <c r="D330" i="1"/>
  <c r="E330" i="1" s="1"/>
  <c r="D302" i="1"/>
  <c r="E302" i="1" s="1"/>
  <c r="D296" i="1"/>
  <c r="E296" i="1" s="1"/>
  <c r="D293" i="1"/>
  <c r="E293" i="1" s="1"/>
  <c r="D289" i="1"/>
  <c r="E289" i="1" s="1"/>
  <c r="D279" i="1"/>
  <c r="E279" i="1" s="1"/>
  <c r="D273" i="1"/>
  <c r="E273" i="1" s="1"/>
  <c r="D11848" i="1"/>
  <c r="E11848" i="1" s="1"/>
  <c r="D11835" i="1"/>
  <c r="E11835" i="1" s="1"/>
  <c r="D11833" i="1"/>
  <c r="E11833" i="1" s="1"/>
  <c r="D11823" i="1"/>
  <c r="E11823" i="1" s="1"/>
  <c r="D11820" i="1"/>
  <c r="E11820" i="1" s="1"/>
  <c r="D11816" i="1"/>
  <c r="E11816" i="1" s="1"/>
  <c r="D11803" i="1"/>
  <c r="E11803" i="1" s="1"/>
  <c r="D11801" i="1"/>
  <c r="E11801" i="1" s="1"/>
  <c r="D11791" i="1"/>
  <c r="E11791" i="1" s="1"/>
  <c r="D11788" i="1"/>
  <c r="E11788" i="1" s="1"/>
  <c r="D11784" i="1"/>
  <c r="E11784" i="1" s="1"/>
  <c r="D11771" i="1"/>
  <c r="E11771" i="1" s="1"/>
  <c r="D11769" i="1"/>
  <c r="E11769" i="1" s="1"/>
  <c r="D11759" i="1"/>
  <c r="E11759" i="1" s="1"/>
  <c r="D11756" i="1"/>
  <c r="E11756" i="1" s="1"/>
  <c r="D11752" i="1"/>
  <c r="E11752" i="1" s="1"/>
  <c r="D11739" i="1"/>
  <c r="E11739" i="1" s="1"/>
  <c r="D11737" i="1"/>
  <c r="E11737" i="1" s="1"/>
  <c r="D11727" i="1"/>
  <c r="E11727" i="1" s="1"/>
  <c r="D11724" i="1"/>
  <c r="E11724" i="1" s="1"/>
  <c r="D11720" i="1"/>
  <c r="E11720" i="1" s="1"/>
  <c r="D11707" i="1"/>
  <c r="E11707" i="1" s="1"/>
  <c r="D11705" i="1"/>
  <c r="E11705" i="1" s="1"/>
  <c r="D11695" i="1"/>
  <c r="E11695" i="1" s="1"/>
  <c r="D11692" i="1"/>
  <c r="E11692" i="1" s="1"/>
  <c r="D11688" i="1"/>
  <c r="E11688" i="1" s="1"/>
  <c r="D11675" i="1"/>
  <c r="E11675" i="1" s="1"/>
  <c r="D11673" i="1"/>
  <c r="E11673" i="1" s="1"/>
  <c r="D11663" i="1"/>
  <c r="E11663" i="1" s="1"/>
  <c r="D11660" i="1"/>
  <c r="E11660" i="1" s="1"/>
  <c r="D11656" i="1"/>
  <c r="E11656" i="1" s="1"/>
  <c r="D11643" i="1"/>
  <c r="E11643" i="1" s="1"/>
  <c r="D11641" i="1"/>
  <c r="E11641" i="1" s="1"/>
  <c r="D11631" i="1"/>
  <c r="E11631" i="1" s="1"/>
  <c r="D11628" i="1"/>
  <c r="E11628" i="1" s="1"/>
  <c r="D11624" i="1"/>
  <c r="E11624" i="1" s="1"/>
  <c r="D11611" i="1"/>
  <c r="E11611" i="1" s="1"/>
  <c r="D11609" i="1"/>
  <c r="E11609" i="1" s="1"/>
  <c r="D11599" i="1"/>
  <c r="E11599" i="1" s="1"/>
  <c r="D11596" i="1"/>
  <c r="E11596" i="1" s="1"/>
  <c r="D11592" i="1"/>
  <c r="E11592" i="1" s="1"/>
  <c r="D11579" i="1"/>
  <c r="E11579" i="1" s="1"/>
  <c r="D11577" i="1"/>
  <c r="E11577" i="1" s="1"/>
  <c r="D11567" i="1"/>
  <c r="E11567" i="1" s="1"/>
  <c r="D11564" i="1"/>
  <c r="E11564" i="1" s="1"/>
  <c r="D11560" i="1"/>
  <c r="E11560" i="1" s="1"/>
  <c r="D11547" i="1"/>
  <c r="E11547" i="1" s="1"/>
  <c r="D11545" i="1"/>
  <c r="E11545" i="1" s="1"/>
  <c r="D11535" i="1"/>
  <c r="E11535" i="1" s="1"/>
  <c r="D11532" i="1"/>
  <c r="E11532" i="1" s="1"/>
  <c r="D11528" i="1"/>
  <c r="E11528" i="1" s="1"/>
  <c r="D11515" i="1"/>
  <c r="E11515" i="1" s="1"/>
  <c r="D11513" i="1"/>
  <c r="E11513" i="1" s="1"/>
  <c r="D11503" i="1"/>
  <c r="E11503" i="1" s="1"/>
  <c r="D11500" i="1"/>
  <c r="E11500" i="1" s="1"/>
  <c r="D11496" i="1"/>
  <c r="E11496" i="1" s="1"/>
  <c r="D11483" i="1"/>
  <c r="E11483" i="1" s="1"/>
  <c r="D11481" i="1"/>
  <c r="E11481" i="1" s="1"/>
  <c r="D11471" i="1"/>
  <c r="E11471" i="1" s="1"/>
  <c r="D11468" i="1"/>
  <c r="E11468" i="1" s="1"/>
  <c r="D11464" i="1"/>
  <c r="E11464" i="1" s="1"/>
  <c r="D11451" i="1"/>
  <c r="E11451" i="1" s="1"/>
  <c r="D11449" i="1"/>
  <c r="E11449" i="1" s="1"/>
  <c r="D11439" i="1"/>
  <c r="E11439" i="1" s="1"/>
  <c r="D11436" i="1"/>
  <c r="E11436" i="1" s="1"/>
  <c r="D11432" i="1"/>
  <c r="E11432" i="1" s="1"/>
  <c r="D11419" i="1"/>
  <c r="E11419" i="1" s="1"/>
  <c r="D11417" i="1"/>
  <c r="E11417" i="1" s="1"/>
  <c r="D11407" i="1"/>
  <c r="E11407" i="1" s="1"/>
  <c r="D11404" i="1"/>
  <c r="E11404" i="1" s="1"/>
  <c r="D11400" i="1"/>
  <c r="E11400" i="1" s="1"/>
  <c r="D11387" i="1"/>
  <c r="E11387" i="1" s="1"/>
  <c r="D11385" i="1"/>
  <c r="E11385" i="1" s="1"/>
  <c r="D11375" i="1"/>
  <c r="E11375" i="1" s="1"/>
  <c r="D11372" i="1"/>
  <c r="E11372" i="1" s="1"/>
  <c r="D11368" i="1"/>
  <c r="E11368" i="1" s="1"/>
  <c r="D11355" i="1"/>
  <c r="E11355" i="1" s="1"/>
  <c r="D11353" i="1"/>
  <c r="E11353" i="1" s="1"/>
  <c r="D11343" i="1"/>
  <c r="E11343" i="1" s="1"/>
  <c r="D11340" i="1"/>
  <c r="E11340" i="1" s="1"/>
  <c r="D11336" i="1"/>
  <c r="E11336" i="1" s="1"/>
  <c r="D11323" i="1"/>
  <c r="E11323" i="1" s="1"/>
  <c r="D11321" i="1"/>
  <c r="E11321" i="1" s="1"/>
  <c r="D11311" i="1"/>
  <c r="E11311" i="1" s="1"/>
  <c r="D11308" i="1"/>
  <c r="E11308" i="1" s="1"/>
  <c r="D11304" i="1"/>
  <c r="E11304" i="1" s="1"/>
  <c r="D11291" i="1"/>
  <c r="E11291" i="1" s="1"/>
  <c r="D11289" i="1"/>
  <c r="E11289" i="1" s="1"/>
  <c r="D11279" i="1"/>
  <c r="E11279" i="1" s="1"/>
  <c r="D11276" i="1"/>
  <c r="E11276" i="1" s="1"/>
  <c r="D11272" i="1"/>
  <c r="E11272" i="1" s="1"/>
  <c r="D11259" i="1"/>
  <c r="E11259" i="1" s="1"/>
  <c r="D11257" i="1"/>
  <c r="E11257" i="1" s="1"/>
  <c r="D11247" i="1"/>
  <c r="E11247" i="1" s="1"/>
  <c r="D11244" i="1"/>
  <c r="E11244" i="1" s="1"/>
  <c r="D11240" i="1"/>
  <c r="E11240" i="1" s="1"/>
  <c r="D11227" i="1"/>
  <c r="E11227" i="1" s="1"/>
  <c r="D11225" i="1"/>
  <c r="E11225" i="1" s="1"/>
  <c r="D11215" i="1"/>
  <c r="E11215" i="1" s="1"/>
  <c r="D11212" i="1"/>
  <c r="E11212" i="1" s="1"/>
  <c r="D11208" i="1"/>
  <c r="E11208" i="1" s="1"/>
  <c r="D11193" i="1"/>
  <c r="E11193" i="1" s="1"/>
  <c r="D11191" i="1"/>
  <c r="E11191" i="1" s="1"/>
  <c r="D11187" i="1"/>
  <c r="E11187" i="1" s="1"/>
  <c r="D11180" i="1"/>
  <c r="E11180" i="1" s="1"/>
  <c r="D11176" i="1"/>
  <c r="E11176" i="1" s="1"/>
  <c r="D11161" i="1"/>
  <c r="E11161" i="1" s="1"/>
  <c r="D11159" i="1"/>
  <c r="E11159" i="1" s="1"/>
  <c r="D11155" i="1"/>
  <c r="E11155" i="1" s="1"/>
  <c r="D11148" i="1"/>
  <c r="E11148" i="1" s="1"/>
  <c r="D11144" i="1"/>
  <c r="E11144" i="1" s="1"/>
  <c r="D11129" i="1"/>
  <c r="E11129" i="1" s="1"/>
  <c r="D11127" i="1"/>
  <c r="E11127" i="1" s="1"/>
  <c r="D11123" i="1"/>
  <c r="E11123" i="1" s="1"/>
  <c r="D11116" i="1"/>
  <c r="E11116" i="1" s="1"/>
  <c r="D11112" i="1"/>
  <c r="E11112" i="1" s="1"/>
  <c r="D11097" i="1"/>
  <c r="E11097" i="1" s="1"/>
  <c r="D11095" i="1"/>
  <c r="E11095" i="1" s="1"/>
  <c r="D11091" i="1"/>
  <c r="E11091" i="1" s="1"/>
  <c r="D11084" i="1"/>
  <c r="E11084" i="1" s="1"/>
  <c r="D11080" i="1"/>
  <c r="E11080" i="1" s="1"/>
  <c r="D11065" i="1"/>
  <c r="E11065" i="1" s="1"/>
  <c r="D11063" i="1"/>
  <c r="E11063" i="1" s="1"/>
  <c r="D11059" i="1"/>
  <c r="E11059" i="1" s="1"/>
  <c r="D11052" i="1"/>
  <c r="E11052" i="1" s="1"/>
  <c r="D11048" i="1"/>
  <c r="E11048" i="1" s="1"/>
  <c r="D11033" i="1"/>
  <c r="E11033" i="1" s="1"/>
  <c r="D11031" i="1"/>
  <c r="E11031" i="1" s="1"/>
  <c r="D11027" i="1"/>
  <c r="E11027" i="1" s="1"/>
  <c r="D11020" i="1"/>
  <c r="E11020" i="1" s="1"/>
  <c r="D11016" i="1"/>
  <c r="E11016" i="1" s="1"/>
  <c r="D11001" i="1"/>
  <c r="E11001" i="1" s="1"/>
  <c r="D10995" i="1"/>
  <c r="E10995" i="1" s="1"/>
  <c r="D10991" i="1"/>
  <c r="E10991" i="1" s="1"/>
  <c r="D10988" i="1"/>
  <c r="E10988" i="1" s="1"/>
  <c r="D10984" i="1"/>
  <c r="E10984" i="1" s="1"/>
  <c r="D10971" i="1"/>
  <c r="E10971" i="1" s="1"/>
  <c r="D10969" i="1"/>
  <c r="E10969" i="1" s="1"/>
  <c r="D10959" i="1"/>
  <c r="E10959" i="1" s="1"/>
  <c r="D10956" i="1"/>
  <c r="E10956" i="1" s="1"/>
  <c r="D10952" i="1"/>
  <c r="E10952" i="1" s="1"/>
  <c r="D10937" i="1"/>
  <c r="E10937" i="1" s="1"/>
  <c r="D10931" i="1"/>
  <c r="E10931" i="1" s="1"/>
  <c r="D10927" i="1"/>
  <c r="E10927" i="1" s="1"/>
  <c r="D10924" i="1"/>
  <c r="E10924" i="1" s="1"/>
  <c r="D10920" i="1"/>
  <c r="E10920" i="1" s="1"/>
  <c r="D10905" i="1"/>
  <c r="E10905" i="1" s="1"/>
  <c r="D10903" i="1"/>
  <c r="E10903" i="1" s="1"/>
  <c r="D10899" i="1"/>
  <c r="E10899" i="1" s="1"/>
  <c r="D10895" i="1"/>
  <c r="E10895" i="1" s="1"/>
  <c r="D10892" i="1"/>
  <c r="E10892" i="1" s="1"/>
  <c r="D10888" i="1"/>
  <c r="E10888" i="1" s="1"/>
  <c r="D10873" i="1"/>
  <c r="E10873" i="1" s="1"/>
  <c r="D10871" i="1"/>
  <c r="E10871" i="1" s="1"/>
  <c r="D10867" i="1"/>
  <c r="E10867" i="1" s="1"/>
  <c r="D10860" i="1"/>
  <c r="E10860" i="1" s="1"/>
  <c r="D10856" i="1"/>
  <c r="E10856" i="1" s="1"/>
  <c r="D10841" i="1"/>
  <c r="E10841" i="1" s="1"/>
  <c r="D10839" i="1"/>
  <c r="E10839" i="1" s="1"/>
  <c r="D10835" i="1"/>
  <c r="E10835" i="1" s="1"/>
  <c r="D10828" i="1"/>
  <c r="E10828" i="1" s="1"/>
  <c r="D10824" i="1"/>
  <c r="E10824" i="1" s="1"/>
  <c r="D10809" i="1"/>
  <c r="E10809" i="1" s="1"/>
  <c r="D10807" i="1"/>
  <c r="E10807" i="1" s="1"/>
  <c r="D10803" i="1"/>
  <c r="E10803" i="1" s="1"/>
  <c r="D10796" i="1"/>
  <c r="E10796" i="1" s="1"/>
  <c r="D10792" i="1"/>
  <c r="E10792" i="1" s="1"/>
  <c r="D10777" i="1"/>
  <c r="E10777" i="1" s="1"/>
  <c r="D10771" i="1"/>
  <c r="E10771" i="1" s="1"/>
  <c r="D10767" i="1"/>
  <c r="E10767" i="1" s="1"/>
  <c r="D10764" i="1"/>
  <c r="E10764" i="1" s="1"/>
  <c r="D10760" i="1"/>
  <c r="E10760" i="1" s="1"/>
  <c r="D10745" i="1"/>
  <c r="E10745" i="1" s="1"/>
  <c r="D10739" i="1"/>
  <c r="E10739" i="1" s="1"/>
  <c r="D10735" i="1"/>
  <c r="E10735" i="1" s="1"/>
  <c r="D10732" i="1"/>
  <c r="E10732" i="1" s="1"/>
  <c r="D10728" i="1"/>
  <c r="E10728" i="1" s="1"/>
  <c r="D10713" i="1"/>
  <c r="E10713" i="1" s="1"/>
  <c r="D10707" i="1"/>
  <c r="E10707" i="1" s="1"/>
  <c r="D10703" i="1"/>
  <c r="E10703" i="1" s="1"/>
  <c r="D10700" i="1"/>
  <c r="E10700" i="1" s="1"/>
  <c r="D10696" i="1"/>
  <c r="E10696" i="1" s="1"/>
  <c r="D10681" i="1"/>
  <c r="E10681" i="1" s="1"/>
  <c r="D10675" i="1"/>
  <c r="E10675" i="1" s="1"/>
  <c r="D10671" i="1"/>
  <c r="E10671" i="1" s="1"/>
  <c r="D10668" i="1"/>
  <c r="E10668" i="1" s="1"/>
  <c r="D10664" i="1"/>
  <c r="E10664" i="1" s="1"/>
  <c r="D10651" i="1"/>
  <c r="E10651" i="1" s="1"/>
  <c r="D10649" i="1"/>
  <c r="E10649" i="1" s="1"/>
  <c r="D10636" i="1"/>
  <c r="E10636" i="1" s="1"/>
  <c r="D10632" i="1"/>
  <c r="E10632" i="1" s="1"/>
  <c r="D10617" i="1"/>
  <c r="E10617" i="1" s="1"/>
  <c r="D10615" i="1"/>
  <c r="E10615" i="1" s="1"/>
  <c r="D10611" i="1"/>
  <c r="E10611" i="1" s="1"/>
  <c r="D10604" i="1"/>
  <c r="E10604" i="1" s="1"/>
  <c r="D10600" i="1"/>
  <c r="E10600" i="1" s="1"/>
  <c r="D10585" i="1"/>
  <c r="E10585" i="1" s="1"/>
  <c r="D10583" i="1"/>
  <c r="E10583" i="1" s="1"/>
  <c r="D10579" i="1"/>
  <c r="E10579" i="1" s="1"/>
  <c r="D10572" i="1"/>
  <c r="E10572" i="1" s="1"/>
  <c r="D10539" i="1"/>
  <c r="E10539" i="1" s="1"/>
  <c r="D10509" i="1"/>
  <c r="E10509" i="1" s="1"/>
  <c r="D10505" i="1"/>
  <c r="E10505" i="1" s="1"/>
  <c r="D10503" i="1"/>
  <c r="E10503" i="1" s="1"/>
  <c r="D10499" i="1"/>
  <c r="E10499" i="1" s="1"/>
  <c r="D10492" i="1"/>
  <c r="E10492" i="1" s="1"/>
  <c r="D10488" i="1"/>
  <c r="E10488" i="1" s="1"/>
  <c r="D10047" i="1"/>
  <c r="E10047" i="1" s="1"/>
  <c r="D10265" i="1"/>
  <c r="E10265" i="1" s="1"/>
  <c r="D10215" i="1"/>
  <c r="E10215" i="1" s="1"/>
  <c r="D11851" i="1"/>
  <c r="E11851" i="1" s="1"/>
  <c r="D11849" i="1"/>
  <c r="E11849" i="1" s="1"/>
  <c r="D11839" i="1"/>
  <c r="E11839" i="1" s="1"/>
  <c r="D11836" i="1"/>
  <c r="E11836" i="1" s="1"/>
  <c r="D11832" i="1"/>
  <c r="E11832" i="1" s="1"/>
  <c r="D11819" i="1"/>
  <c r="E11819" i="1" s="1"/>
  <c r="D11817" i="1"/>
  <c r="E11817" i="1" s="1"/>
  <c r="D11807" i="1"/>
  <c r="E11807" i="1" s="1"/>
  <c r="D11804" i="1"/>
  <c r="E11804" i="1" s="1"/>
  <c r="D11800" i="1"/>
  <c r="E11800" i="1" s="1"/>
  <c r="D11787" i="1"/>
  <c r="E11787" i="1" s="1"/>
  <c r="D11785" i="1"/>
  <c r="E11785" i="1" s="1"/>
  <c r="D11775" i="1"/>
  <c r="E11775" i="1" s="1"/>
  <c r="D11772" i="1"/>
  <c r="E11772" i="1" s="1"/>
  <c r="D11768" i="1"/>
  <c r="E11768" i="1" s="1"/>
  <c r="D11755" i="1"/>
  <c r="E11755" i="1" s="1"/>
  <c r="D11753" i="1"/>
  <c r="E11753" i="1" s="1"/>
  <c r="D11743" i="1"/>
  <c r="E11743" i="1" s="1"/>
  <c r="D11740" i="1"/>
  <c r="E11740" i="1" s="1"/>
  <c r="D11736" i="1"/>
  <c r="E11736" i="1" s="1"/>
  <c r="D11723" i="1"/>
  <c r="E11723" i="1" s="1"/>
  <c r="D11721" i="1"/>
  <c r="E11721" i="1" s="1"/>
  <c r="D11711" i="1"/>
  <c r="E11711" i="1" s="1"/>
  <c r="D11708" i="1"/>
  <c r="E11708" i="1" s="1"/>
  <c r="D11704" i="1"/>
  <c r="E11704" i="1" s="1"/>
  <c r="D11691" i="1"/>
  <c r="E11691" i="1" s="1"/>
  <c r="D11689" i="1"/>
  <c r="E11689" i="1" s="1"/>
  <c r="D11679" i="1"/>
  <c r="E11679" i="1" s="1"/>
  <c r="D11676" i="1"/>
  <c r="E11676" i="1" s="1"/>
  <c r="D11672" i="1"/>
  <c r="E11672" i="1" s="1"/>
  <c r="D11659" i="1"/>
  <c r="E11659" i="1" s="1"/>
  <c r="D11657" i="1"/>
  <c r="E11657" i="1" s="1"/>
  <c r="D11647" i="1"/>
  <c r="E11647" i="1" s="1"/>
  <c r="D11644" i="1"/>
  <c r="E11644" i="1" s="1"/>
  <c r="D11640" i="1"/>
  <c r="E11640" i="1" s="1"/>
  <c r="D11627" i="1"/>
  <c r="E11627" i="1" s="1"/>
  <c r="D11625" i="1"/>
  <c r="E11625" i="1" s="1"/>
  <c r="D11615" i="1"/>
  <c r="E11615" i="1" s="1"/>
  <c r="D11612" i="1"/>
  <c r="E11612" i="1" s="1"/>
  <c r="D11608" i="1"/>
  <c r="E11608" i="1" s="1"/>
  <c r="D11595" i="1"/>
  <c r="E11595" i="1" s="1"/>
  <c r="D11593" i="1"/>
  <c r="E11593" i="1" s="1"/>
  <c r="D11583" i="1"/>
  <c r="E11583" i="1" s="1"/>
  <c r="D11580" i="1"/>
  <c r="E11580" i="1" s="1"/>
  <c r="D11576" i="1"/>
  <c r="E11576" i="1" s="1"/>
  <c r="D11563" i="1"/>
  <c r="E11563" i="1" s="1"/>
  <c r="D11561" i="1"/>
  <c r="E11561" i="1" s="1"/>
  <c r="D11551" i="1"/>
  <c r="E11551" i="1" s="1"/>
  <c r="D11548" i="1"/>
  <c r="E11548" i="1" s="1"/>
  <c r="D11544" i="1"/>
  <c r="E11544" i="1" s="1"/>
  <c r="D11531" i="1"/>
  <c r="E11531" i="1" s="1"/>
  <c r="D11529" i="1"/>
  <c r="E11529" i="1" s="1"/>
  <c r="D11519" i="1"/>
  <c r="E11519" i="1" s="1"/>
  <c r="D11516" i="1"/>
  <c r="E11516" i="1" s="1"/>
  <c r="D11512" i="1"/>
  <c r="E11512" i="1" s="1"/>
  <c r="D11499" i="1"/>
  <c r="E11499" i="1" s="1"/>
  <c r="D11497" i="1"/>
  <c r="E11497" i="1" s="1"/>
  <c r="D11487" i="1"/>
  <c r="E11487" i="1" s="1"/>
  <c r="D11484" i="1"/>
  <c r="E11484" i="1" s="1"/>
  <c r="D11480" i="1"/>
  <c r="E11480" i="1" s="1"/>
  <c r="D11467" i="1"/>
  <c r="E11467" i="1" s="1"/>
  <c r="D11465" i="1"/>
  <c r="E11465" i="1" s="1"/>
  <c r="D11455" i="1"/>
  <c r="E11455" i="1" s="1"/>
  <c r="D11452" i="1"/>
  <c r="E11452" i="1" s="1"/>
  <c r="D11448" i="1"/>
  <c r="E11448" i="1" s="1"/>
  <c r="D11435" i="1"/>
  <c r="E11435" i="1" s="1"/>
  <c r="D11433" i="1"/>
  <c r="E11433" i="1" s="1"/>
  <c r="D11423" i="1"/>
  <c r="E11423" i="1" s="1"/>
  <c r="D11420" i="1"/>
  <c r="E11420" i="1" s="1"/>
  <c r="D11416" i="1"/>
  <c r="E11416" i="1" s="1"/>
  <c r="D11403" i="1"/>
  <c r="E11403" i="1" s="1"/>
  <c r="D11401" i="1"/>
  <c r="E11401" i="1" s="1"/>
  <c r="D11391" i="1"/>
  <c r="E11391" i="1" s="1"/>
  <c r="D11388" i="1"/>
  <c r="E11388" i="1" s="1"/>
  <c r="D11384" i="1"/>
  <c r="E11384" i="1" s="1"/>
  <c r="D11371" i="1"/>
  <c r="E11371" i="1" s="1"/>
  <c r="D11369" i="1"/>
  <c r="E11369" i="1" s="1"/>
  <c r="D11359" i="1"/>
  <c r="E11359" i="1" s="1"/>
  <c r="D11356" i="1"/>
  <c r="E11356" i="1" s="1"/>
  <c r="D11352" i="1"/>
  <c r="E11352" i="1" s="1"/>
  <c r="D11339" i="1"/>
  <c r="E11339" i="1" s="1"/>
  <c r="D11337" i="1"/>
  <c r="E11337" i="1" s="1"/>
  <c r="D11327" i="1"/>
  <c r="E11327" i="1" s="1"/>
  <c r="D11324" i="1"/>
  <c r="E11324" i="1" s="1"/>
  <c r="D11320" i="1"/>
  <c r="E11320" i="1" s="1"/>
  <c r="D11307" i="1"/>
  <c r="E11307" i="1" s="1"/>
  <c r="D11305" i="1"/>
  <c r="E11305" i="1" s="1"/>
  <c r="D11295" i="1"/>
  <c r="E11295" i="1" s="1"/>
  <c r="D11292" i="1"/>
  <c r="E11292" i="1" s="1"/>
  <c r="D11288" i="1"/>
  <c r="E11288" i="1" s="1"/>
  <c r="D11275" i="1"/>
  <c r="E11275" i="1" s="1"/>
  <c r="D11273" i="1"/>
  <c r="E11273" i="1" s="1"/>
  <c r="D11263" i="1"/>
  <c r="E11263" i="1" s="1"/>
  <c r="D11260" i="1"/>
  <c r="E11260" i="1" s="1"/>
  <c r="D11256" i="1"/>
  <c r="E11256" i="1" s="1"/>
  <c r="D11243" i="1"/>
  <c r="E11243" i="1" s="1"/>
  <c r="D11241" i="1"/>
  <c r="E11241" i="1" s="1"/>
  <c r="D11231" i="1"/>
  <c r="E11231" i="1" s="1"/>
  <c r="D11228" i="1"/>
  <c r="E11228" i="1" s="1"/>
  <c r="D11224" i="1"/>
  <c r="E11224" i="1" s="1"/>
  <c r="D11211" i="1"/>
  <c r="E11211" i="1" s="1"/>
  <c r="D11209" i="1"/>
  <c r="E11209" i="1" s="1"/>
  <c r="D11196" i="1"/>
  <c r="E11196" i="1" s="1"/>
  <c r="D11192" i="1"/>
  <c r="E11192" i="1" s="1"/>
  <c r="D11177" i="1"/>
  <c r="E11177" i="1" s="1"/>
  <c r="D11175" i="1"/>
  <c r="E11175" i="1" s="1"/>
  <c r="D11171" i="1"/>
  <c r="E11171" i="1" s="1"/>
  <c r="D11164" i="1"/>
  <c r="E11164" i="1" s="1"/>
  <c r="D11160" i="1"/>
  <c r="E11160" i="1" s="1"/>
  <c r="D11145" i="1"/>
  <c r="E11145" i="1" s="1"/>
  <c r="D11143" i="1"/>
  <c r="E11143" i="1" s="1"/>
  <c r="D11139" i="1"/>
  <c r="E11139" i="1" s="1"/>
  <c r="D11132" i="1"/>
  <c r="E11132" i="1" s="1"/>
  <c r="D11128" i="1"/>
  <c r="E11128" i="1" s="1"/>
  <c r="D11113" i="1"/>
  <c r="E11113" i="1" s="1"/>
  <c r="D11111" i="1"/>
  <c r="E11111" i="1" s="1"/>
  <c r="D11107" i="1"/>
  <c r="E11107" i="1" s="1"/>
  <c r="D11100" i="1"/>
  <c r="E11100" i="1" s="1"/>
  <c r="D11096" i="1"/>
  <c r="E11096" i="1" s="1"/>
  <c r="D11081" i="1"/>
  <c r="E11081" i="1" s="1"/>
  <c r="D11079" i="1"/>
  <c r="E11079" i="1" s="1"/>
  <c r="D11075" i="1"/>
  <c r="E11075" i="1" s="1"/>
  <c r="D11068" i="1"/>
  <c r="E11068" i="1" s="1"/>
  <c r="D11064" i="1"/>
  <c r="E11064" i="1" s="1"/>
  <c r="D11049" i="1"/>
  <c r="E11049" i="1" s="1"/>
  <c r="D11047" i="1"/>
  <c r="E11047" i="1" s="1"/>
  <c r="D11043" i="1"/>
  <c r="E11043" i="1" s="1"/>
  <c r="D11036" i="1"/>
  <c r="E11036" i="1" s="1"/>
  <c r="D11032" i="1"/>
  <c r="E11032" i="1" s="1"/>
  <c r="D11017" i="1"/>
  <c r="E11017" i="1" s="1"/>
  <c r="D11011" i="1"/>
  <c r="E11011" i="1" s="1"/>
  <c r="D11007" i="1"/>
  <c r="E11007" i="1" s="1"/>
  <c r="D11004" i="1"/>
  <c r="E11004" i="1" s="1"/>
  <c r="D11000" i="1"/>
  <c r="E11000" i="1" s="1"/>
  <c r="D10985" i="1"/>
  <c r="E10985" i="1" s="1"/>
  <c r="D10983" i="1"/>
  <c r="E10983" i="1" s="1"/>
  <c r="D10979" i="1"/>
  <c r="E10979" i="1" s="1"/>
  <c r="D10975" i="1"/>
  <c r="E10975" i="1" s="1"/>
  <c r="D10972" i="1"/>
  <c r="E10972" i="1" s="1"/>
  <c r="D10968" i="1"/>
  <c r="E10968" i="1" s="1"/>
  <c r="D10955" i="1"/>
  <c r="E10955" i="1" s="1"/>
  <c r="D10953" i="1"/>
  <c r="E10953" i="1" s="1"/>
  <c r="D10947" i="1"/>
  <c r="E10947" i="1" s="1"/>
  <c r="D10943" i="1"/>
  <c r="E10943" i="1" s="1"/>
  <c r="D10940" i="1"/>
  <c r="E10940" i="1" s="1"/>
  <c r="D10936" i="1"/>
  <c r="E10936" i="1" s="1"/>
  <c r="D10921" i="1"/>
  <c r="E10921" i="1" s="1"/>
  <c r="D10919" i="1"/>
  <c r="E10919" i="1" s="1"/>
  <c r="D10915" i="1"/>
  <c r="E10915" i="1" s="1"/>
  <c r="D10908" i="1"/>
  <c r="E10908" i="1" s="1"/>
  <c r="D10904" i="1"/>
  <c r="E10904" i="1" s="1"/>
  <c r="D10889" i="1"/>
  <c r="E10889" i="1" s="1"/>
  <c r="D10887" i="1"/>
  <c r="E10887" i="1" s="1"/>
  <c r="D10883" i="1"/>
  <c r="E10883" i="1" s="1"/>
  <c r="D10876" i="1"/>
  <c r="E10876" i="1" s="1"/>
  <c r="D10872" i="1"/>
  <c r="E10872" i="1" s="1"/>
  <c r="D10857" i="1"/>
  <c r="E10857" i="1" s="1"/>
  <c r="D10851" i="1"/>
  <c r="E10851" i="1" s="1"/>
  <c r="D10844" i="1"/>
  <c r="E10844" i="1" s="1"/>
  <c r="D10840" i="1"/>
  <c r="E10840" i="1" s="1"/>
  <c r="D10825" i="1"/>
  <c r="E10825" i="1" s="1"/>
  <c r="D10823" i="1"/>
  <c r="E10823" i="1" s="1"/>
  <c r="D10819" i="1"/>
  <c r="E10819" i="1" s="1"/>
  <c r="D10812" i="1"/>
  <c r="E10812" i="1" s="1"/>
  <c r="D10808" i="1"/>
  <c r="E10808" i="1" s="1"/>
  <c r="D10793" i="1"/>
  <c r="E10793" i="1" s="1"/>
  <c r="D10791" i="1"/>
  <c r="E10791" i="1" s="1"/>
  <c r="D10787" i="1"/>
  <c r="E10787" i="1" s="1"/>
  <c r="D10783" i="1"/>
  <c r="E10783" i="1" s="1"/>
  <c r="D10780" i="1"/>
  <c r="E10780" i="1" s="1"/>
  <c r="D10776" i="1"/>
  <c r="E10776" i="1" s="1"/>
  <c r="D10763" i="1"/>
  <c r="E10763" i="1" s="1"/>
  <c r="D10761" i="1"/>
  <c r="E10761" i="1" s="1"/>
  <c r="D10755" i="1"/>
  <c r="E10755" i="1" s="1"/>
  <c r="D10751" i="1"/>
  <c r="E10751" i="1" s="1"/>
  <c r="D10748" i="1"/>
  <c r="E10748" i="1" s="1"/>
  <c r="D10744" i="1"/>
  <c r="E10744" i="1" s="1"/>
  <c r="D10729" i="1"/>
  <c r="E10729" i="1" s="1"/>
  <c r="D10723" i="1"/>
  <c r="E10723" i="1" s="1"/>
  <c r="D10719" i="1"/>
  <c r="E10719" i="1" s="1"/>
  <c r="D10716" i="1"/>
  <c r="E10716" i="1" s="1"/>
  <c r="D10712" i="1"/>
  <c r="E10712" i="1" s="1"/>
  <c r="D10697" i="1"/>
  <c r="E10697" i="1" s="1"/>
  <c r="D10691" i="1"/>
  <c r="E10691" i="1" s="1"/>
  <c r="D10687" i="1"/>
  <c r="E10687" i="1" s="1"/>
  <c r="D10684" i="1"/>
  <c r="E10684" i="1" s="1"/>
  <c r="D10680" i="1"/>
  <c r="E10680" i="1" s="1"/>
  <c r="D10665" i="1"/>
  <c r="E10665" i="1" s="1"/>
  <c r="D10659" i="1"/>
  <c r="E10659" i="1" s="1"/>
  <c r="D10655" i="1"/>
  <c r="E10655" i="1" s="1"/>
  <c r="D10652" i="1"/>
  <c r="E10652" i="1" s="1"/>
  <c r="D10648" i="1"/>
  <c r="E10648" i="1" s="1"/>
  <c r="D10633" i="1"/>
  <c r="E10633" i="1" s="1"/>
  <c r="D10631" i="1"/>
  <c r="E10631" i="1" s="1"/>
  <c r="D10627" i="1"/>
  <c r="E10627" i="1" s="1"/>
  <c r="D10620" i="1"/>
  <c r="E10620" i="1" s="1"/>
  <c r="D10616" i="1"/>
  <c r="E10616" i="1" s="1"/>
  <c r="D10601" i="1"/>
  <c r="E10601" i="1" s="1"/>
  <c r="D10599" i="1"/>
  <c r="E10599" i="1" s="1"/>
  <c r="D10595" i="1"/>
  <c r="E10595" i="1" s="1"/>
  <c r="D10588" i="1"/>
  <c r="E10588" i="1" s="1"/>
  <c r="D10584" i="1"/>
  <c r="E10584" i="1" s="1"/>
  <c r="D10569" i="1"/>
  <c r="E10569" i="1" s="1"/>
  <c r="D10567" i="1"/>
  <c r="E10567" i="1" s="1"/>
  <c r="D10563" i="1"/>
  <c r="E10563" i="1" s="1"/>
  <c r="D10556" i="1"/>
  <c r="E10556" i="1" s="1"/>
  <c r="D10552" i="1"/>
  <c r="E10552" i="1" s="1"/>
  <c r="D10529" i="1"/>
  <c r="E10529" i="1" s="1"/>
  <c r="D10527" i="1"/>
  <c r="E10527" i="1" s="1"/>
  <c r="D10516" i="1"/>
  <c r="E10516" i="1" s="1"/>
  <c r="D10512" i="1"/>
  <c r="E10512" i="1" s="1"/>
  <c r="D10475" i="1"/>
  <c r="E10475" i="1" s="1"/>
  <c r="D10243" i="1"/>
  <c r="E10243" i="1" s="1"/>
  <c r="D10111" i="1"/>
  <c r="E10111" i="1" s="1"/>
  <c r="D10568" i="1"/>
  <c r="E10568" i="1" s="1"/>
  <c r="D10553" i="1"/>
  <c r="E10553" i="1" s="1"/>
  <c r="D10551" i="1"/>
  <c r="E10551" i="1" s="1"/>
  <c r="D10547" i="1"/>
  <c r="E10547" i="1" s="1"/>
  <c r="D10540" i="1"/>
  <c r="E10540" i="1" s="1"/>
  <c r="D10536" i="1"/>
  <c r="E10536" i="1" s="1"/>
  <c r="D10521" i="1"/>
  <c r="E10521" i="1" s="1"/>
  <c r="D10519" i="1"/>
  <c r="E10519" i="1" s="1"/>
  <c r="D10515" i="1"/>
  <c r="E10515" i="1" s="1"/>
  <c r="D10508" i="1"/>
  <c r="E10508" i="1" s="1"/>
  <c r="D10504" i="1"/>
  <c r="E10504" i="1" s="1"/>
  <c r="D10489" i="1"/>
  <c r="E10489" i="1" s="1"/>
  <c r="D10487" i="1"/>
  <c r="E10487" i="1" s="1"/>
  <c r="D10483" i="1"/>
  <c r="E10483" i="1" s="1"/>
  <c r="D10476" i="1"/>
  <c r="E10476" i="1" s="1"/>
  <c r="D10472" i="1"/>
  <c r="E10472" i="1" s="1"/>
  <c r="D10457" i="1"/>
  <c r="E10457" i="1" s="1"/>
  <c r="D10455" i="1"/>
  <c r="E10455" i="1" s="1"/>
  <c r="D10451" i="1"/>
  <c r="E10451" i="1" s="1"/>
  <c r="D10444" i="1"/>
  <c r="E10444" i="1" s="1"/>
  <c r="D10440" i="1"/>
  <c r="E10440" i="1" s="1"/>
  <c r="D10425" i="1"/>
  <c r="E10425" i="1" s="1"/>
  <c r="D10423" i="1"/>
  <c r="E10423" i="1" s="1"/>
  <c r="D10419" i="1"/>
  <c r="E10419" i="1" s="1"/>
  <c r="D10412" i="1"/>
  <c r="E10412" i="1" s="1"/>
  <c r="D10399" i="1"/>
  <c r="E10399" i="1" s="1"/>
  <c r="D10397" i="1"/>
  <c r="E10397" i="1" s="1"/>
  <c r="D10387" i="1"/>
  <c r="E10387" i="1" s="1"/>
  <c r="D10384" i="1"/>
  <c r="E10384" i="1" s="1"/>
  <c r="D10380" i="1"/>
  <c r="E10380" i="1" s="1"/>
  <c r="D10367" i="1"/>
  <c r="E10367" i="1" s="1"/>
  <c r="D10365" i="1"/>
  <c r="E10365" i="1" s="1"/>
  <c r="D10355" i="1"/>
  <c r="E10355" i="1" s="1"/>
  <c r="D10352" i="1"/>
  <c r="E10352" i="1" s="1"/>
  <c r="D10348" i="1"/>
  <c r="E10348" i="1" s="1"/>
  <c r="D10335" i="1"/>
  <c r="E10335" i="1" s="1"/>
  <c r="D10333" i="1"/>
  <c r="E10333" i="1" s="1"/>
  <c r="D10323" i="1"/>
  <c r="E10323" i="1" s="1"/>
  <c r="D10320" i="1"/>
  <c r="E10320" i="1" s="1"/>
  <c r="D10316" i="1"/>
  <c r="E10316" i="1" s="1"/>
  <c r="D10303" i="1"/>
  <c r="E10303" i="1" s="1"/>
  <c r="D10301" i="1"/>
  <c r="E10301" i="1" s="1"/>
  <c r="D10290" i="1"/>
  <c r="E10290" i="1" s="1"/>
  <c r="D10281" i="1"/>
  <c r="E10281" i="1" s="1"/>
  <c r="D10279" i="1"/>
  <c r="E10279" i="1" s="1"/>
  <c r="D10267" i="1"/>
  <c r="E10267" i="1" s="1"/>
  <c r="D10264" i="1"/>
  <c r="E10264" i="1" s="1"/>
  <c r="D10260" i="1"/>
  <c r="E10260" i="1" s="1"/>
  <c r="D10251" i="1"/>
  <c r="E10251" i="1" s="1"/>
  <c r="D10245" i="1"/>
  <c r="E10245" i="1" s="1"/>
  <c r="D10242" i="1"/>
  <c r="E10242" i="1" s="1"/>
  <c r="D10236" i="1"/>
  <c r="E10236" i="1" s="1"/>
  <c r="D10214" i="1"/>
  <c r="E10214" i="1" s="1"/>
  <c r="D10206" i="1"/>
  <c r="E10206" i="1" s="1"/>
  <c r="D10198" i="1"/>
  <c r="E10198" i="1" s="1"/>
  <c r="D10188" i="1"/>
  <c r="E10188" i="1" s="1"/>
  <c r="D10184" i="1"/>
  <c r="E10184" i="1" s="1"/>
  <c r="D10176" i="1"/>
  <c r="E10176" i="1" s="1"/>
  <c r="D10173" i="1"/>
  <c r="E10173" i="1" s="1"/>
  <c r="D10171" i="1"/>
  <c r="E10171" i="1" s="1"/>
  <c r="D10169" i="1"/>
  <c r="E10169" i="1" s="1"/>
  <c r="D10167" i="1"/>
  <c r="E10167" i="1" s="1"/>
  <c r="D10144" i="1"/>
  <c r="E10144" i="1" s="1"/>
  <c r="D10136" i="1"/>
  <c r="E10136" i="1" s="1"/>
  <c r="D10115" i="1"/>
  <c r="E10115" i="1" s="1"/>
  <c r="D10110" i="1"/>
  <c r="E10110" i="1" s="1"/>
  <c r="D10102" i="1"/>
  <c r="E10102" i="1" s="1"/>
  <c r="D10088" i="1"/>
  <c r="E10088" i="1" s="1"/>
  <c r="D10080" i="1"/>
  <c r="E10080" i="1" s="1"/>
  <c r="D10077" i="1"/>
  <c r="E10077" i="1" s="1"/>
  <c r="D10075" i="1"/>
  <c r="E10075" i="1" s="1"/>
  <c r="D10071" i="1"/>
  <c r="E10071" i="1" s="1"/>
  <c r="D10069" i="1"/>
  <c r="E10069" i="1" s="1"/>
  <c r="D10051" i="1"/>
  <c r="E10051" i="1" s="1"/>
  <c r="D10046" i="1"/>
  <c r="E10046" i="1" s="1"/>
  <c r="D10038" i="1"/>
  <c r="E10038" i="1" s="1"/>
  <c r="D10024" i="1"/>
  <c r="E10024" i="1" s="1"/>
  <c r="D10016" i="1"/>
  <c r="E10016" i="1" s="1"/>
  <c r="D10013" i="1"/>
  <c r="E10013" i="1" s="1"/>
  <c r="D10011" i="1"/>
  <c r="E10011" i="1" s="1"/>
  <c r="D10007" i="1"/>
  <c r="E10007" i="1" s="1"/>
  <c r="D10005" i="1"/>
  <c r="E10005" i="1" s="1"/>
  <c r="D9992" i="1"/>
  <c r="E9992" i="1" s="1"/>
  <c r="D9990" i="1"/>
  <c r="E9990" i="1" s="1"/>
  <c r="D9987" i="1"/>
  <c r="E9987" i="1" s="1"/>
  <c r="D9985" i="1"/>
  <c r="E9985" i="1" s="1"/>
  <c r="D9976" i="1"/>
  <c r="E9976" i="1" s="1"/>
  <c r="D9974" i="1"/>
  <c r="E9974" i="1" s="1"/>
  <c r="D9971" i="1"/>
  <c r="E9971" i="1" s="1"/>
  <c r="D9969" i="1"/>
  <c r="E9969" i="1" s="1"/>
  <c r="D9960" i="1"/>
  <c r="E9960" i="1" s="1"/>
  <c r="D9958" i="1"/>
  <c r="E9958" i="1" s="1"/>
  <c r="D9955" i="1"/>
  <c r="E9955" i="1" s="1"/>
  <c r="D9953" i="1"/>
  <c r="E9953" i="1" s="1"/>
  <c r="D9944" i="1"/>
  <c r="E9944" i="1" s="1"/>
  <c r="D9942" i="1"/>
  <c r="E9942" i="1" s="1"/>
  <c r="D9939" i="1"/>
  <c r="E9939" i="1" s="1"/>
  <c r="D9937" i="1"/>
  <c r="E9937" i="1" s="1"/>
  <c r="D9928" i="1"/>
  <c r="E9928" i="1" s="1"/>
  <c r="D9926" i="1"/>
  <c r="E9926" i="1" s="1"/>
  <c r="D9923" i="1"/>
  <c r="E9923" i="1" s="1"/>
  <c r="D9921" i="1"/>
  <c r="E9921" i="1" s="1"/>
  <c r="D9912" i="1"/>
  <c r="E9912" i="1" s="1"/>
  <c r="D9910" i="1"/>
  <c r="E9910" i="1" s="1"/>
  <c r="D9907" i="1"/>
  <c r="E9907" i="1" s="1"/>
  <c r="D9905" i="1"/>
  <c r="E9905" i="1" s="1"/>
  <c r="D9896" i="1"/>
  <c r="E9896" i="1" s="1"/>
  <c r="D9894" i="1"/>
  <c r="E9894" i="1" s="1"/>
  <c r="D9891" i="1"/>
  <c r="E9891" i="1" s="1"/>
  <c r="D9889" i="1"/>
  <c r="E9889" i="1" s="1"/>
  <c r="D9880" i="1"/>
  <c r="E9880" i="1" s="1"/>
  <c r="D9878" i="1"/>
  <c r="E9878" i="1" s="1"/>
  <c r="D9875" i="1"/>
  <c r="E9875" i="1" s="1"/>
  <c r="D9873" i="1"/>
  <c r="E9873" i="1" s="1"/>
  <c r="D9864" i="1"/>
  <c r="E9864" i="1" s="1"/>
  <c r="D9862" i="1"/>
  <c r="E9862" i="1" s="1"/>
  <c r="D9859" i="1"/>
  <c r="E9859" i="1" s="1"/>
  <c r="D9857" i="1"/>
  <c r="E9857" i="1" s="1"/>
  <c r="D9848" i="1"/>
  <c r="E9848" i="1" s="1"/>
  <c r="D9846" i="1"/>
  <c r="E9846" i="1" s="1"/>
  <c r="D9843" i="1"/>
  <c r="E9843" i="1" s="1"/>
  <c r="D9841" i="1"/>
  <c r="E9841" i="1" s="1"/>
  <c r="D9832" i="1"/>
  <c r="E9832" i="1" s="1"/>
  <c r="D9830" i="1"/>
  <c r="E9830" i="1" s="1"/>
  <c r="D9827" i="1"/>
  <c r="E9827" i="1" s="1"/>
  <c r="D9825" i="1"/>
  <c r="E9825" i="1" s="1"/>
  <c r="D9816" i="1"/>
  <c r="E9816" i="1" s="1"/>
  <c r="D9814" i="1"/>
  <c r="E9814" i="1" s="1"/>
  <c r="D9811" i="1"/>
  <c r="E9811" i="1" s="1"/>
  <c r="D9809" i="1"/>
  <c r="E9809" i="1" s="1"/>
  <c r="D9800" i="1"/>
  <c r="E9800" i="1" s="1"/>
  <c r="D9798" i="1"/>
  <c r="E9798" i="1" s="1"/>
  <c r="D9795" i="1"/>
  <c r="E9795" i="1" s="1"/>
  <c r="D9793" i="1"/>
  <c r="E9793" i="1" s="1"/>
  <c r="D9784" i="1"/>
  <c r="E9784" i="1" s="1"/>
  <c r="D9782" i="1"/>
  <c r="E9782" i="1" s="1"/>
  <c r="D9779" i="1"/>
  <c r="E9779" i="1" s="1"/>
  <c r="D9777" i="1"/>
  <c r="E9777" i="1" s="1"/>
  <c r="D9768" i="1"/>
  <c r="E9768" i="1" s="1"/>
  <c r="D9766" i="1"/>
  <c r="E9766" i="1" s="1"/>
  <c r="D9763" i="1"/>
  <c r="E9763" i="1" s="1"/>
  <c r="D9761" i="1"/>
  <c r="E9761" i="1" s="1"/>
  <c r="D9752" i="1"/>
  <c r="E9752" i="1" s="1"/>
  <c r="D9750" i="1"/>
  <c r="E9750" i="1" s="1"/>
  <c r="D9747" i="1"/>
  <c r="E9747" i="1" s="1"/>
  <c r="D9745" i="1"/>
  <c r="E9745" i="1" s="1"/>
  <c r="D9736" i="1"/>
  <c r="E9736" i="1" s="1"/>
  <c r="D9734" i="1"/>
  <c r="E9734" i="1" s="1"/>
  <c r="D9731" i="1"/>
  <c r="E9731" i="1" s="1"/>
  <c r="D9729" i="1"/>
  <c r="E9729" i="1" s="1"/>
  <c r="D9720" i="1"/>
  <c r="E9720" i="1" s="1"/>
  <c r="D9718" i="1"/>
  <c r="E9718" i="1" s="1"/>
  <c r="D9715" i="1"/>
  <c r="E9715" i="1" s="1"/>
  <c r="D9713" i="1"/>
  <c r="E9713" i="1" s="1"/>
  <c r="D9704" i="1"/>
  <c r="E9704" i="1" s="1"/>
  <c r="D9702" i="1"/>
  <c r="E9702" i="1" s="1"/>
  <c r="D9699" i="1"/>
  <c r="E9699" i="1" s="1"/>
  <c r="D9697" i="1"/>
  <c r="E9697" i="1" s="1"/>
  <c r="D9688" i="1"/>
  <c r="E9688" i="1" s="1"/>
  <c r="D9686" i="1"/>
  <c r="E9686" i="1" s="1"/>
  <c r="D9683" i="1"/>
  <c r="E9683" i="1" s="1"/>
  <c r="D9681" i="1"/>
  <c r="E9681" i="1" s="1"/>
  <c r="D9672" i="1"/>
  <c r="E9672" i="1" s="1"/>
  <c r="D9670" i="1"/>
  <c r="E9670" i="1" s="1"/>
  <c r="D9667" i="1"/>
  <c r="E9667" i="1" s="1"/>
  <c r="D9665" i="1"/>
  <c r="E9665" i="1" s="1"/>
  <c r="D9656" i="1"/>
  <c r="E9656" i="1" s="1"/>
  <c r="D9654" i="1"/>
  <c r="E9654" i="1" s="1"/>
  <c r="D9651" i="1"/>
  <c r="E9651" i="1" s="1"/>
  <c r="D9649" i="1"/>
  <c r="E9649" i="1" s="1"/>
  <c r="D9640" i="1"/>
  <c r="E9640" i="1" s="1"/>
  <c r="D9638" i="1"/>
  <c r="E9638" i="1" s="1"/>
  <c r="D9635" i="1"/>
  <c r="E9635" i="1" s="1"/>
  <c r="D9633" i="1"/>
  <c r="E9633" i="1" s="1"/>
  <c r="D9624" i="1"/>
  <c r="E9624" i="1" s="1"/>
  <c r="D9622" i="1"/>
  <c r="E9622" i="1" s="1"/>
  <c r="D9619" i="1"/>
  <c r="E9619" i="1" s="1"/>
  <c r="D9617" i="1"/>
  <c r="E9617" i="1" s="1"/>
  <c r="D9608" i="1"/>
  <c r="E9608" i="1" s="1"/>
  <c r="D9606" i="1"/>
  <c r="E9606" i="1" s="1"/>
  <c r="D9603" i="1"/>
  <c r="E9603" i="1" s="1"/>
  <c r="D9601" i="1"/>
  <c r="E9601" i="1" s="1"/>
  <c r="D9592" i="1"/>
  <c r="E9592" i="1" s="1"/>
  <c r="D9590" i="1"/>
  <c r="E9590" i="1" s="1"/>
  <c r="D9587" i="1"/>
  <c r="E9587" i="1" s="1"/>
  <c r="D9585" i="1"/>
  <c r="E9585" i="1" s="1"/>
  <c r="D9576" i="1"/>
  <c r="E9576" i="1" s="1"/>
  <c r="D9574" i="1"/>
  <c r="E9574" i="1" s="1"/>
  <c r="D9571" i="1"/>
  <c r="E9571" i="1" s="1"/>
  <c r="D9569" i="1"/>
  <c r="E9569" i="1" s="1"/>
  <c r="D9565" i="1"/>
  <c r="E9565" i="1" s="1"/>
  <c r="D9561" i="1"/>
  <c r="E9561" i="1" s="1"/>
  <c r="D9557" i="1"/>
  <c r="E9557" i="1" s="1"/>
  <c r="D9553" i="1"/>
  <c r="E9553" i="1" s="1"/>
  <c r="D9549" i="1"/>
  <c r="E9549" i="1" s="1"/>
  <c r="D9545" i="1"/>
  <c r="E9545" i="1" s="1"/>
  <c r="D9541" i="1"/>
  <c r="E9541" i="1" s="1"/>
  <c r="D9537" i="1"/>
  <c r="E9537" i="1" s="1"/>
  <c r="D9533" i="1"/>
  <c r="E9533" i="1" s="1"/>
  <c r="D9529" i="1"/>
  <c r="E9529" i="1" s="1"/>
  <c r="D9525" i="1"/>
  <c r="E9525" i="1" s="1"/>
  <c r="D9521" i="1"/>
  <c r="E9521" i="1" s="1"/>
  <c r="D9517" i="1"/>
  <c r="E9517" i="1" s="1"/>
  <c r="D9513" i="1"/>
  <c r="E9513" i="1" s="1"/>
  <c r="D9509" i="1"/>
  <c r="E9509" i="1" s="1"/>
  <c r="D9505" i="1"/>
  <c r="E9505" i="1" s="1"/>
  <c r="D9501" i="1"/>
  <c r="E9501" i="1" s="1"/>
  <c r="D9497" i="1"/>
  <c r="E9497" i="1" s="1"/>
  <c r="D9493" i="1"/>
  <c r="E9493" i="1" s="1"/>
  <c r="D9489" i="1"/>
  <c r="E9489" i="1" s="1"/>
  <c r="D9485" i="1"/>
  <c r="E9485" i="1" s="1"/>
  <c r="D9481" i="1"/>
  <c r="E9481" i="1" s="1"/>
  <c r="D9477" i="1"/>
  <c r="E9477" i="1" s="1"/>
  <c r="D9473" i="1"/>
  <c r="E9473" i="1" s="1"/>
  <c r="D9469" i="1"/>
  <c r="E9469" i="1" s="1"/>
  <c r="D9465" i="1"/>
  <c r="E9465" i="1" s="1"/>
  <c r="D9461" i="1"/>
  <c r="E9461" i="1" s="1"/>
  <c r="D9457" i="1"/>
  <c r="E9457" i="1" s="1"/>
  <c r="D9453" i="1"/>
  <c r="E9453" i="1" s="1"/>
  <c r="D9449" i="1"/>
  <c r="E9449" i="1" s="1"/>
  <c r="D9445" i="1"/>
  <c r="E9445" i="1" s="1"/>
  <c r="D9441" i="1"/>
  <c r="E9441" i="1" s="1"/>
  <c r="D9437" i="1"/>
  <c r="E9437" i="1" s="1"/>
  <c r="D9433" i="1"/>
  <c r="E9433" i="1" s="1"/>
  <c r="D9429" i="1"/>
  <c r="E9429" i="1" s="1"/>
  <c r="D9425" i="1"/>
  <c r="E9425" i="1" s="1"/>
  <c r="D9421" i="1"/>
  <c r="E9421" i="1" s="1"/>
  <c r="D9417" i="1"/>
  <c r="E9417" i="1" s="1"/>
  <c r="D9413" i="1"/>
  <c r="E9413" i="1" s="1"/>
  <c r="D9409" i="1"/>
  <c r="E9409" i="1" s="1"/>
  <c r="D9405" i="1"/>
  <c r="E9405" i="1" s="1"/>
  <c r="D9401" i="1"/>
  <c r="E9401" i="1" s="1"/>
  <c r="D9397" i="1"/>
  <c r="E9397" i="1" s="1"/>
  <c r="D9393" i="1"/>
  <c r="E9393" i="1" s="1"/>
  <c r="D9389" i="1"/>
  <c r="E9389" i="1" s="1"/>
  <c r="D9385" i="1"/>
  <c r="E9385" i="1" s="1"/>
  <c r="D9381" i="1"/>
  <c r="E9381" i="1" s="1"/>
  <c r="D9377" i="1"/>
  <c r="E9377" i="1" s="1"/>
  <c r="D9373" i="1"/>
  <c r="E9373" i="1" s="1"/>
  <c r="D9369" i="1"/>
  <c r="E9369" i="1" s="1"/>
  <c r="D9365" i="1"/>
  <c r="E9365" i="1" s="1"/>
  <c r="D9361" i="1"/>
  <c r="E9361" i="1" s="1"/>
  <c r="D9357" i="1"/>
  <c r="E9357" i="1" s="1"/>
  <c r="D9353" i="1"/>
  <c r="E9353" i="1" s="1"/>
  <c r="D9349" i="1"/>
  <c r="E9349" i="1" s="1"/>
  <c r="D9345" i="1"/>
  <c r="E9345" i="1" s="1"/>
  <c r="D9341" i="1"/>
  <c r="E9341" i="1" s="1"/>
  <c r="D9337" i="1"/>
  <c r="E9337" i="1" s="1"/>
  <c r="D9333" i="1"/>
  <c r="E9333" i="1" s="1"/>
  <c r="D9329" i="1"/>
  <c r="E9329" i="1" s="1"/>
  <c r="D9325" i="1"/>
  <c r="E9325" i="1" s="1"/>
  <c r="D9321" i="1"/>
  <c r="E9321" i="1" s="1"/>
  <c r="D9317" i="1"/>
  <c r="E9317" i="1" s="1"/>
  <c r="D9313" i="1"/>
  <c r="E9313" i="1" s="1"/>
  <c r="D9309" i="1"/>
  <c r="E9309" i="1" s="1"/>
  <c r="D9305" i="1"/>
  <c r="E9305" i="1" s="1"/>
  <c r="D9301" i="1"/>
  <c r="E9301" i="1" s="1"/>
  <c r="D9297" i="1"/>
  <c r="E9297" i="1" s="1"/>
  <c r="D9293" i="1"/>
  <c r="E9293" i="1" s="1"/>
  <c r="D9289" i="1"/>
  <c r="E9289" i="1" s="1"/>
  <c r="D9285" i="1"/>
  <c r="E9285" i="1" s="1"/>
  <c r="D9281" i="1"/>
  <c r="E9281" i="1" s="1"/>
  <c r="D9277" i="1"/>
  <c r="E9277" i="1" s="1"/>
  <c r="D9273" i="1"/>
  <c r="E9273" i="1" s="1"/>
  <c r="D9269" i="1"/>
  <c r="E9269" i="1" s="1"/>
  <c r="D9265" i="1"/>
  <c r="E9265" i="1" s="1"/>
  <c r="D9261" i="1"/>
  <c r="E9261" i="1" s="1"/>
  <c r="D9257" i="1"/>
  <c r="E9257" i="1" s="1"/>
  <c r="D9253" i="1"/>
  <c r="E9253" i="1" s="1"/>
  <c r="D9249" i="1"/>
  <c r="E9249" i="1" s="1"/>
  <c r="D9238" i="1"/>
  <c r="E9238" i="1" s="1"/>
  <c r="D9236" i="1"/>
  <c r="E9236" i="1" s="1"/>
  <c r="D9226" i="1"/>
  <c r="E9226" i="1" s="1"/>
  <c r="D9223" i="1"/>
  <c r="E9223" i="1" s="1"/>
  <c r="D9217" i="1"/>
  <c r="E9217" i="1" s="1"/>
  <c r="D9206" i="1"/>
  <c r="E9206" i="1" s="1"/>
  <c r="D9204" i="1"/>
  <c r="E9204" i="1" s="1"/>
  <c r="D9194" i="1"/>
  <c r="E9194" i="1" s="1"/>
  <c r="D9191" i="1"/>
  <c r="E9191" i="1" s="1"/>
  <c r="D9185" i="1"/>
  <c r="E9185" i="1" s="1"/>
  <c r="D9174" i="1"/>
  <c r="E9174" i="1" s="1"/>
  <c r="D9172" i="1"/>
  <c r="E9172" i="1" s="1"/>
  <c r="D9162" i="1"/>
  <c r="E9162" i="1" s="1"/>
  <c r="D9159" i="1"/>
  <c r="E9159" i="1" s="1"/>
  <c r="D9153" i="1"/>
  <c r="E9153" i="1" s="1"/>
  <c r="D9142" i="1"/>
  <c r="E9142" i="1" s="1"/>
  <c r="D9140" i="1"/>
  <c r="E9140" i="1" s="1"/>
  <c r="D9130" i="1"/>
  <c r="E9130" i="1" s="1"/>
  <c r="D8862" i="1"/>
  <c r="E8862" i="1" s="1"/>
  <c r="D8849" i="1"/>
  <c r="E8849" i="1" s="1"/>
  <c r="D10467" i="1"/>
  <c r="E10467" i="1" s="1"/>
  <c r="D10460" i="1"/>
  <c r="E10460" i="1" s="1"/>
  <c r="D10456" i="1"/>
  <c r="E10456" i="1" s="1"/>
  <c r="D10441" i="1"/>
  <c r="E10441" i="1" s="1"/>
  <c r="D10439" i="1"/>
  <c r="E10439" i="1" s="1"/>
  <c r="D10435" i="1"/>
  <c r="E10435" i="1" s="1"/>
  <c r="D10428" i="1"/>
  <c r="E10428" i="1" s="1"/>
  <c r="D10424" i="1"/>
  <c r="E10424" i="1" s="1"/>
  <c r="D10403" i="1"/>
  <c r="E10403" i="1" s="1"/>
  <c r="D10400" i="1"/>
  <c r="E10400" i="1" s="1"/>
  <c r="D10396" i="1"/>
  <c r="E10396" i="1" s="1"/>
  <c r="D10383" i="1"/>
  <c r="E10383" i="1" s="1"/>
  <c r="D10381" i="1"/>
  <c r="E10381" i="1" s="1"/>
  <c r="D10371" i="1"/>
  <c r="E10371" i="1" s="1"/>
  <c r="D10368" i="1"/>
  <c r="E10368" i="1" s="1"/>
  <c r="D10364" i="1"/>
  <c r="E10364" i="1" s="1"/>
  <c r="D10351" i="1"/>
  <c r="E10351" i="1" s="1"/>
  <c r="D10349" i="1"/>
  <c r="E10349" i="1" s="1"/>
  <c r="D10339" i="1"/>
  <c r="E10339" i="1" s="1"/>
  <c r="D10336" i="1"/>
  <c r="E10336" i="1" s="1"/>
  <c r="D10332" i="1"/>
  <c r="E10332" i="1" s="1"/>
  <c r="D10319" i="1"/>
  <c r="E10319" i="1" s="1"/>
  <c r="D10317" i="1"/>
  <c r="E10317" i="1" s="1"/>
  <c r="D10307" i="1"/>
  <c r="E10307" i="1" s="1"/>
  <c r="D10304" i="1"/>
  <c r="E10304" i="1" s="1"/>
  <c r="D10300" i="1"/>
  <c r="E10300" i="1" s="1"/>
  <c r="D10284" i="1"/>
  <c r="E10284" i="1" s="1"/>
  <c r="D10280" i="1"/>
  <c r="E10280" i="1" s="1"/>
  <c r="D10276" i="1"/>
  <c r="E10276" i="1" s="1"/>
  <c r="D10263" i="1"/>
  <c r="E10263" i="1" s="1"/>
  <c r="D10261" i="1"/>
  <c r="E10261" i="1" s="1"/>
  <c r="D10241" i="1"/>
  <c r="E10241" i="1" s="1"/>
  <c r="D10237" i="1"/>
  <c r="E10237" i="1" s="1"/>
  <c r="D10226" i="1"/>
  <c r="E10226" i="1" s="1"/>
  <c r="D10220" i="1"/>
  <c r="E10220" i="1" s="1"/>
  <c r="D10216" i="1"/>
  <c r="E10216" i="1" s="1"/>
  <c r="D10213" i="1"/>
  <c r="E10213" i="1" s="1"/>
  <c r="D10207" i="1"/>
  <c r="E10207" i="1" s="1"/>
  <c r="D10205" i="1"/>
  <c r="E10205" i="1" s="1"/>
  <c r="D10203" i="1"/>
  <c r="E10203" i="1" s="1"/>
  <c r="D10201" i="1"/>
  <c r="E10201" i="1" s="1"/>
  <c r="D10179" i="1"/>
  <c r="E10179" i="1" s="1"/>
  <c r="D10174" i="1"/>
  <c r="E10174" i="1" s="1"/>
  <c r="D10166" i="1"/>
  <c r="E10166" i="1" s="1"/>
  <c r="D10157" i="1"/>
  <c r="E10157" i="1" s="1"/>
  <c r="D10147" i="1"/>
  <c r="E10147" i="1" s="1"/>
  <c r="D10135" i="1"/>
  <c r="E10135" i="1" s="1"/>
  <c r="D10130" i="1"/>
  <c r="E10130" i="1" s="1"/>
  <c r="D10124" i="1"/>
  <c r="E10124" i="1" s="1"/>
  <c r="D10120" i="1"/>
  <c r="E10120" i="1" s="1"/>
  <c r="D10112" i="1"/>
  <c r="E10112" i="1" s="1"/>
  <c r="D10109" i="1"/>
  <c r="E10109" i="1" s="1"/>
  <c r="D10107" i="1"/>
  <c r="E10107" i="1" s="1"/>
  <c r="D10103" i="1"/>
  <c r="E10103" i="1" s="1"/>
  <c r="D10101" i="1"/>
  <c r="E10101" i="1" s="1"/>
  <c r="D10083" i="1"/>
  <c r="E10083" i="1" s="1"/>
  <c r="D10078" i="1"/>
  <c r="E10078" i="1" s="1"/>
  <c r="D10070" i="1"/>
  <c r="E10070" i="1" s="1"/>
  <c r="D10056" i="1"/>
  <c r="E10056" i="1" s="1"/>
  <c r="D10048" i="1"/>
  <c r="E10048" i="1" s="1"/>
  <c r="D10045" i="1"/>
  <c r="E10045" i="1" s="1"/>
  <c r="D10043" i="1"/>
  <c r="E10043" i="1" s="1"/>
  <c r="D10039" i="1"/>
  <c r="E10039" i="1" s="1"/>
  <c r="D10037" i="1"/>
  <c r="E10037" i="1" s="1"/>
  <c r="D10019" i="1"/>
  <c r="E10019" i="1" s="1"/>
  <c r="D10014" i="1"/>
  <c r="E10014" i="1" s="1"/>
  <c r="D10006" i="1"/>
  <c r="E10006" i="1" s="1"/>
  <c r="D9998" i="1"/>
  <c r="E9998" i="1" s="1"/>
  <c r="D9995" i="1"/>
  <c r="E9995" i="1" s="1"/>
  <c r="D9993" i="1"/>
  <c r="E9993" i="1" s="1"/>
  <c r="D9984" i="1"/>
  <c r="E9984" i="1" s="1"/>
  <c r="D9982" i="1"/>
  <c r="E9982" i="1" s="1"/>
  <c r="D9979" i="1"/>
  <c r="E9979" i="1" s="1"/>
  <c r="D9977" i="1"/>
  <c r="E9977" i="1" s="1"/>
  <c r="D9968" i="1"/>
  <c r="E9968" i="1" s="1"/>
  <c r="D9966" i="1"/>
  <c r="E9966" i="1" s="1"/>
  <c r="D9963" i="1"/>
  <c r="E9963" i="1" s="1"/>
  <c r="D9961" i="1"/>
  <c r="E9961" i="1" s="1"/>
  <c r="D9952" i="1"/>
  <c r="E9952" i="1" s="1"/>
  <c r="D9950" i="1"/>
  <c r="E9950" i="1" s="1"/>
  <c r="D9947" i="1"/>
  <c r="E9947" i="1" s="1"/>
  <c r="D9945" i="1"/>
  <c r="E9945" i="1" s="1"/>
  <c r="D9936" i="1"/>
  <c r="E9936" i="1" s="1"/>
  <c r="D9934" i="1"/>
  <c r="E9934" i="1" s="1"/>
  <c r="D9931" i="1"/>
  <c r="E9931" i="1" s="1"/>
  <c r="D9929" i="1"/>
  <c r="E9929" i="1" s="1"/>
  <c r="D9920" i="1"/>
  <c r="E9920" i="1" s="1"/>
  <c r="D9918" i="1"/>
  <c r="E9918" i="1" s="1"/>
  <c r="D9915" i="1"/>
  <c r="E9915" i="1" s="1"/>
  <c r="D9913" i="1"/>
  <c r="E9913" i="1" s="1"/>
  <c r="D9904" i="1"/>
  <c r="E9904" i="1" s="1"/>
  <c r="D9902" i="1"/>
  <c r="E9902" i="1" s="1"/>
  <c r="D9899" i="1"/>
  <c r="E9899" i="1" s="1"/>
  <c r="D9897" i="1"/>
  <c r="E9897" i="1" s="1"/>
  <c r="D9888" i="1"/>
  <c r="E9888" i="1" s="1"/>
  <c r="D9886" i="1"/>
  <c r="E9886" i="1" s="1"/>
  <c r="D9883" i="1"/>
  <c r="E9883" i="1" s="1"/>
  <c r="D9881" i="1"/>
  <c r="E9881" i="1" s="1"/>
  <c r="D9872" i="1"/>
  <c r="E9872" i="1" s="1"/>
  <c r="D9870" i="1"/>
  <c r="E9870" i="1" s="1"/>
  <c r="D9867" i="1"/>
  <c r="E9867" i="1" s="1"/>
  <c r="D9865" i="1"/>
  <c r="E9865" i="1" s="1"/>
  <c r="D9856" i="1"/>
  <c r="E9856" i="1" s="1"/>
  <c r="D9854" i="1"/>
  <c r="E9854" i="1" s="1"/>
  <c r="D9851" i="1"/>
  <c r="E9851" i="1" s="1"/>
  <c r="D9849" i="1"/>
  <c r="E9849" i="1" s="1"/>
  <c r="D9840" i="1"/>
  <c r="E9840" i="1" s="1"/>
  <c r="D9838" i="1"/>
  <c r="E9838" i="1" s="1"/>
  <c r="D9835" i="1"/>
  <c r="E9835" i="1" s="1"/>
  <c r="D9833" i="1"/>
  <c r="E9833" i="1" s="1"/>
  <c r="D9824" i="1"/>
  <c r="E9824" i="1" s="1"/>
  <c r="D9822" i="1"/>
  <c r="E9822" i="1" s="1"/>
  <c r="D9819" i="1"/>
  <c r="E9819" i="1" s="1"/>
  <c r="D9817" i="1"/>
  <c r="E9817" i="1" s="1"/>
  <c r="D9808" i="1"/>
  <c r="E9808" i="1" s="1"/>
  <c r="D9806" i="1"/>
  <c r="E9806" i="1" s="1"/>
  <c r="D9803" i="1"/>
  <c r="E9803" i="1" s="1"/>
  <c r="D9801" i="1"/>
  <c r="E9801" i="1" s="1"/>
  <c r="D9792" i="1"/>
  <c r="E9792" i="1" s="1"/>
  <c r="D9790" i="1"/>
  <c r="E9790" i="1" s="1"/>
  <c r="D9787" i="1"/>
  <c r="E9787" i="1" s="1"/>
  <c r="D9785" i="1"/>
  <c r="E9785" i="1" s="1"/>
  <c r="D9776" i="1"/>
  <c r="E9776" i="1" s="1"/>
  <c r="D9774" i="1"/>
  <c r="E9774" i="1" s="1"/>
  <c r="D9771" i="1"/>
  <c r="E9771" i="1" s="1"/>
  <c r="D9769" i="1"/>
  <c r="E9769" i="1" s="1"/>
  <c r="D9760" i="1"/>
  <c r="E9760" i="1" s="1"/>
  <c r="D9758" i="1"/>
  <c r="E9758" i="1" s="1"/>
  <c r="D9755" i="1"/>
  <c r="E9755" i="1" s="1"/>
  <c r="D9753" i="1"/>
  <c r="E9753" i="1" s="1"/>
  <c r="D9744" i="1"/>
  <c r="E9744" i="1" s="1"/>
  <c r="D9742" i="1"/>
  <c r="E9742" i="1" s="1"/>
  <c r="D9739" i="1"/>
  <c r="E9739" i="1" s="1"/>
  <c r="D9737" i="1"/>
  <c r="E9737" i="1" s="1"/>
  <c r="D9728" i="1"/>
  <c r="E9728" i="1" s="1"/>
  <c r="D9726" i="1"/>
  <c r="E9726" i="1" s="1"/>
  <c r="D9723" i="1"/>
  <c r="E9723" i="1" s="1"/>
  <c r="D9721" i="1"/>
  <c r="E9721" i="1" s="1"/>
  <c r="D9712" i="1"/>
  <c r="E9712" i="1" s="1"/>
  <c r="D9710" i="1"/>
  <c r="E9710" i="1" s="1"/>
  <c r="D9707" i="1"/>
  <c r="E9707" i="1" s="1"/>
  <c r="D9705" i="1"/>
  <c r="E9705" i="1" s="1"/>
  <c r="D9696" i="1"/>
  <c r="E9696" i="1" s="1"/>
  <c r="D9694" i="1"/>
  <c r="E9694" i="1" s="1"/>
  <c r="D9691" i="1"/>
  <c r="E9691" i="1" s="1"/>
  <c r="D9689" i="1"/>
  <c r="E9689" i="1" s="1"/>
  <c r="D9680" i="1"/>
  <c r="E9680" i="1" s="1"/>
  <c r="D9678" i="1"/>
  <c r="E9678" i="1" s="1"/>
  <c r="D9675" i="1"/>
  <c r="E9675" i="1" s="1"/>
  <c r="D9673" i="1"/>
  <c r="E9673" i="1" s="1"/>
  <c r="D9664" i="1"/>
  <c r="E9664" i="1" s="1"/>
  <c r="D9662" i="1"/>
  <c r="E9662" i="1" s="1"/>
  <c r="D9659" i="1"/>
  <c r="E9659" i="1" s="1"/>
  <c r="D9657" i="1"/>
  <c r="E9657" i="1" s="1"/>
  <c r="D9648" i="1"/>
  <c r="E9648" i="1" s="1"/>
  <c r="D9646" i="1"/>
  <c r="E9646" i="1" s="1"/>
  <c r="D9643" i="1"/>
  <c r="E9643" i="1" s="1"/>
  <c r="D9641" i="1"/>
  <c r="E9641" i="1" s="1"/>
  <c r="D9632" i="1"/>
  <c r="E9632" i="1" s="1"/>
  <c r="D9630" i="1"/>
  <c r="E9630" i="1" s="1"/>
  <c r="D9627" i="1"/>
  <c r="E9627" i="1" s="1"/>
  <c r="D9625" i="1"/>
  <c r="E9625" i="1" s="1"/>
  <c r="D9616" i="1"/>
  <c r="E9616" i="1" s="1"/>
  <c r="D9614" i="1"/>
  <c r="E9614" i="1" s="1"/>
  <c r="D9611" i="1"/>
  <c r="E9611" i="1" s="1"/>
  <c r="D9609" i="1"/>
  <c r="E9609" i="1" s="1"/>
  <c r="D9600" i="1"/>
  <c r="E9600" i="1" s="1"/>
  <c r="D9598" i="1"/>
  <c r="E9598" i="1" s="1"/>
  <c r="D9595" i="1"/>
  <c r="E9595" i="1" s="1"/>
  <c r="D9593" i="1"/>
  <c r="E9593" i="1" s="1"/>
  <c r="D9584" i="1"/>
  <c r="E9584" i="1" s="1"/>
  <c r="D9582" i="1"/>
  <c r="E9582" i="1" s="1"/>
  <c r="D9579" i="1"/>
  <c r="E9579" i="1" s="1"/>
  <c r="D9577" i="1"/>
  <c r="E9577" i="1" s="1"/>
  <c r="D9568" i="1"/>
  <c r="E9568" i="1" s="1"/>
  <c r="D9564" i="1"/>
  <c r="E9564" i="1" s="1"/>
  <c r="D9560" i="1"/>
  <c r="E9560" i="1" s="1"/>
  <c r="D9556" i="1"/>
  <c r="E9556" i="1" s="1"/>
  <c r="D9552" i="1"/>
  <c r="E9552" i="1" s="1"/>
  <c r="D9548" i="1"/>
  <c r="E9548" i="1" s="1"/>
  <c r="D9544" i="1"/>
  <c r="E9544" i="1" s="1"/>
  <c r="D9540" i="1"/>
  <c r="E9540" i="1" s="1"/>
  <c r="D9536" i="1"/>
  <c r="E9536" i="1" s="1"/>
  <c r="D9532" i="1"/>
  <c r="E9532" i="1" s="1"/>
  <c r="D9528" i="1"/>
  <c r="E9528" i="1" s="1"/>
  <c r="D9524" i="1"/>
  <c r="E9524" i="1" s="1"/>
  <c r="D9520" i="1"/>
  <c r="E9520" i="1" s="1"/>
  <c r="D9516" i="1"/>
  <c r="E9516" i="1" s="1"/>
  <c r="D9512" i="1"/>
  <c r="E9512" i="1" s="1"/>
  <c r="D9508" i="1"/>
  <c r="E9508" i="1" s="1"/>
  <c r="D9504" i="1"/>
  <c r="E9504" i="1" s="1"/>
  <c r="D9500" i="1"/>
  <c r="E9500" i="1" s="1"/>
  <c r="D9496" i="1"/>
  <c r="E9496" i="1" s="1"/>
  <c r="D9492" i="1"/>
  <c r="E9492" i="1" s="1"/>
  <c r="D9488" i="1"/>
  <c r="E9488" i="1" s="1"/>
  <c r="D9484" i="1"/>
  <c r="E9484" i="1" s="1"/>
  <c r="D9480" i="1"/>
  <c r="E9480" i="1" s="1"/>
  <c r="D9476" i="1"/>
  <c r="E9476" i="1" s="1"/>
  <c r="D9472" i="1"/>
  <c r="E9472" i="1" s="1"/>
  <c r="D9468" i="1"/>
  <c r="E9468" i="1" s="1"/>
  <c r="D9464" i="1"/>
  <c r="E9464" i="1" s="1"/>
  <c r="D9460" i="1"/>
  <c r="E9460" i="1" s="1"/>
  <c r="D9456" i="1"/>
  <c r="E9456" i="1" s="1"/>
  <c r="D9452" i="1"/>
  <c r="E9452" i="1" s="1"/>
  <c r="D9448" i="1"/>
  <c r="E9448" i="1" s="1"/>
  <c r="D9444" i="1"/>
  <c r="E9444" i="1" s="1"/>
  <c r="D9440" i="1"/>
  <c r="E9440" i="1" s="1"/>
  <c r="D9436" i="1"/>
  <c r="E9436" i="1" s="1"/>
  <c r="D9432" i="1"/>
  <c r="E9432" i="1" s="1"/>
  <c r="D9428" i="1"/>
  <c r="E9428" i="1" s="1"/>
  <c r="D9424" i="1"/>
  <c r="E9424" i="1" s="1"/>
  <c r="D9420" i="1"/>
  <c r="E9420" i="1" s="1"/>
  <c r="D9416" i="1"/>
  <c r="E9416" i="1" s="1"/>
  <c r="D9412" i="1"/>
  <c r="E9412" i="1" s="1"/>
  <c r="D9408" i="1"/>
  <c r="E9408" i="1" s="1"/>
  <c r="D9404" i="1"/>
  <c r="E9404" i="1" s="1"/>
  <c r="D9400" i="1"/>
  <c r="E9400" i="1" s="1"/>
  <c r="D9396" i="1"/>
  <c r="E9396" i="1" s="1"/>
  <c r="D9392" i="1"/>
  <c r="E9392" i="1" s="1"/>
  <c r="D9388" i="1"/>
  <c r="E9388" i="1" s="1"/>
  <c r="D9384" i="1"/>
  <c r="E9384" i="1" s="1"/>
  <c r="D9380" i="1"/>
  <c r="E9380" i="1" s="1"/>
  <c r="D9376" i="1"/>
  <c r="E9376" i="1" s="1"/>
  <c r="D9372" i="1"/>
  <c r="E9372" i="1" s="1"/>
  <c r="D9368" i="1"/>
  <c r="E9368" i="1" s="1"/>
  <c r="D9364" i="1"/>
  <c r="E9364" i="1" s="1"/>
  <c r="D9360" i="1"/>
  <c r="E9360" i="1" s="1"/>
  <c r="D9356" i="1"/>
  <c r="E9356" i="1" s="1"/>
  <c r="D9352" i="1"/>
  <c r="E9352" i="1" s="1"/>
  <c r="D9348" i="1"/>
  <c r="E9348" i="1" s="1"/>
  <c r="D9344" i="1"/>
  <c r="E9344" i="1" s="1"/>
  <c r="D9340" i="1"/>
  <c r="E9340" i="1" s="1"/>
  <c r="D9336" i="1"/>
  <c r="E9336" i="1" s="1"/>
  <c r="D9332" i="1"/>
  <c r="E9332" i="1" s="1"/>
  <c r="D9328" i="1"/>
  <c r="E9328" i="1" s="1"/>
  <c r="D9324" i="1"/>
  <c r="E9324" i="1" s="1"/>
  <c r="D9320" i="1"/>
  <c r="E9320" i="1" s="1"/>
  <c r="D9316" i="1"/>
  <c r="E9316" i="1" s="1"/>
  <c r="D9312" i="1"/>
  <c r="E9312" i="1" s="1"/>
  <c r="D9308" i="1"/>
  <c r="E9308" i="1" s="1"/>
  <c r="D9304" i="1"/>
  <c r="E9304" i="1" s="1"/>
  <c r="D9300" i="1"/>
  <c r="E9300" i="1" s="1"/>
  <c r="D9296" i="1"/>
  <c r="E9296" i="1" s="1"/>
  <c r="D9292" i="1"/>
  <c r="E9292" i="1" s="1"/>
  <c r="D9288" i="1"/>
  <c r="E9288" i="1" s="1"/>
  <c r="D9284" i="1"/>
  <c r="E9284" i="1" s="1"/>
  <c r="D9280" i="1"/>
  <c r="E9280" i="1" s="1"/>
  <c r="D9276" i="1"/>
  <c r="E9276" i="1" s="1"/>
  <c r="D9272" i="1"/>
  <c r="E9272" i="1" s="1"/>
  <c r="D9268" i="1"/>
  <c r="E9268" i="1" s="1"/>
  <c r="D9264" i="1"/>
  <c r="E9264" i="1" s="1"/>
  <c r="D9260" i="1"/>
  <c r="E9260" i="1" s="1"/>
  <c r="D9256" i="1"/>
  <c r="E9256" i="1" s="1"/>
  <c r="D9252" i="1"/>
  <c r="E9252" i="1" s="1"/>
  <c r="D9242" i="1"/>
  <c r="E9242" i="1" s="1"/>
  <c r="D9239" i="1"/>
  <c r="E9239" i="1" s="1"/>
  <c r="D9233" i="1"/>
  <c r="E9233" i="1" s="1"/>
  <c r="D9222" i="1"/>
  <c r="E9222" i="1" s="1"/>
  <c r="D9220" i="1"/>
  <c r="E9220" i="1" s="1"/>
  <c r="D9210" i="1"/>
  <c r="E9210" i="1" s="1"/>
  <c r="D9207" i="1"/>
  <c r="E9207" i="1" s="1"/>
  <c r="D9201" i="1"/>
  <c r="E9201" i="1" s="1"/>
  <c r="D9190" i="1"/>
  <c r="E9190" i="1" s="1"/>
  <c r="D9188" i="1"/>
  <c r="E9188" i="1" s="1"/>
  <c r="D9178" i="1"/>
  <c r="E9178" i="1" s="1"/>
  <c r="D9175" i="1"/>
  <c r="E9175" i="1" s="1"/>
  <c r="D9169" i="1"/>
  <c r="E9169" i="1" s="1"/>
  <c r="D9158" i="1"/>
  <c r="E9158" i="1" s="1"/>
  <c r="D9156" i="1"/>
  <c r="E9156" i="1" s="1"/>
  <c r="D9146" i="1"/>
  <c r="E9146" i="1" s="1"/>
  <c r="D9143" i="1"/>
  <c r="E9143" i="1" s="1"/>
  <c r="D9137" i="1"/>
  <c r="E9137" i="1" s="1"/>
  <c r="D9126" i="1"/>
  <c r="E9126" i="1" s="1"/>
  <c r="D9124" i="1"/>
  <c r="E9124" i="1" s="1"/>
  <c r="D9135" i="1"/>
  <c r="E9135" i="1" s="1"/>
  <c r="D9129" i="1"/>
  <c r="E9129" i="1" s="1"/>
  <c r="D9111" i="1"/>
  <c r="E9111" i="1" s="1"/>
  <c r="D9095" i="1"/>
  <c r="E9095" i="1" s="1"/>
  <c r="D9079" i="1"/>
  <c r="E9079" i="1" s="1"/>
  <c r="D9063" i="1"/>
  <c r="E9063" i="1" s="1"/>
  <c r="D9047" i="1"/>
  <c r="E9047" i="1" s="1"/>
  <c r="D9031" i="1"/>
  <c r="E9031" i="1" s="1"/>
  <c r="D8935" i="1"/>
  <c r="E8935" i="1" s="1"/>
  <c r="D8919" i="1"/>
  <c r="E8919" i="1" s="1"/>
  <c r="D8903" i="1"/>
  <c r="E8903" i="1" s="1"/>
  <c r="D8888" i="1"/>
  <c r="E8888" i="1" s="1"/>
  <c r="D8864" i="1"/>
  <c r="E8864" i="1" s="1"/>
  <c r="D8824" i="1"/>
  <c r="E8824" i="1" s="1"/>
  <c r="D8792" i="1"/>
  <c r="E8792" i="1" s="1"/>
  <c r="D8760" i="1"/>
  <c r="E8760" i="1" s="1"/>
  <c r="D8728" i="1"/>
  <c r="E8728" i="1" s="1"/>
  <c r="D8696" i="1"/>
  <c r="E8696" i="1" s="1"/>
  <c r="D8664" i="1"/>
  <c r="E8664" i="1" s="1"/>
  <c r="D8632" i="1"/>
  <c r="E8632" i="1" s="1"/>
  <c r="D8600" i="1"/>
  <c r="E8600" i="1" s="1"/>
  <c r="D8568" i="1"/>
  <c r="E8568" i="1" s="1"/>
  <c r="D8536" i="1"/>
  <c r="E8536" i="1" s="1"/>
  <c r="D8504" i="1"/>
  <c r="E8504" i="1" s="1"/>
  <c r="D8472" i="1"/>
  <c r="E8472" i="1" s="1"/>
  <c r="D8440" i="1"/>
  <c r="E8440" i="1" s="1"/>
  <c r="D8408" i="1"/>
  <c r="E8408" i="1" s="1"/>
  <c r="D8376" i="1"/>
  <c r="E8376" i="1" s="1"/>
  <c r="D8344" i="1"/>
  <c r="E8344" i="1" s="1"/>
  <c r="D8312" i="1"/>
  <c r="E8312" i="1" s="1"/>
  <c r="D8280" i="1"/>
  <c r="E8280" i="1" s="1"/>
  <c r="D8248" i="1"/>
  <c r="E8248" i="1" s="1"/>
  <c r="D8216" i="1"/>
  <c r="E8216" i="1" s="1"/>
  <c r="D8184" i="1"/>
  <c r="E8184" i="1" s="1"/>
  <c r="D8152" i="1"/>
  <c r="E8152" i="1" s="1"/>
  <c r="D8120" i="1"/>
  <c r="E8120" i="1" s="1"/>
  <c r="D8088" i="1"/>
  <c r="E8088" i="1" s="1"/>
  <c r="D8056" i="1"/>
  <c r="E8056" i="1" s="1"/>
  <c r="D8024" i="1"/>
  <c r="E8024" i="1" s="1"/>
  <c r="D7992" i="1"/>
  <c r="E7992" i="1" s="1"/>
  <c r="D7936" i="1"/>
  <c r="E7936" i="1" s="1"/>
  <c r="D7916" i="1"/>
  <c r="E7916" i="1" s="1"/>
  <c r="D7876" i="1"/>
  <c r="E7876" i="1" s="1"/>
  <c r="D7852" i="1"/>
  <c r="E7852" i="1" s="1"/>
  <c r="D7812" i="1"/>
  <c r="E7812" i="1" s="1"/>
  <c r="D7788" i="1"/>
  <c r="E7788" i="1" s="1"/>
  <c r="D7748" i="1"/>
  <c r="E7748" i="1" s="1"/>
  <c r="D7724" i="1"/>
  <c r="E7724" i="1" s="1"/>
  <c r="D7484" i="1"/>
  <c r="E7484" i="1" s="1"/>
  <c r="D7428" i="1"/>
  <c r="E7428" i="1" s="1"/>
  <c r="D7426" i="1"/>
  <c r="E7426" i="1" s="1"/>
  <c r="D7394" i="1"/>
  <c r="E7394" i="1" s="1"/>
  <c r="D7348" i="1"/>
  <c r="E7348" i="1" s="1"/>
  <c r="D7346" i="1"/>
  <c r="E7346" i="1" s="1"/>
  <c r="D7331" i="1"/>
  <c r="E7331" i="1" s="1"/>
  <c r="D7283" i="1"/>
  <c r="E7283" i="1" s="1"/>
  <c r="D7279" i="1"/>
  <c r="E7279" i="1" s="1"/>
  <c r="D8816" i="1"/>
  <c r="E8816" i="1" s="1"/>
  <c r="D8784" i="1"/>
  <c r="E8784" i="1" s="1"/>
  <c r="D8752" i="1"/>
  <c r="E8752" i="1" s="1"/>
  <c r="D8720" i="1"/>
  <c r="E8720" i="1" s="1"/>
  <c r="D8688" i="1"/>
  <c r="E8688" i="1" s="1"/>
  <c r="D8656" i="1"/>
  <c r="E8656" i="1" s="1"/>
  <c r="D8624" i="1"/>
  <c r="E8624" i="1" s="1"/>
  <c r="D8592" i="1"/>
  <c r="E8592" i="1" s="1"/>
  <c r="D8560" i="1"/>
  <c r="E8560" i="1" s="1"/>
  <c r="D8528" i="1"/>
  <c r="E8528" i="1" s="1"/>
  <c r="D8496" i="1"/>
  <c r="E8496" i="1" s="1"/>
  <c r="D8464" i="1"/>
  <c r="E8464" i="1" s="1"/>
  <c r="D8432" i="1"/>
  <c r="E8432" i="1" s="1"/>
  <c r="D8400" i="1"/>
  <c r="E8400" i="1" s="1"/>
  <c r="D8368" i="1"/>
  <c r="E8368" i="1" s="1"/>
  <c r="D8336" i="1"/>
  <c r="E8336" i="1" s="1"/>
  <c r="D8304" i="1"/>
  <c r="E8304" i="1" s="1"/>
  <c r="D8272" i="1"/>
  <c r="E8272" i="1" s="1"/>
  <c r="D8240" i="1"/>
  <c r="E8240" i="1" s="1"/>
  <c r="D8208" i="1"/>
  <c r="E8208" i="1" s="1"/>
  <c r="D8176" i="1"/>
  <c r="E8176" i="1" s="1"/>
  <c r="D8144" i="1"/>
  <c r="E8144" i="1" s="1"/>
  <c r="D8112" i="1"/>
  <c r="E8112" i="1" s="1"/>
  <c r="D8080" i="1"/>
  <c r="E8080" i="1" s="1"/>
  <c r="D8048" i="1"/>
  <c r="E8048" i="1" s="1"/>
  <c r="D8016" i="1"/>
  <c r="E8016" i="1" s="1"/>
  <c r="D7984" i="1"/>
  <c r="E7984" i="1" s="1"/>
  <c r="D7892" i="1"/>
  <c r="E7892" i="1" s="1"/>
  <c r="D7868" i="1"/>
  <c r="E7868" i="1" s="1"/>
  <c r="D7828" i="1"/>
  <c r="E7828" i="1" s="1"/>
  <c r="D7804" i="1"/>
  <c r="E7804" i="1" s="1"/>
  <c r="D7764" i="1"/>
  <c r="E7764" i="1" s="1"/>
  <c r="D7740" i="1"/>
  <c r="E7740" i="1" s="1"/>
  <c r="D7700" i="1"/>
  <c r="E7700" i="1" s="1"/>
  <c r="D7504" i="1"/>
  <c r="E7504" i="1" s="1"/>
  <c r="D7480" i="1"/>
  <c r="E7480" i="1" s="1"/>
  <c r="D7454" i="1"/>
  <c r="E7454" i="1" s="1"/>
  <c r="D7448" i="1"/>
  <c r="E7448" i="1" s="1"/>
  <c r="D7443" i="1"/>
  <c r="E7443" i="1" s="1"/>
  <c r="D7439" i="1"/>
  <c r="E7439" i="1" s="1"/>
  <c r="D7422" i="1"/>
  <c r="E7422" i="1" s="1"/>
  <c r="D7411" i="1"/>
  <c r="E7411" i="1" s="1"/>
  <c r="D7407" i="1"/>
  <c r="E7407" i="1" s="1"/>
  <c r="D7372" i="1"/>
  <c r="E7372" i="1" s="1"/>
  <c r="D7368" i="1"/>
  <c r="E7368" i="1" s="1"/>
  <c r="D7320" i="1"/>
  <c r="E7320" i="1" s="1"/>
  <c r="D9122" i="1"/>
  <c r="E9122" i="1" s="1"/>
  <c r="D9113" i="1"/>
  <c r="E9113" i="1" s="1"/>
  <c r="D9108" i="1"/>
  <c r="E9108" i="1" s="1"/>
  <c r="D9106" i="1"/>
  <c r="E9106" i="1" s="1"/>
  <c r="D9097" i="1"/>
  <c r="E9097" i="1" s="1"/>
  <c r="D9092" i="1"/>
  <c r="E9092" i="1" s="1"/>
  <c r="D9090" i="1"/>
  <c r="E9090" i="1" s="1"/>
  <c r="D9081" i="1"/>
  <c r="E9081" i="1" s="1"/>
  <c r="D9076" i="1"/>
  <c r="E9076" i="1" s="1"/>
  <c r="D9074" i="1"/>
  <c r="E9074" i="1" s="1"/>
  <c r="D9065" i="1"/>
  <c r="E9065" i="1" s="1"/>
  <c r="D9060" i="1"/>
  <c r="E9060" i="1" s="1"/>
  <c r="D9058" i="1"/>
  <c r="E9058" i="1" s="1"/>
  <c r="D9049" i="1"/>
  <c r="E9049" i="1" s="1"/>
  <c r="D9044" i="1"/>
  <c r="E9044" i="1" s="1"/>
  <c r="D9042" i="1"/>
  <c r="E9042" i="1" s="1"/>
  <c r="D9033" i="1"/>
  <c r="E9033" i="1" s="1"/>
  <c r="D9028" i="1"/>
  <c r="E9028" i="1" s="1"/>
  <c r="D9026" i="1"/>
  <c r="E9026" i="1" s="1"/>
  <c r="D9017" i="1"/>
  <c r="E9017" i="1" s="1"/>
  <c r="D9012" i="1"/>
  <c r="E9012" i="1" s="1"/>
  <c r="D9010" i="1"/>
  <c r="E9010" i="1" s="1"/>
  <c r="D9001" i="1"/>
  <c r="E9001" i="1" s="1"/>
  <c r="D8996" i="1"/>
  <c r="E8996" i="1" s="1"/>
  <c r="D8994" i="1"/>
  <c r="E8994" i="1" s="1"/>
  <c r="D8985" i="1"/>
  <c r="E8985" i="1" s="1"/>
  <c r="D8980" i="1"/>
  <c r="E8980" i="1" s="1"/>
  <c r="D8978" i="1"/>
  <c r="E8978" i="1" s="1"/>
  <c r="D8969" i="1"/>
  <c r="E8969" i="1" s="1"/>
  <c r="D8964" i="1"/>
  <c r="E8964" i="1" s="1"/>
  <c r="D8962" i="1"/>
  <c r="E8962" i="1" s="1"/>
  <c r="D8953" i="1"/>
  <c r="E8953" i="1" s="1"/>
  <c r="D8948" i="1"/>
  <c r="E8948" i="1" s="1"/>
  <c r="D8946" i="1"/>
  <c r="E8946" i="1" s="1"/>
  <c r="D8937" i="1"/>
  <c r="E8937" i="1" s="1"/>
  <c r="D8932" i="1"/>
  <c r="E8932" i="1" s="1"/>
  <c r="D8930" i="1"/>
  <c r="E8930" i="1" s="1"/>
  <c r="D8921" i="1"/>
  <c r="E8921" i="1" s="1"/>
  <c r="D8916" i="1"/>
  <c r="E8916" i="1" s="1"/>
  <c r="D8914" i="1"/>
  <c r="E8914" i="1" s="1"/>
  <c r="D8905" i="1"/>
  <c r="E8905" i="1" s="1"/>
  <c r="D8900" i="1"/>
  <c r="E8900" i="1" s="1"/>
  <c r="D8898" i="1"/>
  <c r="E8898" i="1" s="1"/>
  <c r="D8889" i="1"/>
  <c r="E8889" i="1" s="1"/>
  <c r="D8885" i="1"/>
  <c r="E8885" i="1" s="1"/>
  <c r="D8878" i="1"/>
  <c r="E8878" i="1" s="1"/>
  <c r="D8876" i="1"/>
  <c r="E8876" i="1" s="1"/>
  <c r="D8874" i="1"/>
  <c r="E8874" i="1" s="1"/>
  <c r="D8865" i="1"/>
  <c r="E8865" i="1" s="1"/>
  <c r="D8863" i="1"/>
  <c r="E8863" i="1" s="1"/>
  <c r="D8854" i="1"/>
  <c r="E8854" i="1" s="1"/>
  <c r="D8841" i="1"/>
  <c r="E8841" i="1" s="1"/>
  <c r="D8836" i="1"/>
  <c r="E8836" i="1" s="1"/>
  <c r="D8834" i="1"/>
  <c r="E8834" i="1" s="1"/>
  <c r="D8825" i="1"/>
  <c r="E8825" i="1" s="1"/>
  <c r="D8821" i="1"/>
  <c r="E8821" i="1" s="1"/>
  <c r="D8812" i="1"/>
  <c r="E8812" i="1" s="1"/>
  <c r="D8810" i="1"/>
  <c r="E8810" i="1" s="1"/>
  <c r="D8806" i="1"/>
  <c r="E8806" i="1" s="1"/>
  <c r="D8800" i="1"/>
  <c r="E8800" i="1" s="1"/>
  <c r="D8797" i="1"/>
  <c r="E8797" i="1" s="1"/>
  <c r="D8793" i="1"/>
  <c r="E8793" i="1" s="1"/>
  <c r="D8789" i="1"/>
  <c r="E8789" i="1" s="1"/>
  <c r="D8780" i="1"/>
  <c r="E8780" i="1" s="1"/>
  <c r="D8778" i="1"/>
  <c r="E8778" i="1" s="1"/>
  <c r="D8774" i="1"/>
  <c r="E8774" i="1" s="1"/>
  <c r="D8768" i="1"/>
  <c r="E8768" i="1" s="1"/>
  <c r="D8765" i="1"/>
  <c r="E8765" i="1" s="1"/>
  <c r="D8761" i="1"/>
  <c r="E8761" i="1" s="1"/>
  <c r="D8757" i="1"/>
  <c r="E8757" i="1" s="1"/>
  <c r="D8748" i="1"/>
  <c r="E8748" i="1" s="1"/>
  <c r="D8746" i="1"/>
  <c r="E8746" i="1" s="1"/>
  <c r="D8742" i="1"/>
  <c r="E8742" i="1" s="1"/>
  <c r="D8736" i="1"/>
  <c r="E8736" i="1" s="1"/>
  <c r="D8733" i="1"/>
  <c r="E8733" i="1" s="1"/>
  <c r="D8729" i="1"/>
  <c r="E8729" i="1" s="1"/>
  <c r="D8725" i="1"/>
  <c r="E8725" i="1" s="1"/>
  <c r="D8714" i="1"/>
  <c r="E8714" i="1" s="1"/>
  <c r="D8710" i="1"/>
  <c r="E8710" i="1" s="1"/>
  <c r="D8704" i="1"/>
  <c r="E8704" i="1" s="1"/>
  <c r="D8701" i="1"/>
  <c r="E8701" i="1" s="1"/>
  <c r="D8697" i="1"/>
  <c r="E8697" i="1" s="1"/>
  <c r="D8693" i="1"/>
  <c r="E8693" i="1" s="1"/>
  <c r="D8682" i="1"/>
  <c r="E8682" i="1" s="1"/>
  <c r="D8678" i="1"/>
  <c r="E8678" i="1" s="1"/>
  <c r="D8672" i="1"/>
  <c r="E8672" i="1" s="1"/>
  <c r="D8669" i="1"/>
  <c r="E8669" i="1" s="1"/>
  <c r="D8665" i="1"/>
  <c r="E8665" i="1" s="1"/>
  <c r="D8661" i="1"/>
  <c r="E8661" i="1" s="1"/>
  <c r="D8650" i="1"/>
  <c r="E8650" i="1" s="1"/>
  <c r="D8646" i="1"/>
  <c r="E8646" i="1" s="1"/>
  <c r="D8640" i="1"/>
  <c r="E8640" i="1" s="1"/>
  <c r="D8637" i="1"/>
  <c r="E8637" i="1" s="1"/>
  <c r="D8633" i="1"/>
  <c r="E8633" i="1" s="1"/>
  <c r="D8629" i="1"/>
  <c r="E8629" i="1" s="1"/>
  <c r="D8618" i="1"/>
  <c r="E8618" i="1" s="1"/>
  <c r="D8608" i="1"/>
  <c r="E8608" i="1" s="1"/>
  <c r="D8605" i="1"/>
  <c r="E8605" i="1" s="1"/>
  <c r="D8601" i="1"/>
  <c r="E8601" i="1" s="1"/>
  <c r="D8588" i="1"/>
  <c r="E8588" i="1" s="1"/>
  <c r="D8586" i="1"/>
  <c r="E8586" i="1" s="1"/>
  <c r="D8576" i="1"/>
  <c r="E8576" i="1" s="1"/>
  <c r="D8573" i="1"/>
  <c r="E8573" i="1" s="1"/>
  <c r="D8569" i="1"/>
  <c r="E8569" i="1" s="1"/>
  <c r="D8556" i="1"/>
  <c r="E8556" i="1" s="1"/>
  <c r="D8554" i="1"/>
  <c r="E8554" i="1" s="1"/>
  <c r="D8544" i="1"/>
  <c r="E8544" i="1" s="1"/>
  <c r="D8541" i="1"/>
  <c r="E8541" i="1" s="1"/>
  <c r="D8537" i="1"/>
  <c r="E8537" i="1" s="1"/>
  <c r="D8524" i="1"/>
  <c r="E8524" i="1" s="1"/>
  <c r="D8522" i="1"/>
  <c r="E8522" i="1" s="1"/>
  <c r="D8512" i="1"/>
  <c r="E8512" i="1" s="1"/>
  <c r="D8509" i="1"/>
  <c r="E8509" i="1" s="1"/>
  <c r="D8505" i="1"/>
  <c r="E8505" i="1" s="1"/>
  <c r="D8492" i="1"/>
  <c r="E8492" i="1" s="1"/>
  <c r="D8490" i="1"/>
  <c r="E8490" i="1" s="1"/>
  <c r="D8480" i="1"/>
  <c r="E8480" i="1" s="1"/>
  <c r="D8477" i="1"/>
  <c r="E8477" i="1" s="1"/>
  <c r="D8473" i="1"/>
  <c r="E8473" i="1" s="1"/>
  <c r="D8460" i="1"/>
  <c r="E8460" i="1" s="1"/>
  <c r="D8458" i="1"/>
  <c r="E8458" i="1" s="1"/>
  <c r="D8448" i="1"/>
  <c r="E8448" i="1" s="1"/>
  <c r="D8445" i="1"/>
  <c r="E8445" i="1" s="1"/>
  <c r="D8441" i="1"/>
  <c r="E8441" i="1" s="1"/>
  <c r="D8428" i="1"/>
  <c r="E8428" i="1" s="1"/>
  <c r="D8426" i="1"/>
  <c r="E8426" i="1" s="1"/>
  <c r="D8416" i="1"/>
  <c r="E8416" i="1" s="1"/>
  <c r="D8413" i="1"/>
  <c r="E8413" i="1" s="1"/>
  <c r="D8409" i="1"/>
  <c r="E8409" i="1" s="1"/>
  <c r="D8396" i="1"/>
  <c r="E8396" i="1" s="1"/>
  <c r="D8394" i="1"/>
  <c r="E8394" i="1" s="1"/>
  <c r="D8384" i="1"/>
  <c r="E8384" i="1" s="1"/>
  <c r="D8381" i="1"/>
  <c r="E8381" i="1" s="1"/>
  <c r="D8377" i="1"/>
  <c r="E8377" i="1" s="1"/>
  <c r="D8364" i="1"/>
  <c r="E8364" i="1" s="1"/>
  <c r="D8362" i="1"/>
  <c r="E8362" i="1" s="1"/>
  <c r="D8352" i="1"/>
  <c r="E8352" i="1" s="1"/>
  <c r="D8349" i="1"/>
  <c r="E8349" i="1" s="1"/>
  <c r="D8345" i="1"/>
  <c r="E8345" i="1" s="1"/>
  <c r="D8332" i="1"/>
  <c r="E8332" i="1" s="1"/>
  <c r="D8330" i="1"/>
  <c r="E8330" i="1" s="1"/>
  <c r="D8320" i="1"/>
  <c r="E8320" i="1" s="1"/>
  <c r="D8317" i="1"/>
  <c r="E8317" i="1" s="1"/>
  <c r="D8313" i="1"/>
  <c r="E8313" i="1" s="1"/>
  <c r="D8300" i="1"/>
  <c r="E8300" i="1" s="1"/>
  <c r="D8298" i="1"/>
  <c r="E8298" i="1" s="1"/>
  <c r="D8288" i="1"/>
  <c r="E8288" i="1" s="1"/>
  <c r="D8285" i="1"/>
  <c r="E8285" i="1" s="1"/>
  <c r="D8281" i="1"/>
  <c r="E8281" i="1" s="1"/>
  <c r="D8268" i="1"/>
  <c r="E8268" i="1" s="1"/>
  <c r="D8266" i="1"/>
  <c r="E8266" i="1" s="1"/>
  <c r="D8256" i="1"/>
  <c r="E8256" i="1" s="1"/>
  <c r="D8253" i="1"/>
  <c r="E8253" i="1" s="1"/>
  <c r="D8249" i="1"/>
  <c r="E8249" i="1" s="1"/>
  <c r="D8236" i="1"/>
  <c r="E8236" i="1" s="1"/>
  <c r="D8234" i="1"/>
  <c r="E8234" i="1" s="1"/>
  <c r="D8224" i="1"/>
  <c r="E8224" i="1" s="1"/>
  <c r="D8221" i="1"/>
  <c r="E8221" i="1" s="1"/>
  <c r="D8217" i="1"/>
  <c r="E8217" i="1" s="1"/>
  <c r="D8204" i="1"/>
  <c r="E8204" i="1" s="1"/>
  <c r="D8202" i="1"/>
  <c r="E8202" i="1" s="1"/>
  <c r="D8192" i="1"/>
  <c r="E8192" i="1" s="1"/>
  <c r="D8189" i="1"/>
  <c r="E8189" i="1" s="1"/>
  <c r="D8185" i="1"/>
  <c r="E8185" i="1" s="1"/>
  <c r="D8172" i="1"/>
  <c r="E8172" i="1" s="1"/>
  <c r="D8170" i="1"/>
  <c r="E8170" i="1" s="1"/>
  <c r="D8160" i="1"/>
  <c r="E8160" i="1" s="1"/>
  <c r="D8157" i="1"/>
  <c r="E8157" i="1" s="1"/>
  <c r="D8153" i="1"/>
  <c r="E8153" i="1" s="1"/>
  <c r="D8140" i="1"/>
  <c r="E8140" i="1" s="1"/>
  <c r="D8138" i="1"/>
  <c r="E8138" i="1" s="1"/>
  <c r="D8128" i="1"/>
  <c r="E8128" i="1" s="1"/>
  <c r="D8125" i="1"/>
  <c r="E8125" i="1" s="1"/>
  <c r="D8121" i="1"/>
  <c r="E8121" i="1" s="1"/>
  <c r="D8108" i="1"/>
  <c r="E8108" i="1" s="1"/>
  <c r="D8106" i="1"/>
  <c r="E8106" i="1" s="1"/>
  <c r="D8096" i="1"/>
  <c r="E8096" i="1" s="1"/>
  <c r="D8093" i="1"/>
  <c r="E8093" i="1" s="1"/>
  <c r="D8089" i="1"/>
  <c r="E8089" i="1" s="1"/>
  <c r="D8076" i="1"/>
  <c r="E8076" i="1" s="1"/>
  <c r="D8074" i="1"/>
  <c r="E8074" i="1" s="1"/>
  <c r="D8064" i="1"/>
  <c r="E8064" i="1" s="1"/>
  <c r="D8061" i="1"/>
  <c r="E8061" i="1" s="1"/>
  <c r="D8057" i="1"/>
  <c r="E8057" i="1" s="1"/>
  <c r="D8044" i="1"/>
  <c r="E8044" i="1" s="1"/>
  <c r="D8042" i="1"/>
  <c r="E8042" i="1" s="1"/>
  <c r="D8032" i="1"/>
  <c r="E8032" i="1" s="1"/>
  <c r="D8029" i="1"/>
  <c r="E8029" i="1" s="1"/>
  <c r="D8025" i="1"/>
  <c r="E8025" i="1" s="1"/>
  <c r="D8012" i="1"/>
  <c r="E8012" i="1" s="1"/>
  <c r="D8010" i="1"/>
  <c r="E8010" i="1" s="1"/>
  <c r="D8000" i="1"/>
  <c r="E8000" i="1" s="1"/>
  <c r="D7997" i="1"/>
  <c r="E7997" i="1" s="1"/>
  <c r="D7993" i="1"/>
  <c r="E7993" i="1" s="1"/>
  <c r="D7980" i="1"/>
  <c r="E7980" i="1" s="1"/>
  <c r="D7978" i="1"/>
  <c r="E7978" i="1" s="1"/>
  <c r="D7968" i="1"/>
  <c r="E7968" i="1" s="1"/>
  <c r="D7965" i="1"/>
  <c r="E7965" i="1" s="1"/>
  <c r="D7961" i="1"/>
  <c r="E7961" i="1" s="1"/>
  <c r="D7952" i="1"/>
  <c r="E7952" i="1" s="1"/>
  <c r="D7946" i="1"/>
  <c r="E7946" i="1" s="1"/>
  <c r="D7943" i="1"/>
  <c r="E7943" i="1" s="1"/>
  <c r="D7937" i="1"/>
  <c r="E7937" i="1" s="1"/>
  <c r="D7921" i="1"/>
  <c r="E7921" i="1" s="1"/>
  <c r="D7919" i="1"/>
  <c r="E7919" i="1" s="1"/>
  <c r="D7906" i="1"/>
  <c r="E7906" i="1" s="1"/>
  <c r="D7900" i="1"/>
  <c r="E7900" i="1" s="1"/>
  <c r="D7879" i="1"/>
  <c r="E7879" i="1" s="1"/>
  <c r="D7866" i="1"/>
  <c r="E7866" i="1" s="1"/>
  <c r="D7860" i="1"/>
  <c r="E7860" i="1" s="1"/>
  <c r="D7855" i="1"/>
  <c r="E7855" i="1" s="1"/>
  <c r="D7842" i="1"/>
  <c r="E7842" i="1" s="1"/>
  <c r="D7836" i="1"/>
  <c r="E7836" i="1" s="1"/>
  <c r="D7815" i="1"/>
  <c r="E7815" i="1" s="1"/>
  <c r="D7802" i="1"/>
  <c r="E7802" i="1" s="1"/>
  <c r="D7796" i="1"/>
  <c r="E7796" i="1" s="1"/>
  <c r="D7791" i="1"/>
  <c r="E7791" i="1" s="1"/>
  <c r="D7778" i="1"/>
  <c r="E7778" i="1" s="1"/>
  <c r="D7772" i="1"/>
  <c r="E7772" i="1" s="1"/>
  <c r="D7751" i="1"/>
  <c r="E7751" i="1" s="1"/>
  <c r="D7738" i="1"/>
  <c r="E7738" i="1" s="1"/>
  <c r="D7732" i="1"/>
  <c r="E7732" i="1" s="1"/>
  <c r="D7727" i="1"/>
  <c r="E7727" i="1" s="1"/>
  <c r="D7714" i="1"/>
  <c r="E7714" i="1" s="1"/>
  <c r="D7708" i="1"/>
  <c r="E7708" i="1" s="1"/>
  <c r="D7687" i="1"/>
  <c r="E7687" i="1" s="1"/>
  <c r="D7675" i="1"/>
  <c r="E7675" i="1" s="1"/>
  <c r="D7670" i="1"/>
  <c r="E7670" i="1" s="1"/>
  <c r="D7663" i="1"/>
  <c r="E7663" i="1" s="1"/>
  <c r="D7658" i="1"/>
  <c r="E7658" i="1" s="1"/>
  <c r="D7643" i="1"/>
  <c r="E7643" i="1" s="1"/>
  <c r="D7638" i="1"/>
  <c r="E7638" i="1" s="1"/>
  <c r="D7631" i="1"/>
  <c r="E7631" i="1" s="1"/>
  <c r="D7626" i="1"/>
  <c r="E7626" i="1" s="1"/>
  <c r="D7611" i="1"/>
  <c r="E7611" i="1" s="1"/>
  <c r="D7606" i="1"/>
  <c r="E7606" i="1" s="1"/>
  <c r="D7599" i="1"/>
  <c r="E7599" i="1" s="1"/>
  <c r="D7594" i="1"/>
  <c r="E7594" i="1" s="1"/>
  <c r="D7579" i="1"/>
  <c r="E7579" i="1" s="1"/>
  <c r="D7574" i="1"/>
  <c r="E7574" i="1" s="1"/>
  <c r="D7567" i="1"/>
  <c r="E7567" i="1" s="1"/>
  <c r="D7562" i="1"/>
  <c r="E7562" i="1" s="1"/>
  <c r="D7548" i="1"/>
  <c r="E7548" i="1" s="1"/>
  <c r="D7544" i="1"/>
  <c r="E7544" i="1" s="1"/>
  <c r="D7532" i="1"/>
  <c r="E7532" i="1" s="1"/>
  <c r="D7528" i="1"/>
  <c r="E7528" i="1" s="1"/>
  <c r="D7516" i="1"/>
  <c r="E7516" i="1" s="1"/>
  <c r="D7512" i="1"/>
  <c r="E7512" i="1" s="1"/>
  <c r="D7502" i="1"/>
  <c r="E7502" i="1" s="1"/>
  <c r="D7494" i="1"/>
  <c r="E7494" i="1" s="1"/>
  <c r="D7488" i="1"/>
  <c r="E7488" i="1" s="1"/>
  <c r="D7483" i="1"/>
  <c r="E7483" i="1" s="1"/>
  <c r="D7474" i="1"/>
  <c r="E7474" i="1" s="1"/>
  <c r="D7468" i="1"/>
  <c r="E7468" i="1" s="1"/>
  <c r="D7464" i="1"/>
  <c r="E7464" i="1" s="1"/>
  <c r="D7459" i="1"/>
  <c r="E7459" i="1" s="1"/>
  <c r="D7455" i="1"/>
  <c r="E7455" i="1" s="1"/>
  <c r="D7406" i="1"/>
  <c r="E7406" i="1" s="1"/>
  <c r="D7398" i="1"/>
  <c r="E7398" i="1" s="1"/>
  <c r="D7387" i="1"/>
  <c r="E7387" i="1" s="1"/>
  <c r="D7292" i="1"/>
  <c r="E7292" i="1" s="1"/>
  <c r="D7376" i="1"/>
  <c r="E7376" i="1" s="1"/>
  <c r="D7352" i="1"/>
  <c r="E7352" i="1" s="1"/>
  <c r="D7324" i="1"/>
  <c r="E7324" i="1" s="1"/>
  <c r="D7296" i="1"/>
  <c r="E7296" i="1" s="1"/>
  <c r="D7276" i="1"/>
  <c r="E7276" i="1" s="1"/>
  <c r="D7272" i="1"/>
  <c r="E7272" i="1" s="1"/>
  <c r="D7244" i="1"/>
  <c r="E7244" i="1" s="1"/>
  <c r="D7240" i="1"/>
  <c r="E7240" i="1" s="1"/>
  <c r="D7212" i="1"/>
  <c r="E7212" i="1" s="1"/>
  <c r="D7208" i="1"/>
  <c r="E7208" i="1" s="1"/>
  <c r="D7180" i="1"/>
  <c r="E7180" i="1" s="1"/>
  <c r="D7176" i="1"/>
  <c r="E7176" i="1" s="1"/>
  <c r="D7148" i="1"/>
  <c r="E7148" i="1" s="1"/>
  <c r="D7144" i="1"/>
  <c r="E7144" i="1" s="1"/>
  <c r="D7116" i="1"/>
  <c r="E7116" i="1" s="1"/>
  <c r="D7112" i="1"/>
  <c r="E7112" i="1" s="1"/>
  <c r="D7084" i="1"/>
  <c r="E7084" i="1" s="1"/>
  <c r="D7080" i="1"/>
  <c r="E7080" i="1" s="1"/>
  <c r="D7052" i="1"/>
  <c r="E7052" i="1" s="1"/>
  <c r="D7048" i="1"/>
  <c r="E7048" i="1" s="1"/>
  <c r="D7020" i="1"/>
  <c r="E7020" i="1" s="1"/>
  <c r="D7016" i="1"/>
  <c r="E7016" i="1" s="1"/>
  <c r="D6988" i="1"/>
  <c r="E6988" i="1" s="1"/>
  <c r="D6984" i="1"/>
  <c r="E6984" i="1" s="1"/>
  <c r="D6956" i="1"/>
  <c r="E6956" i="1" s="1"/>
  <c r="D6952" i="1"/>
  <c r="E6952" i="1" s="1"/>
  <c r="D6924" i="1"/>
  <c r="E6924" i="1" s="1"/>
  <c r="D6920" i="1"/>
  <c r="E6920" i="1" s="1"/>
  <c r="D6892" i="1"/>
  <c r="E6892" i="1" s="1"/>
  <c r="D6793" i="1"/>
  <c r="E6793" i="1" s="1"/>
  <c r="D6789" i="1"/>
  <c r="E6789" i="1" s="1"/>
  <c r="D6777" i="1"/>
  <c r="E6777" i="1" s="1"/>
  <c r="D6709" i="1"/>
  <c r="E6709" i="1" s="1"/>
  <c r="D6665" i="1"/>
  <c r="E6665" i="1" s="1"/>
  <c r="D6661" i="1"/>
  <c r="E6661" i="1" s="1"/>
  <c r="D6649" i="1"/>
  <c r="E6649" i="1" s="1"/>
  <c r="D6577" i="1"/>
  <c r="E6577" i="1" s="1"/>
  <c r="D7264" i="1"/>
  <c r="E7264" i="1" s="1"/>
  <c r="D7232" i="1"/>
  <c r="E7232" i="1" s="1"/>
  <c r="D7200" i="1"/>
  <c r="E7200" i="1" s="1"/>
  <c r="D7168" i="1"/>
  <c r="E7168" i="1" s="1"/>
  <c r="D7136" i="1"/>
  <c r="E7136" i="1" s="1"/>
  <c r="D7104" i="1"/>
  <c r="E7104" i="1" s="1"/>
  <c r="D7072" i="1"/>
  <c r="E7072" i="1" s="1"/>
  <c r="D7040" i="1"/>
  <c r="E7040" i="1" s="1"/>
  <c r="D7008" i="1"/>
  <c r="E7008" i="1" s="1"/>
  <c r="D6976" i="1"/>
  <c r="E6976" i="1" s="1"/>
  <c r="D6944" i="1"/>
  <c r="E6944" i="1" s="1"/>
  <c r="D6912" i="1"/>
  <c r="E6912" i="1" s="1"/>
  <c r="D6805" i="1"/>
  <c r="E6805" i="1" s="1"/>
  <c r="D6761" i="1"/>
  <c r="E6761" i="1" s="1"/>
  <c r="D6757" i="1"/>
  <c r="E6757" i="1" s="1"/>
  <c r="D6745" i="1"/>
  <c r="E6745" i="1" s="1"/>
  <c r="D6677" i="1"/>
  <c r="E6677" i="1" s="1"/>
  <c r="D6633" i="1"/>
  <c r="E6633" i="1" s="1"/>
  <c r="D6629" i="1"/>
  <c r="E6629" i="1" s="1"/>
  <c r="D6617" i="1"/>
  <c r="E6617" i="1" s="1"/>
  <c r="D6601" i="1"/>
  <c r="E6601" i="1" s="1"/>
  <c r="D6046" i="1"/>
  <c r="E6046" i="1" s="1"/>
  <c r="D6044" i="1"/>
  <c r="E6044" i="1" s="1"/>
  <c r="D6042" i="1"/>
  <c r="E6042" i="1" s="1"/>
  <c r="D6040" i="1"/>
  <c r="E6040" i="1" s="1"/>
  <c r="D6038" i="1"/>
  <c r="E6038" i="1" s="1"/>
  <c r="D6036" i="1"/>
  <c r="E6036" i="1" s="1"/>
  <c r="D6034" i="1"/>
  <c r="E6034" i="1" s="1"/>
  <c r="D6032" i="1"/>
  <c r="E6032" i="1" s="1"/>
  <c r="D6030" i="1"/>
  <c r="E6030" i="1" s="1"/>
  <c r="D6028" i="1"/>
  <c r="E6028" i="1" s="1"/>
  <c r="D6026" i="1"/>
  <c r="E6026" i="1" s="1"/>
  <c r="D6024" i="1"/>
  <c r="E6024" i="1" s="1"/>
  <c r="D6022" i="1"/>
  <c r="E6022" i="1" s="1"/>
  <c r="D6020" i="1"/>
  <c r="E6020" i="1" s="1"/>
  <c r="D6018" i="1"/>
  <c r="E6018" i="1" s="1"/>
  <c r="D6016" i="1"/>
  <c r="E6016" i="1" s="1"/>
  <c r="D6014" i="1"/>
  <c r="E6014" i="1" s="1"/>
  <c r="D6012" i="1"/>
  <c r="E6012" i="1" s="1"/>
  <c r="D6010" i="1"/>
  <c r="E6010" i="1" s="1"/>
  <c r="D6008" i="1"/>
  <c r="E6008" i="1" s="1"/>
  <c r="D6006" i="1"/>
  <c r="E6006" i="1" s="1"/>
  <c r="D6004" i="1"/>
  <c r="E6004" i="1" s="1"/>
  <c r="D6002" i="1"/>
  <c r="E6002" i="1" s="1"/>
  <c r="D6000" i="1"/>
  <c r="E6000" i="1" s="1"/>
  <c r="D5998" i="1"/>
  <c r="E5998" i="1" s="1"/>
  <c r="D5996" i="1"/>
  <c r="E5996" i="1" s="1"/>
  <c r="D5994" i="1"/>
  <c r="E5994" i="1" s="1"/>
  <c r="D5992" i="1"/>
  <c r="E5992" i="1" s="1"/>
  <c r="D5990" i="1"/>
  <c r="E5990" i="1" s="1"/>
  <c r="D5988" i="1"/>
  <c r="E5988" i="1" s="1"/>
  <c r="D5986" i="1"/>
  <c r="E5986" i="1" s="1"/>
  <c r="D5984" i="1"/>
  <c r="E5984" i="1" s="1"/>
  <c r="D5982" i="1"/>
  <c r="E5982" i="1" s="1"/>
  <c r="D5980" i="1"/>
  <c r="E5980" i="1" s="1"/>
  <c r="D5978" i="1"/>
  <c r="E5978" i="1" s="1"/>
  <c r="D5976" i="1"/>
  <c r="E5976" i="1" s="1"/>
  <c r="D5974" i="1"/>
  <c r="E5974" i="1" s="1"/>
  <c r="D5972" i="1"/>
  <c r="E5972" i="1" s="1"/>
  <c r="D5970" i="1"/>
  <c r="E5970" i="1" s="1"/>
  <c r="D5968" i="1"/>
  <c r="E5968" i="1" s="1"/>
  <c r="D5966" i="1"/>
  <c r="E5966" i="1" s="1"/>
  <c r="D5964" i="1"/>
  <c r="E5964" i="1" s="1"/>
  <c r="D5962" i="1"/>
  <c r="E5962" i="1" s="1"/>
  <c r="D5960" i="1"/>
  <c r="E5960" i="1" s="1"/>
  <c r="D5958" i="1"/>
  <c r="E5958" i="1" s="1"/>
  <c r="D5956" i="1"/>
  <c r="E5956" i="1" s="1"/>
  <c r="D5954" i="1"/>
  <c r="E5954" i="1" s="1"/>
  <c r="D5952" i="1"/>
  <c r="E5952" i="1" s="1"/>
  <c r="D5950" i="1"/>
  <c r="E5950" i="1" s="1"/>
  <c r="D5948" i="1"/>
  <c r="E5948" i="1" s="1"/>
  <c r="D5946" i="1"/>
  <c r="E5946" i="1" s="1"/>
  <c r="D5944" i="1"/>
  <c r="E5944" i="1" s="1"/>
  <c r="D5942" i="1"/>
  <c r="E5942" i="1" s="1"/>
  <c r="D5940" i="1"/>
  <c r="E5940" i="1" s="1"/>
  <c r="D5938" i="1"/>
  <c r="E5938" i="1" s="1"/>
  <c r="D5936" i="1"/>
  <c r="E5936" i="1" s="1"/>
  <c r="D5934" i="1"/>
  <c r="E5934" i="1" s="1"/>
  <c r="D5932" i="1"/>
  <c r="E5932" i="1" s="1"/>
  <c r="D5930" i="1"/>
  <c r="E5930" i="1" s="1"/>
  <c r="D5928" i="1"/>
  <c r="E5928" i="1" s="1"/>
  <c r="D5926" i="1"/>
  <c r="E5926" i="1" s="1"/>
  <c r="D5924" i="1"/>
  <c r="E5924" i="1" s="1"/>
  <c r="D5922" i="1"/>
  <c r="E5922" i="1" s="1"/>
  <c r="D5920" i="1"/>
  <c r="E5920" i="1" s="1"/>
  <c r="D5918" i="1"/>
  <c r="E5918" i="1" s="1"/>
  <c r="D5916" i="1"/>
  <c r="E5916" i="1" s="1"/>
  <c r="D7451" i="1"/>
  <c r="E7451" i="1" s="1"/>
  <c r="D7442" i="1"/>
  <c r="E7442" i="1" s="1"/>
  <c r="D7436" i="1"/>
  <c r="E7436" i="1" s="1"/>
  <c r="D7432" i="1"/>
  <c r="E7432" i="1" s="1"/>
  <c r="D7427" i="1"/>
  <c r="E7427" i="1" s="1"/>
  <c r="D7423" i="1"/>
  <c r="E7423" i="1" s="1"/>
  <c r="D7414" i="1"/>
  <c r="E7414" i="1" s="1"/>
  <c r="D7408" i="1"/>
  <c r="E7408" i="1" s="1"/>
  <c r="D7403" i="1"/>
  <c r="E7403" i="1" s="1"/>
  <c r="D7390" i="1"/>
  <c r="E7390" i="1" s="1"/>
  <c r="D7384" i="1"/>
  <c r="E7384" i="1" s="1"/>
  <c r="D7379" i="1"/>
  <c r="E7379" i="1" s="1"/>
  <c r="D7375" i="1"/>
  <c r="E7375" i="1" s="1"/>
  <c r="D7362" i="1"/>
  <c r="E7362" i="1" s="1"/>
  <c r="D7356" i="1"/>
  <c r="E7356" i="1" s="1"/>
  <c r="D7342" i="1"/>
  <c r="E7342" i="1" s="1"/>
  <c r="D7334" i="1"/>
  <c r="E7334" i="1" s="1"/>
  <c r="D7328" i="1"/>
  <c r="E7328" i="1" s="1"/>
  <c r="D7323" i="1"/>
  <c r="E7323" i="1" s="1"/>
  <c r="D7314" i="1"/>
  <c r="E7314" i="1" s="1"/>
  <c r="D7308" i="1"/>
  <c r="E7308" i="1" s="1"/>
  <c r="D7304" i="1"/>
  <c r="E7304" i="1" s="1"/>
  <c r="D7299" i="1"/>
  <c r="E7299" i="1" s="1"/>
  <c r="D7295" i="1"/>
  <c r="E7295" i="1" s="1"/>
  <c r="D7286" i="1"/>
  <c r="E7286" i="1" s="1"/>
  <c r="D7280" i="1"/>
  <c r="E7280" i="1" s="1"/>
  <c r="D7275" i="1"/>
  <c r="E7275" i="1" s="1"/>
  <c r="D7262" i="1"/>
  <c r="E7262" i="1" s="1"/>
  <c r="D7254" i="1"/>
  <c r="E7254" i="1" s="1"/>
  <c r="D7248" i="1"/>
  <c r="E7248" i="1" s="1"/>
  <c r="D7243" i="1"/>
  <c r="E7243" i="1" s="1"/>
  <c r="D7230" i="1"/>
  <c r="E7230" i="1" s="1"/>
  <c r="D7222" i="1"/>
  <c r="E7222" i="1" s="1"/>
  <c r="D7216" i="1"/>
  <c r="E7216" i="1" s="1"/>
  <c r="D7211" i="1"/>
  <c r="E7211" i="1" s="1"/>
  <c r="D7198" i="1"/>
  <c r="E7198" i="1" s="1"/>
  <c r="D7190" i="1"/>
  <c r="E7190" i="1" s="1"/>
  <c r="D7184" i="1"/>
  <c r="E7184" i="1" s="1"/>
  <c r="D7179" i="1"/>
  <c r="E7179" i="1" s="1"/>
  <c r="D7166" i="1"/>
  <c r="E7166" i="1" s="1"/>
  <c r="D7158" i="1"/>
  <c r="E7158" i="1" s="1"/>
  <c r="D7152" i="1"/>
  <c r="E7152" i="1" s="1"/>
  <c r="D7147" i="1"/>
  <c r="E7147" i="1" s="1"/>
  <c r="D7134" i="1"/>
  <c r="E7134" i="1" s="1"/>
  <c r="D7126" i="1"/>
  <c r="E7126" i="1" s="1"/>
  <c r="D7120" i="1"/>
  <c r="E7120" i="1" s="1"/>
  <c r="D7115" i="1"/>
  <c r="E7115" i="1" s="1"/>
  <c r="D7102" i="1"/>
  <c r="E7102" i="1" s="1"/>
  <c r="D7094" i="1"/>
  <c r="E7094" i="1" s="1"/>
  <c r="D7088" i="1"/>
  <c r="E7088" i="1" s="1"/>
  <c r="D7083" i="1"/>
  <c r="E7083" i="1" s="1"/>
  <c r="D7070" i="1"/>
  <c r="E7070" i="1" s="1"/>
  <c r="D7062" i="1"/>
  <c r="E7062" i="1" s="1"/>
  <c r="D7056" i="1"/>
  <c r="E7056" i="1" s="1"/>
  <c r="D7051" i="1"/>
  <c r="E7051" i="1" s="1"/>
  <c r="D7038" i="1"/>
  <c r="E7038" i="1" s="1"/>
  <c r="D7030" i="1"/>
  <c r="E7030" i="1" s="1"/>
  <c r="D7024" i="1"/>
  <c r="E7024" i="1" s="1"/>
  <c r="D7019" i="1"/>
  <c r="E7019" i="1" s="1"/>
  <c r="D7006" i="1"/>
  <c r="E7006" i="1" s="1"/>
  <c r="D6998" i="1"/>
  <c r="E6998" i="1" s="1"/>
  <c r="D6992" i="1"/>
  <c r="E6992" i="1" s="1"/>
  <c r="D6987" i="1"/>
  <c r="E6987" i="1" s="1"/>
  <c r="D6974" i="1"/>
  <c r="E6974" i="1" s="1"/>
  <c r="D6966" i="1"/>
  <c r="E6966" i="1" s="1"/>
  <c r="D6960" i="1"/>
  <c r="E6960" i="1" s="1"/>
  <c r="D6955" i="1"/>
  <c r="E6955" i="1" s="1"/>
  <c r="D6942" i="1"/>
  <c r="E6942" i="1" s="1"/>
  <c r="D6934" i="1"/>
  <c r="E6934" i="1" s="1"/>
  <c r="D6928" i="1"/>
  <c r="E6928" i="1" s="1"/>
  <c r="D6923" i="1"/>
  <c r="E6923" i="1" s="1"/>
  <c r="D6910" i="1"/>
  <c r="E6910" i="1" s="1"/>
  <c r="D6902" i="1"/>
  <c r="E6902" i="1" s="1"/>
  <c r="D6896" i="1"/>
  <c r="E6896" i="1" s="1"/>
  <c r="D6891" i="1"/>
  <c r="E6891" i="1" s="1"/>
  <c r="D6886" i="1"/>
  <c r="E6886" i="1" s="1"/>
  <c r="D6859" i="1"/>
  <c r="E6859" i="1" s="1"/>
  <c r="D6854" i="1"/>
  <c r="E6854" i="1" s="1"/>
  <c r="D6827" i="1"/>
  <c r="E6827" i="1" s="1"/>
  <c r="D6822" i="1"/>
  <c r="E6822" i="1" s="1"/>
  <c r="D6817" i="1"/>
  <c r="E6817" i="1" s="1"/>
  <c r="D6799" i="1"/>
  <c r="E6799" i="1" s="1"/>
  <c r="D6797" i="1"/>
  <c r="E6797" i="1" s="1"/>
  <c r="D6785" i="1"/>
  <c r="E6785" i="1" s="1"/>
  <c r="D6771" i="1"/>
  <c r="E6771" i="1" s="1"/>
  <c r="D6750" i="1"/>
  <c r="E6750" i="1" s="1"/>
  <c r="D6741" i="1"/>
  <c r="E6741" i="1" s="1"/>
  <c r="D6727" i="1"/>
  <c r="E6727" i="1" s="1"/>
  <c r="D6715" i="1"/>
  <c r="E6715" i="1" s="1"/>
  <c r="D6697" i="1"/>
  <c r="E6697" i="1" s="1"/>
  <c r="D6693" i="1"/>
  <c r="E6693" i="1" s="1"/>
  <c r="D6681" i="1"/>
  <c r="E6681" i="1" s="1"/>
  <c r="D6671" i="1"/>
  <c r="E6671" i="1" s="1"/>
  <c r="D6669" i="1"/>
  <c r="E6669" i="1" s="1"/>
  <c r="D6657" i="1"/>
  <c r="E6657" i="1" s="1"/>
  <c r="D6643" i="1"/>
  <c r="E6643" i="1" s="1"/>
  <c r="D6622" i="1"/>
  <c r="E6622" i="1" s="1"/>
  <c r="D6613" i="1"/>
  <c r="E6613" i="1" s="1"/>
  <c r="D6591" i="1"/>
  <c r="E6591" i="1" s="1"/>
  <c r="D6585" i="1"/>
  <c r="E6585" i="1" s="1"/>
  <c r="D6578" i="1"/>
  <c r="E6578" i="1" s="1"/>
  <c r="D6565" i="1"/>
  <c r="E6565" i="1" s="1"/>
  <c r="D6549" i="1"/>
  <c r="E6549" i="1" s="1"/>
  <c r="D6533" i="1"/>
  <c r="E6533" i="1" s="1"/>
  <c r="D6517" i="1"/>
  <c r="E6517" i="1" s="1"/>
  <c r="D6501" i="1"/>
  <c r="E6501" i="1" s="1"/>
  <c r="D6495" i="1"/>
  <c r="E6495" i="1" s="1"/>
  <c r="D6493" i="1"/>
  <c r="E6493" i="1" s="1"/>
  <c r="D6491" i="1"/>
  <c r="E6491" i="1" s="1"/>
  <c r="D6489" i="1"/>
  <c r="E6489" i="1" s="1"/>
  <c r="D6487" i="1"/>
  <c r="E6487" i="1" s="1"/>
  <c r="D6485" i="1"/>
  <c r="E6485" i="1" s="1"/>
  <c r="D6479" i="1"/>
  <c r="E6479" i="1" s="1"/>
  <c r="D6477" i="1"/>
  <c r="E6477" i="1" s="1"/>
  <c r="D6475" i="1"/>
  <c r="E6475" i="1" s="1"/>
  <c r="D6473" i="1"/>
  <c r="E6473" i="1" s="1"/>
  <c r="D6471" i="1"/>
  <c r="E6471" i="1" s="1"/>
  <c r="D6469" i="1"/>
  <c r="E6469" i="1" s="1"/>
  <c r="D6467" i="1"/>
  <c r="E6467" i="1" s="1"/>
  <c r="D6465" i="1"/>
  <c r="E6465" i="1" s="1"/>
  <c r="D6463" i="1"/>
  <c r="E6463" i="1" s="1"/>
  <c r="D6461" i="1"/>
  <c r="E6461" i="1" s="1"/>
  <c r="D6459" i="1"/>
  <c r="E6459" i="1" s="1"/>
  <c r="D6457" i="1"/>
  <c r="E6457" i="1" s="1"/>
  <c r="D5914" i="1"/>
  <c r="E5914" i="1" s="1"/>
  <c r="D5912" i="1"/>
  <c r="E5912" i="1" s="1"/>
  <c r="D5910" i="1"/>
  <c r="E5910" i="1" s="1"/>
  <c r="D5908" i="1"/>
  <c r="E5908" i="1" s="1"/>
  <c r="D5906" i="1"/>
  <c r="E5906" i="1" s="1"/>
  <c r="D5904" i="1"/>
  <c r="E5904" i="1" s="1"/>
  <c r="D5902" i="1"/>
  <c r="E5902" i="1" s="1"/>
  <c r="D5900" i="1"/>
  <c r="E5900" i="1" s="1"/>
  <c r="D5898" i="1"/>
  <c r="E5898" i="1" s="1"/>
  <c r="D5896" i="1"/>
  <c r="E5896" i="1" s="1"/>
  <c r="D5894" i="1"/>
  <c r="E5894" i="1" s="1"/>
  <c r="D5892" i="1"/>
  <c r="E5892" i="1" s="1"/>
  <c r="D5890" i="1"/>
  <c r="E5890" i="1" s="1"/>
  <c r="D5888" i="1"/>
  <c r="E5888" i="1" s="1"/>
  <c r="D5886" i="1"/>
  <c r="E5886" i="1" s="1"/>
  <c r="D5884" i="1"/>
  <c r="E5884" i="1" s="1"/>
  <c r="D5882" i="1"/>
  <c r="E5882" i="1" s="1"/>
  <c r="D5880" i="1"/>
  <c r="E5880" i="1" s="1"/>
  <c r="D5878" i="1"/>
  <c r="E5878" i="1" s="1"/>
  <c r="D5876" i="1"/>
  <c r="E5876" i="1" s="1"/>
  <c r="D5874" i="1"/>
  <c r="E5874" i="1" s="1"/>
  <c r="D5872" i="1"/>
  <c r="E5872" i="1" s="1"/>
  <c r="D5870" i="1"/>
  <c r="E5870" i="1" s="1"/>
  <c r="D5868" i="1"/>
  <c r="E5868" i="1" s="1"/>
  <c r="D5866" i="1"/>
  <c r="E5866" i="1" s="1"/>
  <c r="D5864" i="1"/>
  <c r="E5864" i="1" s="1"/>
  <c r="D5862" i="1"/>
  <c r="E5862" i="1" s="1"/>
  <c r="D5860" i="1"/>
  <c r="E5860" i="1" s="1"/>
  <c r="D5858" i="1"/>
  <c r="E5858" i="1" s="1"/>
  <c r="D5856" i="1"/>
  <c r="E5856" i="1" s="1"/>
  <c r="D5854" i="1"/>
  <c r="E5854" i="1" s="1"/>
  <c r="D5852" i="1"/>
  <c r="E5852" i="1" s="1"/>
  <c r="D5850" i="1"/>
  <c r="E5850" i="1" s="1"/>
  <c r="D5848" i="1"/>
  <c r="E5848" i="1" s="1"/>
  <c r="D5846" i="1"/>
  <c r="E5846" i="1" s="1"/>
  <c r="D5844" i="1"/>
  <c r="E5844" i="1" s="1"/>
  <c r="D5842" i="1"/>
  <c r="E5842" i="1" s="1"/>
  <c r="D5840" i="1"/>
  <c r="E5840" i="1" s="1"/>
  <c r="D5838" i="1"/>
  <c r="E5838" i="1" s="1"/>
  <c r="D5836" i="1"/>
  <c r="E5836" i="1" s="1"/>
  <c r="D5834" i="1"/>
  <c r="E5834" i="1" s="1"/>
  <c r="D5832" i="1"/>
  <c r="E5832" i="1" s="1"/>
  <c r="D5830" i="1"/>
  <c r="E5830" i="1" s="1"/>
  <c r="D5828" i="1"/>
  <c r="E5828" i="1" s="1"/>
  <c r="D5826" i="1"/>
  <c r="E5826" i="1" s="1"/>
  <c r="D5824" i="1"/>
  <c r="E5824" i="1" s="1"/>
  <c r="D5822" i="1"/>
  <c r="E5822" i="1" s="1"/>
  <c r="D5820" i="1"/>
  <c r="E5820" i="1" s="1"/>
  <c r="D5818" i="1"/>
  <c r="E5818" i="1" s="1"/>
  <c r="D5816" i="1"/>
  <c r="E5816" i="1" s="1"/>
  <c r="D5814" i="1"/>
  <c r="E5814" i="1" s="1"/>
  <c r="D5812" i="1"/>
  <c r="E5812" i="1" s="1"/>
  <c r="D5810" i="1"/>
  <c r="E5810" i="1" s="1"/>
  <c r="D5808" i="1"/>
  <c r="E5808" i="1" s="1"/>
  <c r="D5806" i="1"/>
  <c r="E5806" i="1" s="1"/>
  <c r="D5804" i="1"/>
  <c r="E5804" i="1" s="1"/>
  <c r="D5802" i="1"/>
  <c r="E5802" i="1" s="1"/>
  <c r="D5800" i="1"/>
  <c r="E5800" i="1" s="1"/>
  <c r="D5798" i="1"/>
  <c r="E5798" i="1" s="1"/>
  <c r="D5796" i="1"/>
  <c r="E5796" i="1" s="1"/>
  <c r="D5794" i="1"/>
  <c r="E5794" i="1" s="1"/>
  <c r="D5792" i="1"/>
  <c r="E5792" i="1" s="1"/>
  <c r="D5790" i="1"/>
  <c r="E5790" i="1" s="1"/>
  <c r="D5788" i="1"/>
  <c r="E5788" i="1" s="1"/>
  <c r="D5786" i="1"/>
  <c r="E5786" i="1" s="1"/>
  <c r="D5784" i="1"/>
  <c r="E5784" i="1" s="1"/>
  <c r="D5782" i="1"/>
  <c r="E5782" i="1" s="1"/>
  <c r="D5780" i="1"/>
  <c r="E5780" i="1" s="1"/>
  <c r="D5778" i="1"/>
  <c r="E5778" i="1" s="1"/>
  <c r="D5776" i="1"/>
  <c r="E5776" i="1" s="1"/>
  <c r="D5774" i="1"/>
  <c r="E5774" i="1" s="1"/>
  <c r="D5772" i="1"/>
  <c r="E5772" i="1" s="1"/>
  <c r="D5768" i="1"/>
  <c r="E5768" i="1" s="1"/>
  <c r="D5759" i="1"/>
  <c r="E5759" i="1" s="1"/>
  <c r="D5757" i="1"/>
  <c r="E5757" i="1" s="1"/>
  <c r="D5755" i="1"/>
  <c r="E5755" i="1" s="1"/>
  <c r="D5753" i="1"/>
  <c r="E5753" i="1" s="1"/>
  <c r="D5746" i="1"/>
  <c r="E5746" i="1" s="1"/>
  <c r="D5742" i="1"/>
  <c r="E5742" i="1" s="1"/>
  <c r="D5740" i="1"/>
  <c r="E5740" i="1" s="1"/>
  <c r="D5738" i="1"/>
  <c r="E5738" i="1" s="1"/>
  <c r="D5736" i="1"/>
  <c r="E5736" i="1" s="1"/>
  <c r="D5734" i="1"/>
  <c r="E5734" i="1" s="1"/>
  <c r="D5732" i="1"/>
  <c r="E5732" i="1" s="1"/>
  <c r="D5730" i="1"/>
  <c r="E5730" i="1" s="1"/>
  <c r="D5728" i="1"/>
  <c r="E5728" i="1" s="1"/>
  <c r="D5726" i="1"/>
  <c r="E5726" i="1" s="1"/>
  <c r="D5724" i="1"/>
  <c r="E5724" i="1" s="1"/>
  <c r="D5722" i="1"/>
  <c r="E5722" i="1" s="1"/>
  <c r="D5720" i="1"/>
  <c r="E5720" i="1" s="1"/>
  <c r="D5718" i="1"/>
  <c r="E5718" i="1" s="1"/>
  <c r="D5716" i="1"/>
  <c r="E5716" i="1" s="1"/>
  <c r="D5714" i="1"/>
  <c r="E5714" i="1" s="1"/>
  <c r="D5712" i="1"/>
  <c r="E5712" i="1" s="1"/>
  <c r="D5710" i="1"/>
  <c r="E5710" i="1" s="1"/>
  <c r="D5708" i="1"/>
  <c r="E5708" i="1" s="1"/>
  <c r="D5706" i="1"/>
  <c r="E5706" i="1" s="1"/>
  <c r="D5704" i="1"/>
  <c r="E5704" i="1" s="1"/>
  <c r="D5702" i="1"/>
  <c r="E5702" i="1" s="1"/>
  <c r="D5700" i="1"/>
  <c r="E5700" i="1" s="1"/>
  <c r="D5698" i="1"/>
  <c r="E5698" i="1" s="1"/>
  <c r="D5696" i="1"/>
  <c r="E5696" i="1" s="1"/>
  <c r="D5694" i="1"/>
  <c r="E5694" i="1" s="1"/>
  <c r="D5692" i="1"/>
  <c r="E5692" i="1" s="1"/>
  <c r="D5690" i="1"/>
  <c r="E5690" i="1" s="1"/>
  <c r="D5688" i="1"/>
  <c r="E5688" i="1" s="1"/>
  <c r="D5686" i="1"/>
  <c r="E5686" i="1" s="1"/>
  <c r="D5684" i="1"/>
  <c r="E5684" i="1" s="1"/>
  <c r="D5682" i="1"/>
  <c r="E5682" i="1" s="1"/>
  <c r="D5671" i="1"/>
  <c r="E5671" i="1" s="1"/>
  <c r="D5669" i="1"/>
  <c r="E5669" i="1" s="1"/>
  <c r="D5656" i="1"/>
  <c r="E5656" i="1" s="1"/>
  <c r="D5652" i="1"/>
  <c r="E5652" i="1" s="1"/>
  <c r="D5650" i="1"/>
  <c r="E5650" i="1" s="1"/>
  <c r="D5639" i="1"/>
  <c r="E5639" i="1" s="1"/>
  <c r="D5637" i="1"/>
  <c r="E5637" i="1" s="1"/>
  <c r="D5624" i="1"/>
  <c r="E5624" i="1" s="1"/>
  <c r="D5620" i="1"/>
  <c r="E5620" i="1" s="1"/>
  <c r="D5618" i="1"/>
  <c r="E5618" i="1" s="1"/>
  <c r="D5607" i="1"/>
  <c r="E5607" i="1" s="1"/>
  <c r="D5605" i="1"/>
  <c r="E5605" i="1" s="1"/>
  <c r="D5592" i="1"/>
  <c r="E5592" i="1" s="1"/>
  <c r="D5588" i="1"/>
  <c r="E5588" i="1" s="1"/>
  <c r="D5586" i="1"/>
  <c r="E5586" i="1" s="1"/>
  <c r="D5575" i="1"/>
  <c r="E5575" i="1" s="1"/>
  <c r="D5573" i="1"/>
  <c r="E5573" i="1" s="1"/>
  <c r="D5560" i="1"/>
  <c r="E5560" i="1" s="1"/>
  <c r="D5556" i="1"/>
  <c r="E5556" i="1" s="1"/>
  <c r="D5554" i="1"/>
  <c r="E5554" i="1" s="1"/>
  <c r="D5543" i="1"/>
  <c r="E5543" i="1" s="1"/>
  <c r="D5541" i="1"/>
  <c r="E5541" i="1" s="1"/>
  <c r="D5528" i="1"/>
  <c r="E5528" i="1" s="1"/>
  <c r="D5524" i="1"/>
  <c r="E5524" i="1" s="1"/>
  <c r="D5522" i="1"/>
  <c r="E5522" i="1" s="1"/>
  <c r="D5511" i="1"/>
  <c r="E5511" i="1" s="1"/>
  <c r="D5509" i="1"/>
  <c r="E5509" i="1" s="1"/>
  <c r="D5496" i="1"/>
  <c r="E5496" i="1" s="1"/>
  <c r="D5492" i="1"/>
  <c r="E5492" i="1" s="1"/>
  <c r="D5490" i="1"/>
  <c r="E5490" i="1" s="1"/>
  <c r="D5479" i="1"/>
  <c r="E5479" i="1" s="1"/>
  <c r="D5477" i="1"/>
  <c r="E5477" i="1" s="1"/>
  <c r="D5464" i="1"/>
  <c r="E5464" i="1" s="1"/>
  <c r="D5460" i="1"/>
  <c r="E5460" i="1" s="1"/>
  <c r="D5458" i="1"/>
  <c r="E5458" i="1" s="1"/>
  <c r="D5447" i="1"/>
  <c r="E5447" i="1" s="1"/>
  <c r="D5445" i="1"/>
  <c r="E5445" i="1" s="1"/>
  <c r="D5432" i="1"/>
  <c r="E5432" i="1" s="1"/>
  <c r="D5428" i="1"/>
  <c r="E5428" i="1" s="1"/>
  <c r="D5426" i="1"/>
  <c r="E5426" i="1" s="1"/>
  <c r="D5415" i="1"/>
  <c r="E5415" i="1" s="1"/>
  <c r="D5413" i="1"/>
  <c r="E5413" i="1" s="1"/>
  <c r="D5400" i="1"/>
  <c r="E5400" i="1" s="1"/>
  <c r="D5396" i="1"/>
  <c r="E5396" i="1" s="1"/>
  <c r="D5394" i="1"/>
  <c r="E5394" i="1" s="1"/>
  <c r="D5329" i="1"/>
  <c r="E5329" i="1" s="1"/>
  <c r="D5327" i="1"/>
  <c r="E5327" i="1" s="1"/>
  <c r="D5325" i="1"/>
  <c r="E5325" i="1" s="1"/>
  <c r="D5312" i="1"/>
  <c r="E5312" i="1" s="1"/>
  <c r="D5308" i="1"/>
  <c r="E5308" i="1" s="1"/>
  <c r="D5306" i="1"/>
  <c r="E5306" i="1" s="1"/>
  <c r="D5265" i="1"/>
  <c r="E5265" i="1" s="1"/>
  <c r="D5201" i="1"/>
  <c r="E5201" i="1" s="1"/>
  <c r="D5123" i="1"/>
  <c r="E5123" i="1" s="1"/>
  <c r="D5766" i="1"/>
  <c r="E5766" i="1" s="1"/>
  <c r="D5760" i="1"/>
  <c r="E5760" i="1" s="1"/>
  <c r="D5749" i="1"/>
  <c r="E5749" i="1" s="1"/>
  <c r="D5747" i="1"/>
  <c r="E5747" i="1" s="1"/>
  <c r="D5683" i="1"/>
  <c r="E5683" i="1" s="1"/>
  <c r="D5680" i="1"/>
  <c r="E5680" i="1" s="1"/>
  <c r="D5676" i="1"/>
  <c r="E5676" i="1" s="1"/>
  <c r="D5674" i="1"/>
  <c r="E5674" i="1" s="1"/>
  <c r="D5663" i="1"/>
  <c r="E5663" i="1" s="1"/>
  <c r="D5661" i="1"/>
  <c r="E5661" i="1" s="1"/>
  <c r="D5651" i="1"/>
  <c r="E5651" i="1" s="1"/>
  <c r="D5648" i="1"/>
  <c r="E5648" i="1" s="1"/>
  <c r="D5644" i="1"/>
  <c r="E5644" i="1" s="1"/>
  <c r="D5642" i="1"/>
  <c r="E5642" i="1" s="1"/>
  <c r="D5631" i="1"/>
  <c r="E5631" i="1" s="1"/>
  <c r="D5629" i="1"/>
  <c r="E5629" i="1" s="1"/>
  <c r="D5619" i="1"/>
  <c r="E5619" i="1" s="1"/>
  <c r="D5616" i="1"/>
  <c r="E5616" i="1" s="1"/>
  <c r="D5612" i="1"/>
  <c r="E5612" i="1" s="1"/>
  <c r="D5610" i="1"/>
  <c r="E5610" i="1" s="1"/>
  <c r="D5599" i="1"/>
  <c r="E5599" i="1" s="1"/>
  <c r="D5597" i="1"/>
  <c r="E5597" i="1" s="1"/>
  <c r="D5587" i="1"/>
  <c r="E5587" i="1" s="1"/>
  <c r="D5584" i="1"/>
  <c r="E5584" i="1" s="1"/>
  <c r="D5580" i="1"/>
  <c r="E5580" i="1" s="1"/>
  <c r="D5578" i="1"/>
  <c r="E5578" i="1" s="1"/>
  <c r="D5567" i="1"/>
  <c r="E5567" i="1" s="1"/>
  <c r="D5565" i="1"/>
  <c r="E5565" i="1" s="1"/>
  <c r="D5555" i="1"/>
  <c r="E5555" i="1" s="1"/>
  <c r="D5552" i="1"/>
  <c r="E5552" i="1" s="1"/>
  <c r="D5548" i="1"/>
  <c r="E5548" i="1" s="1"/>
  <c r="D5546" i="1"/>
  <c r="E5546" i="1" s="1"/>
  <c r="D5535" i="1"/>
  <c r="E5535" i="1" s="1"/>
  <c r="D5533" i="1"/>
  <c r="E5533" i="1" s="1"/>
  <c r="D5523" i="1"/>
  <c r="E5523" i="1" s="1"/>
  <c r="D5520" i="1"/>
  <c r="E5520" i="1" s="1"/>
  <c r="D5516" i="1"/>
  <c r="E5516" i="1" s="1"/>
  <c r="D5514" i="1"/>
  <c r="E5514" i="1" s="1"/>
  <c r="D5503" i="1"/>
  <c r="E5503" i="1" s="1"/>
  <c r="D5501" i="1"/>
  <c r="E5501" i="1" s="1"/>
  <c r="D5491" i="1"/>
  <c r="E5491" i="1" s="1"/>
  <c r="D5488" i="1"/>
  <c r="E5488" i="1" s="1"/>
  <c r="D5484" i="1"/>
  <c r="E5484" i="1" s="1"/>
  <c r="D5482" i="1"/>
  <c r="E5482" i="1" s="1"/>
  <c r="D5471" i="1"/>
  <c r="E5471" i="1" s="1"/>
  <c r="D5469" i="1"/>
  <c r="E5469" i="1" s="1"/>
  <c r="D5459" i="1"/>
  <c r="E5459" i="1" s="1"/>
  <c r="D5456" i="1"/>
  <c r="E5456" i="1" s="1"/>
  <c r="D5452" i="1"/>
  <c r="E5452" i="1" s="1"/>
  <c r="D5450" i="1"/>
  <c r="E5450" i="1" s="1"/>
  <c r="D5439" i="1"/>
  <c r="E5439" i="1" s="1"/>
  <c r="D5437" i="1"/>
  <c r="E5437" i="1" s="1"/>
  <c r="D5424" i="1"/>
  <c r="E5424" i="1" s="1"/>
  <c r="D5420" i="1"/>
  <c r="E5420" i="1" s="1"/>
  <c r="D5361" i="1"/>
  <c r="E5361" i="1" s="1"/>
  <c r="D5359" i="1"/>
  <c r="E5359" i="1" s="1"/>
  <c r="D5357" i="1"/>
  <c r="E5357" i="1" s="1"/>
  <c r="D5344" i="1"/>
  <c r="E5344" i="1" s="1"/>
  <c r="D5340" i="1"/>
  <c r="E5340" i="1" s="1"/>
  <c r="D5338" i="1"/>
  <c r="E5338" i="1" s="1"/>
  <c r="D5675" i="1"/>
  <c r="E5675" i="1" s="1"/>
  <c r="D5643" i="1"/>
  <c r="E5643" i="1" s="1"/>
  <c r="D5611" i="1"/>
  <c r="E5611" i="1" s="1"/>
  <c r="D5579" i="1"/>
  <c r="E5579" i="1" s="1"/>
  <c r="D5547" i="1"/>
  <c r="E5547" i="1" s="1"/>
  <c r="D5515" i="1"/>
  <c r="E5515" i="1" s="1"/>
  <c r="D5483" i="1"/>
  <c r="E5483" i="1" s="1"/>
  <c r="D5451" i="1"/>
  <c r="E5451" i="1" s="1"/>
  <c r="D5431" i="1"/>
  <c r="E5431" i="1" s="1"/>
  <c r="D5429" i="1"/>
  <c r="E5429" i="1" s="1"/>
  <c r="D5419" i="1"/>
  <c r="E5419" i="1" s="1"/>
  <c r="D5393" i="1"/>
  <c r="E5393" i="1" s="1"/>
  <c r="D5391" i="1"/>
  <c r="E5391" i="1" s="1"/>
  <c r="D5389" i="1"/>
  <c r="E5389" i="1" s="1"/>
  <c r="D5379" i="1"/>
  <c r="E5379" i="1" s="1"/>
  <c r="D5376" i="1"/>
  <c r="E5376" i="1" s="1"/>
  <c r="D5372" i="1"/>
  <c r="E5372" i="1" s="1"/>
  <c r="D5370" i="1"/>
  <c r="E5370" i="1" s="1"/>
  <c r="D5351" i="1"/>
  <c r="E5351" i="1" s="1"/>
  <c r="D5349" i="1"/>
  <c r="E5349" i="1" s="1"/>
  <c r="D5336" i="1"/>
  <c r="E5336" i="1" s="1"/>
  <c r="D5332" i="1"/>
  <c r="E5332" i="1" s="1"/>
  <c r="D5297" i="1"/>
  <c r="E5297" i="1" s="1"/>
  <c r="D5295" i="1"/>
  <c r="E5295" i="1" s="1"/>
  <c r="D5233" i="1"/>
  <c r="E5233" i="1" s="1"/>
  <c r="D5418" i="1"/>
  <c r="E5418" i="1" s="1"/>
  <c r="D5407" i="1"/>
  <c r="E5407" i="1" s="1"/>
  <c r="D5405" i="1"/>
  <c r="E5405" i="1" s="1"/>
  <c r="D5395" i="1"/>
  <c r="E5395" i="1" s="1"/>
  <c r="D5392" i="1"/>
  <c r="E5392" i="1" s="1"/>
  <c r="D5388" i="1"/>
  <c r="E5388" i="1" s="1"/>
  <c r="D5386" i="1"/>
  <c r="E5386" i="1" s="1"/>
  <c r="D5375" i="1"/>
  <c r="E5375" i="1" s="1"/>
  <c r="D5373" i="1"/>
  <c r="E5373" i="1" s="1"/>
  <c r="D5363" i="1"/>
  <c r="E5363" i="1" s="1"/>
  <c r="D5360" i="1"/>
  <c r="E5360" i="1" s="1"/>
  <c r="D5356" i="1"/>
  <c r="E5356" i="1" s="1"/>
  <c r="D5354" i="1"/>
  <c r="E5354" i="1" s="1"/>
  <c r="D5343" i="1"/>
  <c r="E5343" i="1" s="1"/>
  <c r="D5341" i="1"/>
  <c r="E5341" i="1" s="1"/>
  <c r="D5331" i="1"/>
  <c r="E5331" i="1" s="1"/>
  <c r="D5328" i="1"/>
  <c r="E5328" i="1" s="1"/>
  <c r="D5324" i="1"/>
  <c r="E5324" i="1" s="1"/>
  <c r="D5322" i="1"/>
  <c r="E5322" i="1" s="1"/>
  <c r="D5311" i="1"/>
  <c r="E5311" i="1" s="1"/>
  <c r="D5309" i="1"/>
  <c r="E5309" i="1" s="1"/>
  <c r="D5299" i="1"/>
  <c r="E5299" i="1" s="1"/>
  <c r="D5296" i="1"/>
  <c r="E5296" i="1" s="1"/>
  <c r="D5292" i="1"/>
  <c r="E5292" i="1" s="1"/>
  <c r="D5290" i="1"/>
  <c r="E5290" i="1" s="1"/>
  <c r="D5279" i="1"/>
  <c r="E5279" i="1" s="1"/>
  <c r="D5277" i="1"/>
  <c r="E5277" i="1" s="1"/>
  <c r="D5267" i="1"/>
  <c r="E5267" i="1" s="1"/>
  <c r="D5264" i="1"/>
  <c r="E5264" i="1" s="1"/>
  <c r="D5260" i="1"/>
  <c r="E5260" i="1" s="1"/>
  <c r="D5258" i="1"/>
  <c r="E5258" i="1" s="1"/>
  <c r="D5247" i="1"/>
  <c r="E5247" i="1" s="1"/>
  <c r="D5245" i="1"/>
  <c r="E5245" i="1" s="1"/>
  <c r="D5235" i="1"/>
  <c r="E5235" i="1" s="1"/>
  <c r="D5232" i="1"/>
  <c r="E5232" i="1" s="1"/>
  <c r="D5228" i="1"/>
  <c r="E5228" i="1" s="1"/>
  <c r="D5226" i="1"/>
  <c r="E5226" i="1" s="1"/>
  <c r="D5215" i="1"/>
  <c r="E5215" i="1" s="1"/>
  <c r="D5213" i="1"/>
  <c r="E5213" i="1" s="1"/>
  <c r="D5203" i="1"/>
  <c r="E5203" i="1" s="1"/>
  <c r="D5200" i="1"/>
  <c r="E5200" i="1" s="1"/>
  <c r="D5196" i="1"/>
  <c r="E5196" i="1" s="1"/>
  <c r="D5194" i="1"/>
  <c r="E5194" i="1" s="1"/>
  <c r="D5183" i="1"/>
  <c r="E5183" i="1" s="1"/>
  <c r="D5181" i="1"/>
  <c r="E5181" i="1" s="1"/>
  <c r="D5168" i="1"/>
  <c r="E5168" i="1" s="1"/>
  <c r="D5164" i="1"/>
  <c r="E5164" i="1" s="1"/>
  <c r="D5162" i="1"/>
  <c r="E5162" i="1" s="1"/>
  <c r="D5125" i="1"/>
  <c r="E5125" i="1" s="1"/>
  <c r="D5099" i="1"/>
  <c r="E5099" i="1" s="1"/>
  <c r="D5097" i="1"/>
  <c r="E5097" i="1" s="1"/>
  <c r="D5095" i="1"/>
  <c r="E5095" i="1" s="1"/>
  <c r="D5086" i="1"/>
  <c r="E5086" i="1" s="1"/>
  <c r="D5082" i="1"/>
  <c r="E5082" i="1" s="1"/>
  <c r="D5078" i="1"/>
  <c r="E5078" i="1" s="1"/>
  <c r="D5044" i="1"/>
  <c r="E5044" i="1" s="1"/>
  <c r="D5038" i="1"/>
  <c r="E5038" i="1" s="1"/>
  <c r="D5036" i="1"/>
  <c r="E5036" i="1" s="1"/>
  <c r="D4997" i="1"/>
  <c r="E4997" i="1" s="1"/>
  <c r="D4971" i="1"/>
  <c r="E4971" i="1" s="1"/>
  <c r="D4969" i="1"/>
  <c r="E4969" i="1" s="1"/>
  <c r="D4967" i="1"/>
  <c r="E4967" i="1" s="1"/>
  <c r="D4958" i="1"/>
  <c r="E4958" i="1" s="1"/>
  <c r="D4954" i="1"/>
  <c r="E4954" i="1" s="1"/>
  <c r="D4950" i="1"/>
  <c r="E4950" i="1" s="1"/>
  <c r="D4916" i="1"/>
  <c r="E4916" i="1" s="1"/>
  <c r="D4910" i="1"/>
  <c r="E4910" i="1" s="1"/>
  <c r="D4908" i="1"/>
  <c r="E4908" i="1" s="1"/>
  <c r="D5293" i="1"/>
  <c r="E5293" i="1" s="1"/>
  <c r="D5280" i="1"/>
  <c r="E5280" i="1" s="1"/>
  <c r="D5276" i="1"/>
  <c r="E5276" i="1" s="1"/>
  <c r="D5274" i="1"/>
  <c r="E5274" i="1" s="1"/>
  <c r="D5263" i="1"/>
  <c r="E5263" i="1" s="1"/>
  <c r="D5261" i="1"/>
  <c r="E5261" i="1" s="1"/>
  <c r="D5248" i="1"/>
  <c r="E5248" i="1" s="1"/>
  <c r="D5244" i="1"/>
  <c r="E5244" i="1" s="1"/>
  <c r="D5242" i="1"/>
  <c r="E5242" i="1" s="1"/>
  <c r="D5231" i="1"/>
  <c r="E5231" i="1" s="1"/>
  <c r="D5229" i="1"/>
  <c r="E5229" i="1" s="1"/>
  <c r="D5216" i="1"/>
  <c r="E5216" i="1" s="1"/>
  <c r="D5212" i="1"/>
  <c r="E5212" i="1" s="1"/>
  <c r="D5210" i="1"/>
  <c r="E5210" i="1" s="1"/>
  <c r="D5199" i="1"/>
  <c r="E5199" i="1" s="1"/>
  <c r="D5197" i="1"/>
  <c r="E5197" i="1" s="1"/>
  <c r="D5184" i="1"/>
  <c r="E5184" i="1" s="1"/>
  <c r="D5180" i="1"/>
  <c r="E5180" i="1" s="1"/>
  <c r="D5178" i="1"/>
  <c r="E5178" i="1" s="1"/>
  <c r="D5161" i="1"/>
  <c r="E5161" i="1" s="1"/>
  <c r="D5159" i="1"/>
  <c r="E5159" i="1" s="1"/>
  <c r="D5150" i="1"/>
  <c r="E5150" i="1" s="1"/>
  <c r="D5146" i="1"/>
  <c r="E5146" i="1" s="1"/>
  <c r="D5142" i="1"/>
  <c r="E5142" i="1" s="1"/>
  <c r="D5108" i="1"/>
  <c r="E5108" i="1" s="1"/>
  <c r="D5102" i="1"/>
  <c r="E5102" i="1" s="1"/>
  <c r="D5100" i="1"/>
  <c r="E5100" i="1" s="1"/>
  <c r="D5035" i="1"/>
  <c r="E5035" i="1" s="1"/>
  <c r="D5033" i="1"/>
  <c r="E5033" i="1" s="1"/>
  <c r="D5031" i="1"/>
  <c r="E5031" i="1" s="1"/>
  <c r="D5022" i="1"/>
  <c r="E5022" i="1" s="1"/>
  <c r="D5018" i="1"/>
  <c r="E5018" i="1" s="1"/>
  <c r="D5014" i="1"/>
  <c r="E5014" i="1" s="1"/>
  <c r="D4980" i="1"/>
  <c r="E4980" i="1" s="1"/>
  <c r="D4974" i="1"/>
  <c r="E4974" i="1" s="1"/>
  <c r="D4972" i="1"/>
  <c r="E4972" i="1" s="1"/>
  <c r="D4907" i="1"/>
  <c r="E4907" i="1" s="1"/>
  <c r="D4905" i="1"/>
  <c r="E4905" i="1" s="1"/>
  <c r="D4903" i="1"/>
  <c r="E4903" i="1" s="1"/>
  <c r="D4894" i="1"/>
  <c r="E4894" i="1" s="1"/>
  <c r="D4890" i="1"/>
  <c r="E4890" i="1" s="1"/>
  <c r="D4886" i="1"/>
  <c r="E4886" i="1" s="1"/>
  <c r="D5330" i="1"/>
  <c r="E5330" i="1" s="1"/>
  <c r="D5319" i="1"/>
  <c r="E5319" i="1" s="1"/>
  <c r="D5317" i="1"/>
  <c r="E5317" i="1" s="1"/>
  <c r="D5304" i="1"/>
  <c r="E5304" i="1" s="1"/>
  <c r="D5300" i="1"/>
  <c r="E5300" i="1" s="1"/>
  <c r="D5298" i="1"/>
  <c r="E5298" i="1" s="1"/>
  <c r="D5287" i="1"/>
  <c r="E5287" i="1" s="1"/>
  <c r="D5285" i="1"/>
  <c r="E5285" i="1" s="1"/>
  <c r="D5272" i="1"/>
  <c r="E5272" i="1" s="1"/>
  <c r="D5268" i="1"/>
  <c r="E5268" i="1" s="1"/>
  <c r="D5266" i="1"/>
  <c r="E5266" i="1" s="1"/>
  <c r="D5255" i="1"/>
  <c r="E5255" i="1" s="1"/>
  <c r="D5253" i="1"/>
  <c r="E5253" i="1" s="1"/>
  <c r="D5240" i="1"/>
  <c r="E5240" i="1" s="1"/>
  <c r="D5236" i="1"/>
  <c r="E5236" i="1" s="1"/>
  <c r="D5234" i="1"/>
  <c r="E5234" i="1" s="1"/>
  <c r="D5223" i="1"/>
  <c r="E5223" i="1" s="1"/>
  <c r="D5221" i="1"/>
  <c r="E5221" i="1" s="1"/>
  <c r="D5208" i="1"/>
  <c r="E5208" i="1" s="1"/>
  <c r="D5204" i="1"/>
  <c r="E5204" i="1" s="1"/>
  <c r="D5202" i="1"/>
  <c r="E5202" i="1" s="1"/>
  <c r="D5191" i="1"/>
  <c r="E5191" i="1" s="1"/>
  <c r="D5189" i="1"/>
  <c r="E5189" i="1" s="1"/>
  <c r="D5176" i="1"/>
  <c r="E5176" i="1" s="1"/>
  <c r="D5172" i="1"/>
  <c r="E5172" i="1" s="1"/>
  <c r="D5170" i="1"/>
  <c r="E5170" i="1" s="1"/>
  <c r="D5140" i="1"/>
  <c r="E5140" i="1" s="1"/>
  <c r="D5134" i="1"/>
  <c r="E5134" i="1" s="1"/>
  <c r="D5132" i="1"/>
  <c r="E5132" i="1" s="1"/>
  <c r="D5067" i="1"/>
  <c r="E5067" i="1" s="1"/>
  <c r="D5065" i="1"/>
  <c r="E5065" i="1" s="1"/>
  <c r="D5063" i="1"/>
  <c r="E5063" i="1" s="1"/>
  <c r="D5054" i="1"/>
  <c r="E5054" i="1" s="1"/>
  <c r="D5050" i="1"/>
  <c r="E5050" i="1" s="1"/>
  <c r="D5046" i="1"/>
  <c r="E5046" i="1" s="1"/>
  <c r="D5012" i="1"/>
  <c r="E5012" i="1" s="1"/>
  <c r="D5006" i="1"/>
  <c r="E5006" i="1" s="1"/>
  <c r="D5004" i="1"/>
  <c r="E5004" i="1" s="1"/>
  <c r="D4939" i="1"/>
  <c r="E4939" i="1" s="1"/>
  <c r="D4937" i="1"/>
  <c r="E4937" i="1" s="1"/>
  <c r="D4935" i="1"/>
  <c r="E4935" i="1" s="1"/>
  <c r="D4926" i="1"/>
  <c r="E4926" i="1" s="1"/>
  <c r="D4922" i="1"/>
  <c r="E4922" i="1" s="1"/>
  <c r="D4918" i="1"/>
  <c r="E4918" i="1" s="1"/>
  <c r="D4843" i="1"/>
  <c r="E4843" i="1" s="1"/>
  <c r="D5173" i="1"/>
  <c r="E5173" i="1" s="1"/>
  <c r="D5163" i="1"/>
  <c r="E5163" i="1" s="1"/>
  <c r="D5158" i="1"/>
  <c r="E5158" i="1" s="1"/>
  <c r="D5156" i="1"/>
  <c r="E5156" i="1" s="1"/>
  <c r="D5147" i="1"/>
  <c r="E5147" i="1" s="1"/>
  <c r="D5145" i="1"/>
  <c r="E5145" i="1" s="1"/>
  <c r="D5133" i="1"/>
  <c r="E5133" i="1" s="1"/>
  <c r="D5130" i="1"/>
  <c r="E5130" i="1" s="1"/>
  <c r="D5126" i="1"/>
  <c r="E5126" i="1" s="1"/>
  <c r="D5124" i="1"/>
  <c r="E5124" i="1" s="1"/>
  <c r="D5115" i="1"/>
  <c r="E5115" i="1" s="1"/>
  <c r="D5113" i="1"/>
  <c r="E5113" i="1" s="1"/>
  <c r="D5101" i="1"/>
  <c r="E5101" i="1" s="1"/>
  <c r="D5098" i="1"/>
  <c r="E5098" i="1" s="1"/>
  <c r="D5094" i="1"/>
  <c r="E5094" i="1" s="1"/>
  <c r="D5092" i="1"/>
  <c r="E5092" i="1" s="1"/>
  <c r="D5083" i="1"/>
  <c r="E5083" i="1" s="1"/>
  <c r="D5081" i="1"/>
  <c r="E5081" i="1" s="1"/>
  <c r="D5069" i="1"/>
  <c r="E5069" i="1" s="1"/>
  <c r="D5066" i="1"/>
  <c r="E5066" i="1" s="1"/>
  <c r="D5062" i="1"/>
  <c r="E5062" i="1" s="1"/>
  <c r="D5060" i="1"/>
  <c r="E5060" i="1" s="1"/>
  <c r="D5051" i="1"/>
  <c r="E5051" i="1" s="1"/>
  <c r="D5049" i="1"/>
  <c r="E5049" i="1" s="1"/>
  <c r="D5037" i="1"/>
  <c r="E5037" i="1" s="1"/>
  <c r="D5034" i="1"/>
  <c r="E5034" i="1" s="1"/>
  <c r="D5030" i="1"/>
  <c r="E5030" i="1" s="1"/>
  <c r="D5028" i="1"/>
  <c r="E5028" i="1" s="1"/>
  <c r="D5019" i="1"/>
  <c r="E5019" i="1" s="1"/>
  <c r="D5017" i="1"/>
  <c r="E5017" i="1" s="1"/>
  <c r="D5005" i="1"/>
  <c r="E5005" i="1" s="1"/>
  <c r="D5002" i="1"/>
  <c r="E5002" i="1" s="1"/>
  <c r="D4998" i="1"/>
  <c r="E4998" i="1" s="1"/>
  <c r="D4996" i="1"/>
  <c r="E4996" i="1" s="1"/>
  <c r="D4987" i="1"/>
  <c r="E4987" i="1" s="1"/>
  <c r="D4985" i="1"/>
  <c r="E4985" i="1" s="1"/>
  <c r="D4973" i="1"/>
  <c r="E4973" i="1" s="1"/>
  <c r="D4970" i="1"/>
  <c r="E4970" i="1" s="1"/>
  <c r="D4966" i="1"/>
  <c r="E4966" i="1" s="1"/>
  <c r="D4964" i="1"/>
  <c r="E4964" i="1" s="1"/>
  <c r="D4955" i="1"/>
  <c r="E4955" i="1" s="1"/>
  <c r="D4953" i="1"/>
  <c r="E4953" i="1" s="1"/>
  <c r="D4941" i="1"/>
  <c r="E4941" i="1" s="1"/>
  <c r="D4938" i="1"/>
  <c r="E4938" i="1" s="1"/>
  <c r="D4934" i="1"/>
  <c r="E4934" i="1" s="1"/>
  <c r="D4932" i="1"/>
  <c r="E4932" i="1" s="1"/>
  <c r="D4923" i="1"/>
  <c r="E4923" i="1" s="1"/>
  <c r="D4921" i="1"/>
  <c r="E4921" i="1" s="1"/>
  <c r="D4909" i="1"/>
  <c r="E4909" i="1" s="1"/>
  <c r="D4906" i="1"/>
  <c r="E4906" i="1" s="1"/>
  <c r="D4902" i="1"/>
  <c r="E4902" i="1" s="1"/>
  <c r="D4900" i="1"/>
  <c r="E4900" i="1" s="1"/>
  <c r="D4891" i="1"/>
  <c r="E4891" i="1" s="1"/>
  <c r="D4889" i="1"/>
  <c r="E4889" i="1" s="1"/>
  <c r="D4877" i="1"/>
  <c r="E4877" i="1" s="1"/>
  <c r="D4874" i="1"/>
  <c r="E4874" i="1" s="1"/>
  <c r="D4853" i="1"/>
  <c r="E4853" i="1" s="1"/>
  <c r="D4845" i="1"/>
  <c r="E4845" i="1" s="1"/>
  <c r="D4842" i="1"/>
  <c r="E4842" i="1" s="1"/>
  <c r="D4821" i="1"/>
  <c r="E4821" i="1" s="1"/>
  <c r="D4813" i="1"/>
  <c r="E4813" i="1" s="1"/>
  <c r="D4810" i="1"/>
  <c r="E4810" i="1" s="1"/>
  <c r="D4789" i="1"/>
  <c r="E4789" i="1" s="1"/>
  <c r="D4776" i="1"/>
  <c r="E4776" i="1" s="1"/>
  <c r="D4744" i="1"/>
  <c r="E4744" i="1" s="1"/>
  <c r="D4737" i="1"/>
  <c r="E4737" i="1" s="1"/>
  <c r="D4712" i="1"/>
  <c r="E4712" i="1" s="1"/>
  <c r="D4705" i="1"/>
  <c r="E4705" i="1" s="1"/>
  <c r="D4680" i="1"/>
  <c r="E4680" i="1" s="1"/>
  <c r="D4673" i="1"/>
  <c r="E4673" i="1" s="1"/>
  <c r="D4648" i="1"/>
  <c r="E4648" i="1" s="1"/>
  <c r="D4641" i="1"/>
  <c r="E4641" i="1" s="1"/>
  <c r="D4622" i="1"/>
  <c r="E4622" i="1" s="1"/>
  <c r="D4616" i="1"/>
  <c r="E4616" i="1" s="1"/>
  <c r="D4609" i="1"/>
  <c r="E4609" i="1" s="1"/>
  <c r="D4605" i="1"/>
  <c r="E4605" i="1" s="1"/>
  <c r="D4590" i="1"/>
  <c r="E4590" i="1" s="1"/>
  <c r="D4584" i="1"/>
  <c r="E4584" i="1" s="1"/>
  <c r="D4577" i="1"/>
  <c r="E4577" i="1" s="1"/>
  <c r="D4573" i="1"/>
  <c r="E4573" i="1" s="1"/>
  <c r="D4558" i="1"/>
  <c r="E4558" i="1" s="1"/>
  <c r="D4552" i="1"/>
  <c r="E4552" i="1" s="1"/>
  <c r="D4545" i="1"/>
  <c r="E4545" i="1" s="1"/>
  <c r="D4541" i="1"/>
  <c r="E4541" i="1" s="1"/>
  <c r="D4526" i="1"/>
  <c r="E4526" i="1" s="1"/>
  <c r="D4520" i="1"/>
  <c r="E4520" i="1" s="1"/>
  <c r="D4513" i="1"/>
  <c r="E4513" i="1" s="1"/>
  <c r="D4509" i="1"/>
  <c r="E4509" i="1" s="1"/>
  <c r="D4494" i="1"/>
  <c r="E4494" i="1" s="1"/>
  <c r="D4488" i="1"/>
  <c r="E4488" i="1" s="1"/>
  <c r="D4481" i="1"/>
  <c r="E4481" i="1" s="1"/>
  <c r="D4477" i="1"/>
  <c r="E4477" i="1" s="1"/>
  <c r="D4462" i="1"/>
  <c r="E4462" i="1" s="1"/>
  <c r="D4456" i="1"/>
  <c r="E4456" i="1" s="1"/>
  <c r="D4449" i="1"/>
  <c r="E4449" i="1" s="1"/>
  <c r="D4445" i="1"/>
  <c r="E4445" i="1" s="1"/>
  <c r="D4430" i="1"/>
  <c r="E4430" i="1" s="1"/>
  <c r="D4424" i="1"/>
  <c r="E4424" i="1" s="1"/>
  <c r="D4417" i="1"/>
  <c r="E4417" i="1" s="1"/>
  <c r="D4413" i="1"/>
  <c r="E4413" i="1" s="1"/>
  <c r="D4398" i="1"/>
  <c r="E4398" i="1" s="1"/>
  <c r="D4396" i="1"/>
  <c r="E4396" i="1" s="1"/>
  <c r="D4392" i="1"/>
  <c r="E4392" i="1" s="1"/>
  <c r="D4385" i="1"/>
  <c r="E4385" i="1" s="1"/>
  <c r="D4381" i="1"/>
  <c r="E4381" i="1" s="1"/>
  <c r="D4366" i="1"/>
  <c r="E4366" i="1" s="1"/>
  <c r="D4364" i="1"/>
  <c r="E4364" i="1" s="1"/>
  <c r="D4360" i="1"/>
  <c r="E4360" i="1" s="1"/>
  <c r="D4353" i="1"/>
  <c r="E4353" i="1" s="1"/>
  <c r="D4349" i="1"/>
  <c r="E4349" i="1" s="1"/>
  <c r="D4334" i="1"/>
  <c r="E4334" i="1" s="1"/>
  <c r="D4332" i="1"/>
  <c r="E4332" i="1" s="1"/>
  <c r="D4328" i="1"/>
  <c r="E4328" i="1" s="1"/>
  <c r="D4321" i="1"/>
  <c r="E4321" i="1" s="1"/>
  <c r="D4317" i="1"/>
  <c r="E4317" i="1" s="1"/>
  <c r="D4302" i="1"/>
  <c r="E4302" i="1" s="1"/>
  <c r="D4300" i="1"/>
  <c r="E4300" i="1" s="1"/>
  <c r="D4296" i="1"/>
  <c r="E4296" i="1" s="1"/>
  <c r="D4289" i="1"/>
  <c r="E4289" i="1" s="1"/>
  <c r="D4285" i="1"/>
  <c r="E4285" i="1" s="1"/>
  <c r="D4270" i="1"/>
  <c r="E4270" i="1" s="1"/>
  <c r="D4268" i="1"/>
  <c r="E4268" i="1" s="1"/>
  <c r="D4264" i="1"/>
  <c r="E4264" i="1" s="1"/>
  <c r="D4257" i="1"/>
  <c r="E4257" i="1" s="1"/>
  <c r="D4253" i="1"/>
  <c r="E4253" i="1" s="1"/>
  <c r="D4238" i="1"/>
  <c r="E4238" i="1" s="1"/>
  <c r="D4236" i="1"/>
  <c r="E4236" i="1" s="1"/>
  <c r="D4232" i="1"/>
  <c r="E4232" i="1" s="1"/>
  <c r="D4225" i="1"/>
  <c r="E4225" i="1" s="1"/>
  <c r="D4221" i="1"/>
  <c r="E4221" i="1" s="1"/>
  <c r="D4206" i="1"/>
  <c r="E4206" i="1" s="1"/>
  <c r="D4204" i="1"/>
  <c r="E4204" i="1" s="1"/>
  <c r="D4200" i="1"/>
  <c r="E4200" i="1" s="1"/>
  <c r="D4193" i="1"/>
  <c r="E4193" i="1" s="1"/>
  <c r="D4189" i="1"/>
  <c r="E4189" i="1" s="1"/>
  <c r="D4174" i="1"/>
  <c r="E4174" i="1" s="1"/>
  <c r="D4172" i="1"/>
  <c r="E4172" i="1" s="1"/>
  <c r="D4168" i="1"/>
  <c r="E4168" i="1" s="1"/>
  <c r="D4161" i="1"/>
  <c r="E4161" i="1" s="1"/>
  <c r="D4157" i="1"/>
  <c r="E4157" i="1" s="1"/>
  <c r="D4142" i="1"/>
  <c r="E4142" i="1" s="1"/>
  <c r="D4140" i="1"/>
  <c r="E4140" i="1" s="1"/>
  <c r="D4136" i="1"/>
  <c r="E4136" i="1" s="1"/>
  <c r="D4129" i="1"/>
  <c r="E4129" i="1" s="1"/>
  <c r="D4125" i="1"/>
  <c r="E4125" i="1" s="1"/>
  <c r="D4110" i="1"/>
  <c r="E4110" i="1" s="1"/>
  <c r="D4108" i="1"/>
  <c r="E4108" i="1" s="1"/>
  <c r="D4104" i="1"/>
  <c r="E4104" i="1" s="1"/>
  <c r="D4097" i="1"/>
  <c r="E4097" i="1" s="1"/>
  <c r="D4093" i="1"/>
  <c r="E4093" i="1" s="1"/>
  <c r="D4078" i="1"/>
  <c r="E4078" i="1" s="1"/>
  <c r="D4076" i="1"/>
  <c r="E4076" i="1" s="1"/>
  <c r="D4072" i="1"/>
  <c r="E4072" i="1" s="1"/>
  <c r="D4065" i="1"/>
  <c r="E4065" i="1" s="1"/>
  <c r="D4061" i="1"/>
  <c r="E4061" i="1" s="1"/>
  <c r="D4046" i="1"/>
  <c r="E4046" i="1" s="1"/>
  <c r="D4044" i="1"/>
  <c r="E4044" i="1" s="1"/>
  <c r="D4040" i="1"/>
  <c r="E4040" i="1" s="1"/>
  <c r="D4033" i="1"/>
  <c r="E4033" i="1" s="1"/>
  <c r="D4029" i="1"/>
  <c r="E4029" i="1" s="1"/>
  <c r="D4014" i="1"/>
  <c r="E4014" i="1" s="1"/>
  <c r="D4012" i="1"/>
  <c r="E4012" i="1" s="1"/>
  <c r="D4008" i="1"/>
  <c r="E4008" i="1" s="1"/>
  <c r="D4001" i="1"/>
  <c r="E4001" i="1" s="1"/>
  <c r="D3997" i="1"/>
  <c r="E3997" i="1" s="1"/>
  <c r="D3982" i="1"/>
  <c r="E3982" i="1" s="1"/>
  <c r="D3980" i="1"/>
  <c r="E3980" i="1" s="1"/>
  <c r="D3976" i="1"/>
  <c r="E3976" i="1" s="1"/>
  <c r="D3969" i="1"/>
  <c r="E3969" i="1" s="1"/>
  <c r="D3965" i="1"/>
  <c r="E3965" i="1" s="1"/>
  <c r="D3950" i="1"/>
  <c r="E3950" i="1" s="1"/>
  <c r="D3948" i="1"/>
  <c r="E3948" i="1" s="1"/>
  <c r="D3944" i="1"/>
  <c r="E3944" i="1" s="1"/>
  <c r="D3937" i="1"/>
  <c r="E3937" i="1" s="1"/>
  <c r="D3933" i="1"/>
  <c r="E3933" i="1" s="1"/>
  <c r="D3918" i="1"/>
  <c r="E3918" i="1" s="1"/>
  <c r="D3916" i="1"/>
  <c r="E3916" i="1" s="1"/>
  <c r="D3912" i="1"/>
  <c r="E3912" i="1" s="1"/>
  <c r="D3905" i="1"/>
  <c r="E3905" i="1" s="1"/>
  <c r="D3901" i="1"/>
  <c r="E3901" i="1" s="1"/>
  <c r="D3886" i="1"/>
  <c r="E3886" i="1" s="1"/>
  <c r="D3884" i="1"/>
  <c r="E3884" i="1" s="1"/>
  <c r="D3880" i="1"/>
  <c r="E3880" i="1" s="1"/>
  <c r="D3873" i="1"/>
  <c r="E3873" i="1" s="1"/>
  <c r="D3869" i="1"/>
  <c r="E3869" i="1" s="1"/>
  <c r="D3854" i="1"/>
  <c r="E3854" i="1" s="1"/>
  <c r="D3852" i="1"/>
  <c r="E3852" i="1" s="1"/>
  <c r="D3848" i="1"/>
  <c r="E3848" i="1" s="1"/>
  <c r="D3841" i="1"/>
  <c r="E3841" i="1" s="1"/>
  <c r="D3837" i="1"/>
  <c r="E3837" i="1" s="1"/>
  <c r="D3822" i="1"/>
  <c r="E3822" i="1" s="1"/>
  <c r="D3820" i="1"/>
  <c r="E3820" i="1" s="1"/>
  <c r="D3816" i="1"/>
  <c r="E3816" i="1" s="1"/>
  <c r="D3809" i="1"/>
  <c r="E3809" i="1" s="1"/>
  <c r="D3807" i="1"/>
  <c r="E3807" i="1" s="1"/>
  <c r="D3803" i="1"/>
  <c r="E3803" i="1" s="1"/>
  <c r="D3777" i="1"/>
  <c r="E3777" i="1" s="1"/>
  <c r="D3775" i="1"/>
  <c r="E3775" i="1" s="1"/>
  <c r="D3771" i="1"/>
  <c r="E3771" i="1" s="1"/>
  <c r="D3745" i="1"/>
  <c r="E3745" i="1" s="1"/>
  <c r="D3743" i="1"/>
  <c r="E3743" i="1" s="1"/>
  <c r="D3739" i="1"/>
  <c r="E3739" i="1" s="1"/>
  <c r="D3713" i="1"/>
  <c r="E3713" i="1" s="1"/>
  <c r="D3711" i="1"/>
  <c r="E3711" i="1" s="1"/>
  <c r="D3707" i="1"/>
  <c r="E3707" i="1" s="1"/>
  <c r="D3681" i="1"/>
  <c r="E3681" i="1" s="1"/>
  <c r="D3679" i="1"/>
  <c r="E3679" i="1" s="1"/>
  <c r="D3675" i="1"/>
  <c r="E3675" i="1" s="1"/>
  <c r="D3649" i="1"/>
  <c r="E3649" i="1" s="1"/>
  <c r="D3647" i="1"/>
  <c r="E3647" i="1" s="1"/>
  <c r="D3643" i="1"/>
  <c r="E3643" i="1" s="1"/>
  <c r="D3595" i="1"/>
  <c r="E3595" i="1" s="1"/>
  <c r="D3565" i="1"/>
  <c r="E3565" i="1" s="1"/>
  <c r="D3561" i="1"/>
  <c r="E3561" i="1" s="1"/>
  <c r="D3559" i="1"/>
  <c r="E3559" i="1" s="1"/>
  <c r="D3555" i="1"/>
  <c r="E3555" i="1" s="1"/>
  <c r="D3531" i="1"/>
  <c r="E3531" i="1" s="1"/>
  <c r="D3495" i="1"/>
  <c r="E3495" i="1" s="1"/>
  <c r="D3481" i="1"/>
  <c r="E3481" i="1" s="1"/>
  <c r="D3477" i="1"/>
  <c r="E3477" i="1" s="1"/>
  <c r="D3475" i="1"/>
  <c r="E3475" i="1" s="1"/>
  <c r="D3463" i="1"/>
  <c r="E3463" i="1" s="1"/>
  <c r="D3460" i="1"/>
  <c r="E3460" i="1" s="1"/>
  <c r="D3456" i="1"/>
  <c r="E3456" i="1" s="1"/>
  <c r="D3445" i="1"/>
  <c r="E3445" i="1" s="1"/>
  <c r="D3443" i="1"/>
  <c r="E3443" i="1" s="1"/>
  <c r="D3428" i="1"/>
  <c r="E3428" i="1" s="1"/>
  <c r="D3424" i="1"/>
  <c r="E3424" i="1" s="1"/>
  <c r="D3391" i="1"/>
  <c r="E3391" i="1" s="1"/>
  <c r="D3365" i="1"/>
  <c r="E3365" i="1" s="1"/>
  <c r="D3363" i="1"/>
  <c r="E3363" i="1" s="1"/>
  <c r="D3361" i="1"/>
  <c r="E3361" i="1" s="1"/>
  <c r="D3351" i="1"/>
  <c r="E3351" i="1" s="1"/>
  <c r="D3348" i="1"/>
  <c r="E3348" i="1" s="1"/>
  <c r="D3344" i="1"/>
  <c r="E3344" i="1" s="1"/>
  <c r="D3342" i="1"/>
  <c r="E3342" i="1" s="1"/>
  <c r="D3323" i="1"/>
  <c r="E3323" i="1" s="1"/>
  <c r="D3304" i="1"/>
  <c r="E3304" i="1" s="1"/>
  <c r="D3302" i="1"/>
  <c r="E3302" i="1" s="1"/>
  <c r="D3261" i="1"/>
  <c r="E3261" i="1" s="1"/>
  <c r="D3218" i="1"/>
  <c r="E3218" i="1" s="1"/>
  <c r="D3216" i="1"/>
  <c r="E3216" i="1" s="1"/>
  <c r="D3214" i="1"/>
  <c r="E3214" i="1" s="1"/>
  <c r="D3210" i="1"/>
  <c r="E3210" i="1" s="1"/>
  <c r="D3197" i="1"/>
  <c r="E3197" i="1" s="1"/>
  <c r="D3195" i="1"/>
  <c r="E3195" i="1" s="1"/>
  <c r="D3177" i="1"/>
  <c r="E3177" i="1" s="1"/>
  <c r="D3175" i="1"/>
  <c r="E3175" i="1" s="1"/>
  <c r="D3172" i="1"/>
  <c r="E3172" i="1" s="1"/>
  <c r="D3169" i="1"/>
  <c r="E3169" i="1" s="1"/>
  <c r="D3125" i="1"/>
  <c r="E3125" i="1" s="1"/>
  <c r="D3090" i="1"/>
  <c r="E3090" i="1" s="1"/>
  <c r="D3088" i="1"/>
  <c r="E3088" i="1" s="1"/>
  <c r="D3086" i="1"/>
  <c r="E3086" i="1" s="1"/>
  <c r="D3075" i="1"/>
  <c r="E3075" i="1" s="1"/>
  <c r="D3073" i="1"/>
  <c r="E3073" i="1" s="1"/>
  <c r="D3062" i="1"/>
  <c r="E3062" i="1" s="1"/>
  <c r="D3060" i="1"/>
  <c r="E3060" i="1" s="1"/>
  <c r="D3015" i="1"/>
  <c r="E3015" i="1" s="1"/>
  <c r="D3004" i="1"/>
  <c r="E3004" i="1" s="1"/>
  <c r="D2965" i="1"/>
  <c r="E2965" i="1" s="1"/>
  <c r="D2821" i="1"/>
  <c r="E2821" i="1" s="1"/>
  <c r="D2819" i="1"/>
  <c r="E2819" i="1" s="1"/>
  <c r="D2817" i="1"/>
  <c r="E2817" i="1" s="1"/>
  <c r="D2815" i="1"/>
  <c r="E2815" i="1" s="1"/>
  <c r="D2806" i="1"/>
  <c r="E2806" i="1" s="1"/>
  <c r="D2804" i="1"/>
  <c r="E2804" i="1" s="1"/>
  <c r="D4640" i="1"/>
  <c r="E4640" i="1" s="1"/>
  <c r="D4576" i="1"/>
  <c r="E4576" i="1" s="1"/>
  <c r="D4544" i="1"/>
  <c r="E4544" i="1" s="1"/>
  <c r="D4512" i="1"/>
  <c r="E4512" i="1" s="1"/>
  <c r="D4480" i="1"/>
  <c r="E4480" i="1" s="1"/>
  <c r="D4448" i="1"/>
  <c r="E4448" i="1" s="1"/>
  <c r="D4416" i="1"/>
  <c r="E4416" i="1" s="1"/>
  <c r="D4384" i="1"/>
  <c r="E4384" i="1" s="1"/>
  <c r="D4352" i="1"/>
  <c r="E4352" i="1" s="1"/>
  <c r="D4320" i="1"/>
  <c r="E4320" i="1" s="1"/>
  <c r="D4288" i="1"/>
  <c r="E4288" i="1" s="1"/>
  <c r="D4256" i="1"/>
  <c r="E4256" i="1" s="1"/>
  <c r="D4224" i="1"/>
  <c r="E4224" i="1" s="1"/>
  <c r="D4192" i="1"/>
  <c r="E4192" i="1" s="1"/>
  <c r="D4160" i="1"/>
  <c r="E4160" i="1" s="1"/>
  <c r="D4128" i="1"/>
  <c r="E4128" i="1" s="1"/>
  <c r="D4096" i="1"/>
  <c r="E4096" i="1" s="1"/>
  <c r="D4064" i="1"/>
  <c r="E4064" i="1" s="1"/>
  <c r="D4032" i="1"/>
  <c r="E4032" i="1" s="1"/>
  <c r="D4000" i="1"/>
  <c r="E4000" i="1" s="1"/>
  <c r="D3968" i="1"/>
  <c r="E3968" i="1" s="1"/>
  <c r="D3936" i="1"/>
  <c r="E3936" i="1" s="1"/>
  <c r="D3904" i="1"/>
  <c r="E3904" i="1" s="1"/>
  <c r="D3872" i="1"/>
  <c r="E3872" i="1" s="1"/>
  <c r="D3840" i="1"/>
  <c r="E3840" i="1" s="1"/>
  <c r="D3795" i="1"/>
  <c r="E3795" i="1" s="1"/>
  <c r="D3763" i="1"/>
  <c r="E3763" i="1" s="1"/>
  <c r="D3731" i="1"/>
  <c r="E3731" i="1" s="1"/>
  <c r="D3699" i="1"/>
  <c r="E3699" i="1" s="1"/>
  <c r="D3667" i="1"/>
  <c r="E3667" i="1" s="1"/>
  <c r="D3627" i="1"/>
  <c r="E3627" i="1" s="1"/>
  <c r="D3587" i="1"/>
  <c r="E3587" i="1" s="1"/>
  <c r="D3519" i="1"/>
  <c r="E3519" i="1" s="1"/>
  <c r="D3383" i="1"/>
  <c r="E3383" i="1" s="1"/>
  <c r="D3182" i="1"/>
  <c r="E3182" i="1" s="1"/>
  <c r="D3178" i="1"/>
  <c r="E3178" i="1" s="1"/>
  <c r="D2954" i="1"/>
  <c r="E2954" i="1" s="1"/>
  <c r="D2909" i="1"/>
  <c r="E2909" i="1" s="1"/>
  <c r="D2907" i="1"/>
  <c r="E2907" i="1" s="1"/>
  <c r="D2905" i="1"/>
  <c r="E2905" i="1" s="1"/>
  <c r="D2903" i="1"/>
  <c r="E2903" i="1" s="1"/>
  <c r="D2890" i="1"/>
  <c r="E2890" i="1" s="1"/>
  <c r="D2759" i="1"/>
  <c r="E2759" i="1" s="1"/>
  <c r="D2748" i="1"/>
  <c r="E2748" i="1" s="1"/>
  <c r="D4869" i="1"/>
  <c r="E4869" i="1" s="1"/>
  <c r="D4861" i="1"/>
  <c r="E4861" i="1" s="1"/>
  <c r="D4858" i="1"/>
  <c r="E4858" i="1" s="1"/>
  <c r="D4837" i="1"/>
  <c r="E4837" i="1" s="1"/>
  <c r="D4829" i="1"/>
  <c r="E4829" i="1" s="1"/>
  <c r="D4826" i="1"/>
  <c r="E4826" i="1" s="1"/>
  <c r="D4805" i="1"/>
  <c r="E4805" i="1" s="1"/>
  <c r="D4797" i="1"/>
  <c r="E4797" i="1" s="1"/>
  <c r="D4794" i="1"/>
  <c r="E4794" i="1" s="1"/>
  <c r="D4760" i="1"/>
  <c r="E4760" i="1" s="1"/>
  <c r="D4728" i="1"/>
  <c r="E4728" i="1" s="1"/>
  <c r="D4721" i="1"/>
  <c r="E4721" i="1" s="1"/>
  <c r="D4696" i="1"/>
  <c r="E4696" i="1" s="1"/>
  <c r="D4689" i="1"/>
  <c r="E4689" i="1" s="1"/>
  <c r="D4664" i="1"/>
  <c r="E4664" i="1" s="1"/>
  <c r="D4657" i="1"/>
  <c r="E4657" i="1" s="1"/>
  <c r="D4632" i="1"/>
  <c r="E4632" i="1" s="1"/>
  <c r="D4606" i="1"/>
  <c r="E4606" i="1" s="1"/>
  <c r="D4604" i="1"/>
  <c r="E4604" i="1" s="1"/>
  <c r="D4600" i="1"/>
  <c r="E4600" i="1" s="1"/>
  <c r="D4593" i="1"/>
  <c r="E4593" i="1" s="1"/>
  <c r="D4589" i="1"/>
  <c r="E4589" i="1" s="1"/>
  <c r="D4568" i="1"/>
  <c r="E4568" i="1" s="1"/>
  <c r="D4536" i="1"/>
  <c r="E4536" i="1" s="1"/>
  <c r="D4504" i="1"/>
  <c r="E4504" i="1" s="1"/>
  <c r="D4472" i="1"/>
  <c r="E4472" i="1" s="1"/>
  <c r="D4440" i="1"/>
  <c r="E4440" i="1" s="1"/>
  <c r="D4408" i="1"/>
  <c r="E4408" i="1" s="1"/>
  <c r="D4376" i="1"/>
  <c r="E4376" i="1" s="1"/>
  <c r="D4344" i="1"/>
  <c r="E4344" i="1" s="1"/>
  <c r="D4312" i="1"/>
  <c r="E4312" i="1" s="1"/>
  <c r="D4280" i="1"/>
  <c r="E4280" i="1" s="1"/>
  <c r="D4248" i="1"/>
  <c r="E4248" i="1" s="1"/>
  <c r="D4216" i="1"/>
  <c r="E4216" i="1" s="1"/>
  <c r="D4184" i="1"/>
  <c r="E4184" i="1" s="1"/>
  <c r="D4152" i="1"/>
  <c r="E4152" i="1" s="1"/>
  <c r="D4120" i="1"/>
  <c r="E4120" i="1" s="1"/>
  <c r="D4088" i="1"/>
  <c r="E4088" i="1" s="1"/>
  <c r="D4056" i="1"/>
  <c r="E4056" i="1" s="1"/>
  <c r="D4024" i="1"/>
  <c r="E4024" i="1" s="1"/>
  <c r="D3992" i="1"/>
  <c r="E3992" i="1" s="1"/>
  <c r="D3960" i="1"/>
  <c r="E3960" i="1" s="1"/>
  <c r="D3928" i="1"/>
  <c r="E3928" i="1" s="1"/>
  <c r="D3896" i="1"/>
  <c r="E3896" i="1" s="1"/>
  <c r="D3864" i="1"/>
  <c r="E3864" i="1" s="1"/>
  <c r="D3832" i="1"/>
  <c r="E3832" i="1" s="1"/>
  <c r="D3787" i="1"/>
  <c r="E3787" i="1" s="1"/>
  <c r="D3755" i="1"/>
  <c r="E3755" i="1" s="1"/>
  <c r="D3723" i="1"/>
  <c r="E3723" i="1" s="1"/>
  <c r="D3691" i="1"/>
  <c r="E3691" i="1" s="1"/>
  <c r="D3659" i="1"/>
  <c r="E3659" i="1" s="1"/>
  <c r="D3619" i="1"/>
  <c r="E3619" i="1" s="1"/>
  <c r="D3316" i="1"/>
  <c r="E3316" i="1" s="1"/>
  <c r="D3150" i="1"/>
  <c r="E3150" i="1" s="1"/>
  <c r="D3146" i="1"/>
  <c r="E3146" i="1" s="1"/>
  <c r="D3053" i="1"/>
  <c r="E3053" i="1" s="1"/>
  <c r="D3046" i="1"/>
  <c r="E3046" i="1" s="1"/>
  <c r="D3033" i="1"/>
  <c r="E3033" i="1" s="1"/>
  <c r="D3031" i="1"/>
  <c r="E3031" i="1" s="1"/>
  <c r="D3022" i="1"/>
  <c r="E3022" i="1" s="1"/>
  <c r="D3018" i="1"/>
  <c r="E3018" i="1" s="1"/>
  <c r="D2943" i="1"/>
  <c r="E2943" i="1" s="1"/>
  <c r="D2933" i="1"/>
  <c r="E2933" i="1" s="1"/>
  <c r="D2845" i="1"/>
  <c r="E2845" i="1" s="1"/>
  <c r="D2834" i="1"/>
  <c r="E2834" i="1" s="1"/>
  <c r="D2727" i="1"/>
  <c r="E2727" i="1" s="1"/>
  <c r="D2998" i="1"/>
  <c r="E2998" i="1" s="1"/>
  <c r="D2996" i="1"/>
  <c r="E2996" i="1" s="1"/>
  <c r="D2987" i="1"/>
  <c r="E2987" i="1" s="1"/>
  <c r="D2974" i="1"/>
  <c r="E2974" i="1" s="1"/>
  <c r="D2959" i="1"/>
  <c r="E2959" i="1" s="1"/>
  <c r="D2950" i="1"/>
  <c r="E2950" i="1" s="1"/>
  <c r="D2927" i="1"/>
  <c r="E2927" i="1" s="1"/>
  <c r="D2918" i="1"/>
  <c r="E2918" i="1" s="1"/>
  <c r="D2867" i="1"/>
  <c r="E2867" i="1" s="1"/>
  <c r="D2854" i="1"/>
  <c r="E2854" i="1" s="1"/>
  <c r="D2841" i="1"/>
  <c r="E2841" i="1" s="1"/>
  <c r="D2839" i="1"/>
  <c r="E2839" i="1" s="1"/>
  <c r="D2830" i="1"/>
  <c r="E2830" i="1" s="1"/>
  <c r="D2826" i="1"/>
  <c r="E2826" i="1" s="1"/>
  <c r="D2781" i="1"/>
  <c r="E2781" i="1" s="1"/>
  <c r="D2779" i="1"/>
  <c r="E2779" i="1" s="1"/>
  <c r="D2766" i="1"/>
  <c r="E2766" i="1" s="1"/>
  <c r="D2755" i="1"/>
  <c r="E2755" i="1" s="1"/>
  <c r="D2753" i="1"/>
  <c r="E2753" i="1" s="1"/>
  <c r="D2742" i="1"/>
  <c r="E2742" i="1" s="1"/>
  <c r="D2693" i="1"/>
  <c r="E2693" i="1" s="1"/>
  <c r="D2680" i="1"/>
  <c r="E2680" i="1" s="1"/>
  <c r="D2655" i="1"/>
  <c r="E2655" i="1" s="1"/>
  <c r="D2653" i="1"/>
  <c r="E2653" i="1" s="1"/>
  <c r="D2640" i="1"/>
  <c r="E2640" i="1" s="1"/>
  <c r="D2634" i="1"/>
  <c r="E2634" i="1" s="1"/>
  <c r="D2370" i="1"/>
  <c r="E2370" i="1" s="1"/>
  <c r="D2366" i="1"/>
  <c r="E2366" i="1" s="1"/>
  <c r="D2364" i="1"/>
  <c r="E2364" i="1" s="1"/>
  <c r="D2351" i="1"/>
  <c r="E2351" i="1" s="1"/>
  <c r="D3635" i="1"/>
  <c r="E3635" i="1" s="1"/>
  <c r="D3609" i="1"/>
  <c r="E3609" i="1" s="1"/>
  <c r="D3607" i="1"/>
  <c r="E3607" i="1" s="1"/>
  <c r="D3603" i="1"/>
  <c r="E3603" i="1" s="1"/>
  <c r="D3577" i="1"/>
  <c r="E3577" i="1" s="1"/>
  <c r="D3575" i="1"/>
  <c r="E3575" i="1" s="1"/>
  <c r="D3571" i="1"/>
  <c r="E3571" i="1" s="1"/>
  <c r="D3545" i="1"/>
  <c r="E3545" i="1" s="1"/>
  <c r="D3543" i="1"/>
  <c r="E3543" i="1" s="1"/>
  <c r="D3527" i="1"/>
  <c r="E3527" i="1" s="1"/>
  <c r="D3520" i="1"/>
  <c r="E3520" i="1" s="1"/>
  <c r="D3509" i="1"/>
  <c r="E3509" i="1" s="1"/>
  <c r="D3507" i="1"/>
  <c r="E3507" i="1" s="1"/>
  <c r="D3503" i="1"/>
  <c r="E3503" i="1" s="1"/>
  <c r="D3500" i="1"/>
  <c r="E3500" i="1" s="1"/>
  <c r="D3496" i="1"/>
  <c r="E3496" i="1" s="1"/>
  <c r="D3480" i="1"/>
  <c r="E3480" i="1" s="1"/>
  <c r="D3476" i="1"/>
  <c r="E3476" i="1" s="1"/>
  <c r="D3472" i="1"/>
  <c r="E3472" i="1" s="1"/>
  <c r="D3459" i="1"/>
  <c r="E3459" i="1" s="1"/>
  <c r="D3457" i="1"/>
  <c r="E3457" i="1" s="1"/>
  <c r="D3437" i="1"/>
  <c r="E3437" i="1" s="1"/>
  <c r="D3433" i="1"/>
  <c r="E3433" i="1" s="1"/>
  <c r="D3422" i="1"/>
  <c r="E3422" i="1" s="1"/>
  <c r="D3413" i="1"/>
  <c r="E3413" i="1" s="1"/>
  <c r="D3411" i="1"/>
  <c r="E3411" i="1" s="1"/>
  <c r="D3399" i="1"/>
  <c r="E3399" i="1" s="1"/>
  <c r="D3396" i="1"/>
  <c r="E3396" i="1" s="1"/>
  <c r="D3392" i="1"/>
  <c r="E3392" i="1" s="1"/>
  <c r="D3390" i="1"/>
  <c r="E3390" i="1" s="1"/>
  <c r="D3379" i="1"/>
  <c r="E3379" i="1" s="1"/>
  <c r="D3377" i="1"/>
  <c r="E3377" i="1" s="1"/>
  <c r="D3367" i="1"/>
  <c r="E3367" i="1" s="1"/>
  <c r="D3364" i="1"/>
  <c r="E3364" i="1" s="1"/>
  <c r="D3360" i="1"/>
  <c r="E3360" i="1" s="1"/>
  <c r="D3358" i="1"/>
  <c r="E3358" i="1" s="1"/>
  <c r="D3347" i="1"/>
  <c r="E3347" i="1" s="1"/>
  <c r="D3345" i="1"/>
  <c r="E3345" i="1" s="1"/>
  <c r="D3335" i="1"/>
  <c r="E3335" i="1" s="1"/>
  <c r="D3328" i="1"/>
  <c r="E3328" i="1" s="1"/>
  <c r="D3326" i="1"/>
  <c r="E3326" i="1" s="1"/>
  <c r="D3324" i="1"/>
  <c r="E3324" i="1" s="1"/>
  <c r="D3315" i="1"/>
  <c r="E3315" i="1" s="1"/>
  <c r="D3296" i="1"/>
  <c r="E3296" i="1" s="1"/>
  <c r="D3294" i="1"/>
  <c r="E3294" i="1" s="1"/>
  <c r="D3292" i="1"/>
  <c r="E3292" i="1" s="1"/>
  <c r="D3265" i="1"/>
  <c r="E3265" i="1" s="1"/>
  <c r="D3260" i="1"/>
  <c r="E3260" i="1" s="1"/>
  <c r="D3258" i="1"/>
  <c r="E3258" i="1" s="1"/>
  <c r="D3255" i="1"/>
  <c r="E3255" i="1" s="1"/>
  <c r="D3253" i="1"/>
  <c r="E3253" i="1" s="1"/>
  <c r="D3232" i="1"/>
  <c r="E3232" i="1" s="1"/>
  <c r="D3230" i="1"/>
  <c r="E3230" i="1" s="1"/>
  <c r="D3226" i="1"/>
  <c r="E3226" i="1" s="1"/>
  <c r="D3223" i="1"/>
  <c r="E3223" i="1" s="1"/>
  <c r="D3220" i="1"/>
  <c r="E3220" i="1" s="1"/>
  <c r="D3217" i="1"/>
  <c r="E3217" i="1" s="1"/>
  <c r="D3200" i="1"/>
  <c r="E3200" i="1" s="1"/>
  <c r="D3198" i="1"/>
  <c r="E3198" i="1" s="1"/>
  <c r="D3194" i="1"/>
  <c r="E3194" i="1" s="1"/>
  <c r="D3191" i="1"/>
  <c r="E3191" i="1" s="1"/>
  <c r="D3188" i="1"/>
  <c r="E3188" i="1" s="1"/>
  <c r="D3185" i="1"/>
  <c r="E3185" i="1" s="1"/>
  <c r="D3168" i="1"/>
  <c r="E3168" i="1" s="1"/>
  <c r="D3166" i="1"/>
  <c r="E3166" i="1" s="1"/>
  <c r="D3162" i="1"/>
  <c r="E3162" i="1" s="1"/>
  <c r="D3159" i="1"/>
  <c r="E3159" i="1" s="1"/>
  <c r="D3156" i="1"/>
  <c r="E3156" i="1" s="1"/>
  <c r="D3153" i="1"/>
  <c r="E3153" i="1" s="1"/>
  <c r="D3136" i="1"/>
  <c r="E3136" i="1" s="1"/>
  <c r="D3134" i="1"/>
  <c r="E3134" i="1" s="1"/>
  <c r="D3130" i="1"/>
  <c r="E3130" i="1" s="1"/>
  <c r="D3127" i="1"/>
  <c r="E3127" i="1" s="1"/>
  <c r="D3124" i="1"/>
  <c r="E3124" i="1" s="1"/>
  <c r="D3121" i="1"/>
  <c r="E3121" i="1" s="1"/>
  <c r="D3104" i="1"/>
  <c r="E3104" i="1" s="1"/>
  <c r="D3102" i="1"/>
  <c r="E3102" i="1" s="1"/>
  <c r="D3098" i="1"/>
  <c r="E3098" i="1" s="1"/>
  <c r="D3095" i="1"/>
  <c r="E3095" i="1" s="1"/>
  <c r="D3092" i="1"/>
  <c r="E3092" i="1" s="1"/>
  <c r="D3089" i="1"/>
  <c r="E3089" i="1" s="1"/>
  <c r="D3078" i="1"/>
  <c r="E3078" i="1" s="1"/>
  <c r="D3061" i="1"/>
  <c r="E3061" i="1" s="1"/>
  <c r="D3058" i="1"/>
  <c r="E3058" i="1" s="1"/>
  <c r="D3036" i="1"/>
  <c r="E3036" i="1" s="1"/>
  <c r="D3021" i="1"/>
  <c r="E3021" i="1" s="1"/>
  <c r="D3014" i="1"/>
  <c r="E3014" i="1" s="1"/>
  <c r="D2997" i="1"/>
  <c r="E2997" i="1" s="1"/>
  <c r="D2994" i="1"/>
  <c r="E2994" i="1" s="1"/>
  <c r="D2975" i="1"/>
  <c r="E2975" i="1" s="1"/>
  <c r="D2972" i="1"/>
  <c r="E2972" i="1" s="1"/>
  <c r="D2966" i="1"/>
  <c r="E2966" i="1" s="1"/>
  <c r="D2964" i="1"/>
  <c r="E2964" i="1" s="1"/>
  <c r="D2942" i="1"/>
  <c r="E2942" i="1" s="1"/>
  <c r="D2911" i="1"/>
  <c r="E2911" i="1" s="1"/>
  <c r="D2887" i="1"/>
  <c r="E2887" i="1" s="1"/>
  <c r="D2876" i="1"/>
  <c r="E2876" i="1" s="1"/>
  <c r="D2859" i="1"/>
  <c r="E2859" i="1" s="1"/>
  <c r="D2846" i="1"/>
  <c r="E2846" i="1" s="1"/>
  <c r="D2803" i="1"/>
  <c r="E2803" i="1" s="1"/>
  <c r="D2797" i="1"/>
  <c r="E2797" i="1" s="1"/>
  <c r="D2790" i="1"/>
  <c r="E2790" i="1" s="1"/>
  <c r="D2764" i="1"/>
  <c r="E2764" i="1" s="1"/>
  <c r="D2735" i="1"/>
  <c r="E2735" i="1" s="1"/>
  <c r="D2719" i="1"/>
  <c r="E2719" i="1" s="1"/>
  <c r="D2717" i="1"/>
  <c r="E2717" i="1" s="1"/>
  <c r="D2715" i="1"/>
  <c r="E2715" i="1" s="1"/>
  <c r="D2702" i="1"/>
  <c r="E2702" i="1" s="1"/>
  <c r="D2451" i="1"/>
  <c r="E2451" i="1" s="1"/>
  <c r="D2447" i="1"/>
  <c r="E2447" i="1" s="1"/>
  <c r="D2400" i="1"/>
  <c r="E2400" i="1" s="1"/>
  <c r="D2306" i="1"/>
  <c r="E2306" i="1" s="1"/>
  <c r="D2302" i="1"/>
  <c r="E2302" i="1" s="1"/>
  <c r="D2289" i="1"/>
  <c r="E2289" i="1" s="1"/>
  <c r="D1809" i="1"/>
  <c r="E1809" i="1" s="1"/>
  <c r="D1807" i="1"/>
  <c r="E1807" i="1" s="1"/>
  <c r="D1801" i="1"/>
  <c r="E1801" i="1" s="1"/>
  <c r="D1799" i="1"/>
  <c r="E1799" i="1" s="1"/>
  <c r="D1797" i="1"/>
  <c r="E1797" i="1" s="1"/>
  <c r="D1795" i="1"/>
  <c r="E1795" i="1" s="1"/>
  <c r="D2696" i="1"/>
  <c r="E2696" i="1" s="1"/>
  <c r="D2678" i="1"/>
  <c r="E2678" i="1" s="1"/>
  <c r="D2672" i="1"/>
  <c r="E2672" i="1" s="1"/>
  <c r="D2665" i="1"/>
  <c r="E2665" i="1" s="1"/>
  <c r="D2656" i="1"/>
  <c r="E2656" i="1" s="1"/>
  <c r="D2624" i="1"/>
  <c r="E2624" i="1" s="1"/>
  <c r="D2622" i="1"/>
  <c r="E2622" i="1" s="1"/>
  <c r="D2620" i="1"/>
  <c r="E2620" i="1" s="1"/>
  <c r="D2618" i="1"/>
  <c r="E2618" i="1" s="1"/>
  <c r="D2616" i="1"/>
  <c r="E2616" i="1" s="1"/>
  <c r="D2614" i="1"/>
  <c r="E2614" i="1" s="1"/>
  <c r="D2612" i="1"/>
  <c r="E2612" i="1" s="1"/>
  <c r="D2610" i="1"/>
  <c r="E2610" i="1" s="1"/>
  <c r="D2608" i="1"/>
  <c r="E2608" i="1" s="1"/>
  <c r="D2606" i="1"/>
  <c r="E2606" i="1" s="1"/>
  <c r="D2604" i="1"/>
  <c r="E2604" i="1" s="1"/>
  <c r="D2602" i="1"/>
  <c r="E2602" i="1" s="1"/>
  <c r="D2428" i="1"/>
  <c r="E2428" i="1" s="1"/>
  <c r="D2426" i="1"/>
  <c r="E2426" i="1" s="1"/>
  <c r="D2424" i="1"/>
  <c r="E2424" i="1" s="1"/>
  <c r="D2413" i="1"/>
  <c r="E2413" i="1" s="1"/>
  <c r="D2381" i="1"/>
  <c r="E2381" i="1" s="1"/>
  <c r="D2377" i="1"/>
  <c r="E2377" i="1" s="1"/>
  <c r="D2375" i="1"/>
  <c r="E2375" i="1" s="1"/>
  <c r="D2328" i="1"/>
  <c r="E2328" i="1" s="1"/>
  <c r="D2326" i="1"/>
  <c r="E2326" i="1" s="1"/>
  <c r="D2324" i="1"/>
  <c r="E2324" i="1" s="1"/>
  <c r="D2322" i="1"/>
  <c r="E2322" i="1" s="1"/>
  <c r="D2313" i="1"/>
  <c r="E2313" i="1" s="1"/>
  <c r="D2311" i="1"/>
  <c r="E2311" i="1" s="1"/>
  <c r="D2287" i="1"/>
  <c r="E2287" i="1" s="1"/>
  <c r="D2227" i="1"/>
  <c r="E2227" i="1" s="1"/>
  <c r="D2225" i="1"/>
  <c r="E2225" i="1" s="1"/>
  <c r="D2223" i="1"/>
  <c r="E2223" i="1" s="1"/>
  <c r="D2193" i="1"/>
  <c r="E2193" i="1" s="1"/>
  <c r="D2191" i="1"/>
  <c r="E2191" i="1" s="1"/>
  <c r="D1746" i="1"/>
  <c r="E1746" i="1" s="1"/>
  <c r="D1715" i="1"/>
  <c r="E1715" i="1" s="1"/>
  <c r="D1704" i="1"/>
  <c r="E1704" i="1" s="1"/>
  <c r="D1673" i="1"/>
  <c r="E1673" i="1" s="1"/>
  <c r="D1671" i="1"/>
  <c r="E1671" i="1" s="1"/>
  <c r="D1386" i="1"/>
  <c r="E1386" i="1" s="1"/>
  <c r="D1374" i="1"/>
  <c r="E1374" i="1" s="1"/>
  <c r="D1370" i="1"/>
  <c r="E1370" i="1" s="1"/>
  <c r="D1366" i="1"/>
  <c r="E1366" i="1" s="1"/>
  <c r="D1358" i="1"/>
  <c r="E1358" i="1" s="1"/>
  <c r="D1354" i="1"/>
  <c r="E1354" i="1" s="1"/>
  <c r="D1350" i="1"/>
  <c r="E1350" i="1" s="1"/>
  <c r="D1342" i="1"/>
  <c r="E1342" i="1" s="1"/>
  <c r="D1338" i="1"/>
  <c r="E1338" i="1" s="1"/>
  <c r="D1334" i="1"/>
  <c r="E1334" i="1" s="1"/>
  <c r="D1326" i="1"/>
  <c r="E1326" i="1" s="1"/>
  <c r="D1322" i="1"/>
  <c r="E1322" i="1" s="1"/>
  <c r="D1318" i="1"/>
  <c r="E1318" i="1" s="1"/>
  <c r="D1310" i="1"/>
  <c r="E1310" i="1" s="1"/>
  <c r="D2940" i="1"/>
  <c r="E2940" i="1" s="1"/>
  <c r="D2934" i="1"/>
  <c r="E2934" i="1" s="1"/>
  <c r="D2932" i="1"/>
  <c r="E2932" i="1" s="1"/>
  <c r="D2910" i="1"/>
  <c r="E2910" i="1" s="1"/>
  <c r="D2895" i="1"/>
  <c r="E2895" i="1" s="1"/>
  <c r="D2886" i="1"/>
  <c r="E2886" i="1" s="1"/>
  <c r="D2869" i="1"/>
  <c r="E2869" i="1" s="1"/>
  <c r="D2866" i="1"/>
  <c r="E2866" i="1" s="1"/>
  <c r="D2844" i="1"/>
  <c r="E2844" i="1" s="1"/>
  <c r="D2829" i="1"/>
  <c r="E2829" i="1" s="1"/>
  <c r="D2822" i="1"/>
  <c r="E2822" i="1" s="1"/>
  <c r="D2805" i="1"/>
  <c r="E2805" i="1" s="1"/>
  <c r="D2802" i="1"/>
  <c r="E2802" i="1" s="1"/>
  <c r="D2783" i="1"/>
  <c r="E2783" i="1" s="1"/>
  <c r="D2780" i="1"/>
  <c r="E2780" i="1" s="1"/>
  <c r="D2771" i="1"/>
  <c r="E2771" i="1" s="1"/>
  <c r="D2769" i="1"/>
  <c r="E2769" i="1" s="1"/>
  <c r="D2758" i="1"/>
  <c r="E2758" i="1" s="1"/>
  <c r="D2747" i="1"/>
  <c r="E2747" i="1" s="1"/>
  <c r="D2736" i="1"/>
  <c r="E2736" i="1" s="1"/>
  <c r="D2734" i="1"/>
  <c r="E2734" i="1" s="1"/>
  <c r="D2712" i="1"/>
  <c r="E2712" i="1" s="1"/>
  <c r="D2695" i="1"/>
  <c r="E2695" i="1" s="1"/>
  <c r="D2692" i="1"/>
  <c r="E2692" i="1" s="1"/>
  <c r="D2685" i="1"/>
  <c r="E2685" i="1" s="1"/>
  <c r="D2683" i="1"/>
  <c r="E2683" i="1" s="1"/>
  <c r="D2670" i="1"/>
  <c r="E2670" i="1" s="1"/>
  <c r="D2645" i="1"/>
  <c r="E2645" i="1" s="1"/>
  <c r="D2643" i="1"/>
  <c r="E2643" i="1" s="1"/>
  <c r="D2641" i="1"/>
  <c r="E2641" i="1" s="1"/>
  <c r="D2639" i="1"/>
  <c r="E2639" i="1" s="1"/>
  <c r="D2633" i="1"/>
  <c r="E2633" i="1" s="1"/>
  <c r="D2631" i="1"/>
  <c r="E2631" i="1" s="1"/>
  <c r="D2444" i="1"/>
  <c r="E2444" i="1" s="1"/>
  <c r="D2431" i="1"/>
  <c r="E2431" i="1" s="1"/>
  <c r="D2418" i="1"/>
  <c r="E2418" i="1" s="1"/>
  <c r="D2407" i="1"/>
  <c r="E2407" i="1" s="1"/>
  <c r="D2405" i="1"/>
  <c r="E2405" i="1" s="1"/>
  <c r="D2350" i="1"/>
  <c r="E2350" i="1" s="1"/>
  <c r="D2348" i="1"/>
  <c r="E2348" i="1" s="1"/>
  <c r="D2346" i="1"/>
  <c r="E2346" i="1" s="1"/>
  <c r="D2337" i="1"/>
  <c r="E2337" i="1" s="1"/>
  <c r="D2333" i="1"/>
  <c r="E2333" i="1" s="1"/>
  <c r="D2309" i="1"/>
  <c r="E2309" i="1" s="1"/>
  <c r="D2280" i="1"/>
  <c r="E2280" i="1" s="1"/>
  <c r="D2264" i="1"/>
  <c r="E2264" i="1" s="1"/>
  <c r="D2262" i="1"/>
  <c r="E2262" i="1" s="1"/>
  <c r="D2260" i="1"/>
  <c r="E2260" i="1" s="1"/>
  <c r="D2258" i="1"/>
  <c r="E2258" i="1" s="1"/>
  <c r="D2249" i="1"/>
  <c r="E2249" i="1" s="1"/>
  <c r="D2247" i="1"/>
  <c r="E2247" i="1" s="1"/>
  <c r="D2245" i="1"/>
  <c r="E2245" i="1" s="1"/>
  <c r="D2217" i="1"/>
  <c r="E2217" i="1" s="1"/>
  <c r="D2215" i="1"/>
  <c r="E2215" i="1" s="1"/>
  <c r="D2213" i="1"/>
  <c r="E2213" i="1" s="1"/>
  <c r="D1778" i="1"/>
  <c r="E1778" i="1" s="1"/>
  <c r="D1822" i="1"/>
  <c r="E1822" i="1" s="1"/>
  <c r="D1820" i="1"/>
  <c r="E1820" i="1" s="1"/>
  <c r="D1818" i="1"/>
  <c r="E1818" i="1" s="1"/>
  <c r="D1816" i="1"/>
  <c r="E1816" i="1" s="1"/>
  <c r="D1776" i="1"/>
  <c r="E1776" i="1" s="1"/>
  <c r="D1774" i="1"/>
  <c r="E1774" i="1" s="1"/>
  <c r="D1772" i="1"/>
  <c r="E1772" i="1" s="1"/>
  <c r="D1768" i="1"/>
  <c r="E1768" i="1" s="1"/>
  <c r="D1766" i="1"/>
  <c r="E1766" i="1" s="1"/>
  <c r="D1764" i="1"/>
  <c r="E1764" i="1" s="1"/>
  <c r="D1751" i="1"/>
  <c r="E1751" i="1" s="1"/>
  <c r="D1740" i="1"/>
  <c r="E1740" i="1" s="1"/>
  <c r="D1738" i="1"/>
  <c r="E1738" i="1" s="1"/>
  <c r="D1720" i="1"/>
  <c r="E1720" i="1" s="1"/>
  <c r="D1716" i="1"/>
  <c r="E1716" i="1" s="1"/>
  <c r="D1711" i="1"/>
  <c r="E1711" i="1" s="1"/>
  <c r="D1709" i="1"/>
  <c r="E1709" i="1" s="1"/>
  <c r="D1689" i="1"/>
  <c r="E1689" i="1" s="1"/>
  <c r="D1678" i="1"/>
  <c r="E1678" i="1" s="1"/>
  <c r="D1654" i="1"/>
  <c r="E1654" i="1" s="1"/>
  <c r="D1633" i="1"/>
  <c r="E1633" i="1" s="1"/>
  <c r="D1482" i="1"/>
  <c r="E1482" i="1" s="1"/>
  <c r="D1470" i="1"/>
  <c r="E1470" i="1" s="1"/>
  <c r="D1466" i="1"/>
  <c r="E1466" i="1" s="1"/>
  <c r="D1462" i="1"/>
  <c r="E1462" i="1" s="1"/>
  <c r="D1454" i="1"/>
  <c r="E1454" i="1" s="1"/>
  <c r="D1258" i="1"/>
  <c r="E1258" i="1" s="1"/>
  <c r="D2600" i="1"/>
  <c r="E2600" i="1" s="1"/>
  <c r="D2598" i="1"/>
  <c r="E2598" i="1" s="1"/>
  <c r="D2596" i="1"/>
  <c r="E2596" i="1" s="1"/>
  <c r="D2594" i="1"/>
  <c r="E2594" i="1" s="1"/>
  <c r="D2592" i="1"/>
  <c r="E2592" i="1" s="1"/>
  <c r="D2590" i="1"/>
  <c r="E2590" i="1" s="1"/>
  <c r="D2588" i="1"/>
  <c r="E2588" i="1" s="1"/>
  <c r="D2586" i="1"/>
  <c r="E2586" i="1" s="1"/>
  <c r="D2584" i="1"/>
  <c r="E2584" i="1" s="1"/>
  <c r="D2582" i="1"/>
  <c r="E2582" i="1" s="1"/>
  <c r="D2580" i="1"/>
  <c r="E2580" i="1" s="1"/>
  <c r="D2578" i="1"/>
  <c r="E2578" i="1" s="1"/>
  <c r="D2576" i="1"/>
  <c r="E2576" i="1" s="1"/>
  <c r="D2574" i="1"/>
  <c r="E2574" i="1" s="1"/>
  <c r="D2572" i="1"/>
  <c r="E2572" i="1" s="1"/>
  <c r="D2570" i="1"/>
  <c r="E2570" i="1" s="1"/>
  <c r="D2568" i="1"/>
  <c r="E2568" i="1" s="1"/>
  <c r="D2566" i="1"/>
  <c r="E2566" i="1" s="1"/>
  <c r="D2564" i="1"/>
  <c r="E2564" i="1" s="1"/>
  <c r="D2562" i="1"/>
  <c r="E2562" i="1" s="1"/>
  <c r="D2560" i="1"/>
  <c r="E2560" i="1" s="1"/>
  <c r="D2558" i="1"/>
  <c r="E2558" i="1" s="1"/>
  <c r="D2556" i="1"/>
  <c r="E2556" i="1" s="1"/>
  <c r="D2554" i="1"/>
  <c r="E2554" i="1" s="1"/>
  <c r="D2552" i="1"/>
  <c r="E2552" i="1" s="1"/>
  <c r="D2550" i="1"/>
  <c r="E2550" i="1" s="1"/>
  <c r="D2548" i="1"/>
  <c r="E2548" i="1" s="1"/>
  <c r="D2546" i="1"/>
  <c r="E2546" i="1" s="1"/>
  <c r="D2544" i="1"/>
  <c r="E2544" i="1" s="1"/>
  <c r="D2542" i="1"/>
  <c r="E2542" i="1" s="1"/>
  <c r="D2540" i="1"/>
  <c r="E2540" i="1" s="1"/>
  <c r="D2538" i="1"/>
  <c r="E2538" i="1" s="1"/>
  <c r="D2536" i="1"/>
  <c r="E2536" i="1" s="1"/>
  <c r="D2534" i="1"/>
  <c r="E2534" i="1" s="1"/>
  <c r="D2532" i="1"/>
  <c r="E2532" i="1" s="1"/>
  <c r="D2530" i="1"/>
  <c r="E2530" i="1" s="1"/>
  <c r="D2528" i="1"/>
  <c r="E2528" i="1" s="1"/>
  <c r="D2526" i="1"/>
  <c r="E2526" i="1" s="1"/>
  <c r="D2524" i="1"/>
  <c r="E2524" i="1" s="1"/>
  <c r="D2522" i="1"/>
  <c r="E2522" i="1" s="1"/>
  <c r="D2520" i="1"/>
  <c r="E2520" i="1" s="1"/>
  <c r="D2518" i="1"/>
  <c r="E2518" i="1" s="1"/>
  <c r="D2516" i="1"/>
  <c r="E2516" i="1" s="1"/>
  <c r="D2514" i="1"/>
  <c r="E2514" i="1" s="1"/>
  <c r="D2512" i="1"/>
  <c r="E2512" i="1" s="1"/>
  <c r="D2510" i="1"/>
  <c r="E2510" i="1" s="1"/>
  <c r="D2508" i="1"/>
  <c r="E2508" i="1" s="1"/>
  <c r="D2506" i="1"/>
  <c r="E2506" i="1" s="1"/>
  <c r="D2504" i="1"/>
  <c r="E2504" i="1" s="1"/>
  <c r="D2502" i="1"/>
  <c r="E2502" i="1" s="1"/>
  <c r="D2500" i="1"/>
  <c r="E2500" i="1" s="1"/>
  <c r="D2498" i="1"/>
  <c r="E2498" i="1" s="1"/>
  <c r="D2496" i="1"/>
  <c r="E2496" i="1" s="1"/>
  <c r="D2494" i="1"/>
  <c r="E2494" i="1" s="1"/>
  <c r="D2492" i="1"/>
  <c r="E2492" i="1" s="1"/>
  <c r="D2490" i="1"/>
  <c r="E2490" i="1" s="1"/>
  <c r="D2488" i="1"/>
  <c r="E2488" i="1" s="1"/>
  <c r="D2486" i="1"/>
  <c r="E2486" i="1" s="1"/>
  <c r="D2484" i="1"/>
  <c r="E2484" i="1" s="1"/>
  <c r="D2482" i="1"/>
  <c r="E2482" i="1" s="1"/>
  <c r="D2480" i="1"/>
  <c r="E2480" i="1" s="1"/>
  <c r="D2478" i="1"/>
  <c r="E2478" i="1" s="1"/>
  <c r="D2476" i="1"/>
  <c r="E2476" i="1" s="1"/>
  <c r="D2474" i="1"/>
  <c r="E2474" i="1" s="1"/>
  <c r="D2472" i="1"/>
  <c r="E2472" i="1" s="1"/>
  <c r="D2470" i="1"/>
  <c r="E2470" i="1" s="1"/>
  <c r="D2468" i="1"/>
  <c r="E2468" i="1" s="1"/>
  <c r="D2466" i="1"/>
  <c r="E2466" i="1" s="1"/>
  <c r="D2464" i="1"/>
  <c r="E2464" i="1" s="1"/>
  <c r="D2462" i="1"/>
  <c r="E2462" i="1" s="1"/>
  <c r="D2460" i="1"/>
  <c r="E2460" i="1" s="1"/>
  <c r="D2458" i="1"/>
  <c r="E2458" i="1" s="1"/>
  <c r="D2456" i="1"/>
  <c r="E2456" i="1" s="1"/>
  <c r="D2446" i="1"/>
  <c r="E2446" i="1" s="1"/>
  <c r="D2443" i="1"/>
  <c r="E2443" i="1" s="1"/>
  <c r="D2436" i="1"/>
  <c r="E2436" i="1" s="1"/>
  <c r="D2434" i="1"/>
  <c r="E2434" i="1" s="1"/>
  <c r="D2423" i="1"/>
  <c r="E2423" i="1" s="1"/>
  <c r="D2421" i="1"/>
  <c r="E2421" i="1" s="1"/>
  <c r="D2406" i="1"/>
  <c r="E2406" i="1" s="1"/>
  <c r="D2401" i="1"/>
  <c r="E2401" i="1" s="1"/>
  <c r="D2397" i="1"/>
  <c r="E2397" i="1" s="1"/>
  <c r="D2390" i="1"/>
  <c r="E2390" i="1" s="1"/>
  <c r="D2388" i="1"/>
  <c r="E2388" i="1" s="1"/>
  <c r="D2386" i="1"/>
  <c r="E2386" i="1" s="1"/>
  <c r="D2376" i="1"/>
  <c r="E2376" i="1" s="1"/>
  <c r="D2373" i="1"/>
  <c r="E2373" i="1" s="1"/>
  <c r="D2358" i="1"/>
  <c r="E2358" i="1" s="1"/>
  <c r="D2356" i="1"/>
  <c r="E2356" i="1" s="1"/>
  <c r="D2345" i="1"/>
  <c r="E2345" i="1" s="1"/>
  <c r="D2343" i="1"/>
  <c r="E2343" i="1" s="1"/>
  <c r="D2334" i="1"/>
  <c r="E2334" i="1" s="1"/>
  <c r="D2321" i="1"/>
  <c r="E2321" i="1" s="1"/>
  <c r="D2316" i="1"/>
  <c r="E2316" i="1" s="1"/>
  <c r="D2314" i="1"/>
  <c r="E2314" i="1" s="1"/>
  <c r="D2305" i="1"/>
  <c r="E2305" i="1" s="1"/>
  <c r="D2301" i="1"/>
  <c r="E2301" i="1" s="1"/>
  <c r="D2294" i="1"/>
  <c r="E2294" i="1" s="1"/>
  <c r="D2292" i="1"/>
  <c r="E2292" i="1" s="1"/>
  <c r="D2281" i="1"/>
  <c r="E2281" i="1" s="1"/>
  <c r="D2279" i="1"/>
  <c r="E2279" i="1" s="1"/>
  <c r="D2270" i="1"/>
  <c r="E2270" i="1" s="1"/>
  <c r="D2257" i="1"/>
  <c r="E2257" i="1" s="1"/>
  <c r="D2252" i="1"/>
  <c r="E2252" i="1" s="1"/>
  <c r="D2250" i="1"/>
  <c r="E2250" i="1" s="1"/>
  <c r="D2233" i="1"/>
  <c r="E2233" i="1" s="1"/>
  <c r="D2203" i="1"/>
  <c r="E2203" i="1" s="1"/>
  <c r="D1810" i="1"/>
  <c r="E1810" i="1" s="1"/>
  <c r="D1808" i="1"/>
  <c r="E1808" i="1" s="1"/>
  <c r="D1800" i="1"/>
  <c r="E1800" i="1" s="1"/>
  <c r="D1798" i="1"/>
  <c r="E1798" i="1" s="1"/>
  <c r="D1796" i="1"/>
  <c r="E1796" i="1" s="1"/>
  <c r="D1794" i="1"/>
  <c r="E1794" i="1" s="1"/>
  <c r="D1777" i="1"/>
  <c r="E1777" i="1" s="1"/>
  <c r="D1775" i="1"/>
  <c r="E1775" i="1" s="1"/>
  <c r="D1765" i="1"/>
  <c r="E1765" i="1" s="1"/>
  <c r="D1763" i="1"/>
  <c r="E1763" i="1" s="1"/>
  <c r="D1758" i="1"/>
  <c r="E1758" i="1" s="1"/>
  <c r="D1756" i="1"/>
  <c r="E1756" i="1" s="1"/>
  <c r="D1754" i="1"/>
  <c r="E1754" i="1" s="1"/>
  <c r="D1739" i="1"/>
  <c r="E1739" i="1" s="1"/>
  <c r="D1736" i="1"/>
  <c r="E1736" i="1" s="1"/>
  <c r="D1732" i="1"/>
  <c r="E1732" i="1" s="1"/>
  <c r="D1727" i="1"/>
  <c r="E1727" i="1" s="1"/>
  <c r="D1725" i="1"/>
  <c r="E1725" i="1" s="1"/>
  <c r="D1714" i="1"/>
  <c r="E1714" i="1" s="1"/>
  <c r="D1703" i="1"/>
  <c r="E1703" i="1" s="1"/>
  <c r="D1694" i="1"/>
  <c r="E1694" i="1" s="1"/>
  <c r="D1683" i="1"/>
  <c r="E1683" i="1" s="1"/>
  <c r="D1681" i="1"/>
  <c r="E1681" i="1" s="1"/>
  <c r="D1655" i="1"/>
  <c r="E1655" i="1" s="1"/>
  <c r="D1653" i="1"/>
  <c r="E1653" i="1" s="1"/>
  <c r="D1643" i="1"/>
  <c r="E1643" i="1" s="1"/>
  <c r="D1485" i="1"/>
  <c r="E1485" i="1" s="1"/>
  <c r="D1483" i="1"/>
  <c r="E1483" i="1" s="1"/>
  <c r="D1469" i="1"/>
  <c r="E1469" i="1" s="1"/>
  <c r="D1467" i="1"/>
  <c r="E1467" i="1" s="1"/>
  <c r="D1457" i="1"/>
  <c r="E1457" i="1" s="1"/>
  <c r="D1455" i="1"/>
  <c r="E1455" i="1" s="1"/>
  <c r="D1450" i="1"/>
  <c r="E1450" i="1" s="1"/>
  <c r="D1438" i="1"/>
  <c r="E1438" i="1" s="1"/>
  <c r="D1434" i="1"/>
  <c r="E1434" i="1" s="1"/>
  <c r="D1430" i="1"/>
  <c r="E1430" i="1" s="1"/>
  <c r="D1422" i="1"/>
  <c r="E1422" i="1" s="1"/>
  <c r="D1235" i="1"/>
  <c r="E1235" i="1" s="1"/>
  <c r="D1203" i="1"/>
  <c r="E1203" i="1" s="1"/>
  <c r="D1171" i="1"/>
  <c r="E1171" i="1" s="1"/>
  <c r="D1254" i="1"/>
  <c r="E1254" i="1" s="1"/>
  <c r="D1250" i="1"/>
  <c r="E1250" i="1" s="1"/>
  <c r="D1248" i="1"/>
  <c r="E1248" i="1" s="1"/>
  <c r="D1241" i="1"/>
  <c r="E1241" i="1" s="1"/>
  <c r="D1232" i="1"/>
  <c r="E1232" i="1" s="1"/>
  <c r="D1225" i="1"/>
  <c r="E1225" i="1" s="1"/>
  <c r="D1216" i="1"/>
  <c r="E1216" i="1" s="1"/>
  <c r="D1209" i="1"/>
  <c r="E1209" i="1" s="1"/>
  <c r="D1200" i="1"/>
  <c r="E1200" i="1" s="1"/>
  <c r="D1193" i="1"/>
  <c r="E1193" i="1" s="1"/>
  <c r="D1184" i="1"/>
  <c r="E1184" i="1" s="1"/>
  <c r="D1177" i="1"/>
  <c r="E1177" i="1" s="1"/>
  <c r="D1168" i="1"/>
  <c r="E1168" i="1" s="1"/>
  <c r="D1161" i="1"/>
  <c r="E1161" i="1" s="1"/>
  <c r="D1152" i="1"/>
  <c r="E1152" i="1" s="1"/>
  <c r="D1145" i="1"/>
  <c r="E1145" i="1" s="1"/>
  <c r="D1136" i="1"/>
  <c r="E1136" i="1" s="1"/>
  <c r="D1129" i="1"/>
  <c r="E1129" i="1" s="1"/>
  <c r="D1120" i="1"/>
  <c r="E1120" i="1" s="1"/>
  <c r="D1113" i="1"/>
  <c r="E1113" i="1" s="1"/>
  <c r="D1104" i="1"/>
  <c r="E1104" i="1" s="1"/>
  <c r="D1097" i="1"/>
  <c r="E1097" i="1" s="1"/>
  <c r="D1088" i="1"/>
  <c r="E1088" i="1" s="1"/>
  <c r="D1081" i="1"/>
  <c r="E1081" i="1" s="1"/>
  <c r="D1072" i="1"/>
  <c r="E1072" i="1" s="1"/>
  <c r="D1037" i="1"/>
  <c r="E1037" i="1" s="1"/>
  <c r="D1034" i="1"/>
  <c r="E1034" i="1" s="1"/>
  <c r="D1030" i="1"/>
  <c r="E1030" i="1" s="1"/>
  <c r="D1025" i="1"/>
  <c r="E1025" i="1" s="1"/>
  <c r="D1023" i="1"/>
  <c r="E1023" i="1" s="1"/>
  <c r="D1012" i="1"/>
  <c r="E1012" i="1" s="1"/>
  <c r="D1001" i="1"/>
  <c r="E1001" i="1" s="1"/>
  <c r="D988" i="1"/>
  <c r="E988" i="1" s="1"/>
  <c r="D977" i="1"/>
  <c r="E977" i="1" s="1"/>
  <c r="D969" i="1"/>
  <c r="E969" i="1" s="1"/>
  <c r="D963" i="1"/>
  <c r="E963" i="1" s="1"/>
  <c r="D960" i="1"/>
  <c r="E960" i="1" s="1"/>
  <c r="D953" i="1"/>
  <c r="E953" i="1" s="1"/>
  <c r="D951" i="1"/>
  <c r="E951" i="1" s="1"/>
  <c r="D948" i="1"/>
  <c r="E948" i="1" s="1"/>
  <c r="D941" i="1"/>
  <c r="E941" i="1" s="1"/>
  <c r="D939" i="1"/>
  <c r="E939" i="1" s="1"/>
  <c r="D936" i="1"/>
  <c r="E936" i="1" s="1"/>
  <c r="D934" i="1"/>
  <c r="E934" i="1" s="1"/>
  <c r="D786" i="1"/>
  <c r="E786" i="1" s="1"/>
  <c r="D784" i="1"/>
  <c r="E784" i="1" s="1"/>
  <c r="D743" i="1"/>
  <c r="E743" i="1" s="1"/>
  <c r="D741" i="1"/>
  <c r="E741" i="1" s="1"/>
  <c r="D730" i="1"/>
  <c r="E730" i="1" s="1"/>
  <c r="D667" i="1"/>
  <c r="E667" i="1" s="1"/>
  <c r="D665" i="1"/>
  <c r="E665" i="1" s="1"/>
  <c r="D631" i="1"/>
  <c r="E631" i="1" s="1"/>
  <c r="D599" i="1"/>
  <c r="E599" i="1" s="1"/>
  <c r="D1240" i="1"/>
  <c r="E1240" i="1" s="1"/>
  <c r="D1233" i="1"/>
  <c r="E1233" i="1" s="1"/>
  <c r="D1224" i="1"/>
  <c r="E1224" i="1" s="1"/>
  <c r="D1217" i="1"/>
  <c r="E1217" i="1" s="1"/>
  <c r="D1208" i="1"/>
  <c r="E1208" i="1" s="1"/>
  <c r="D1201" i="1"/>
  <c r="E1201" i="1" s="1"/>
  <c r="D1192" i="1"/>
  <c r="E1192" i="1" s="1"/>
  <c r="D1185" i="1"/>
  <c r="E1185" i="1" s="1"/>
  <c r="D1176" i="1"/>
  <c r="E1176" i="1" s="1"/>
  <c r="D1169" i="1"/>
  <c r="E1169" i="1" s="1"/>
  <c r="D1160" i="1"/>
  <c r="E1160" i="1" s="1"/>
  <c r="D1153" i="1"/>
  <c r="E1153" i="1" s="1"/>
  <c r="D1144" i="1"/>
  <c r="E1144" i="1" s="1"/>
  <c r="D1137" i="1"/>
  <c r="E1137" i="1" s="1"/>
  <c r="D1128" i="1"/>
  <c r="E1128" i="1" s="1"/>
  <c r="D1121" i="1"/>
  <c r="E1121" i="1" s="1"/>
  <c r="D1112" i="1"/>
  <c r="E1112" i="1" s="1"/>
  <c r="D1105" i="1"/>
  <c r="E1105" i="1" s="1"/>
  <c r="D1096" i="1"/>
  <c r="E1096" i="1" s="1"/>
  <c r="D1089" i="1"/>
  <c r="E1089" i="1" s="1"/>
  <c r="D1080" i="1"/>
  <c r="E1080" i="1" s="1"/>
  <c r="D1073" i="1"/>
  <c r="E1073" i="1" s="1"/>
  <c r="D1065" i="1"/>
  <c r="E1065" i="1" s="1"/>
  <c r="D1061" i="1"/>
  <c r="E1061" i="1" s="1"/>
  <c r="D1057" i="1"/>
  <c r="E1057" i="1" s="1"/>
  <c r="D1055" i="1"/>
  <c r="E1055" i="1" s="1"/>
  <c r="D1053" i="1"/>
  <c r="E1053" i="1" s="1"/>
  <c r="D1048" i="1"/>
  <c r="E1048" i="1" s="1"/>
  <c r="D1046" i="1"/>
  <c r="E1046" i="1" s="1"/>
  <c r="D1044" i="1"/>
  <c r="E1044" i="1" s="1"/>
  <c r="D1033" i="1"/>
  <c r="E1033" i="1" s="1"/>
  <c r="D1022" i="1"/>
  <c r="E1022" i="1" s="1"/>
  <c r="D1020" i="1"/>
  <c r="E1020" i="1" s="1"/>
  <c r="D1005" i="1"/>
  <c r="E1005" i="1" s="1"/>
  <c r="D1002" i="1"/>
  <c r="E1002" i="1" s="1"/>
  <c r="D998" i="1"/>
  <c r="E998" i="1" s="1"/>
  <c r="D993" i="1"/>
  <c r="E993" i="1" s="1"/>
  <c r="D985" i="1"/>
  <c r="E985" i="1" s="1"/>
  <c r="D979" i="1"/>
  <c r="E979" i="1" s="1"/>
  <c r="D972" i="1"/>
  <c r="E972" i="1" s="1"/>
  <c r="D957" i="1"/>
  <c r="E957" i="1" s="1"/>
  <c r="D954" i="1"/>
  <c r="E954" i="1" s="1"/>
  <c r="D944" i="1"/>
  <c r="E944" i="1" s="1"/>
  <c r="D942" i="1"/>
  <c r="E942" i="1" s="1"/>
  <c r="D933" i="1"/>
  <c r="E933" i="1" s="1"/>
  <c r="D931" i="1"/>
  <c r="E931" i="1" s="1"/>
  <c r="D777" i="1"/>
  <c r="E777" i="1" s="1"/>
  <c r="D771" i="1"/>
  <c r="E771" i="1" s="1"/>
  <c r="D763" i="1"/>
  <c r="E763" i="1" s="1"/>
  <c r="D755" i="1"/>
  <c r="E755" i="1" s="1"/>
  <c r="D732" i="1"/>
  <c r="E732" i="1" s="1"/>
  <c r="D723" i="1"/>
  <c r="E723" i="1" s="1"/>
  <c r="D719" i="1"/>
  <c r="E719" i="1" s="1"/>
  <c r="D717" i="1"/>
  <c r="E717" i="1" s="1"/>
  <c r="D706" i="1"/>
  <c r="E706" i="1" s="1"/>
  <c r="D692" i="1"/>
  <c r="E692" i="1" s="1"/>
  <c r="D651" i="1"/>
  <c r="E651" i="1" s="1"/>
  <c r="D613" i="1"/>
  <c r="E613" i="1" s="1"/>
  <c r="D587" i="1"/>
  <c r="E587" i="1" s="1"/>
  <c r="D66" i="1"/>
  <c r="E66" i="1" s="1"/>
  <c r="D791" i="1"/>
  <c r="E791" i="1" s="1"/>
  <c r="D789" i="1"/>
  <c r="E789" i="1" s="1"/>
  <c r="D785" i="1"/>
  <c r="E785" i="1" s="1"/>
  <c r="D780" i="1"/>
  <c r="E780" i="1" s="1"/>
  <c r="D778" i="1"/>
  <c r="E778" i="1" s="1"/>
  <c r="D776" i="1"/>
  <c r="E776" i="1" s="1"/>
  <c r="D770" i="1"/>
  <c r="E770" i="1" s="1"/>
  <c r="D762" i="1"/>
  <c r="E762" i="1" s="1"/>
  <c r="D754" i="1"/>
  <c r="E754" i="1" s="1"/>
  <c r="D740" i="1"/>
  <c r="E740" i="1" s="1"/>
  <c r="D735" i="1"/>
  <c r="E735" i="1" s="1"/>
  <c r="D733" i="1"/>
  <c r="E733" i="1" s="1"/>
  <c r="D722" i="1"/>
  <c r="E722" i="1" s="1"/>
  <c r="D708" i="1"/>
  <c r="E708" i="1" s="1"/>
  <c r="D703" i="1"/>
  <c r="E703" i="1" s="1"/>
  <c r="D701" i="1"/>
  <c r="E701" i="1" s="1"/>
  <c r="D690" i="1"/>
  <c r="E690" i="1" s="1"/>
  <c r="D673" i="1"/>
  <c r="E673" i="1" s="1"/>
  <c r="D671" i="1"/>
  <c r="E671" i="1" s="1"/>
  <c r="D657" i="1"/>
  <c r="E657" i="1" s="1"/>
  <c r="D655" i="1"/>
  <c r="E655" i="1" s="1"/>
  <c r="D637" i="1"/>
  <c r="E637" i="1" s="1"/>
  <c r="D619" i="1"/>
  <c r="E619" i="1" s="1"/>
  <c r="D617" i="1"/>
  <c r="E617" i="1" s="1"/>
  <c r="D612" i="1"/>
  <c r="E612" i="1" s="1"/>
  <c r="D598" i="1"/>
  <c r="E598" i="1" s="1"/>
  <c r="D591" i="1"/>
  <c r="E591" i="1" s="1"/>
  <c r="D589" i="1"/>
  <c r="E589" i="1" s="1"/>
  <c r="D579" i="1"/>
  <c r="E579" i="1" s="1"/>
  <c r="D561" i="1"/>
  <c r="E561" i="1" s="1"/>
  <c r="D551" i="1"/>
  <c r="E551" i="1" s="1"/>
  <c r="D535" i="1"/>
  <c r="E535" i="1" s="1"/>
  <c r="D519" i="1"/>
  <c r="E519" i="1" s="1"/>
  <c r="D503" i="1"/>
  <c r="E503" i="1" s="1"/>
  <c r="D436" i="1"/>
  <c r="E436" i="1" s="1"/>
  <c r="D434" i="1"/>
  <c r="E434" i="1" s="1"/>
  <c r="D420" i="1"/>
  <c r="E420" i="1" s="1"/>
  <c r="D418" i="1"/>
  <c r="E418" i="1" s="1"/>
  <c r="D404" i="1"/>
  <c r="E404" i="1" s="1"/>
  <c r="D402" i="1"/>
  <c r="E402" i="1" s="1"/>
  <c r="D335" i="1"/>
  <c r="E335" i="1" s="1"/>
  <c r="D324" i="1"/>
  <c r="E324" i="1" s="1"/>
  <c r="D313" i="1"/>
  <c r="E313" i="1" s="1"/>
  <c r="D309" i="1"/>
  <c r="E309" i="1" s="1"/>
  <c r="D305" i="1"/>
  <c r="E305" i="1" s="1"/>
  <c r="D298" i="1"/>
  <c r="E298" i="1" s="1"/>
  <c r="D290" i="1"/>
  <c r="E290" i="1" s="1"/>
  <c r="D287" i="1"/>
  <c r="E287" i="1" s="1"/>
  <c r="D281" i="1"/>
  <c r="E281" i="1" s="1"/>
  <c r="D266" i="1"/>
  <c r="E266" i="1" s="1"/>
  <c r="D161" i="1"/>
  <c r="E161" i="1" s="1"/>
  <c r="D143" i="1"/>
  <c r="E143" i="1" s="1"/>
  <c r="D127" i="1"/>
  <c r="E127" i="1" s="1"/>
  <c r="D67" i="1"/>
  <c r="E67" i="1" s="1"/>
  <c r="D312" i="1"/>
  <c r="E312" i="1" s="1"/>
  <c r="D282" i="1"/>
  <c r="E282" i="1" s="1"/>
  <c r="D65" i="1"/>
  <c r="E65" i="1" s="1"/>
  <c r="D663" i="1"/>
  <c r="E663" i="1" s="1"/>
  <c r="D649" i="1"/>
  <c r="E649" i="1" s="1"/>
  <c r="D647" i="1"/>
  <c r="E647" i="1" s="1"/>
  <c r="D629" i="1"/>
  <c r="E629" i="1" s="1"/>
  <c r="D627" i="1"/>
  <c r="E627" i="1" s="1"/>
  <c r="D625" i="1"/>
  <c r="E625" i="1" s="1"/>
  <c r="D611" i="1"/>
  <c r="E611" i="1" s="1"/>
  <c r="D588" i="1"/>
  <c r="E588" i="1" s="1"/>
  <c r="D585" i="1"/>
  <c r="E585" i="1" s="1"/>
  <c r="D580" i="1"/>
  <c r="E580" i="1" s="1"/>
  <c r="D559" i="1"/>
  <c r="E559" i="1" s="1"/>
  <c r="D543" i="1"/>
  <c r="E543" i="1" s="1"/>
  <c r="D527" i="1"/>
  <c r="E527" i="1" s="1"/>
  <c r="D511" i="1"/>
  <c r="E511" i="1" s="1"/>
  <c r="D495" i="1"/>
  <c r="E495" i="1" s="1"/>
  <c r="D493" i="1"/>
  <c r="E493" i="1" s="1"/>
  <c r="D470" i="1"/>
  <c r="E470" i="1" s="1"/>
  <c r="D428" i="1"/>
  <c r="E428" i="1" s="1"/>
  <c r="D426" i="1"/>
  <c r="E426" i="1" s="1"/>
  <c r="D412" i="1"/>
  <c r="E412" i="1" s="1"/>
  <c r="D410" i="1"/>
  <c r="E410" i="1" s="1"/>
  <c r="D328" i="1"/>
  <c r="E328" i="1" s="1"/>
  <c r="D257" i="1"/>
  <c r="E257" i="1" s="1"/>
  <c r="D255" i="1"/>
  <c r="E255" i="1" s="1"/>
  <c r="D253" i="1"/>
  <c r="E253" i="1" s="1"/>
  <c r="D251" i="1"/>
  <c r="E251" i="1" s="1"/>
  <c r="D239" i="1"/>
  <c r="E239" i="1" s="1"/>
  <c r="D235" i="1"/>
  <c r="E235" i="1" s="1"/>
  <c r="D231" i="1"/>
  <c r="E231" i="1" s="1"/>
  <c r="D227" i="1"/>
  <c r="E227" i="1" s="1"/>
  <c r="D223" i="1"/>
  <c r="E223" i="1" s="1"/>
  <c r="D219" i="1"/>
  <c r="E219" i="1" s="1"/>
  <c r="D215" i="1"/>
  <c r="E215" i="1" s="1"/>
  <c r="D211" i="1"/>
  <c r="E211" i="1" s="1"/>
  <c r="D207" i="1"/>
  <c r="E207" i="1" s="1"/>
  <c r="D203" i="1"/>
  <c r="E203" i="1" s="1"/>
  <c r="D199" i="1"/>
  <c r="E199" i="1" s="1"/>
  <c r="D87" i="1"/>
  <c r="E87" i="1" s="1"/>
  <c r="D5" i="1"/>
  <c r="E5" i="1" s="1"/>
  <c r="D11850" i="1"/>
  <c r="E11850" i="1" s="1"/>
  <c r="D11842" i="1"/>
  <c r="E11842" i="1" s="1"/>
  <c r="D11834" i="1"/>
  <c r="E11834" i="1" s="1"/>
  <c r="D11826" i="1"/>
  <c r="E11826" i="1" s="1"/>
  <c r="D11818" i="1"/>
  <c r="E11818" i="1" s="1"/>
  <c r="D11810" i="1"/>
  <c r="E11810" i="1" s="1"/>
  <c r="D11802" i="1"/>
  <c r="E11802" i="1" s="1"/>
  <c r="D11794" i="1"/>
  <c r="E11794" i="1" s="1"/>
  <c r="D11786" i="1"/>
  <c r="E11786" i="1" s="1"/>
  <c r="D11778" i="1"/>
  <c r="E11778" i="1" s="1"/>
  <c r="D11770" i="1"/>
  <c r="E11770" i="1" s="1"/>
  <c r="D11762" i="1"/>
  <c r="E11762" i="1" s="1"/>
  <c r="D11754" i="1"/>
  <c r="E11754" i="1" s="1"/>
  <c r="D11746" i="1"/>
  <c r="E11746" i="1" s="1"/>
  <c r="D11738" i="1"/>
  <c r="E11738" i="1" s="1"/>
  <c r="D11730" i="1"/>
  <c r="E11730" i="1" s="1"/>
  <c r="D11722" i="1"/>
  <c r="E11722" i="1" s="1"/>
  <c r="D11714" i="1"/>
  <c r="E11714" i="1" s="1"/>
  <c r="D11706" i="1"/>
  <c r="E11706" i="1" s="1"/>
  <c r="D11698" i="1"/>
  <c r="E11698" i="1" s="1"/>
  <c r="D11690" i="1"/>
  <c r="E11690" i="1" s="1"/>
  <c r="D11682" i="1"/>
  <c r="E11682" i="1" s="1"/>
  <c r="D11674" i="1"/>
  <c r="E11674" i="1" s="1"/>
  <c r="D11666" i="1"/>
  <c r="E11666" i="1" s="1"/>
  <c r="D11658" i="1"/>
  <c r="E11658" i="1" s="1"/>
  <c r="D11650" i="1"/>
  <c r="E11650" i="1" s="1"/>
  <c r="D11642" i="1"/>
  <c r="E11642" i="1" s="1"/>
  <c r="D11634" i="1"/>
  <c r="E11634" i="1" s="1"/>
  <c r="D11626" i="1"/>
  <c r="E11626" i="1" s="1"/>
  <c r="D11618" i="1"/>
  <c r="E11618" i="1" s="1"/>
  <c r="D11610" i="1"/>
  <c r="E11610" i="1" s="1"/>
  <c r="D11602" i="1"/>
  <c r="E11602" i="1" s="1"/>
  <c r="D11594" i="1"/>
  <c r="E11594" i="1" s="1"/>
  <c r="D11586" i="1"/>
  <c r="E11586" i="1" s="1"/>
  <c r="D11578" i="1"/>
  <c r="E11578" i="1" s="1"/>
  <c r="D11570" i="1"/>
  <c r="E11570" i="1" s="1"/>
  <c r="D11562" i="1"/>
  <c r="E11562" i="1" s="1"/>
  <c r="D11554" i="1"/>
  <c r="E11554" i="1" s="1"/>
  <c r="D11546" i="1"/>
  <c r="E11546" i="1" s="1"/>
  <c r="D11538" i="1"/>
  <c r="E11538" i="1" s="1"/>
  <c r="D11530" i="1"/>
  <c r="E11530" i="1" s="1"/>
  <c r="D11522" i="1"/>
  <c r="E11522" i="1" s="1"/>
  <c r="D11514" i="1"/>
  <c r="E11514" i="1" s="1"/>
  <c r="D11506" i="1"/>
  <c r="E11506" i="1" s="1"/>
  <c r="D11498" i="1"/>
  <c r="E11498" i="1" s="1"/>
  <c r="D11490" i="1"/>
  <c r="E11490" i="1" s="1"/>
  <c r="D11482" i="1"/>
  <c r="E11482" i="1" s="1"/>
  <c r="D11474" i="1"/>
  <c r="E11474" i="1" s="1"/>
  <c r="D11466" i="1"/>
  <c r="E11466" i="1" s="1"/>
  <c r="D11458" i="1"/>
  <c r="E11458" i="1" s="1"/>
  <c r="D11450" i="1"/>
  <c r="E11450" i="1" s="1"/>
  <c r="D11442" i="1"/>
  <c r="E11442" i="1" s="1"/>
  <c r="D11434" i="1"/>
  <c r="E11434" i="1" s="1"/>
  <c r="D11426" i="1"/>
  <c r="E11426" i="1" s="1"/>
  <c r="D11418" i="1"/>
  <c r="E11418" i="1" s="1"/>
  <c r="D11410" i="1"/>
  <c r="E11410" i="1" s="1"/>
  <c r="D11402" i="1"/>
  <c r="E11402" i="1" s="1"/>
  <c r="D11394" i="1"/>
  <c r="E11394" i="1" s="1"/>
  <c r="D11386" i="1"/>
  <c r="E11386" i="1" s="1"/>
  <c r="D11378" i="1"/>
  <c r="E11378" i="1" s="1"/>
  <c r="D11370" i="1"/>
  <c r="E11370" i="1" s="1"/>
  <c r="D11362" i="1"/>
  <c r="E11362" i="1" s="1"/>
  <c r="D11354" i="1"/>
  <c r="E11354" i="1" s="1"/>
  <c r="D11346" i="1"/>
  <c r="E11346" i="1" s="1"/>
  <c r="D11338" i="1"/>
  <c r="E11338" i="1" s="1"/>
  <c r="D11330" i="1"/>
  <c r="E11330" i="1" s="1"/>
  <c r="D11322" i="1"/>
  <c r="E11322" i="1" s="1"/>
  <c r="D11314" i="1"/>
  <c r="E11314" i="1" s="1"/>
  <c r="D11306" i="1"/>
  <c r="E11306" i="1" s="1"/>
  <c r="D11298" i="1"/>
  <c r="E11298" i="1" s="1"/>
  <c r="D11290" i="1"/>
  <c r="E11290" i="1" s="1"/>
  <c r="D11282" i="1"/>
  <c r="E11282" i="1" s="1"/>
  <c r="D11274" i="1"/>
  <c r="E11274" i="1" s="1"/>
  <c r="D11266" i="1"/>
  <c r="E11266" i="1" s="1"/>
  <c r="D11258" i="1"/>
  <c r="E11258" i="1" s="1"/>
  <c r="D11250" i="1"/>
  <c r="E11250" i="1" s="1"/>
  <c r="D11242" i="1"/>
  <c r="E11242" i="1" s="1"/>
  <c r="D11234" i="1"/>
  <c r="E11234" i="1" s="1"/>
  <c r="D11226" i="1"/>
  <c r="E11226" i="1" s="1"/>
  <c r="D11218" i="1"/>
  <c r="E11218" i="1" s="1"/>
  <c r="D11210" i="1"/>
  <c r="E11210" i="1" s="1"/>
  <c r="D11202" i="1"/>
  <c r="E11202" i="1" s="1"/>
  <c r="D11194" i="1"/>
  <c r="E11194" i="1" s="1"/>
  <c r="D11186" i="1"/>
  <c r="E11186" i="1" s="1"/>
  <c r="D11178" i="1"/>
  <c r="E11178" i="1" s="1"/>
  <c r="D11170" i="1"/>
  <c r="E11170" i="1" s="1"/>
  <c r="D11162" i="1"/>
  <c r="E11162" i="1" s="1"/>
  <c r="D11154" i="1"/>
  <c r="E11154" i="1" s="1"/>
  <c r="D11146" i="1"/>
  <c r="E11146" i="1" s="1"/>
  <c r="D11138" i="1"/>
  <c r="E11138" i="1" s="1"/>
  <c r="D11130" i="1"/>
  <c r="E11130" i="1" s="1"/>
  <c r="D11122" i="1"/>
  <c r="E11122" i="1" s="1"/>
  <c r="D11114" i="1"/>
  <c r="E11114" i="1" s="1"/>
  <c r="D11106" i="1"/>
  <c r="E11106" i="1" s="1"/>
  <c r="D11098" i="1"/>
  <c r="E11098" i="1" s="1"/>
  <c r="D11090" i="1"/>
  <c r="E11090" i="1" s="1"/>
  <c r="D11082" i="1"/>
  <c r="E11082" i="1" s="1"/>
  <c r="D11074" i="1"/>
  <c r="E11074" i="1" s="1"/>
  <c r="D11066" i="1"/>
  <c r="E11066" i="1" s="1"/>
  <c r="D11058" i="1"/>
  <c r="E11058" i="1" s="1"/>
  <c r="D11050" i="1"/>
  <c r="E11050" i="1" s="1"/>
  <c r="D11042" i="1"/>
  <c r="E11042" i="1" s="1"/>
  <c r="D11034" i="1"/>
  <c r="E11034" i="1" s="1"/>
  <c r="D11026" i="1"/>
  <c r="E11026" i="1" s="1"/>
  <c r="D11018" i="1"/>
  <c r="E11018" i="1" s="1"/>
  <c r="D11010" i="1"/>
  <c r="E11010" i="1" s="1"/>
  <c r="D11002" i="1"/>
  <c r="E11002" i="1" s="1"/>
  <c r="D10994" i="1"/>
  <c r="E10994" i="1" s="1"/>
  <c r="D10986" i="1"/>
  <c r="E10986" i="1" s="1"/>
  <c r="D10978" i="1"/>
  <c r="E10978" i="1" s="1"/>
  <c r="D10970" i="1"/>
  <c r="E10970" i="1" s="1"/>
  <c r="D10962" i="1"/>
  <c r="E10962" i="1" s="1"/>
  <c r="D10954" i="1"/>
  <c r="E10954" i="1" s="1"/>
  <c r="D10946" i="1"/>
  <c r="E10946" i="1" s="1"/>
  <c r="D10938" i="1"/>
  <c r="E10938" i="1" s="1"/>
  <c r="D10930" i="1"/>
  <c r="E10930" i="1" s="1"/>
  <c r="D10922" i="1"/>
  <c r="E10922" i="1" s="1"/>
  <c r="D10914" i="1"/>
  <c r="E10914" i="1" s="1"/>
  <c r="D10906" i="1"/>
  <c r="E10906" i="1" s="1"/>
  <c r="D10898" i="1"/>
  <c r="E10898" i="1" s="1"/>
  <c r="D10890" i="1"/>
  <c r="E10890" i="1" s="1"/>
  <c r="D10882" i="1"/>
  <c r="E10882" i="1" s="1"/>
  <c r="D10874" i="1"/>
  <c r="E10874" i="1" s="1"/>
  <c r="D10866" i="1"/>
  <c r="E10866" i="1" s="1"/>
  <c r="D10858" i="1"/>
  <c r="E10858" i="1" s="1"/>
  <c r="D10850" i="1"/>
  <c r="E10850" i="1" s="1"/>
  <c r="D10842" i="1"/>
  <c r="E10842" i="1" s="1"/>
  <c r="D10834" i="1"/>
  <c r="E10834" i="1" s="1"/>
  <c r="D10826" i="1"/>
  <c r="E10826" i="1" s="1"/>
  <c r="D10818" i="1"/>
  <c r="E10818" i="1" s="1"/>
  <c r="D10810" i="1"/>
  <c r="E10810" i="1" s="1"/>
  <c r="D10802" i="1"/>
  <c r="E10802" i="1" s="1"/>
  <c r="D10794" i="1"/>
  <c r="E10794" i="1" s="1"/>
  <c r="D10786" i="1"/>
  <c r="E10786" i="1" s="1"/>
  <c r="D10778" i="1"/>
  <c r="E10778" i="1" s="1"/>
  <c r="D10770" i="1"/>
  <c r="E10770" i="1" s="1"/>
  <c r="D10762" i="1"/>
  <c r="E10762" i="1" s="1"/>
  <c r="D10754" i="1"/>
  <c r="E10754" i="1" s="1"/>
  <c r="D10746" i="1"/>
  <c r="E10746" i="1" s="1"/>
  <c r="D10738" i="1"/>
  <c r="E10738" i="1" s="1"/>
  <c r="D10730" i="1"/>
  <c r="E10730" i="1" s="1"/>
  <c r="D10722" i="1"/>
  <c r="E10722" i="1" s="1"/>
  <c r="D10714" i="1"/>
  <c r="E10714" i="1" s="1"/>
  <c r="D10706" i="1"/>
  <c r="E10706" i="1" s="1"/>
  <c r="D10698" i="1"/>
  <c r="E10698" i="1" s="1"/>
  <c r="D10690" i="1"/>
  <c r="E10690" i="1" s="1"/>
  <c r="D10682" i="1"/>
  <c r="E10682" i="1" s="1"/>
  <c r="D10674" i="1"/>
  <c r="E10674" i="1" s="1"/>
  <c r="D10666" i="1"/>
  <c r="E10666" i="1" s="1"/>
  <c r="D10658" i="1"/>
  <c r="E10658" i="1" s="1"/>
  <c r="D10650" i="1"/>
  <c r="E10650" i="1" s="1"/>
  <c r="D10642" i="1"/>
  <c r="E10642" i="1" s="1"/>
  <c r="D10634" i="1"/>
  <c r="E10634" i="1" s="1"/>
  <c r="D10626" i="1"/>
  <c r="E10626" i="1" s="1"/>
  <c r="D10618" i="1"/>
  <c r="E10618" i="1" s="1"/>
  <c r="D10610" i="1"/>
  <c r="E10610" i="1" s="1"/>
  <c r="D10602" i="1"/>
  <c r="E10602" i="1" s="1"/>
  <c r="D10594" i="1"/>
  <c r="E10594" i="1" s="1"/>
  <c r="D10586" i="1"/>
  <c r="E10586" i="1" s="1"/>
  <c r="D10578" i="1"/>
  <c r="E10578" i="1" s="1"/>
  <c r="D10570" i="1"/>
  <c r="E10570" i="1" s="1"/>
  <c r="D10562" i="1"/>
  <c r="E10562" i="1" s="1"/>
  <c r="D10554" i="1"/>
  <c r="E10554" i="1" s="1"/>
  <c r="D10546" i="1"/>
  <c r="E10546" i="1" s="1"/>
  <c r="D10538" i="1"/>
  <c r="E10538" i="1" s="1"/>
  <c r="D10530" i="1"/>
  <c r="E10530" i="1" s="1"/>
  <c r="D10522" i="1"/>
  <c r="E10522" i="1" s="1"/>
  <c r="D10514" i="1"/>
  <c r="E10514" i="1" s="1"/>
  <c r="D10506" i="1"/>
  <c r="E10506" i="1" s="1"/>
  <c r="D10498" i="1"/>
  <c r="E10498" i="1" s="1"/>
  <c r="D10490" i="1"/>
  <c r="E10490" i="1" s="1"/>
  <c r="D10482" i="1"/>
  <c r="E10482" i="1" s="1"/>
  <c r="D10474" i="1"/>
  <c r="E10474" i="1" s="1"/>
  <c r="D10466" i="1"/>
  <c r="E10466" i="1" s="1"/>
  <c r="D10458" i="1"/>
  <c r="E10458" i="1" s="1"/>
  <c r="D10450" i="1"/>
  <c r="E10450" i="1" s="1"/>
  <c r="D10442" i="1"/>
  <c r="E10442" i="1" s="1"/>
  <c r="D10434" i="1"/>
  <c r="E10434" i="1" s="1"/>
  <c r="D10426" i="1"/>
  <c r="E10426" i="1" s="1"/>
  <c r="D10418" i="1"/>
  <c r="E10418" i="1" s="1"/>
  <c r="D10410" i="1"/>
  <c r="E10410" i="1" s="1"/>
  <c r="D10402" i="1"/>
  <c r="E10402" i="1" s="1"/>
  <c r="D10394" i="1"/>
  <c r="E10394" i="1" s="1"/>
  <c r="D10386" i="1"/>
  <c r="E10386" i="1" s="1"/>
  <c r="D10378" i="1"/>
  <c r="E10378" i="1" s="1"/>
  <c r="D10370" i="1"/>
  <c r="E10370" i="1" s="1"/>
  <c r="D10362" i="1"/>
  <c r="E10362" i="1" s="1"/>
  <c r="D10354" i="1"/>
  <c r="E10354" i="1" s="1"/>
  <c r="D10346" i="1"/>
  <c r="E10346" i="1" s="1"/>
  <c r="D10338" i="1"/>
  <c r="E10338" i="1" s="1"/>
  <c r="D10330" i="1"/>
  <c r="E10330" i="1" s="1"/>
  <c r="D10322" i="1"/>
  <c r="E10322" i="1" s="1"/>
  <c r="D10314" i="1"/>
  <c r="E10314" i="1" s="1"/>
  <c r="D10306" i="1"/>
  <c r="E10306" i="1" s="1"/>
  <c r="D10298" i="1"/>
  <c r="E10298" i="1" s="1"/>
  <c r="D10288" i="1"/>
  <c r="E10288" i="1" s="1"/>
  <c r="D10271" i="1"/>
  <c r="E10271" i="1" s="1"/>
  <c r="D10266" i="1"/>
  <c r="E10266" i="1" s="1"/>
  <c r="D10256" i="1"/>
  <c r="E10256" i="1" s="1"/>
  <c r="D10239" i="1"/>
  <c r="E10239" i="1" s="1"/>
  <c r="D10234" i="1"/>
  <c r="E10234" i="1" s="1"/>
  <c r="D10222" i="1"/>
  <c r="E10222" i="1" s="1"/>
  <c r="D10192" i="1"/>
  <c r="E10192" i="1" s="1"/>
  <c r="D10187" i="1"/>
  <c r="E10187" i="1" s="1"/>
  <c r="D10185" i="1"/>
  <c r="E10185" i="1" s="1"/>
  <c r="D10178" i="1"/>
  <c r="E10178" i="1" s="1"/>
  <c r="D10172" i="1"/>
  <c r="E10172" i="1" s="1"/>
  <c r="D10165" i="1"/>
  <c r="E10165" i="1" s="1"/>
  <c r="D10158" i="1"/>
  <c r="E10158" i="1" s="1"/>
  <c r="D11846" i="1"/>
  <c r="E11846" i="1" s="1"/>
  <c r="D11838" i="1"/>
  <c r="E11838" i="1" s="1"/>
  <c r="D11830" i="1"/>
  <c r="E11830" i="1" s="1"/>
  <c r="D11822" i="1"/>
  <c r="E11822" i="1" s="1"/>
  <c r="D11814" i="1"/>
  <c r="E11814" i="1" s="1"/>
  <c r="D11806" i="1"/>
  <c r="E11806" i="1" s="1"/>
  <c r="D11798" i="1"/>
  <c r="E11798" i="1" s="1"/>
  <c r="D11790" i="1"/>
  <c r="E11790" i="1" s="1"/>
  <c r="D11782" i="1"/>
  <c r="E11782" i="1" s="1"/>
  <c r="D11774" i="1"/>
  <c r="E11774" i="1" s="1"/>
  <c r="D11766" i="1"/>
  <c r="E11766" i="1" s="1"/>
  <c r="D11758" i="1"/>
  <c r="E11758" i="1" s="1"/>
  <c r="D11750" i="1"/>
  <c r="E11750" i="1" s="1"/>
  <c r="D11742" i="1"/>
  <c r="E11742" i="1" s="1"/>
  <c r="D11734" i="1"/>
  <c r="E11734" i="1" s="1"/>
  <c r="D11726" i="1"/>
  <c r="E11726" i="1" s="1"/>
  <c r="D11718" i="1"/>
  <c r="E11718" i="1" s="1"/>
  <c r="D11710" i="1"/>
  <c r="E11710" i="1" s="1"/>
  <c r="D11702" i="1"/>
  <c r="E11702" i="1" s="1"/>
  <c r="D11694" i="1"/>
  <c r="E11694" i="1" s="1"/>
  <c r="D11686" i="1"/>
  <c r="E11686" i="1" s="1"/>
  <c r="D11678" i="1"/>
  <c r="E11678" i="1" s="1"/>
  <c r="D11670" i="1"/>
  <c r="E11670" i="1" s="1"/>
  <c r="D11662" i="1"/>
  <c r="E11662" i="1" s="1"/>
  <c r="D11654" i="1"/>
  <c r="E11654" i="1" s="1"/>
  <c r="D11646" i="1"/>
  <c r="E11646" i="1" s="1"/>
  <c r="D11638" i="1"/>
  <c r="E11638" i="1" s="1"/>
  <c r="D11630" i="1"/>
  <c r="E11630" i="1" s="1"/>
  <c r="D11622" i="1"/>
  <c r="E11622" i="1" s="1"/>
  <c r="D11614" i="1"/>
  <c r="E11614" i="1" s="1"/>
  <c r="D11606" i="1"/>
  <c r="E11606" i="1" s="1"/>
  <c r="D11598" i="1"/>
  <c r="E11598" i="1" s="1"/>
  <c r="D11590" i="1"/>
  <c r="E11590" i="1" s="1"/>
  <c r="D11582" i="1"/>
  <c r="E11582" i="1" s="1"/>
  <c r="D11574" i="1"/>
  <c r="E11574" i="1" s="1"/>
  <c r="D11566" i="1"/>
  <c r="E11566" i="1" s="1"/>
  <c r="D11558" i="1"/>
  <c r="E11558" i="1" s="1"/>
  <c r="D11550" i="1"/>
  <c r="E11550" i="1" s="1"/>
  <c r="D11542" i="1"/>
  <c r="E11542" i="1" s="1"/>
  <c r="D11534" i="1"/>
  <c r="E11534" i="1" s="1"/>
  <c r="D11526" i="1"/>
  <c r="E11526" i="1" s="1"/>
  <c r="D11518" i="1"/>
  <c r="E11518" i="1" s="1"/>
  <c r="D11510" i="1"/>
  <c r="E11510" i="1" s="1"/>
  <c r="D11502" i="1"/>
  <c r="E11502" i="1" s="1"/>
  <c r="D11494" i="1"/>
  <c r="E11494" i="1" s="1"/>
  <c r="D11486" i="1"/>
  <c r="E11486" i="1" s="1"/>
  <c r="D11478" i="1"/>
  <c r="E11478" i="1" s="1"/>
  <c r="D11470" i="1"/>
  <c r="E11470" i="1" s="1"/>
  <c r="D11462" i="1"/>
  <c r="E11462" i="1" s="1"/>
  <c r="D11454" i="1"/>
  <c r="E11454" i="1" s="1"/>
  <c r="D11446" i="1"/>
  <c r="E11446" i="1" s="1"/>
  <c r="D11438" i="1"/>
  <c r="E11438" i="1" s="1"/>
  <c r="D11430" i="1"/>
  <c r="E11430" i="1" s="1"/>
  <c r="D11422" i="1"/>
  <c r="E11422" i="1" s="1"/>
  <c r="D11414" i="1"/>
  <c r="E11414" i="1" s="1"/>
  <c r="D11406" i="1"/>
  <c r="E11406" i="1" s="1"/>
  <c r="D11398" i="1"/>
  <c r="E11398" i="1" s="1"/>
  <c r="D11390" i="1"/>
  <c r="E11390" i="1" s="1"/>
  <c r="D11382" i="1"/>
  <c r="E11382" i="1" s="1"/>
  <c r="D11374" i="1"/>
  <c r="E11374" i="1" s="1"/>
  <c r="D11366" i="1"/>
  <c r="E11366" i="1" s="1"/>
  <c r="D11358" i="1"/>
  <c r="E11358" i="1" s="1"/>
  <c r="D11350" i="1"/>
  <c r="E11350" i="1" s="1"/>
  <c r="D11342" i="1"/>
  <c r="E11342" i="1" s="1"/>
  <c r="D11334" i="1"/>
  <c r="E11334" i="1" s="1"/>
  <c r="D11326" i="1"/>
  <c r="E11326" i="1" s="1"/>
  <c r="D11318" i="1"/>
  <c r="E11318" i="1" s="1"/>
  <c r="D11310" i="1"/>
  <c r="E11310" i="1" s="1"/>
  <c r="D11302" i="1"/>
  <c r="E11302" i="1" s="1"/>
  <c r="D11294" i="1"/>
  <c r="E11294" i="1" s="1"/>
  <c r="D11286" i="1"/>
  <c r="E11286" i="1" s="1"/>
  <c r="D11278" i="1"/>
  <c r="E11278" i="1" s="1"/>
  <c r="D11270" i="1"/>
  <c r="E11270" i="1" s="1"/>
  <c r="D11262" i="1"/>
  <c r="E11262" i="1" s="1"/>
  <c r="D11254" i="1"/>
  <c r="E11254" i="1" s="1"/>
  <c r="D11246" i="1"/>
  <c r="E11246" i="1" s="1"/>
  <c r="D11238" i="1"/>
  <c r="E11238" i="1" s="1"/>
  <c r="D11230" i="1"/>
  <c r="E11230" i="1" s="1"/>
  <c r="D11222" i="1"/>
  <c r="E11222" i="1" s="1"/>
  <c r="D11214" i="1"/>
  <c r="E11214" i="1" s="1"/>
  <c r="D11206" i="1"/>
  <c r="E11206" i="1" s="1"/>
  <c r="D11198" i="1"/>
  <c r="E11198" i="1" s="1"/>
  <c r="D11190" i="1"/>
  <c r="E11190" i="1" s="1"/>
  <c r="D11182" i="1"/>
  <c r="E11182" i="1" s="1"/>
  <c r="D11174" i="1"/>
  <c r="E11174" i="1" s="1"/>
  <c r="D11166" i="1"/>
  <c r="E11166" i="1" s="1"/>
  <c r="D11158" i="1"/>
  <c r="E11158" i="1" s="1"/>
  <c r="D11150" i="1"/>
  <c r="E11150" i="1" s="1"/>
  <c r="D11142" i="1"/>
  <c r="E11142" i="1" s="1"/>
  <c r="D11134" i="1"/>
  <c r="E11134" i="1" s="1"/>
  <c r="D11126" i="1"/>
  <c r="E11126" i="1" s="1"/>
  <c r="D11118" i="1"/>
  <c r="E11118" i="1" s="1"/>
  <c r="D11110" i="1"/>
  <c r="E11110" i="1" s="1"/>
  <c r="D11102" i="1"/>
  <c r="E11102" i="1" s="1"/>
  <c r="D11094" i="1"/>
  <c r="E11094" i="1" s="1"/>
  <c r="D11086" i="1"/>
  <c r="E11086" i="1" s="1"/>
  <c r="D11078" i="1"/>
  <c r="E11078" i="1" s="1"/>
  <c r="D11070" i="1"/>
  <c r="E11070" i="1" s="1"/>
  <c r="D11062" i="1"/>
  <c r="E11062" i="1" s="1"/>
  <c r="D11054" i="1"/>
  <c r="E11054" i="1" s="1"/>
  <c r="D11046" i="1"/>
  <c r="E11046" i="1" s="1"/>
  <c r="D11038" i="1"/>
  <c r="E11038" i="1" s="1"/>
  <c r="D11030" i="1"/>
  <c r="E11030" i="1" s="1"/>
  <c r="D11022" i="1"/>
  <c r="E11022" i="1" s="1"/>
  <c r="D11014" i="1"/>
  <c r="E11014" i="1" s="1"/>
  <c r="D11006" i="1"/>
  <c r="E11006" i="1" s="1"/>
  <c r="D10998" i="1"/>
  <c r="E10998" i="1" s="1"/>
  <c r="D10990" i="1"/>
  <c r="E10990" i="1" s="1"/>
  <c r="D10982" i="1"/>
  <c r="E10982" i="1" s="1"/>
  <c r="D10974" i="1"/>
  <c r="E10974" i="1" s="1"/>
  <c r="D10966" i="1"/>
  <c r="E10966" i="1" s="1"/>
  <c r="D10958" i="1"/>
  <c r="E10958" i="1" s="1"/>
  <c r="D10950" i="1"/>
  <c r="E10950" i="1" s="1"/>
  <c r="D10942" i="1"/>
  <c r="E10942" i="1" s="1"/>
  <c r="D10934" i="1"/>
  <c r="E10934" i="1" s="1"/>
  <c r="D10926" i="1"/>
  <c r="E10926" i="1" s="1"/>
  <c r="D10918" i="1"/>
  <c r="E10918" i="1" s="1"/>
  <c r="D10910" i="1"/>
  <c r="E10910" i="1" s="1"/>
  <c r="D10902" i="1"/>
  <c r="E10902" i="1" s="1"/>
  <c r="D10894" i="1"/>
  <c r="E10894" i="1" s="1"/>
  <c r="D10886" i="1"/>
  <c r="E10886" i="1" s="1"/>
  <c r="D10878" i="1"/>
  <c r="E10878" i="1" s="1"/>
  <c r="D10870" i="1"/>
  <c r="E10870" i="1" s="1"/>
  <c r="D10862" i="1"/>
  <c r="E10862" i="1" s="1"/>
  <c r="D10854" i="1"/>
  <c r="E10854" i="1" s="1"/>
  <c r="D10846" i="1"/>
  <c r="E10846" i="1" s="1"/>
  <c r="D10838" i="1"/>
  <c r="E10838" i="1" s="1"/>
  <c r="D10830" i="1"/>
  <c r="E10830" i="1" s="1"/>
  <c r="D10822" i="1"/>
  <c r="E10822" i="1" s="1"/>
  <c r="D10814" i="1"/>
  <c r="E10814" i="1" s="1"/>
  <c r="D10806" i="1"/>
  <c r="E10806" i="1" s="1"/>
  <c r="D10798" i="1"/>
  <c r="E10798" i="1" s="1"/>
  <c r="D10790" i="1"/>
  <c r="E10790" i="1" s="1"/>
  <c r="D10782" i="1"/>
  <c r="E10782" i="1" s="1"/>
  <c r="D10774" i="1"/>
  <c r="E10774" i="1" s="1"/>
  <c r="D10766" i="1"/>
  <c r="E10766" i="1" s="1"/>
  <c r="D10758" i="1"/>
  <c r="E10758" i="1" s="1"/>
  <c r="D10750" i="1"/>
  <c r="E10750" i="1" s="1"/>
  <c r="D10742" i="1"/>
  <c r="E10742" i="1" s="1"/>
  <c r="D10734" i="1"/>
  <c r="E10734" i="1" s="1"/>
  <c r="D10726" i="1"/>
  <c r="E10726" i="1" s="1"/>
  <c r="D10718" i="1"/>
  <c r="E10718" i="1" s="1"/>
  <c r="D10710" i="1"/>
  <c r="E10710" i="1" s="1"/>
  <c r="D10702" i="1"/>
  <c r="E10702" i="1" s="1"/>
  <c r="D10694" i="1"/>
  <c r="E10694" i="1" s="1"/>
  <c r="D10686" i="1"/>
  <c r="E10686" i="1" s="1"/>
  <c r="D10678" i="1"/>
  <c r="E10678" i="1" s="1"/>
  <c r="D10670" i="1"/>
  <c r="E10670" i="1" s="1"/>
  <c r="D10662" i="1"/>
  <c r="E10662" i="1" s="1"/>
  <c r="D10654" i="1"/>
  <c r="E10654" i="1" s="1"/>
  <c r="D10646" i="1"/>
  <c r="E10646" i="1" s="1"/>
  <c r="D10638" i="1"/>
  <c r="E10638" i="1" s="1"/>
  <c r="D10630" i="1"/>
  <c r="E10630" i="1" s="1"/>
  <c r="D10622" i="1"/>
  <c r="E10622" i="1" s="1"/>
  <c r="D10614" i="1"/>
  <c r="E10614" i="1" s="1"/>
  <c r="D10606" i="1"/>
  <c r="E10606" i="1" s="1"/>
  <c r="D10598" i="1"/>
  <c r="E10598" i="1" s="1"/>
  <c r="D10590" i="1"/>
  <c r="E10590" i="1" s="1"/>
  <c r="D10582" i="1"/>
  <c r="E10582" i="1" s="1"/>
  <c r="D10574" i="1"/>
  <c r="E10574" i="1" s="1"/>
  <c r="D10566" i="1"/>
  <c r="E10566" i="1" s="1"/>
  <c r="D10558" i="1"/>
  <c r="E10558" i="1" s="1"/>
  <c r="D10550" i="1"/>
  <c r="E10550" i="1" s="1"/>
  <c r="D10542" i="1"/>
  <c r="E10542" i="1" s="1"/>
  <c r="D10534" i="1"/>
  <c r="E10534" i="1" s="1"/>
  <c r="D10526" i="1"/>
  <c r="E10526" i="1" s="1"/>
  <c r="D10518" i="1"/>
  <c r="E10518" i="1" s="1"/>
  <c r="D10510" i="1"/>
  <c r="E10510" i="1" s="1"/>
  <c r="D10502" i="1"/>
  <c r="E10502" i="1" s="1"/>
  <c r="D10494" i="1"/>
  <c r="E10494" i="1" s="1"/>
  <c r="D10486" i="1"/>
  <c r="E10486" i="1" s="1"/>
  <c r="D10478" i="1"/>
  <c r="E10478" i="1" s="1"/>
  <c r="D10470" i="1"/>
  <c r="E10470" i="1" s="1"/>
  <c r="D10462" i="1"/>
  <c r="E10462" i="1" s="1"/>
  <c r="D10454" i="1"/>
  <c r="E10454" i="1" s="1"/>
  <c r="D10446" i="1"/>
  <c r="E10446" i="1" s="1"/>
  <c r="D10438" i="1"/>
  <c r="E10438" i="1" s="1"/>
  <c r="D10430" i="1"/>
  <c r="E10430" i="1" s="1"/>
  <c r="D10422" i="1"/>
  <c r="E10422" i="1" s="1"/>
  <c r="D10414" i="1"/>
  <c r="E10414" i="1" s="1"/>
  <c r="D10406" i="1"/>
  <c r="E10406" i="1" s="1"/>
  <c r="D10398" i="1"/>
  <c r="E10398" i="1" s="1"/>
  <c r="D10390" i="1"/>
  <c r="E10390" i="1" s="1"/>
  <c r="D10382" i="1"/>
  <c r="E10382" i="1" s="1"/>
  <c r="D10374" i="1"/>
  <c r="E10374" i="1" s="1"/>
  <c r="D10366" i="1"/>
  <c r="E10366" i="1" s="1"/>
  <c r="D10358" i="1"/>
  <c r="E10358" i="1" s="1"/>
  <c r="D10350" i="1"/>
  <c r="E10350" i="1" s="1"/>
  <c r="D10342" i="1"/>
  <c r="E10342" i="1" s="1"/>
  <c r="D10334" i="1"/>
  <c r="E10334" i="1" s="1"/>
  <c r="D10326" i="1"/>
  <c r="E10326" i="1" s="1"/>
  <c r="D10318" i="1"/>
  <c r="E10318" i="1" s="1"/>
  <c r="D10310" i="1"/>
  <c r="E10310" i="1" s="1"/>
  <c r="D10302" i="1"/>
  <c r="E10302" i="1" s="1"/>
  <c r="D10287" i="1"/>
  <c r="E10287" i="1" s="1"/>
  <c r="D10282" i="1"/>
  <c r="E10282" i="1" s="1"/>
  <c r="D10272" i="1"/>
  <c r="E10272" i="1" s="1"/>
  <c r="D10255" i="1"/>
  <c r="E10255" i="1" s="1"/>
  <c r="D10250" i="1"/>
  <c r="E10250" i="1" s="1"/>
  <c r="D10240" i="1"/>
  <c r="E10240" i="1" s="1"/>
  <c r="D10224" i="1"/>
  <c r="E10224" i="1" s="1"/>
  <c r="D10219" i="1"/>
  <c r="E10219" i="1" s="1"/>
  <c r="D10217" i="1"/>
  <c r="E10217" i="1" s="1"/>
  <c r="D10210" i="1"/>
  <c r="E10210" i="1" s="1"/>
  <c r="D10204" i="1"/>
  <c r="E10204" i="1" s="1"/>
  <c r="D10197" i="1"/>
  <c r="E10197" i="1" s="1"/>
  <c r="D10190" i="1"/>
  <c r="E10190" i="1" s="1"/>
  <c r="D10160" i="1"/>
  <c r="E10160" i="1" s="1"/>
  <c r="D10155" i="1"/>
  <c r="E10155" i="1" s="1"/>
  <c r="D10153" i="1"/>
  <c r="E10153" i="1" s="1"/>
  <c r="D10146" i="1"/>
  <c r="E10146" i="1" s="1"/>
  <c r="D10140" i="1"/>
  <c r="E10140" i="1" s="1"/>
  <c r="D10133" i="1"/>
  <c r="E10133" i="1" s="1"/>
  <c r="D10126" i="1"/>
  <c r="E10126" i="1" s="1"/>
  <c r="D10128" i="1"/>
  <c r="E10128" i="1" s="1"/>
  <c r="D9567" i="1"/>
  <c r="E9567" i="1" s="1"/>
  <c r="D9563" i="1"/>
  <c r="E9563" i="1" s="1"/>
  <c r="D9559" i="1"/>
  <c r="E9559" i="1" s="1"/>
  <c r="D9555" i="1"/>
  <c r="E9555" i="1" s="1"/>
  <c r="D9551" i="1"/>
  <c r="E9551" i="1" s="1"/>
  <c r="D9547" i="1"/>
  <c r="E9547" i="1" s="1"/>
  <c r="D9543" i="1"/>
  <c r="E9543" i="1" s="1"/>
  <c r="D9539" i="1"/>
  <c r="E9539" i="1" s="1"/>
  <c r="D9535" i="1"/>
  <c r="E9535" i="1" s="1"/>
  <c r="D9531" i="1"/>
  <c r="E9531" i="1" s="1"/>
  <c r="D9527" i="1"/>
  <c r="E9527" i="1" s="1"/>
  <c r="D9523" i="1"/>
  <c r="E9523" i="1" s="1"/>
  <c r="D9519" i="1"/>
  <c r="E9519" i="1" s="1"/>
  <c r="D9515" i="1"/>
  <c r="E9515" i="1" s="1"/>
  <c r="D9511" i="1"/>
  <c r="E9511" i="1" s="1"/>
  <c r="D9507" i="1"/>
  <c r="E9507" i="1" s="1"/>
  <c r="D9503" i="1"/>
  <c r="E9503" i="1" s="1"/>
  <c r="D9499" i="1"/>
  <c r="E9499" i="1" s="1"/>
  <c r="D9495" i="1"/>
  <c r="E9495" i="1" s="1"/>
  <c r="D9491" i="1"/>
  <c r="E9491" i="1" s="1"/>
  <c r="D9487" i="1"/>
  <c r="E9487" i="1" s="1"/>
  <c r="D9483" i="1"/>
  <c r="E9483" i="1" s="1"/>
  <c r="D9479" i="1"/>
  <c r="E9479" i="1" s="1"/>
  <c r="D9475" i="1"/>
  <c r="E9475" i="1" s="1"/>
  <c r="D9471" i="1"/>
  <c r="E9471" i="1" s="1"/>
  <c r="D9467" i="1"/>
  <c r="E9467" i="1" s="1"/>
  <c r="D9463" i="1"/>
  <c r="E9463" i="1" s="1"/>
  <c r="D9459" i="1"/>
  <c r="E9459" i="1" s="1"/>
  <c r="D9455" i="1"/>
  <c r="E9455" i="1" s="1"/>
  <c r="D9451" i="1"/>
  <c r="E9451" i="1" s="1"/>
  <c r="D9447" i="1"/>
  <c r="E9447" i="1" s="1"/>
  <c r="D9443" i="1"/>
  <c r="E9443" i="1" s="1"/>
  <c r="D9439" i="1"/>
  <c r="E9439" i="1" s="1"/>
  <c r="D9435" i="1"/>
  <c r="E9435" i="1" s="1"/>
  <c r="D9431" i="1"/>
  <c r="E9431" i="1" s="1"/>
  <c r="D9427" i="1"/>
  <c r="E9427" i="1" s="1"/>
  <c r="D9423" i="1"/>
  <c r="E9423" i="1" s="1"/>
  <c r="D9419" i="1"/>
  <c r="E9419" i="1" s="1"/>
  <c r="D9415" i="1"/>
  <c r="E9415" i="1" s="1"/>
  <c r="D9411" i="1"/>
  <c r="E9411" i="1" s="1"/>
  <c r="D9407" i="1"/>
  <c r="E9407" i="1" s="1"/>
  <c r="D9403" i="1"/>
  <c r="E9403" i="1" s="1"/>
  <c r="D9399" i="1"/>
  <c r="E9399" i="1" s="1"/>
  <c r="D9395" i="1"/>
  <c r="E9395" i="1" s="1"/>
  <c r="D9391" i="1"/>
  <c r="E9391" i="1" s="1"/>
  <c r="D9387" i="1"/>
  <c r="E9387" i="1" s="1"/>
  <c r="D9383" i="1"/>
  <c r="E9383" i="1" s="1"/>
  <c r="D9379" i="1"/>
  <c r="E9379" i="1" s="1"/>
  <c r="D9375" i="1"/>
  <c r="E9375" i="1" s="1"/>
  <c r="D9371" i="1"/>
  <c r="E9371" i="1" s="1"/>
  <c r="D9367" i="1"/>
  <c r="E9367" i="1" s="1"/>
  <c r="D9363" i="1"/>
  <c r="E9363" i="1" s="1"/>
  <c r="D9359" i="1"/>
  <c r="E9359" i="1" s="1"/>
  <c r="D9355" i="1"/>
  <c r="E9355" i="1" s="1"/>
  <c r="D9351" i="1"/>
  <c r="E9351" i="1" s="1"/>
  <c r="D9347" i="1"/>
  <c r="E9347" i="1" s="1"/>
  <c r="D9343" i="1"/>
  <c r="E9343" i="1" s="1"/>
  <c r="D9339" i="1"/>
  <c r="E9339" i="1" s="1"/>
  <c r="D9335" i="1"/>
  <c r="E9335" i="1" s="1"/>
  <c r="D9331" i="1"/>
  <c r="E9331" i="1" s="1"/>
  <c r="D9327" i="1"/>
  <c r="E9327" i="1" s="1"/>
  <c r="D9323" i="1"/>
  <c r="E9323" i="1" s="1"/>
  <c r="D9319" i="1"/>
  <c r="E9319" i="1" s="1"/>
  <c r="D9315" i="1"/>
  <c r="E9315" i="1" s="1"/>
  <c r="D9311" i="1"/>
  <c r="E9311" i="1" s="1"/>
  <c r="D9307" i="1"/>
  <c r="E9307" i="1" s="1"/>
  <c r="D9303" i="1"/>
  <c r="E9303" i="1" s="1"/>
  <c r="D9299" i="1"/>
  <c r="E9299" i="1" s="1"/>
  <c r="D9295" i="1"/>
  <c r="E9295" i="1" s="1"/>
  <c r="D9291" i="1"/>
  <c r="E9291" i="1" s="1"/>
  <c r="D9287" i="1"/>
  <c r="E9287" i="1" s="1"/>
  <c r="D9283" i="1"/>
  <c r="E9283" i="1" s="1"/>
  <c r="D9279" i="1"/>
  <c r="E9279" i="1" s="1"/>
  <c r="D9275" i="1"/>
  <c r="E9275" i="1" s="1"/>
  <c r="D9271" i="1"/>
  <c r="E9271" i="1" s="1"/>
  <c r="D9267" i="1"/>
  <c r="E9267" i="1" s="1"/>
  <c r="D9263" i="1"/>
  <c r="E9263" i="1" s="1"/>
  <c r="D9259" i="1"/>
  <c r="E9259" i="1" s="1"/>
  <c r="D9255" i="1"/>
  <c r="E9255" i="1" s="1"/>
  <c r="D9251" i="1"/>
  <c r="E9251" i="1" s="1"/>
  <c r="D9243" i="1"/>
  <c r="E9243" i="1" s="1"/>
  <c r="D9235" i="1"/>
  <c r="E9235" i="1" s="1"/>
  <c r="D9227" i="1"/>
  <c r="E9227" i="1" s="1"/>
  <c r="D9219" i="1"/>
  <c r="E9219" i="1" s="1"/>
  <c r="D9211" i="1"/>
  <c r="E9211" i="1" s="1"/>
  <c r="D9203" i="1"/>
  <c r="E9203" i="1" s="1"/>
  <c r="D9195" i="1"/>
  <c r="E9195" i="1" s="1"/>
  <c r="D9187" i="1"/>
  <c r="E9187" i="1" s="1"/>
  <c r="D9179" i="1"/>
  <c r="E9179" i="1" s="1"/>
  <c r="D9171" i="1"/>
  <c r="E9171" i="1" s="1"/>
  <c r="D9163" i="1"/>
  <c r="E9163" i="1" s="1"/>
  <c r="D9155" i="1"/>
  <c r="E9155" i="1" s="1"/>
  <c r="D9147" i="1"/>
  <c r="E9147" i="1" s="1"/>
  <c r="D9139" i="1"/>
  <c r="E9139" i="1" s="1"/>
  <c r="D9131" i="1"/>
  <c r="E9131" i="1" s="1"/>
  <c r="D9123" i="1"/>
  <c r="E9123" i="1" s="1"/>
  <c r="D9115" i="1"/>
  <c r="E9115" i="1" s="1"/>
  <c r="D9107" i="1"/>
  <c r="E9107" i="1" s="1"/>
  <c r="D9099" i="1"/>
  <c r="E9099" i="1" s="1"/>
  <c r="D9091" i="1"/>
  <c r="E9091" i="1" s="1"/>
  <c r="D9083" i="1"/>
  <c r="E9083" i="1" s="1"/>
  <c r="D9075" i="1"/>
  <c r="E9075" i="1" s="1"/>
  <c r="D9067" i="1"/>
  <c r="E9067" i="1" s="1"/>
  <c r="D9059" i="1"/>
  <c r="E9059" i="1" s="1"/>
  <c r="D9051" i="1"/>
  <c r="E9051" i="1" s="1"/>
  <c r="D9043" i="1"/>
  <c r="E9043" i="1" s="1"/>
  <c r="D9035" i="1"/>
  <c r="E9035" i="1" s="1"/>
  <c r="D9027" i="1"/>
  <c r="E9027" i="1" s="1"/>
  <c r="D9019" i="1"/>
  <c r="E9019" i="1" s="1"/>
  <c r="D9011" i="1"/>
  <c r="E9011" i="1" s="1"/>
  <c r="D9003" i="1"/>
  <c r="E9003" i="1" s="1"/>
  <c r="D8995" i="1"/>
  <c r="E8995" i="1" s="1"/>
  <c r="D8987" i="1"/>
  <c r="E8987" i="1" s="1"/>
  <c r="D8979" i="1"/>
  <c r="E8979" i="1" s="1"/>
  <c r="D8971" i="1"/>
  <c r="E8971" i="1" s="1"/>
  <c r="D8963" i="1"/>
  <c r="E8963" i="1" s="1"/>
  <c r="D8955" i="1"/>
  <c r="E8955" i="1" s="1"/>
  <c r="D8947" i="1"/>
  <c r="E8947" i="1" s="1"/>
  <c r="D8939" i="1"/>
  <c r="E8939" i="1" s="1"/>
  <c r="D8931" i="1"/>
  <c r="E8931" i="1" s="1"/>
  <c r="D8923" i="1"/>
  <c r="E8923" i="1" s="1"/>
  <c r="D8915" i="1"/>
  <c r="E8915" i="1" s="1"/>
  <c r="D8892" i="1"/>
  <c r="E8892" i="1" s="1"/>
  <c r="D8887" i="1"/>
  <c r="E8887" i="1" s="1"/>
  <c r="D8877" i="1"/>
  <c r="E8877" i="1" s="1"/>
  <c r="D8860" i="1"/>
  <c r="E8860" i="1" s="1"/>
  <c r="D8855" i="1"/>
  <c r="E8855" i="1" s="1"/>
  <c r="D8845" i="1"/>
  <c r="E8845" i="1" s="1"/>
  <c r="D8828" i="1"/>
  <c r="E8828" i="1" s="1"/>
  <c r="D8823" i="1"/>
  <c r="E8823" i="1" s="1"/>
  <c r="D10121" i="1"/>
  <c r="E10121" i="1" s="1"/>
  <c r="D10114" i="1"/>
  <c r="E10114" i="1" s="1"/>
  <c r="D10108" i="1"/>
  <c r="E10108" i="1" s="1"/>
  <c r="D10105" i="1"/>
  <c r="E10105" i="1" s="1"/>
  <c r="D10098" i="1"/>
  <c r="E10098" i="1" s="1"/>
  <c r="D10092" i="1"/>
  <c r="E10092" i="1" s="1"/>
  <c r="D10089" i="1"/>
  <c r="E10089" i="1" s="1"/>
  <c r="D10082" i="1"/>
  <c r="E10082" i="1" s="1"/>
  <c r="D10076" i="1"/>
  <c r="E10076" i="1" s="1"/>
  <c r="D10073" i="1"/>
  <c r="E10073" i="1" s="1"/>
  <c r="D10066" i="1"/>
  <c r="E10066" i="1" s="1"/>
  <c r="D10060" i="1"/>
  <c r="E10060" i="1" s="1"/>
  <c r="D10057" i="1"/>
  <c r="E10057" i="1" s="1"/>
  <c r="D10050" i="1"/>
  <c r="E10050" i="1" s="1"/>
  <c r="D10044" i="1"/>
  <c r="E10044" i="1" s="1"/>
  <c r="D10041" i="1"/>
  <c r="E10041" i="1" s="1"/>
  <c r="D10034" i="1"/>
  <c r="E10034" i="1" s="1"/>
  <c r="D10028" i="1"/>
  <c r="E10028" i="1" s="1"/>
  <c r="D10025" i="1"/>
  <c r="E10025" i="1" s="1"/>
  <c r="D10018" i="1"/>
  <c r="E10018" i="1" s="1"/>
  <c r="D10012" i="1"/>
  <c r="E10012" i="1" s="1"/>
  <c r="D10009" i="1"/>
  <c r="E10009" i="1" s="1"/>
  <c r="D10002" i="1"/>
  <c r="E10002" i="1" s="1"/>
  <c r="D8716" i="1"/>
  <c r="E8716" i="1" s="1"/>
  <c r="D8700" i="1"/>
  <c r="E8700" i="1" s="1"/>
  <c r="D8684" i="1"/>
  <c r="E8684" i="1" s="1"/>
  <c r="D8668" i="1"/>
  <c r="E8668" i="1" s="1"/>
  <c r="D8652" i="1"/>
  <c r="E8652" i="1" s="1"/>
  <c r="D8636" i="1"/>
  <c r="E8636" i="1" s="1"/>
  <c r="D8620" i="1"/>
  <c r="E8620" i="1" s="1"/>
  <c r="D10294" i="1"/>
  <c r="E10294" i="1" s="1"/>
  <c r="D10286" i="1"/>
  <c r="E10286" i="1" s="1"/>
  <c r="D10278" i="1"/>
  <c r="E10278" i="1" s="1"/>
  <c r="D10270" i="1"/>
  <c r="E10270" i="1" s="1"/>
  <c r="D10262" i="1"/>
  <c r="E10262" i="1" s="1"/>
  <c r="D10254" i="1"/>
  <c r="E10254" i="1" s="1"/>
  <c r="D10246" i="1"/>
  <c r="E10246" i="1" s="1"/>
  <c r="D10238" i="1"/>
  <c r="E10238" i="1" s="1"/>
  <c r="D10230" i="1"/>
  <c r="E10230" i="1" s="1"/>
  <c r="D10225" i="1"/>
  <c r="E10225" i="1" s="1"/>
  <c r="D10218" i="1"/>
  <c r="E10218" i="1" s="1"/>
  <c r="D10212" i="1"/>
  <c r="E10212" i="1" s="1"/>
  <c r="D10209" i="1"/>
  <c r="E10209" i="1" s="1"/>
  <c r="D10202" i="1"/>
  <c r="E10202" i="1" s="1"/>
  <c r="D10196" i="1"/>
  <c r="E10196" i="1" s="1"/>
  <c r="D10193" i="1"/>
  <c r="E10193" i="1" s="1"/>
  <c r="D10186" i="1"/>
  <c r="E10186" i="1" s="1"/>
  <c r="D10180" i="1"/>
  <c r="E10180" i="1" s="1"/>
  <c r="D10177" i="1"/>
  <c r="E10177" i="1" s="1"/>
  <c r="D10170" i="1"/>
  <c r="E10170" i="1" s="1"/>
  <c r="D10164" i="1"/>
  <c r="E10164" i="1" s="1"/>
  <c r="D10161" i="1"/>
  <c r="E10161" i="1" s="1"/>
  <c r="D10154" i="1"/>
  <c r="E10154" i="1" s="1"/>
  <c r="D10148" i="1"/>
  <c r="E10148" i="1" s="1"/>
  <c r="D10145" i="1"/>
  <c r="E10145" i="1" s="1"/>
  <c r="D10138" i="1"/>
  <c r="E10138" i="1" s="1"/>
  <c r="D10132" i="1"/>
  <c r="E10132" i="1" s="1"/>
  <c r="D10129" i="1"/>
  <c r="E10129" i="1" s="1"/>
  <c r="D10122" i="1"/>
  <c r="E10122" i="1" s="1"/>
  <c r="D10116" i="1"/>
  <c r="E10116" i="1" s="1"/>
  <c r="D10113" i="1"/>
  <c r="E10113" i="1" s="1"/>
  <c r="D10106" i="1"/>
  <c r="E10106" i="1" s="1"/>
  <c r="D10100" i="1"/>
  <c r="E10100" i="1" s="1"/>
  <c r="D10097" i="1"/>
  <c r="E10097" i="1" s="1"/>
  <c r="D10090" i="1"/>
  <c r="E10090" i="1" s="1"/>
  <c r="D10084" i="1"/>
  <c r="E10084" i="1" s="1"/>
  <c r="D10081" i="1"/>
  <c r="E10081" i="1" s="1"/>
  <c r="D10074" i="1"/>
  <c r="E10074" i="1" s="1"/>
  <c r="D10068" i="1"/>
  <c r="E10068" i="1" s="1"/>
  <c r="D10065" i="1"/>
  <c r="E10065" i="1" s="1"/>
  <c r="D10058" i="1"/>
  <c r="E10058" i="1" s="1"/>
  <c r="D10052" i="1"/>
  <c r="E10052" i="1" s="1"/>
  <c r="D10049" i="1"/>
  <c r="E10049" i="1" s="1"/>
  <c r="D10042" i="1"/>
  <c r="E10042" i="1" s="1"/>
  <c r="D10036" i="1"/>
  <c r="E10036" i="1" s="1"/>
  <c r="D10033" i="1"/>
  <c r="E10033" i="1" s="1"/>
  <c r="D10026" i="1"/>
  <c r="E10026" i="1" s="1"/>
  <c r="D10020" i="1"/>
  <c r="E10020" i="1" s="1"/>
  <c r="D10017" i="1"/>
  <c r="E10017" i="1" s="1"/>
  <c r="D10010" i="1"/>
  <c r="E10010" i="1" s="1"/>
  <c r="D10004" i="1"/>
  <c r="E10004" i="1" s="1"/>
  <c r="D10001" i="1"/>
  <c r="E10001" i="1" s="1"/>
  <c r="D9245" i="1"/>
  <c r="E9245" i="1" s="1"/>
  <c r="D9237" i="1"/>
  <c r="E9237" i="1" s="1"/>
  <c r="D9229" i="1"/>
  <c r="E9229" i="1" s="1"/>
  <c r="D9221" i="1"/>
  <c r="E9221" i="1" s="1"/>
  <c r="D9213" i="1"/>
  <c r="E9213" i="1" s="1"/>
  <c r="D9205" i="1"/>
  <c r="E9205" i="1" s="1"/>
  <c r="D9197" i="1"/>
  <c r="E9197" i="1" s="1"/>
  <c r="D9189" i="1"/>
  <c r="E9189" i="1" s="1"/>
  <c r="D9181" i="1"/>
  <c r="E9181" i="1" s="1"/>
  <c r="D9173" i="1"/>
  <c r="E9173" i="1" s="1"/>
  <c r="D9165" i="1"/>
  <c r="E9165" i="1" s="1"/>
  <c r="D9157" i="1"/>
  <c r="E9157" i="1" s="1"/>
  <c r="D9149" i="1"/>
  <c r="E9149" i="1" s="1"/>
  <c r="D9141" i="1"/>
  <c r="E9141" i="1" s="1"/>
  <c r="D9133" i="1"/>
  <c r="E9133" i="1" s="1"/>
  <c r="D9125" i="1"/>
  <c r="E9125" i="1" s="1"/>
  <c r="D9117" i="1"/>
  <c r="E9117" i="1" s="1"/>
  <c r="D9109" i="1"/>
  <c r="E9109" i="1" s="1"/>
  <c r="D9101" i="1"/>
  <c r="E9101" i="1" s="1"/>
  <c r="D9093" i="1"/>
  <c r="E9093" i="1" s="1"/>
  <c r="D9085" i="1"/>
  <c r="E9085" i="1" s="1"/>
  <c r="D9077" i="1"/>
  <c r="E9077" i="1" s="1"/>
  <c r="D9069" i="1"/>
  <c r="E9069" i="1" s="1"/>
  <c r="D9061" i="1"/>
  <c r="E9061" i="1" s="1"/>
  <c r="D9053" i="1"/>
  <c r="E9053" i="1" s="1"/>
  <c r="D9045" i="1"/>
  <c r="E9045" i="1" s="1"/>
  <c r="D9037" i="1"/>
  <c r="E9037" i="1" s="1"/>
  <c r="D9029" i="1"/>
  <c r="E9029" i="1" s="1"/>
  <c r="D9021" i="1"/>
  <c r="E9021" i="1" s="1"/>
  <c r="D9013" i="1"/>
  <c r="E9013" i="1" s="1"/>
  <c r="D9005" i="1"/>
  <c r="E9005" i="1" s="1"/>
  <c r="D8997" i="1"/>
  <c r="E8997" i="1" s="1"/>
  <c r="D8989" i="1"/>
  <c r="E8989" i="1" s="1"/>
  <c r="D8981" i="1"/>
  <c r="E8981" i="1" s="1"/>
  <c r="D8973" i="1"/>
  <c r="E8973" i="1" s="1"/>
  <c r="D8965" i="1"/>
  <c r="E8965" i="1" s="1"/>
  <c r="D8957" i="1"/>
  <c r="E8957" i="1" s="1"/>
  <c r="D8949" i="1"/>
  <c r="E8949" i="1" s="1"/>
  <c r="D8941" i="1"/>
  <c r="E8941" i="1" s="1"/>
  <c r="D8933" i="1"/>
  <c r="E8933" i="1" s="1"/>
  <c r="D8925" i="1"/>
  <c r="E8925" i="1" s="1"/>
  <c r="D8917" i="1"/>
  <c r="E8917" i="1" s="1"/>
  <c r="D8909" i="1"/>
  <c r="E8909" i="1" s="1"/>
  <c r="D8901" i="1"/>
  <c r="E8901" i="1" s="1"/>
  <c r="D8884" i="1"/>
  <c r="E8884" i="1" s="1"/>
  <c r="D8879" i="1"/>
  <c r="E8879" i="1" s="1"/>
  <c r="D8869" i="1"/>
  <c r="E8869" i="1" s="1"/>
  <c r="D8852" i="1"/>
  <c r="E8852" i="1" s="1"/>
  <c r="D8847" i="1"/>
  <c r="E8847" i="1" s="1"/>
  <c r="D8837" i="1"/>
  <c r="E8837" i="1" s="1"/>
  <c r="D8820" i="1"/>
  <c r="E8820" i="1" s="1"/>
  <c r="D8804" i="1"/>
  <c r="E8804" i="1" s="1"/>
  <c r="D8788" i="1"/>
  <c r="E8788" i="1" s="1"/>
  <c r="D8772" i="1"/>
  <c r="E8772" i="1" s="1"/>
  <c r="D8756" i="1"/>
  <c r="E8756" i="1" s="1"/>
  <c r="D8740" i="1"/>
  <c r="E8740" i="1" s="1"/>
  <c r="D8724" i="1"/>
  <c r="E8724" i="1" s="1"/>
  <c r="D8708" i="1"/>
  <c r="E8708" i="1" s="1"/>
  <c r="D8692" i="1"/>
  <c r="E8692" i="1" s="1"/>
  <c r="D8676" i="1"/>
  <c r="E8676" i="1" s="1"/>
  <c r="D8660" i="1"/>
  <c r="E8660" i="1" s="1"/>
  <c r="D8644" i="1"/>
  <c r="E8644" i="1" s="1"/>
  <c r="D8628" i="1"/>
  <c r="E8628" i="1" s="1"/>
  <c r="D8907" i="1"/>
  <c r="E8907" i="1" s="1"/>
  <c r="D8899" i="1"/>
  <c r="E8899" i="1" s="1"/>
  <c r="D8891" i="1"/>
  <c r="E8891" i="1" s="1"/>
  <c r="D8883" i="1"/>
  <c r="E8883" i="1" s="1"/>
  <c r="D8875" i="1"/>
  <c r="E8875" i="1" s="1"/>
  <c r="D8867" i="1"/>
  <c r="E8867" i="1" s="1"/>
  <c r="D8859" i="1"/>
  <c r="E8859" i="1" s="1"/>
  <c r="D8851" i="1"/>
  <c r="E8851" i="1" s="1"/>
  <c r="D8843" i="1"/>
  <c r="E8843" i="1" s="1"/>
  <c r="D8835" i="1"/>
  <c r="E8835" i="1" s="1"/>
  <c r="D8827" i="1"/>
  <c r="E8827" i="1" s="1"/>
  <c r="D8819" i="1"/>
  <c r="E8819" i="1" s="1"/>
  <c r="D8811" i="1"/>
  <c r="E8811" i="1" s="1"/>
  <c r="D8803" i="1"/>
  <c r="E8803" i="1" s="1"/>
  <c r="D8795" i="1"/>
  <c r="E8795" i="1" s="1"/>
  <c r="D8787" i="1"/>
  <c r="E8787" i="1" s="1"/>
  <c r="D8779" i="1"/>
  <c r="E8779" i="1" s="1"/>
  <c r="D8771" i="1"/>
  <c r="E8771" i="1" s="1"/>
  <c r="D8763" i="1"/>
  <c r="E8763" i="1" s="1"/>
  <c r="D8755" i="1"/>
  <c r="E8755" i="1" s="1"/>
  <c r="D8747" i="1"/>
  <c r="E8747" i="1" s="1"/>
  <c r="D8739" i="1"/>
  <c r="E8739" i="1" s="1"/>
  <c r="D8731" i="1"/>
  <c r="E8731" i="1" s="1"/>
  <c r="D8723" i="1"/>
  <c r="E8723" i="1" s="1"/>
  <c r="D8715" i="1"/>
  <c r="E8715" i="1" s="1"/>
  <c r="D8707" i="1"/>
  <c r="E8707" i="1" s="1"/>
  <c r="D8699" i="1"/>
  <c r="E8699" i="1" s="1"/>
  <c r="D8691" i="1"/>
  <c r="E8691" i="1" s="1"/>
  <c r="D8683" i="1"/>
  <c r="E8683" i="1" s="1"/>
  <c r="D8675" i="1"/>
  <c r="E8675" i="1" s="1"/>
  <c r="D8667" i="1"/>
  <c r="E8667" i="1" s="1"/>
  <c r="D8659" i="1"/>
  <c r="E8659" i="1" s="1"/>
  <c r="D8651" i="1"/>
  <c r="E8651" i="1" s="1"/>
  <c r="D8643" i="1"/>
  <c r="E8643" i="1" s="1"/>
  <c r="D8635" i="1"/>
  <c r="E8635" i="1" s="1"/>
  <c r="D8627" i="1"/>
  <c r="E8627" i="1" s="1"/>
  <c r="D8619" i="1"/>
  <c r="E8619" i="1" s="1"/>
  <c r="D8611" i="1"/>
  <c r="E8611" i="1" s="1"/>
  <c r="D8603" i="1"/>
  <c r="E8603" i="1" s="1"/>
  <c r="D8595" i="1"/>
  <c r="E8595" i="1" s="1"/>
  <c r="D8587" i="1"/>
  <c r="E8587" i="1" s="1"/>
  <c r="D8579" i="1"/>
  <c r="E8579" i="1" s="1"/>
  <c r="D8571" i="1"/>
  <c r="E8571" i="1" s="1"/>
  <c r="D8563" i="1"/>
  <c r="E8563" i="1" s="1"/>
  <c r="D8555" i="1"/>
  <c r="E8555" i="1" s="1"/>
  <c r="D8547" i="1"/>
  <c r="E8547" i="1" s="1"/>
  <c r="D8539" i="1"/>
  <c r="E8539" i="1" s="1"/>
  <c r="D8531" i="1"/>
  <c r="E8531" i="1" s="1"/>
  <c r="D8523" i="1"/>
  <c r="E8523" i="1" s="1"/>
  <c r="D8515" i="1"/>
  <c r="E8515" i="1" s="1"/>
  <c r="D8507" i="1"/>
  <c r="E8507" i="1" s="1"/>
  <c r="D8499" i="1"/>
  <c r="E8499" i="1" s="1"/>
  <c r="D8491" i="1"/>
  <c r="E8491" i="1" s="1"/>
  <c r="D8483" i="1"/>
  <c r="E8483" i="1" s="1"/>
  <c r="D8475" i="1"/>
  <c r="E8475" i="1" s="1"/>
  <c r="D8467" i="1"/>
  <c r="E8467" i="1" s="1"/>
  <c r="D8459" i="1"/>
  <c r="E8459" i="1" s="1"/>
  <c r="D8451" i="1"/>
  <c r="E8451" i="1" s="1"/>
  <c r="D8443" i="1"/>
  <c r="E8443" i="1" s="1"/>
  <c r="D8435" i="1"/>
  <c r="E8435" i="1" s="1"/>
  <c r="D8427" i="1"/>
  <c r="E8427" i="1" s="1"/>
  <c r="D8419" i="1"/>
  <c r="E8419" i="1" s="1"/>
  <c r="D8411" i="1"/>
  <c r="E8411" i="1" s="1"/>
  <c r="D8403" i="1"/>
  <c r="E8403" i="1" s="1"/>
  <c r="D8395" i="1"/>
  <c r="E8395" i="1" s="1"/>
  <c r="D8387" i="1"/>
  <c r="E8387" i="1" s="1"/>
  <c r="D8379" i="1"/>
  <c r="E8379" i="1" s="1"/>
  <c r="D8371" i="1"/>
  <c r="E8371" i="1" s="1"/>
  <c r="D8363" i="1"/>
  <c r="E8363" i="1" s="1"/>
  <c r="D8355" i="1"/>
  <c r="E8355" i="1" s="1"/>
  <c r="D8347" i="1"/>
  <c r="E8347" i="1" s="1"/>
  <c r="D8339" i="1"/>
  <c r="E8339" i="1" s="1"/>
  <c r="D8331" i="1"/>
  <c r="E8331" i="1" s="1"/>
  <c r="D8323" i="1"/>
  <c r="E8323" i="1" s="1"/>
  <c r="D8315" i="1"/>
  <c r="E8315" i="1" s="1"/>
  <c r="D8307" i="1"/>
  <c r="E8307" i="1" s="1"/>
  <c r="D8299" i="1"/>
  <c r="E8299" i="1" s="1"/>
  <c r="D8291" i="1"/>
  <c r="E8291" i="1" s="1"/>
  <c r="D8283" i="1"/>
  <c r="E8283" i="1" s="1"/>
  <c r="D8275" i="1"/>
  <c r="E8275" i="1" s="1"/>
  <c r="D8267" i="1"/>
  <c r="E8267" i="1" s="1"/>
  <c r="D8259" i="1"/>
  <c r="E8259" i="1" s="1"/>
  <c r="D8251" i="1"/>
  <c r="E8251" i="1" s="1"/>
  <c r="D8243" i="1"/>
  <c r="E8243" i="1" s="1"/>
  <c r="D8235" i="1"/>
  <c r="E8235" i="1" s="1"/>
  <c r="D8227" i="1"/>
  <c r="E8227" i="1" s="1"/>
  <c r="D8219" i="1"/>
  <c r="E8219" i="1" s="1"/>
  <c r="D8211" i="1"/>
  <c r="E8211" i="1" s="1"/>
  <c r="D8203" i="1"/>
  <c r="E8203" i="1" s="1"/>
  <c r="D8195" i="1"/>
  <c r="E8195" i="1" s="1"/>
  <c r="D8187" i="1"/>
  <c r="E8187" i="1" s="1"/>
  <c r="D8179" i="1"/>
  <c r="E8179" i="1" s="1"/>
  <c r="D8171" i="1"/>
  <c r="E8171" i="1" s="1"/>
  <c r="D8163" i="1"/>
  <c r="E8163" i="1" s="1"/>
  <c r="D8155" i="1"/>
  <c r="E8155" i="1" s="1"/>
  <c r="D8147" i="1"/>
  <c r="E8147" i="1" s="1"/>
  <c r="D8139" i="1"/>
  <c r="E8139" i="1" s="1"/>
  <c r="D8131" i="1"/>
  <c r="E8131" i="1" s="1"/>
  <c r="D8123" i="1"/>
  <c r="E8123" i="1" s="1"/>
  <c r="D8115" i="1"/>
  <c r="E8115" i="1" s="1"/>
  <c r="D8107" i="1"/>
  <c r="E8107" i="1" s="1"/>
  <c r="D8099" i="1"/>
  <c r="E8099" i="1" s="1"/>
  <c r="D8091" i="1"/>
  <c r="E8091" i="1" s="1"/>
  <c r="D8083" i="1"/>
  <c r="E8083" i="1" s="1"/>
  <c r="D8075" i="1"/>
  <c r="E8075" i="1" s="1"/>
  <c r="D8067" i="1"/>
  <c r="E8067" i="1" s="1"/>
  <c r="D8059" i="1"/>
  <c r="E8059" i="1" s="1"/>
  <c r="D8051" i="1"/>
  <c r="E8051" i="1" s="1"/>
  <c r="D8043" i="1"/>
  <c r="E8043" i="1" s="1"/>
  <c r="D8035" i="1"/>
  <c r="E8035" i="1" s="1"/>
  <c r="D8027" i="1"/>
  <c r="E8027" i="1" s="1"/>
  <c r="D8019" i="1"/>
  <c r="E8019" i="1" s="1"/>
  <c r="D8011" i="1"/>
  <c r="E8011" i="1" s="1"/>
  <c r="D8003" i="1"/>
  <c r="E8003" i="1" s="1"/>
  <c r="D7995" i="1"/>
  <c r="E7995" i="1" s="1"/>
  <c r="D7987" i="1"/>
  <c r="E7987" i="1" s="1"/>
  <c r="D7979" i="1"/>
  <c r="E7979" i="1" s="1"/>
  <c r="D7971" i="1"/>
  <c r="E7971" i="1" s="1"/>
  <c r="D7956" i="1"/>
  <c r="E7956" i="1" s="1"/>
  <c r="D7951" i="1"/>
  <c r="E7951" i="1" s="1"/>
  <c r="D7941" i="1"/>
  <c r="E7941" i="1" s="1"/>
  <c r="D7924" i="1"/>
  <c r="E7924" i="1" s="1"/>
  <c r="D7910" i="1"/>
  <c r="E7910" i="1" s="1"/>
  <c r="D7907" i="1"/>
  <c r="E7907" i="1" s="1"/>
  <c r="D7894" i="1"/>
  <c r="E7894" i="1" s="1"/>
  <c r="D7891" i="1"/>
  <c r="E7891" i="1" s="1"/>
  <c r="D7878" i="1"/>
  <c r="E7878" i="1" s="1"/>
  <c r="D7875" i="1"/>
  <c r="E7875" i="1" s="1"/>
  <c r="D7862" i="1"/>
  <c r="E7862" i="1" s="1"/>
  <c r="D7859" i="1"/>
  <c r="E7859" i="1" s="1"/>
  <c r="D7846" i="1"/>
  <c r="E7846" i="1" s="1"/>
  <c r="D7843" i="1"/>
  <c r="E7843" i="1" s="1"/>
  <c r="D7830" i="1"/>
  <c r="E7830" i="1" s="1"/>
  <c r="D7827" i="1"/>
  <c r="E7827" i="1" s="1"/>
  <c r="D7814" i="1"/>
  <c r="E7814" i="1" s="1"/>
  <c r="D7811" i="1"/>
  <c r="E7811" i="1" s="1"/>
  <c r="D7798" i="1"/>
  <c r="E7798" i="1" s="1"/>
  <c r="D7795" i="1"/>
  <c r="E7795" i="1" s="1"/>
  <c r="D7782" i="1"/>
  <c r="E7782" i="1" s="1"/>
  <c r="D7779" i="1"/>
  <c r="E7779" i="1" s="1"/>
  <c r="D7766" i="1"/>
  <c r="E7766" i="1" s="1"/>
  <c r="D7763" i="1"/>
  <c r="E7763" i="1" s="1"/>
  <c r="D7750" i="1"/>
  <c r="E7750" i="1" s="1"/>
  <c r="D7747" i="1"/>
  <c r="E7747" i="1" s="1"/>
  <c r="D7734" i="1"/>
  <c r="E7734" i="1" s="1"/>
  <c r="D7731" i="1"/>
  <c r="E7731" i="1" s="1"/>
  <c r="D7718" i="1"/>
  <c r="E7718" i="1" s="1"/>
  <c r="D7715" i="1"/>
  <c r="E7715" i="1" s="1"/>
  <c r="D7702" i="1"/>
  <c r="E7702" i="1" s="1"/>
  <c r="D7699" i="1"/>
  <c r="E7699" i="1" s="1"/>
  <c r="D7686" i="1"/>
  <c r="E7686" i="1" s="1"/>
  <c r="D7526" i="1"/>
  <c r="E7526" i="1" s="1"/>
  <c r="D7523" i="1"/>
  <c r="E7523" i="1" s="1"/>
  <c r="D8815" i="1"/>
  <c r="E8815" i="1" s="1"/>
  <c r="D8807" i="1"/>
  <c r="E8807" i="1" s="1"/>
  <c r="D8799" i="1"/>
  <c r="E8799" i="1" s="1"/>
  <c r="D8791" i="1"/>
  <c r="E8791" i="1" s="1"/>
  <c r="D8783" i="1"/>
  <c r="E8783" i="1" s="1"/>
  <c r="D8775" i="1"/>
  <c r="E8775" i="1" s="1"/>
  <c r="D8767" i="1"/>
  <c r="E8767" i="1" s="1"/>
  <c r="D8759" i="1"/>
  <c r="E8759" i="1" s="1"/>
  <c r="D8751" i="1"/>
  <c r="E8751" i="1" s="1"/>
  <c r="D8743" i="1"/>
  <c r="E8743" i="1" s="1"/>
  <c r="D8735" i="1"/>
  <c r="E8735" i="1" s="1"/>
  <c r="D8727" i="1"/>
  <c r="E8727" i="1" s="1"/>
  <c r="D8719" i="1"/>
  <c r="E8719" i="1" s="1"/>
  <c r="D8711" i="1"/>
  <c r="E8711" i="1" s="1"/>
  <c r="D8703" i="1"/>
  <c r="E8703" i="1" s="1"/>
  <c r="D8695" i="1"/>
  <c r="E8695" i="1" s="1"/>
  <c r="D8687" i="1"/>
  <c r="E8687" i="1" s="1"/>
  <c r="D8679" i="1"/>
  <c r="E8679" i="1" s="1"/>
  <c r="D8671" i="1"/>
  <c r="E8671" i="1" s="1"/>
  <c r="D8663" i="1"/>
  <c r="E8663" i="1" s="1"/>
  <c r="D8655" i="1"/>
  <c r="E8655" i="1" s="1"/>
  <c r="D8647" i="1"/>
  <c r="E8647" i="1" s="1"/>
  <c r="D8639" i="1"/>
  <c r="E8639" i="1" s="1"/>
  <c r="D8631" i="1"/>
  <c r="E8631" i="1" s="1"/>
  <c r="D8623" i="1"/>
  <c r="E8623" i="1" s="1"/>
  <c r="D8615" i="1"/>
  <c r="E8615" i="1" s="1"/>
  <c r="D8607" i="1"/>
  <c r="E8607" i="1" s="1"/>
  <c r="D8599" i="1"/>
  <c r="E8599" i="1" s="1"/>
  <c r="D8591" i="1"/>
  <c r="E8591" i="1" s="1"/>
  <c r="D8583" i="1"/>
  <c r="E8583" i="1" s="1"/>
  <c r="D8575" i="1"/>
  <c r="E8575" i="1" s="1"/>
  <c r="D8567" i="1"/>
  <c r="E8567" i="1" s="1"/>
  <c r="D8559" i="1"/>
  <c r="E8559" i="1" s="1"/>
  <c r="D8551" i="1"/>
  <c r="E8551" i="1" s="1"/>
  <c r="D8543" i="1"/>
  <c r="E8543" i="1" s="1"/>
  <c r="D8535" i="1"/>
  <c r="E8535" i="1" s="1"/>
  <c r="D8527" i="1"/>
  <c r="E8527" i="1" s="1"/>
  <c r="D8519" i="1"/>
  <c r="E8519" i="1" s="1"/>
  <c r="D8511" i="1"/>
  <c r="E8511" i="1" s="1"/>
  <c r="D8503" i="1"/>
  <c r="E8503" i="1" s="1"/>
  <c r="D8495" i="1"/>
  <c r="E8495" i="1" s="1"/>
  <c r="D8487" i="1"/>
  <c r="E8487" i="1" s="1"/>
  <c r="D8479" i="1"/>
  <c r="E8479" i="1" s="1"/>
  <c r="D8471" i="1"/>
  <c r="E8471" i="1" s="1"/>
  <c r="D8463" i="1"/>
  <c r="E8463" i="1" s="1"/>
  <c r="D8455" i="1"/>
  <c r="E8455" i="1" s="1"/>
  <c r="D8447" i="1"/>
  <c r="E8447" i="1" s="1"/>
  <c r="D8439" i="1"/>
  <c r="E8439" i="1" s="1"/>
  <c r="D8431" i="1"/>
  <c r="E8431" i="1" s="1"/>
  <c r="D8423" i="1"/>
  <c r="E8423" i="1" s="1"/>
  <c r="D8415" i="1"/>
  <c r="E8415" i="1" s="1"/>
  <c r="D8407" i="1"/>
  <c r="E8407" i="1" s="1"/>
  <c r="D8399" i="1"/>
  <c r="E8399" i="1" s="1"/>
  <c r="D8391" i="1"/>
  <c r="E8391" i="1" s="1"/>
  <c r="D8383" i="1"/>
  <c r="E8383" i="1" s="1"/>
  <c r="D8375" i="1"/>
  <c r="E8375" i="1" s="1"/>
  <c r="D8367" i="1"/>
  <c r="E8367" i="1" s="1"/>
  <c r="D8359" i="1"/>
  <c r="E8359" i="1" s="1"/>
  <c r="D8351" i="1"/>
  <c r="E8351" i="1" s="1"/>
  <c r="D8343" i="1"/>
  <c r="E8343" i="1" s="1"/>
  <c r="D8335" i="1"/>
  <c r="E8335" i="1" s="1"/>
  <c r="D8327" i="1"/>
  <c r="E8327" i="1" s="1"/>
  <c r="D8319" i="1"/>
  <c r="E8319" i="1" s="1"/>
  <c r="D8311" i="1"/>
  <c r="E8311" i="1" s="1"/>
  <c r="D8303" i="1"/>
  <c r="E8303" i="1" s="1"/>
  <c r="D8295" i="1"/>
  <c r="E8295" i="1" s="1"/>
  <c r="D8287" i="1"/>
  <c r="E8287" i="1" s="1"/>
  <c r="D8279" i="1"/>
  <c r="E8279" i="1" s="1"/>
  <c r="D8271" i="1"/>
  <c r="E8271" i="1" s="1"/>
  <c r="D8263" i="1"/>
  <c r="E8263" i="1" s="1"/>
  <c r="D8255" i="1"/>
  <c r="E8255" i="1" s="1"/>
  <c r="D8247" i="1"/>
  <c r="E8247" i="1" s="1"/>
  <c r="D8239" i="1"/>
  <c r="E8239" i="1" s="1"/>
  <c r="D8231" i="1"/>
  <c r="E8231" i="1" s="1"/>
  <c r="D8223" i="1"/>
  <c r="E8223" i="1" s="1"/>
  <c r="D8215" i="1"/>
  <c r="E8215" i="1" s="1"/>
  <c r="D8207" i="1"/>
  <c r="E8207" i="1" s="1"/>
  <c r="D8199" i="1"/>
  <c r="E8199" i="1" s="1"/>
  <c r="D8191" i="1"/>
  <c r="E8191" i="1" s="1"/>
  <c r="D8183" i="1"/>
  <c r="E8183" i="1" s="1"/>
  <c r="D8175" i="1"/>
  <c r="E8175" i="1" s="1"/>
  <c r="D8167" i="1"/>
  <c r="E8167" i="1" s="1"/>
  <c r="D8159" i="1"/>
  <c r="E8159" i="1" s="1"/>
  <c r="D8151" i="1"/>
  <c r="E8151" i="1" s="1"/>
  <c r="D8143" i="1"/>
  <c r="E8143" i="1" s="1"/>
  <c r="D8135" i="1"/>
  <c r="E8135" i="1" s="1"/>
  <c r="D8127" i="1"/>
  <c r="E8127" i="1" s="1"/>
  <c r="D8119" i="1"/>
  <c r="E8119" i="1" s="1"/>
  <c r="D8111" i="1"/>
  <c r="E8111" i="1" s="1"/>
  <c r="D8103" i="1"/>
  <c r="E8103" i="1" s="1"/>
  <c r="D8095" i="1"/>
  <c r="E8095" i="1" s="1"/>
  <c r="D8087" i="1"/>
  <c r="E8087" i="1" s="1"/>
  <c r="D8079" i="1"/>
  <c r="E8079" i="1" s="1"/>
  <c r="D8071" i="1"/>
  <c r="E8071" i="1" s="1"/>
  <c r="D8063" i="1"/>
  <c r="E8063" i="1" s="1"/>
  <c r="D8055" i="1"/>
  <c r="E8055" i="1" s="1"/>
  <c r="D8047" i="1"/>
  <c r="E8047" i="1" s="1"/>
  <c r="D8039" i="1"/>
  <c r="E8039" i="1" s="1"/>
  <c r="D8031" i="1"/>
  <c r="E8031" i="1" s="1"/>
  <c r="D8023" i="1"/>
  <c r="E8023" i="1" s="1"/>
  <c r="D8015" i="1"/>
  <c r="E8015" i="1" s="1"/>
  <c r="D8007" i="1"/>
  <c r="E8007" i="1" s="1"/>
  <c r="D7999" i="1"/>
  <c r="E7999" i="1" s="1"/>
  <c r="D7991" i="1"/>
  <c r="E7991" i="1" s="1"/>
  <c r="D7983" i="1"/>
  <c r="E7983" i="1" s="1"/>
  <c r="D7975" i="1"/>
  <c r="E7975" i="1" s="1"/>
  <c r="D7967" i="1"/>
  <c r="E7967" i="1" s="1"/>
  <c r="D7957" i="1"/>
  <c r="E7957" i="1" s="1"/>
  <c r="D7940" i="1"/>
  <c r="E7940" i="1" s="1"/>
  <c r="D7935" i="1"/>
  <c r="E7935" i="1" s="1"/>
  <c r="D7925" i="1"/>
  <c r="E7925" i="1" s="1"/>
  <c r="D7918" i="1"/>
  <c r="E7918" i="1" s="1"/>
  <c r="D7915" i="1"/>
  <c r="E7915" i="1" s="1"/>
  <c r="D7902" i="1"/>
  <c r="E7902" i="1" s="1"/>
  <c r="D7899" i="1"/>
  <c r="E7899" i="1" s="1"/>
  <c r="D7886" i="1"/>
  <c r="E7886" i="1" s="1"/>
  <c r="D7883" i="1"/>
  <c r="E7883" i="1" s="1"/>
  <c r="D7870" i="1"/>
  <c r="E7870" i="1" s="1"/>
  <c r="D7867" i="1"/>
  <c r="E7867" i="1" s="1"/>
  <c r="D7854" i="1"/>
  <c r="E7854" i="1" s="1"/>
  <c r="D7851" i="1"/>
  <c r="E7851" i="1" s="1"/>
  <c r="D7838" i="1"/>
  <c r="E7838" i="1" s="1"/>
  <c r="D7835" i="1"/>
  <c r="E7835" i="1" s="1"/>
  <c r="D7822" i="1"/>
  <c r="E7822" i="1" s="1"/>
  <c r="D7819" i="1"/>
  <c r="E7819" i="1" s="1"/>
  <c r="D7806" i="1"/>
  <c r="E7806" i="1" s="1"/>
  <c r="D7803" i="1"/>
  <c r="E7803" i="1" s="1"/>
  <c r="D7790" i="1"/>
  <c r="E7790" i="1" s="1"/>
  <c r="D7787" i="1"/>
  <c r="E7787" i="1" s="1"/>
  <c r="D7774" i="1"/>
  <c r="E7774" i="1" s="1"/>
  <c r="D7771" i="1"/>
  <c r="E7771" i="1" s="1"/>
  <c r="D7758" i="1"/>
  <c r="E7758" i="1" s="1"/>
  <c r="D7755" i="1"/>
  <c r="E7755" i="1" s="1"/>
  <c r="D7742" i="1"/>
  <c r="E7742" i="1" s="1"/>
  <c r="D7739" i="1"/>
  <c r="E7739" i="1" s="1"/>
  <c r="D7726" i="1"/>
  <c r="E7726" i="1" s="1"/>
  <c r="D7723" i="1"/>
  <c r="E7723" i="1" s="1"/>
  <c r="D7710" i="1"/>
  <c r="E7710" i="1" s="1"/>
  <c r="D7707" i="1"/>
  <c r="E7707" i="1" s="1"/>
  <c r="D7694" i="1"/>
  <c r="E7694" i="1" s="1"/>
  <c r="D7691" i="1"/>
  <c r="E7691" i="1" s="1"/>
  <c r="D7542" i="1"/>
  <c r="E7542" i="1" s="1"/>
  <c r="D7539" i="1"/>
  <c r="E7539" i="1" s="1"/>
  <c r="D7510" i="1"/>
  <c r="E7510" i="1" s="1"/>
  <c r="D7507" i="1"/>
  <c r="E7507" i="1" s="1"/>
  <c r="D7963" i="1"/>
  <c r="E7963" i="1" s="1"/>
  <c r="D7955" i="1"/>
  <c r="E7955" i="1" s="1"/>
  <c r="D7947" i="1"/>
  <c r="E7947" i="1" s="1"/>
  <c r="D7939" i="1"/>
  <c r="E7939" i="1" s="1"/>
  <c r="D7931" i="1"/>
  <c r="E7931" i="1" s="1"/>
  <c r="D7923" i="1"/>
  <c r="E7923" i="1" s="1"/>
  <c r="D7920" i="1"/>
  <c r="E7920" i="1" s="1"/>
  <c r="D7917" i="1"/>
  <c r="E7917" i="1" s="1"/>
  <c r="D7913" i="1"/>
  <c r="E7913" i="1" s="1"/>
  <c r="D7909" i="1"/>
  <c r="E7909" i="1" s="1"/>
  <c r="D7905" i="1"/>
  <c r="E7905" i="1" s="1"/>
  <c r="D7901" i="1"/>
  <c r="E7901" i="1" s="1"/>
  <c r="D7897" i="1"/>
  <c r="E7897" i="1" s="1"/>
  <c r="D7893" i="1"/>
  <c r="E7893" i="1" s="1"/>
  <c r="D7889" i="1"/>
  <c r="E7889" i="1" s="1"/>
  <c r="D7885" i="1"/>
  <c r="E7885" i="1" s="1"/>
  <c r="D7881" i="1"/>
  <c r="E7881" i="1" s="1"/>
  <c r="D7877" i="1"/>
  <c r="E7877" i="1" s="1"/>
  <c r="D7873" i="1"/>
  <c r="E7873" i="1" s="1"/>
  <c r="D7869" i="1"/>
  <c r="E7869" i="1" s="1"/>
  <c r="D7865" i="1"/>
  <c r="E7865" i="1" s="1"/>
  <c r="D7861" i="1"/>
  <c r="E7861" i="1" s="1"/>
  <c r="D7857" i="1"/>
  <c r="E7857" i="1" s="1"/>
  <c r="D7853" i="1"/>
  <c r="E7853" i="1" s="1"/>
  <c r="D7849" i="1"/>
  <c r="E7849" i="1" s="1"/>
  <c r="D7845" i="1"/>
  <c r="E7845" i="1" s="1"/>
  <c r="D7841" i="1"/>
  <c r="E7841" i="1" s="1"/>
  <c r="D7837" i="1"/>
  <c r="E7837" i="1" s="1"/>
  <c r="D7833" i="1"/>
  <c r="E7833" i="1" s="1"/>
  <c r="D7829" i="1"/>
  <c r="E7829" i="1" s="1"/>
  <c r="D7825" i="1"/>
  <c r="E7825" i="1" s="1"/>
  <c r="D7821" i="1"/>
  <c r="E7821" i="1" s="1"/>
  <c r="D7817" i="1"/>
  <c r="E7817" i="1" s="1"/>
  <c r="D7813" i="1"/>
  <c r="E7813" i="1" s="1"/>
  <c r="D7809" i="1"/>
  <c r="E7809" i="1" s="1"/>
  <c r="D7805" i="1"/>
  <c r="E7805" i="1" s="1"/>
  <c r="D7801" i="1"/>
  <c r="E7801" i="1" s="1"/>
  <c r="D7797" i="1"/>
  <c r="E7797" i="1" s="1"/>
  <c r="D7793" i="1"/>
  <c r="E7793" i="1" s="1"/>
  <c r="D7789" i="1"/>
  <c r="E7789" i="1" s="1"/>
  <c r="D7785" i="1"/>
  <c r="E7785" i="1" s="1"/>
  <c r="D7781" i="1"/>
  <c r="E7781" i="1" s="1"/>
  <c r="D7777" i="1"/>
  <c r="E7777" i="1" s="1"/>
  <c r="D7773" i="1"/>
  <c r="E7773" i="1" s="1"/>
  <c r="D7769" i="1"/>
  <c r="E7769" i="1" s="1"/>
  <c r="D7765" i="1"/>
  <c r="E7765" i="1" s="1"/>
  <c r="D7761" i="1"/>
  <c r="E7761" i="1" s="1"/>
  <c r="D7757" i="1"/>
  <c r="E7757" i="1" s="1"/>
  <c r="D7753" i="1"/>
  <c r="E7753" i="1" s="1"/>
  <c r="D7749" i="1"/>
  <c r="E7749" i="1" s="1"/>
  <c r="D7745" i="1"/>
  <c r="E7745" i="1" s="1"/>
  <c r="D7741" i="1"/>
  <c r="E7741" i="1" s="1"/>
  <c r="D7737" i="1"/>
  <c r="E7737" i="1" s="1"/>
  <c r="D7733" i="1"/>
  <c r="E7733" i="1" s="1"/>
  <c r="D7729" i="1"/>
  <c r="E7729" i="1" s="1"/>
  <c r="D7725" i="1"/>
  <c r="E7725" i="1" s="1"/>
  <c r="D7721" i="1"/>
  <c r="E7721" i="1" s="1"/>
  <c r="D7717" i="1"/>
  <c r="E7717" i="1" s="1"/>
  <c r="D7713" i="1"/>
  <c r="E7713" i="1" s="1"/>
  <c r="D7709" i="1"/>
  <c r="E7709" i="1" s="1"/>
  <c r="D7705" i="1"/>
  <c r="E7705" i="1" s="1"/>
  <c r="D7701" i="1"/>
  <c r="E7701" i="1" s="1"/>
  <c r="D7697" i="1"/>
  <c r="E7697" i="1" s="1"/>
  <c r="D7693" i="1"/>
  <c r="E7693" i="1" s="1"/>
  <c r="D7689" i="1"/>
  <c r="E7689" i="1" s="1"/>
  <c r="D7685" i="1"/>
  <c r="E7685" i="1" s="1"/>
  <c r="D7681" i="1"/>
  <c r="E7681" i="1" s="1"/>
  <c r="D7677" i="1"/>
  <c r="E7677" i="1" s="1"/>
  <c r="D7673" i="1"/>
  <c r="E7673" i="1" s="1"/>
  <c r="D7669" i="1"/>
  <c r="E7669" i="1" s="1"/>
  <c r="D7665" i="1"/>
  <c r="E7665" i="1" s="1"/>
  <c r="D7661" i="1"/>
  <c r="E7661" i="1" s="1"/>
  <c r="D7657" i="1"/>
  <c r="E7657" i="1" s="1"/>
  <c r="D7653" i="1"/>
  <c r="E7653" i="1" s="1"/>
  <c r="D7649" i="1"/>
  <c r="E7649" i="1" s="1"/>
  <c r="D7645" i="1"/>
  <c r="E7645" i="1" s="1"/>
  <c r="D7641" i="1"/>
  <c r="E7641" i="1" s="1"/>
  <c r="D7637" i="1"/>
  <c r="E7637" i="1" s="1"/>
  <c r="D7633" i="1"/>
  <c r="E7633" i="1" s="1"/>
  <c r="D7629" i="1"/>
  <c r="E7629" i="1" s="1"/>
  <c r="D7625" i="1"/>
  <c r="E7625" i="1" s="1"/>
  <c r="D7621" i="1"/>
  <c r="E7621" i="1" s="1"/>
  <c r="D7617" i="1"/>
  <c r="E7617" i="1" s="1"/>
  <c r="D7613" i="1"/>
  <c r="E7613" i="1" s="1"/>
  <c r="D7609" i="1"/>
  <c r="E7609" i="1" s="1"/>
  <c r="D7605" i="1"/>
  <c r="E7605" i="1" s="1"/>
  <c r="D7601" i="1"/>
  <c r="E7601" i="1" s="1"/>
  <c r="D7597" i="1"/>
  <c r="E7597" i="1" s="1"/>
  <c r="D7593" i="1"/>
  <c r="E7593" i="1" s="1"/>
  <c r="D7589" i="1"/>
  <c r="E7589" i="1" s="1"/>
  <c r="D7585" i="1"/>
  <c r="E7585" i="1" s="1"/>
  <c r="D7581" i="1"/>
  <c r="E7581" i="1" s="1"/>
  <c r="D7577" i="1"/>
  <c r="E7577" i="1" s="1"/>
  <c r="D7573" i="1"/>
  <c r="E7573" i="1" s="1"/>
  <c r="D7569" i="1"/>
  <c r="E7569" i="1" s="1"/>
  <c r="D7565" i="1"/>
  <c r="E7565" i="1" s="1"/>
  <c r="D7561" i="1"/>
  <c r="E7561" i="1" s="1"/>
  <c r="D7557" i="1"/>
  <c r="E7557" i="1" s="1"/>
  <c r="D7546" i="1"/>
  <c r="E7546" i="1" s="1"/>
  <c r="D7543" i="1"/>
  <c r="E7543" i="1" s="1"/>
  <c r="D7530" i="1"/>
  <c r="E7530" i="1" s="1"/>
  <c r="D7527" i="1"/>
  <c r="E7527" i="1" s="1"/>
  <c r="D7514" i="1"/>
  <c r="E7514" i="1" s="1"/>
  <c r="D7511" i="1"/>
  <c r="E7511" i="1" s="1"/>
  <c r="D7498" i="1"/>
  <c r="E7498" i="1" s="1"/>
  <c r="D7495" i="1"/>
  <c r="E7495" i="1" s="1"/>
  <c r="D7482" i="1"/>
  <c r="E7482" i="1" s="1"/>
  <c r="D7479" i="1"/>
  <c r="E7479" i="1" s="1"/>
  <c r="D7466" i="1"/>
  <c r="E7466" i="1" s="1"/>
  <c r="D7463" i="1"/>
  <c r="E7463" i="1" s="1"/>
  <c r="D7450" i="1"/>
  <c r="E7450" i="1" s="1"/>
  <c r="D7447" i="1"/>
  <c r="E7447" i="1" s="1"/>
  <c r="D7434" i="1"/>
  <c r="E7434" i="1" s="1"/>
  <c r="D7431" i="1"/>
  <c r="E7431" i="1" s="1"/>
  <c r="D7418" i="1"/>
  <c r="E7418" i="1" s="1"/>
  <c r="D7415" i="1"/>
  <c r="E7415" i="1" s="1"/>
  <c r="D7402" i="1"/>
  <c r="E7402" i="1" s="1"/>
  <c r="D7399" i="1"/>
  <c r="E7399" i="1" s="1"/>
  <c r="D7386" i="1"/>
  <c r="E7386" i="1" s="1"/>
  <c r="D7383" i="1"/>
  <c r="E7383" i="1" s="1"/>
  <c r="D7370" i="1"/>
  <c r="E7370" i="1" s="1"/>
  <c r="D7367" i="1"/>
  <c r="E7367" i="1" s="1"/>
  <c r="D7354" i="1"/>
  <c r="E7354" i="1" s="1"/>
  <c r="D7351" i="1"/>
  <c r="E7351" i="1" s="1"/>
  <c r="D7338" i="1"/>
  <c r="E7338" i="1" s="1"/>
  <c r="D7335" i="1"/>
  <c r="E7335" i="1" s="1"/>
  <c r="D7322" i="1"/>
  <c r="E7322" i="1" s="1"/>
  <c r="D7319" i="1"/>
  <c r="E7319" i="1" s="1"/>
  <c r="D7306" i="1"/>
  <c r="E7306" i="1" s="1"/>
  <c r="D7303" i="1"/>
  <c r="E7303" i="1" s="1"/>
  <c r="D7290" i="1"/>
  <c r="E7290" i="1" s="1"/>
  <c r="D7287" i="1"/>
  <c r="E7287" i="1" s="1"/>
  <c r="D7274" i="1"/>
  <c r="E7274" i="1" s="1"/>
  <c r="D7271" i="1"/>
  <c r="E7271" i="1" s="1"/>
  <c r="D7258" i="1"/>
  <c r="E7258" i="1" s="1"/>
  <c r="D7255" i="1"/>
  <c r="E7255" i="1" s="1"/>
  <c r="D7242" i="1"/>
  <c r="E7242" i="1" s="1"/>
  <c r="D7239" i="1"/>
  <c r="E7239" i="1" s="1"/>
  <c r="D7226" i="1"/>
  <c r="E7226" i="1" s="1"/>
  <c r="D7223" i="1"/>
  <c r="E7223" i="1" s="1"/>
  <c r="D7210" i="1"/>
  <c r="E7210" i="1" s="1"/>
  <c r="D7207" i="1"/>
  <c r="E7207" i="1" s="1"/>
  <c r="D7194" i="1"/>
  <c r="E7194" i="1" s="1"/>
  <c r="D7191" i="1"/>
  <c r="E7191" i="1" s="1"/>
  <c r="D7178" i="1"/>
  <c r="E7178" i="1" s="1"/>
  <c r="D7175" i="1"/>
  <c r="E7175" i="1" s="1"/>
  <c r="D7162" i="1"/>
  <c r="E7162" i="1" s="1"/>
  <c r="D7159" i="1"/>
  <c r="E7159" i="1" s="1"/>
  <c r="D7146" i="1"/>
  <c r="E7146" i="1" s="1"/>
  <c r="D7143" i="1"/>
  <c r="E7143" i="1" s="1"/>
  <c r="D7130" i="1"/>
  <c r="E7130" i="1" s="1"/>
  <c r="D7127" i="1"/>
  <c r="E7127" i="1" s="1"/>
  <c r="D7114" i="1"/>
  <c r="E7114" i="1" s="1"/>
  <c r="D7111" i="1"/>
  <c r="E7111" i="1" s="1"/>
  <c r="D7098" i="1"/>
  <c r="E7098" i="1" s="1"/>
  <c r="D7095" i="1"/>
  <c r="E7095" i="1" s="1"/>
  <c r="D7082" i="1"/>
  <c r="E7082" i="1" s="1"/>
  <c r="D7079" i="1"/>
  <c r="E7079" i="1" s="1"/>
  <c r="D7066" i="1"/>
  <c r="E7066" i="1" s="1"/>
  <c r="D7063" i="1"/>
  <c r="E7063" i="1" s="1"/>
  <c r="D7050" i="1"/>
  <c r="E7050" i="1" s="1"/>
  <c r="D7047" i="1"/>
  <c r="E7047" i="1" s="1"/>
  <c r="D7034" i="1"/>
  <c r="E7034" i="1" s="1"/>
  <c r="D7031" i="1"/>
  <c r="E7031" i="1" s="1"/>
  <c r="D7018" i="1"/>
  <c r="E7018" i="1" s="1"/>
  <c r="D7015" i="1"/>
  <c r="E7015" i="1" s="1"/>
  <c r="D7002" i="1"/>
  <c r="E7002" i="1" s="1"/>
  <c r="D6999" i="1"/>
  <c r="E6999" i="1" s="1"/>
  <c r="D6986" i="1"/>
  <c r="E6986" i="1" s="1"/>
  <c r="D6983" i="1"/>
  <c r="E6983" i="1" s="1"/>
  <c r="D6970" i="1"/>
  <c r="E6970" i="1" s="1"/>
  <c r="D6967" i="1"/>
  <c r="E6967" i="1" s="1"/>
  <c r="D6954" i="1"/>
  <c r="E6954" i="1" s="1"/>
  <c r="D6951" i="1"/>
  <c r="E6951" i="1" s="1"/>
  <c r="D6938" i="1"/>
  <c r="E6938" i="1" s="1"/>
  <c r="D6935" i="1"/>
  <c r="E6935" i="1" s="1"/>
  <c r="D6922" i="1"/>
  <c r="E6922" i="1" s="1"/>
  <c r="D6919" i="1"/>
  <c r="E6919" i="1" s="1"/>
  <c r="D6906" i="1"/>
  <c r="E6906" i="1" s="1"/>
  <c r="D6903" i="1"/>
  <c r="E6903" i="1" s="1"/>
  <c r="D6890" i="1"/>
  <c r="E6890" i="1" s="1"/>
  <c r="D6887" i="1"/>
  <c r="E6887" i="1" s="1"/>
  <c r="D6882" i="1"/>
  <c r="E6882" i="1" s="1"/>
  <c r="D6879" i="1"/>
  <c r="E6879" i="1" s="1"/>
  <c r="D6874" i="1"/>
  <c r="E6874" i="1" s="1"/>
  <c r="D6871" i="1"/>
  <c r="E6871" i="1" s="1"/>
  <c r="D6866" i="1"/>
  <c r="E6866" i="1" s="1"/>
  <c r="D6863" i="1"/>
  <c r="E6863" i="1" s="1"/>
  <c r="D6858" i="1"/>
  <c r="E6858" i="1" s="1"/>
  <c r="D6855" i="1"/>
  <c r="E6855" i="1" s="1"/>
  <c r="D6850" i="1"/>
  <c r="E6850" i="1" s="1"/>
  <c r="D6847" i="1"/>
  <c r="E6847" i="1" s="1"/>
  <c r="D6842" i="1"/>
  <c r="E6842" i="1" s="1"/>
  <c r="D6839" i="1"/>
  <c r="E6839" i="1" s="1"/>
  <c r="D6834" i="1"/>
  <c r="E6834" i="1" s="1"/>
  <c r="D6831" i="1"/>
  <c r="E6831" i="1" s="1"/>
  <c r="D6826" i="1"/>
  <c r="E6826" i="1" s="1"/>
  <c r="D6823" i="1"/>
  <c r="E6823" i="1" s="1"/>
  <c r="D6803" i="1"/>
  <c r="E6803" i="1" s="1"/>
  <c r="D6791" i="1"/>
  <c r="E6791" i="1" s="1"/>
  <c r="D6779" i="1"/>
  <c r="E6779" i="1" s="1"/>
  <c r="D6733" i="1"/>
  <c r="E6733" i="1" s="1"/>
  <c r="D6707" i="1"/>
  <c r="E6707" i="1" s="1"/>
  <c r="D6663" i="1"/>
  <c r="E6663" i="1" s="1"/>
  <c r="D6651" i="1"/>
  <c r="E6651" i="1" s="1"/>
  <c r="D6809" i="1"/>
  <c r="E6809" i="1" s="1"/>
  <c r="D7553" i="1"/>
  <c r="E7553" i="1" s="1"/>
  <c r="D7549" i="1"/>
  <c r="E7549" i="1" s="1"/>
  <c r="D7545" i="1"/>
  <c r="E7545" i="1" s="1"/>
  <c r="D7541" i="1"/>
  <c r="E7541" i="1" s="1"/>
  <c r="D7537" i="1"/>
  <c r="E7537" i="1" s="1"/>
  <c r="D7533" i="1"/>
  <c r="E7533" i="1" s="1"/>
  <c r="D7529" i="1"/>
  <c r="E7529" i="1" s="1"/>
  <c r="D7525" i="1"/>
  <c r="E7525" i="1" s="1"/>
  <c r="D7521" i="1"/>
  <c r="E7521" i="1" s="1"/>
  <c r="D7517" i="1"/>
  <c r="E7517" i="1" s="1"/>
  <c r="D7513" i="1"/>
  <c r="E7513" i="1" s="1"/>
  <c r="D7509" i="1"/>
  <c r="E7509" i="1" s="1"/>
  <c r="D7505" i="1"/>
  <c r="E7505" i="1" s="1"/>
  <c r="D7501" i="1"/>
  <c r="E7501" i="1" s="1"/>
  <c r="D7497" i="1"/>
  <c r="E7497" i="1" s="1"/>
  <c r="D7493" i="1"/>
  <c r="E7493" i="1" s="1"/>
  <c r="D7489" i="1"/>
  <c r="E7489" i="1" s="1"/>
  <c r="D7485" i="1"/>
  <c r="E7485" i="1" s="1"/>
  <c r="D7481" i="1"/>
  <c r="E7481" i="1" s="1"/>
  <c r="D7477" i="1"/>
  <c r="E7477" i="1" s="1"/>
  <c r="D7473" i="1"/>
  <c r="E7473" i="1" s="1"/>
  <c r="D7469" i="1"/>
  <c r="E7469" i="1" s="1"/>
  <c r="D7465" i="1"/>
  <c r="E7465" i="1" s="1"/>
  <c r="D7461" i="1"/>
  <c r="E7461" i="1" s="1"/>
  <c r="D7457" i="1"/>
  <c r="E7457" i="1" s="1"/>
  <c r="D7453" i="1"/>
  <c r="E7453" i="1" s="1"/>
  <c r="D7449" i="1"/>
  <c r="E7449" i="1" s="1"/>
  <c r="D7445" i="1"/>
  <c r="E7445" i="1" s="1"/>
  <c r="D7441" i="1"/>
  <c r="E7441" i="1" s="1"/>
  <c r="D7437" i="1"/>
  <c r="E7437" i="1" s="1"/>
  <c r="D7433" i="1"/>
  <c r="E7433" i="1" s="1"/>
  <c r="D7429" i="1"/>
  <c r="E7429" i="1" s="1"/>
  <c r="D7425" i="1"/>
  <c r="E7425" i="1" s="1"/>
  <c r="D7421" i="1"/>
  <c r="E7421" i="1" s="1"/>
  <c r="D7417" i="1"/>
  <c r="E7417" i="1" s="1"/>
  <c r="D7413" i="1"/>
  <c r="E7413" i="1" s="1"/>
  <c r="D7409" i="1"/>
  <c r="E7409" i="1" s="1"/>
  <c r="D7405" i="1"/>
  <c r="E7405" i="1" s="1"/>
  <c r="D7401" i="1"/>
  <c r="E7401" i="1" s="1"/>
  <c r="D7397" i="1"/>
  <c r="E7397" i="1" s="1"/>
  <c r="D7393" i="1"/>
  <c r="E7393" i="1" s="1"/>
  <c r="D7389" i="1"/>
  <c r="E7389" i="1" s="1"/>
  <c r="D7385" i="1"/>
  <c r="E7385" i="1" s="1"/>
  <c r="D7381" i="1"/>
  <c r="E7381" i="1" s="1"/>
  <c r="D7377" i="1"/>
  <c r="E7377" i="1" s="1"/>
  <c r="D7373" i="1"/>
  <c r="E7373" i="1" s="1"/>
  <c r="D7369" i="1"/>
  <c r="E7369" i="1" s="1"/>
  <c r="D7365" i="1"/>
  <c r="E7365" i="1" s="1"/>
  <c r="D7361" i="1"/>
  <c r="E7361" i="1" s="1"/>
  <c r="D7357" i="1"/>
  <c r="E7357" i="1" s="1"/>
  <c r="D7353" i="1"/>
  <c r="E7353" i="1" s="1"/>
  <c r="D7349" i="1"/>
  <c r="E7349" i="1" s="1"/>
  <c r="D7345" i="1"/>
  <c r="E7345" i="1" s="1"/>
  <c r="D7341" i="1"/>
  <c r="E7341" i="1" s="1"/>
  <c r="D7337" i="1"/>
  <c r="E7337" i="1" s="1"/>
  <c r="D7333" i="1"/>
  <c r="E7333" i="1" s="1"/>
  <c r="D7329" i="1"/>
  <c r="E7329" i="1" s="1"/>
  <c r="D7325" i="1"/>
  <c r="E7325" i="1" s="1"/>
  <c r="D7321" i="1"/>
  <c r="E7321" i="1" s="1"/>
  <c r="D7317" i="1"/>
  <c r="E7317" i="1" s="1"/>
  <c r="D7313" i="1"/>
  <c r="E7313" i="1" s="1"/>
  <c r="D7309" i="1"/>
  <c r="E7309" i="1" s="1"/>
  <c r="D7305" i="1"/>
  <c r="E7305" i="1" s="1"/>
  <c r="D7301" i="1"/>
  <c r="E7301" i="1" s="1"/>
  <c r="D7297" i="1"/>
  <c r="E7297" i="1" s="1"/>
  <c r="D7293" i="1"/>
  <c r="E7293" i="1" s="1"/>
  <c r="D7289" i="1"/>
  <c r="E7289" i="1" s="1"/>
  <c r="D7285" i="1"/>
  <c r="E7285" i="1" s="1"/>
  <c r="D7281" i="1"/>
  <c r="E7281" i="1" s="1"/>
  <c r="D7277" i="1"/>
  <c r="E7277" i="1" s="1"/>
  <c r="D7273" i="1"/>
  <c r="E7273" i="1" s="1"/>
  <c r="D7269" i="1"/>
  <c r="E7269" i="1" s="1"/>
  <c r="D7265" i="1"/>
  <c r="E7265" i="1" s="1"/>
  <c r="D7261" i="1"/>
  <c r="E7261" i="1" s="1"/>
  <c r="D7257" i="1"/>
  <c r="E7257" i="1" s="1"/>
  <c r="D7253" i="1"/>
  <c r="E7253" i="1" s="1"/>
  <c r="D7249" i="1"/>
  <c r="E7249" i="1" s="1"/>
  <c r="D7245" i="1"/>
  <c r="E7245" i="1" s="1"/>
  <c r="D7241" i="1"/>
  <c r="E7241" i="1" s="1"/>
  <c r="D7237" i="1"/>
  <c r="E7237" i="1" s="1"/>
  <c r="D7233" i="1"/>
  <c r="E7233" i="1" s="1"/>
  <c r="D7229" i="1"/>
  <c r="E7229" i="1" s="1"/>
  <c r="D7225" i="1"/>
  <c r="E7225" i="1" s="1"/>
  <c r="D7221" i="1"/>
  <c r="E7221" i="1" s="1"/>
  <c r="D7217" i="1"/>
  <c r="E7217" i="1" s="1"/>
  <c r="D7213" i="1"/>
  <c r="E7213" i="1" s="1"/>
  <c r="D7209" i="1"/>
  <c r="E7209" i="1" s="1"/>
  <c r="D7205" i="1"/>
  <c r="E7205" i="1" s="1"/>
  <c r="D7201" i="1"/>
  <c r="E7201" i="1" s="1"/>
  <c r="D7197" i="1"/>
  <c r="E7197" i="1" s="1"/>
  <c r="D7193" i="1"/>
  <c r="E7193" i="1" s="1"/>
  <c r="D7189" i="1"/>
  <c r="E7189" i="1" s="1"/>
  <c r="D7185" i="1"/>
  <c r="E7185" i="1" s="1"/>
  <c r="D7181" i="1"/>
  <c r="E7181" i="1" s="1"/>
  <c r="D7177" i="1"/>
  <c r="E7177" i="1" s="1"/>
  <c r="D7173" i="1"/>
  <c r="E7173" i="1" s="1"/>
  <c r="D7169" i="1"/>
  <c r="E7169" i="1" s="1"/>
  <c r="D7165" i="1"/>
  <c r="E7165" i="1" s="1"/>
  <c r="D7161" i="1"/>
  <c r="E7161" i="1" s="1"/>
  <c r="D7157" i="1"/>
  <c r="E7157" i="1" s="1"/>
  <c r="D7153" i="1"/>
  <c r="E7153" i="1" s="1"/>
  <c r="D7149" i="1"/>
  <c r="E7149" i="1" s="1"/>
  <c r="D7145" i="1"/>
  <c r="E7145" i="1" s="1"/>
  <c r="D7141" i="1"/>
  <c r="E7141" i="1" s="1"/>
  <c r="D7137" i="1"/>
  <c r="E7137" i="1" s="1"/>
  <c r="D7133" i="1"/>
  <c r="E7133" i="1" s="1"/>
  <c r="D7129" i="1"/>
  <c r="E7129" i="1" s="1"/>
  <c r="D7125" i="1"/>
  <c r="E7125" i="1" s="1"/>
  <c r="D7121" i="1"/>
  <c r="E7121" i="1" s="1"/>
  <c r="D7117" i="1"/>
  <c r="E7117" i="1" s="1"/>
  <c r="D7113" i="1"/>
  <c r="E7113" i="1" s="1"/>
  <c r="D7109" i="1"/>
  <c r="E7109" i="1" s="1"/>
  <c r="D7105" i="1"/>
  <c r="E7105" i="1" s="1"/>
  <c r="D7101" i="1"/>
  <c r="E7101" i="1" s="1"/>
  <c r="D7097" i="1"/>
  <c r="E7097" i="1" s="1"/>
  <c r="D7093" i="1"/>
  <c r="E7093" i="1" s="1"/>
  <c r="D7089" i="1"/>
  <c r="E7089" i="1" s="1"/>
  <c r="D7085" i="1"/>
  <c r="E7085" i="1" s="1"/>
  <c r="D7081" i="1"/>
  <c r="E7081" i="1" s="1"/>
  <c r="D7077" i="1"/>
  <c r="E7077" i="1" s="1"/>
  <c r="D7073" i="1"/>
  <c r="E7073" i="1" s="1"/>
  <c r="D7069" i="1"/>
  <c r="E7069" i="1" s="1"/>
  <c r="D7065" i="1"/>
  <c r="E7065" i="1" s="1"/>
  <c r="D7061" i="1"/>
  <c r="E7061" i="1" s="1"/>
  <c r="D7057" i="1"/>
  <c r="E7057" i="1" s="1"/>
  <c r="D7053" i="1"/>
  <c r="E7053" i="1" s="1"/>
  <c r="D7049" i="1"/>
  <c r="E7049" i="1" s="1"/>
  <c r="D7045" i="1"/>
  <c r="E7045" i="1" s="1"/>
  <c r="D7041" i="1"/>
  <c r="E7041" i="1" s="1"/>
  <c r="D7037" i="1"/>
  <c r="E7037" i="1" s="1"/>
  <c r="D7033" i="1"/>
  <c r="E7033" i="1" s="1"/>
  <c r="D7029" i="1"/>
  <c r="E7029" i="1" s="1"/>
  <c r="D7025" i="1"/>
  <c r="E7025" i="1" s="1"/>
  <c r="D7021" i="1"/>
  <c r="E7021" i="1" s="1"/>
  <c r="D7017" i="1"/>
  <c r="E7017" i="1" s="1"/>
  <c r="D7013" i="1"/>
  <c r="E7013" i="1" s="1"/>
  <c r="D7009" i="1"/>
  <c r="E7009" i="1" s="1"/>
  <c r="D7005" i="1"/>
  <c r="E7005" i="1" s="1"/>
  <c r="D7001" i="1"/>
  <c r="E7001" i="1" s="1"/>
  <c r="D6997" i="1"/>
  <c r="E6997" i="1" s="1"/>
  <c r="D6993" i="1"/>
  <c r="E6993" i="1" s="1"/>
  <c r="D6989" i="1"/>
  <c r="E6989" i="1" s="1"/>
  <c r="D6985" i="1"/>
  <c r="E6985" i="1" s="1"/>
  <c r="D6981" i="1"/>
  <c r="E6981" i="1" s="1"/>
  <c r="D6977" i="1"/>
  <c r="E6977" i="1" s="1"/>
  <c r="D6973" i="1"/>
  <c r="E6973" i="1" s="1"/>
  <c r="D6969" i="1"/>
  <c r="E6969" i="1" s="1"/>
  <c r="D6965" i="1"/>
  <c r="E6965" i="1" s="1"/>
  <c r="D6961" i="1"/>
  <c r="E6961" i="1" s="1"/>
  <c r="D6957" i="1"/>
  <c r="E6957" i="1" s="1"/>
  <c r="D6953" i="1"/>
  <c r="E6953" i="1" s="1"/>
  <c r="D6949" i="1"/>
  <c r="E6949" i="1" s="1"/>
  <c r="D6945" i="1"/>
  <c r="E6945" i="1" s="1"/>
  <c r="D6941" i="1"/>
  <c r="E6941" i="1" s="1"/>
  <c r="D6937" i="1"/>
  <c r="E6937" i="1" s="1"/>
  <c r="D6933" i="1"/>
  <c r="E6933" i="1" s="1"/>
  <c r="D6929" i="1"/>
  <c r="E6929" i="1" s="1"/>
  <c r="D6925" i="1"/>
  <c r="E6925" i="1" s="1"/>
  <c r="D6921" i="1"/>
  <c r="E6921" i="1" s="1"/>
  <c r="D6917" i="1"/>
  <c r="E6917" i="1" s="1"/>
  <c r="D6913" i="1"/>
  <c r="E6913" i="1" s="1"/>
  <c r="D6909" i="1"/>
  <c r="E6909" i="1" s="1"/>
  <c r="D6905" i="1"/>
  <c r="E6905" i="1" s="1"/>
  <c r="D6901" i="1"/>
  <c r="E6901" i="1" s="1"/>
  <c r="D6897" i="1"/>
  <c r="E6897" i="1" s="1"/>
  <c r="D6893" i="1"/>
  <c r="E6893" i="1" s="1"/>
  <c r="D6889" i="1"/>
  <c r="E6889" i="1" s="1"/>
  <c r="D6885" i="1"/>
  <c r="E6885" i="1" s="1"/>
  <c r="D6881" i="1"/>
  <c r="E6881" i="1" s="1"/>
  <c r="D6877" i="1"/>
  <c r="E6877" i="1" s="1"/>
  <c r="D6873" i="1"/>
  <c r="E6873" i="1" s="1"/>
  <c r="D6869" i="1"/>
  <c r="E6869" i="1" s="1"/>
  <c r="D6865" i="1"/>
  <c r="E6865" i="1" s="1"/>
  <c r="D6861" i="1"/>
  <c r="E6861" i="1" s="1"/>
  <c r="D6857" i="1"/>
  <c r="E6857" i="1" s="1"/>
  <c r="D6853" i="1"/>
  <c r="E6853" i="1" s="1"/>
  <c r="D6849" i="1"/>
  <c r="E6849" i="1" s="1"/>
  <c r="D6845" i="1"/>
  <c r="E6845" i="1" s="1"/>
  <c r="D6841" i="1"/>
  <c r="E6841" i="1" s="1"/>
  <c r="D6837" i="1"/>
  <c r="E6837" i="1" s="1"/>
  <c r="D6833" i="1"/>
  <c r="E6833" i="1" s="1"/>
  <c r="D6829" i="1"/>
  <c r="E6829" i="1" s="1"/>
  <c r="D6825" i="1"/>
  <c r="E6825" i="1" s="1"/>
  <c r="D6821" i="1"/>
  <c r="E6821" i="1" s="1"/>
  <c r="D6802" i="1"/>
  <c r="E6802" i="1" s="1"/>
  <c r="D6770" i="1"/>
  <c r="E6770" i="1" s="1"/>
  <c r="D6738" i="1"/>
  <c r="E6738" i="1" s="1"/>
  <c r="D6706" i="1"/>
  <c r="E6706" i="1" s="1"/>
  <c r="D6674" i="1"/>
  <c r="E6674" i="1" s="1"/>
  <c r="D6642" i="1"/>
  <c r="E6642" i="1" s="1"/>
  <c r="D6610" i="1"/>
  <c r="E6610" i="1" s="1"/>
  <c r="D6605" i="1"/>
  <c r="E6605" i="1" s="1"/>
  <c r="D6597" i="1"/>
  <c r="E6597" i="1" s="1"/>
  <c r="D6589" i="1"/>
  <c r="E6589" i="1" s="1"/>
  <c r="D6581" i="1"/>
  <c r="E6581" i="1" s="1"/>
  <c r="D6573" i="1"/>
  <c r="E6573" i="1" s="1"/>
  <c r="D6572" i="1"/>
  <c r="E6572" i="1" s="1"/>
  <c r="D6568" i="1"/>
  <c r="E6568" i="1" s="1"/>
  <c r="D6564" i="1"/>
  <c r="E6564" i="1" s="1"/>
  <c r="D6560" i="1"/>
  <c r="E6560" i="1" s="1"/>
  <c r="D6556" i="1"/>
  <c r="E6556" i="1" s="1"/>
  <c r="D6552" i="1"/>
  <c r="E6552" i="1" s="1"/>
  <c r="D6548" i="1"/>
  <c r="E6548" i="1" s="1"/>
  <c r="D6544" i="1"/>
  <c r="E6544" i="1" s="1"/>
  <c r="D6540" i="1"/>
  <c r="E6540" i="1" s="1"/>
  <c r="D6536" i="1"/>
  <c r="E6536" i="1" s="1"/>
  <c r="D6532" i="1"/>
  <c r="E6532" i="1" s="1"/>
  <c r="D6528" i="1"/>
  <c r="E6528" i="1" s="1"/>
  <c r="D6524" i="1"/>
  <c r="E6524" i="1" s="1"/>
  <c r="D6520" i="1"/>
  <c r="E6520" i="1" s="1"/>
  <c r="D6516" i="1"/>
  <c r="E6516" i="1" s="1"/>
  <c r="D6512" i="1"/>
  <c r="E6512" i="1" s="1"/>
  <c r="D6508" i="1"/>
  <c r="E6508" i="1" s="1"/>
  <c r="D6504" i="1"/>
  <c r="E6504" i="1" s="1"/>
  <c r="D6500" i="1"/>
  <c r="E6500" i="1" s="1"/>
  <c r="D6496" i="1"/>
  <c r="E6496" i="1" s="1"/>
  <c r="D6494" i="1"/>
  <c r="E6494" i="1" s="1"/>
  <c r="D6483" i="1"/>
  <c r="E6483" i="1" s="1"/>
  <c r="D6481" i="1"/>
  <c r="E6481" i="1" s="1"/>
  <c r="D6480" i="1"/>
  <c r="E6480" i="1" s="1"/>
  <c r="D6478" i="1"/>
  <c r="E6478" i="1" s="1"/>
  <c r="D5770" i="1"/>
  <c r="E5770" i="1" s="1"/>
  <c r="D5761" i="1"/>
  <c r="E5761" i="1" s="1"/>
  <c r="D5754" i="1"/>
  <c r="E5754" i="1" s="1"/>
  <c r="D5745" i="1"/>
  <c r="E5745" i="1" s="1"/>
  <c r="D5678" i="1"/>
  <c r="E5678" i="1" s="1"/>
  <c r="D5670" i="1"/>
  <c r="E5670" i="1" s="1"/>
  <c r="D5662" i="1"/>
  <c r="E5662" i="1" s="1"/>
  <c r="D5654" i="1"/>
  <c r="E5654" i="1" s="1"/>
  <c r="D5646" i="1"/>
  <c r="E5646" i="1" s="1"/>
  <c r="D5638" i="1"/>
  <c r="E5638" i="1" s="1"/>
  <c r="D5630" i="1"/>
  <c r="E5630" i="1" s="1"/>
  <c r="D5622" i="1"/>
  <c r="E5622" i="1" s="1"/>
  <c r="D5614" i="1"/>
  <c r="E5614" i="1" s="1"/>
  <c r="D5606" i="1"/>
  <c r="E5606" i="1" s="1"/>
  <c r="D5598" i="1"/>
  <c r="E5598" i="1" s="1"/>
  <c r="D5590" i="1"/>
  <c r="E5590" i="1" s="1"/>
  <c r="D5582" i="1"/>
  <c r="E5582" i="1" s="1"/>
  <c r="D5574" i="1"/>
  <c r="E5574" i="1" s="1"/>
  <c r="D5566" i="1"/>
  <c r="E5566" i="1" s="1"/>
  <c r="D5558" i="1"/>
  <c r="E5558" i="1" s="1"/>
  <c r="D5550" i="1"/>
  <c r="E5550" i="1" s="1"/>
  <c r="D5542" i="1"/>
  <c r="E5542" i="1" s="1"/>
  <c r="D5534" i="1"/>
  <c r="E5534" i="1" s="1"/>
  <c r="D5526" i="1"/>
  <c r="E5526" i="1" s="1"/>
  <c r="D5518" i="1"/>
  <c r="E5518" i="1" s="1"/>
  <c r="D5510" i="1"/>
  <c r="E5510" i="1" s="1"/>
  <c r="D5502" i="1"/>
  <c r="E5502" i="1" s="1"/>
  <c r="D5494" i="1"/>
  <c r="E5494" i="1" s="1"/>
  <c r="D5486" i="1"/>
  <c r="E5486" i="1" s="1"/>
  <c r="D5478" i="1"/>
  <c r="E5478" i="1" s="1"/>
  <c r="D5470" i="1"/>
  <c r="E5470" i="1" s="1"/>
  <c r="D5462" i="1"/>
  <c r="E5462" i="1" s="1"/>
  <c r="D5454" i="1"/>
  <c r="E5454" i="1" s="1"/>
  <c r="D5446" i="1"/>
  <c r="E5446" i="1" s="1"/>
  <c r="D5438" i="1"/>
  <c r="E5438" i="1" s="1"/>
  <c r="D5430" i="1"/>
  <c r="E5430" i="1" s="1"/>
  <c r="D5422" i="1"/>
  <c r="E5422" i="1" s="1"/>
  <c r="D5414" i="1"/>
  <c r="E5414" i="1" s="1"/>
  <c r="D5406" i="1"/>
  <c r="E5406" i="1" s="1"/>
  <c r="D5398" i="1"/>
  <c r="E5398" i="1" s="1"/>
  <c r="D5390" i="1"/>
  <c r="E5390" i="1" s="1"/>
  <c r="D5382" i="1"/>
  <c r="E5382" i="1" s="1"/>
  <c r="D5374" i="1"/>
  <c r="E5374" i="1" s="1"/>
  <c r="D5366" i="1"/>
  <c r="E5366" i="1" s="1"/>
  <c r="D5358" i="1"/>
  <c r="E5358" i="1" s="1"/>
  <c r="D5350" i="1"/>
  <c r="E5350" i="1" s="1"/>
  <c r="D5342" i="1"/>
  <c r="E5342" i="1" s="1"/>
  <c r="D5334" i="1"/>
  <c r="E5334" i="1" s="1"/>
  <c r="D5326" i="1"/>
  <c r="E5326" i="1" s="1"/>
  <c r="D5318" i="1"/>
  <c r="E5318" i="1" s="1"/>
  <c r="D5310" i="1"/>
  <c r="E5310" i="1" s="1"/>
  <c r="D5302" i="1"/>
  <c r="E5302" i="1" s="1"/>
  <c r="D5294" i="1"/>
  <c r="E5294" i="1" s="1"/>
  <c r="D5286" i="1"/>
  <c r="E5286" i="1" s="1"/>
  <c r="D5278" i="1"/>
  <c r="E5278" i="1" s="1"/>
  <c r="D5270" i="1"/>
  <c r="E5270" i="1" s="1"/>
  <c r="D5262" i="1"/>
  <c r="E5262" i="1" s="1"/>
  <c r="D5254" i="1"/>
  <c r="E5254" i="1" s="1"/>
  <c r="D5246" i="1"/>
  <c r="E5246" i="1" s="1"/>
  <c r="D5238" i="1"/>
  <c r="E5238" i="1" s="1"/>
  <c r="D5230" i="1"/>
  <c r="E5230" i="1" s="1"/>
  <c r="D5222" i="1"/>
  <c r="E5222" i="1" s="1"/>
  <c r="D5214" i="1"/>
  <c r="E5214" i="1" s="1"/>
  <c r="D5206" i="1"/>
  <c r="E5206" i="1" s="1"/>
  <c r="D5198" i="1"/>
  <c r="E5198" i="1" s="1"/>
  <c r="D5190" i="1"/>
  <c r="E5190" i="1" s="1"/>
  <c r="D5182" i="1"/>
  <c r="E5182" i="1" s="1"/>
  <c r="D5174" i="1"/>
  <c r="E5174" i="1" s="1"/>
  <c r="D5166" i="1"/>
  <c r="E5166" i="1" s="1"/>
  <c r="D5153" i="1"/>
  <c r="E5153" i="1" s="1"/>
  <c r="D5148" i="1"/>
  <c r="E5148" i="1" s="1"/>
  <c r="D5138" i="1"/>
  <c r="E5138" i="1" s="1"/>
  <c r="D5121" i="1"/>
  <c r="E5121" i="1" s="1"/>
  <c r="D5116" i="1"/>
  <c r="E5116" i="1" s="1"/>
  <c r="D5106" i="1"/>
  <c r="E5106" i="1" s="1"/>
  <c r="D5089" i="1"/>
  <c r="E5089" i="1" s="1"/>
  <c r="D5084" i="1"/>
  <c r="E5084" i="1" s="1"/>
  <c r="D5074" i="1"/>
  <c r="E5074" i="1" s="1"/>
  <c r="D5057" i="1"/>
  <c r="E5057" i="1" s="1"/>
  <c r="D5052" i="1"/>
  <c r="E5052" i="1" s="1"/>
  <c r="D5042" i="1"/>
  <c r="E5042" i="1" s="1"/>
  <c r="D5025" i="1"/>
  <c r="E5025" i="1" s="1"/>
  <c r="D5020" i="1"/>
  <c r="E5020" i="1" s="1"/>
  <c r="D5010" i="1"/>
  <c r="E5010" i="1" s="1"/>
  <c r="D4993" i="1"/>
  <c r="E4993" i="1" s="1"/>
  <c r="D4988" i="1"/>
  <c r="E4988" i="1" s="1"/>
  <c r="D4978" i="1"/>
  <c r="E4978" i="1" s="1"/>
  <c r="D4961" i="1"/>
  <c r="E4961" i="1" s="1"/>
  <c r="D4956" i="1"/>
  <c r="E4956" i="1" s="1"/>
  <c r="D4946" i="1"/>
  <c r="E4946" i="1" s="1"/>
  <c r="D4929" i="1"/>
  <c r="E4929" i="1" s="1"/>
  <c r="D4924" i="1"/>
  <c r="E4924" i="1" s="1"/>
  <c r="D4914" i="1"/>
  <c r="E4914" i="1" s="1"/>
  <c r="D4897" i="1"/>
  <c r="E4897" i="1" s="1"/>
  <c r="D4892" i="1"/>
  <c r="E4892" i="1" s="1"/>
  <c r="D4873" i="1"/>
  <c r="E4873" i="1" s="1"/>
  <c r="D4857" i="1"/>
  <c r="E4857" i="1" s="1"/>
  <c r="D4841" i="1"/>
  <c r="E4841" i="1" s="1"/>
  <c r="D4825" i="1"/>
  <c r="E4825" i="1" s="1"/>
  <c r="D4809" i="1"/>
  <c r="E4809" i="1" s="1"/>
  <c r="D4793" i="1"/>
  <c r="E4793" i="1" s="1"/>
  <c r="D4620" i="1"/>
  <c r="E4620" i="1" s="1"/>
  <c r="D4588" i="1"/>
  <c r="E4588" i="1" s="1"/>
  <c r="D4556" i="1"/>
  <c r="E4556" i="1" s="1"/>
  <c r="D4524" i="1"/>
  <c r="E4524" i="1" s="1"/>
  <c r="D4492" i="1"/>
  <c r="E4492" i="1" s="1"/>
  <c r="D4460" i="1"/>
  <c r="E4460" i="1" s="1"/>
  <c r="D4428" i="1"/>
  <c r="E4428" i="1" s="1"/>
  <c r="D6786" i="1"/>
  <c r="E6786" i="1" s="1"/>
  <c r="D6754" i="1"/>
  <c r="E6754" i="1" s="1"/>
  <c r="D6722" i="1"/>
  <c r="E6722" i="1" s="1"/>
  <c r="D6690" i="1"/>
  <c r="E6690" i="1" s="1"/>
  <c r="D6658" i="1"/>
  <c r="E6658" i="1" s="1"/>
  <c r="D6626" i="1"/>
  <c r="E6626" i="1" s="1"/>
  <c r="D6570" i="1"/>
  <c r="E6570" i="1" s="1"/>
  <c r="D6566" i="1"/>
  <c r="E6566" i="1" s="1"/>
  <c r="D6562" i="1"/>
  <c r="E6562" i="1" s="1"/>
  <c r="D6558" i="1"/>
  <c r="E6558" i="1" s="1"/>
  <c r="D6554" i="1"/>
  <c r="E6554" i="1" s="1"/>
  <c r="D6550" i="1"/>
  <c r="E6550" i="1" s="1"/>
  <c r="D6546" i="1"/>
  <c r="E6546" i="1" s="1"/>
  <c r="D6542" i="1"/>
  <c r="E6542" i="1" s="1"/>
  <c r="D6538" i="1"/>
  <c r="E6538" i="1" s="1"/>
  <c r="D6534" i="1"/>
  <c r="E6534" i="1" s="1"/>
  <c r="D6530" i="1"/>
  <c r="E6530" i="1" s="1"/>
  <c r="D6526" i="1"/>
  <c r="E6526" i="1" s="1"/>
  <c r="D6522" i="1"/>
  <c r="E6522" i="1" s="1"/>
  <c r="D6518" i="1"/>
  <c r="E6518" i="1" s="1"/>
  <c r="D6514" i="1"/>
  <c r="E6514" i="1" s="1"/>
  <c r="D6510" i="1"/>
  <c r="E6510" i="1" s="1"/>
  <c r="D6506" i="1"/>
  <c r="E6506" i="1" s="1"/>
  <c r="D6502" i="1"/>
  <c r="E6502" i="1" s="1"/>
  <c r="D6498" i="1"/>
  <c r="E6498" i="1" s="1"/>
  <c r="D6488" i="1"/>
  <c r="E6488" i="1" s="1"/>
  <c r="D6486" i="1"/>
  <c r="E6486" i="1" s="1"/>
  <c r="D6455" i="1"/>
  <c r="E6455" i="1" s="1"/>
  <c r="D6453" i="1"/>
  <c r="E6453" i="1" s="1"/>
  <c r="D6451" i="1"/>
  <c r="E6451" i="1" s="1"/>
  <c r="D6449" i="1"/>
  <c r="E6449" i="1" s="1"/>
  <c r="D6447" i="1"/>
  <c r="E6447" i="1" s="1"/>
  <c r="D6445" i="1"/>
  <c r="E6445" i="1" s="1"/>
  <c r="D6443" i="1"/>
  <c r="E6443" i="1" s="1"/>
  <c r="D6441" i="1"/>
  <c r="E6441" i="1" s="1"/>
  <c r="D6439" i="1"/>
  <c r="E6439" i="1" s="1"/>
  <c r="D6437" i="1"/>
  <c r="E6437" i="1" s="1"/>
  <c r="D6435" i="1"/>
  <c r="E6435" i="1" s="1"/>
  <c r="D6433" i="1"/>
  <c r="E6433" i="1" s="1"/>
  <c r="D6431" i="1"/>
  <c r="E6431" i="1" s="1"/>
  <c r="D6429" i="1"/>
  <c r="E6429" i="1" s="1"/>
  <c r="D6427" i="1"/>
  <c r="E6427" i="1" s="1"/>
  <c r="D6425" i="1"/>
  <c r="E6425" i="1" s="1"/>
  <c r="D6423" i="1"/>
  <c r="E6423" i="1" s="1"/>
  <c r="D6421" i="1"/>
  <c r="E6421" i="1" s="1"/>
  <c r="D6419" i="1"/>
  <c r="E6419" i="1" s="1"/>
  <c r="D6417" i="1"/>
  <c r="E6417" i="1" s="1"/>
  <c r="D6415" i="1"/>
  <c r="E6415" i="1" s="1"/>
  <c r="D6413" i="1"/>
  <c r="E6413" i="1" s="1"/>
  <c r="D6411" i="1"/>
  <c r="E6411" i="1" s="1"/>
  <c r="D6409" i="1"/>
  <c r="E6409" i="1" s="1"/>
  <c r="D6407" i="1"/>
  <c r="E6407" i="1" s="1"/>
  <c r="D6405" i="1"/>
  <c r="E6405" i="1" s="1"/>
  <c r="D6403" i="1"/>
  <c r="E6403" i="1" s="1"/>
  <c r="D6401" i="1"/>
  <c r="E6401" i="1" s="1"/>
  <c r="D6399" i="1"/>
  <c r="E6399" i="1" s="1"/>
  <c r="D6397" i="1"/>
  <c r="E6397" i="1" s="1"/>
  <c r="D6395" i="1"/>
  <c r="E6395" i="1" s="1"/>
  <c r="D6393" i="1"/>
  <c r="E6393" i="1" s="1"/>
  <c r="D6391" i="1"/>
  <c r="E6391" i="1" s="1"/>
  <c r="D6389" i="1"/>
  <c r="E6389" i="1" s="1"/>
  <c r="D6387" i="1"/>
  <c r="E6387" i="1" s="1"/>
  <c r="D6385" i="1"/>
  <c r="E6385" i="1" s="1"/>
  <c r="D6383" i="1"/>
  <c r="E6383" i="1" s="1"/>
  <c r="D6381" i="1"/>
  <c r="E6381" i="1" s="1"/>
  <c r="D6379" i="1"/>
  <c r="E6379" i="1" s="1"/>
  <c r="D6377" i="1"/>
  <c r="E6377" i="1" s="1"/>
  <c r="D6375" i="1"/>
  <c r="E6375" i="1" s="1"/>
  <c r="D6373" i="1"/>
  <c r="E6373" i="1" s="1"/>
  <c r="D6371" i="1"/>
  <c r="E6371" i="1" s="1"/>
  <c r="D6369" i="1"/>
  <c r="E6369" i="1" s="1"/>
  <c r="D6367" i="1"/>
  <c r="E6367" i="1" s="1"/>
  <c r="D6365" i="1"/>
  <c r="E6365" i="1" s="1"/>
  <c r="D6363" i="1"/>
  <c r="E6363" i="1" s="1"/>
  <c r="D6361" i="1"/>
  <c r="E6361" i="1" s="1"/>
  <c r="D6359" i="1"/>
  <c r="E6359" i="1" s="1"/>
  <c r="D6357" i="1"/>
  <c r="E6357" i="1" s="1"/>
  <c r="D6355" i="1"/>
  <c r="E6355" i="1" s="1"/>
  <c r="D6353" i="1"/>
  <c r="E6353" i="1" s="1"/>
  <c r="D6351" i="1"/>
  <c r="E6351" i="1" s="1"/>
  <c r="D6349" i="1"/>
  <c r="E6349" i="1" s="1"/>
  <c r="D6347" i="1"/>
  <c r="E6347" i="1" s="1"/>
  <c r="D6345" i="1"/>
  <c r="E6345" i="1" s="1"/>
  <c r="D6343" i="1"/>
  <c r="E6343" i="1" s="1"/>
  <c r="D6341" i="1"/>
  <c r="E6341" i="1" s="1"/>
  <c r="D6339" i="1"/>
  <c r="E6339" i="1" s="1"/>
  <c r="D6337" i="1"/>
  <c r="E6337" i="1" s="1"/>
  <c r="D6335" i="1"/>
  <c r="E6335" i="1" s="1"/>
  <c r="D6333" i="1"/>
  <c r="E6333" i="1" s="1"/>
  <c r="D6331" i="1"/>
  <c r="E6331" i="1" s="1"/>
  <c r="D6329" i="1"/>
  <c r="E6329" i="1" s="1"/>
  <c r="D6327" i="1"/>
  <c r="E6327" i="1" s="1"/>
  <c r="D6325" i="1"/>
  <c r="E6325" i="1" s="1"/>
  <c r="D6323" i="1"/>
  <c r="E6323" i="1" s="1"/>
  <c r="D6321" i="1"/>
  <c r="E6321" i="1" s="1"/>
  <c r="D6319" i="1"/>
  <c r="E6319" i="1" s="1"/>
  <c r="D6317" i="1"/>
  <c r="E6317" i="1" s="1"/>
  <c r="D6315" i="1"/>
  <c r="E6315" i="1" s="1"/>
  <c r="D6313" i="1"/>
  <c r="E6313" i="1" s="1"/>
  <c r="D6311" i="1"/>
  <c r="E6311" i="1" s="1"/>
  <c r="D6309" i="1"/>
  <c r="E6309" i="1" s="1"/>
  <c r="D6307" i="1"/>
  <c r="E6307" i="1" s="1"/>
  <c r="D6305" i="1"/>
  <c r="E6305" i="1" s="1"/>
  <c r="D6303" i="1"/>
  <c r="E6303" i="1" s="1"/>
  <c r="D6301" i="1"/>
  <c r="E6301" i="1" s="1"/>
  <c r="D6299" i="1"/>
  <c r="E6299" i="1" s="1"/>
  <c r="D6297" i="1"/>
  <c r="E6297" i="1" s="1"/>
  <c r="D6295" i="1"/>
  <c r="E6295" i="1" s="1"/>
  <c r="D6293" i="1"/>
  <c r="E6293" i="1" s="1"/>
  <c r="D6291" i="1"/>
  <c r="E6291" i="1" s="1"/>
  <c r="D6289" i="1"/>
  <c r="E6289" i="1" s="1"/>
  <c r="D6287" i="1"/>
  <c r="E6287" i="1" s="1"/>
  <c r="D6285" i="1"/>
  <c r="E6285" i="1" s="1"/>
  <c r="D6283" i="1"/>
  <c r="E6283" i="1" s="1"/>
  <c r="D6281" i="1"/>
  <c r="E6281" i="1" s="1"/>
  <c r="D6279" i="1"/>
  <c r="E6279" i="1" s="1"/>
  <c r="D6277" i="1"/>
  <c r="E6277" i="1" s="1"/>
  <c r="D6275" i="1"/>
  <c r="E6275" i="1" s="1"/>
  <c r="D6273" i="1"/>
  <c r="E6273" i="1" s="1"/>
  <c r="D6271" i="1"/>
  <c r="E6271" i="1" s="1"/>
  <c r="D6269" i="1"/>
  <c r="E6269" i="1" s="1"/>
  <c r="D6267" i="1"/>
  <c r="E6267" i="1" s="1"/>
  <c r="D6265" i="1"/>
  <c r="E6265" i="1" s="1"/>
  <c r="D6263" i="1"/>
  <c r="E6263" i="1" s="1"/>
  <c r="D6261" i="1"/>
  <c r="E6261" i="1" s="1"/>
  <c r="D6259" i="1"/>
  <c r="E6259" i="1" s="1"/>
  <c r="D6257" i="1"/>
  <c r="E6257" i="1" s="1"/>
  <c r="D6255" i="1"/>
  <c r="E6255" i="1" s="1"/>
  <c r="D6253" i="1"/>
  <c r="E6253" i="1" s="1"/>
  <c r="D6251" i="1"/>
  <c r="E6251" i="1" s="1"/>
  <c r="D6249" i="1"/>
  <c r="E6249" i="1" s="1"/>
  <c r="D6247" i="1"/>
  <c r="E6247" i="1" s="1"/>
  <c r="D6245" i="1"/>
  <c r="E6245" i="1" s="1"/>
  <c r="D6243" i="1"/>
  <c r="E6243" i="1" s="1"/>
  <c r="D6241" i="1"/>
  <c r="E6241" i="1" s="1"/>
  <c r="D6239" i="1"/>
  <c r="E6239" i="1" s="1"/>
  <c r="D6237" i="1"/>
  <c r="E6237" i="1" s="1"/>
  <c r="D6235" i="1"/>
  <c r="E6235" i="1" s="1"/>
  <c r="D6233" i="1"/>
  <c r="E6233" i="1" s="1"/>
  <c r="D6231" i="1"/>
  <c r="E6231" i="1" s="1"/>
  <c r="D6229" i="1"/>
  <c r="E6229" i="1" s="1"/>
  <c r="D6227" i="1"/>
  <c r="E6227" i="1" s="1"/>
  <c r="D6225" i="1"/>
  <c r="E6225" i="1" s="1"/>
  <c r="D6223" i="1"/>
  <c r="E6223" i="1" s="1"/>
  <c r="D6221" i="1"/>
  <c r="E6221" i="1" s="1"/>
  <c r="D6219" i="1"/>
  <c r="E6219" i="1" s="1"/>
  <c r="D6217" i="1"/>
  <c r="E6217" i="1" s="1"/>
  <c r="D6215" i="1"/>
  <c r="E6215" i="1" s="1"/>
  <c r="D6213" i="1"/>
  <c r="E6213" i="1" s="1"/>
  <c r="D6211" i="1"/>
  <c r="E6211" i="1" s="1"/>
  <c r="D6209" i="1"/>
  <c r="E6209" i="1" s="1"/>
  <c r="D6207" i="1"/>
  <c r="E6207" i="1" s="1"/>
  <c r="D6205" i="1"/>
  <c r="E6205" i="1" s="1"/>
  <c r="D6203" i="1"/>
  <c r="E6203" i="1" s="1"/>
  <c r="D6201" i="1"/>
  <c r="E6201" i="1" s="1"/>
  <c r="D6199" i="1"/>
  <c r="E6199" i="1" s="1"/>
  <c r="D6197" i="1"/>
  <c r="E6197" i="1" s="1"/>
  <c r="D6195" i="1"/>
  <c r="E6195" i="1" s="1"/>
  <c r="D6193" i="1"/>
  <c r="E6193" i="1" s="1"/>
  <c r="D6191" i="1"/>
  <c r="E6191" i="1" s="1"/>
  <c r="D6189" i="1"/>
  <c r="E6189" i="1" s="1"/>
  <c r="D6187" i="1"/>
  <c r="E6187" i="1" s="1"/>
  <c r="D6185" i="1"/>
  <c r="E6185" i="1" s="1"/>
  <c r="D6183" i="1"/>
  <c r="E6183" i="1" s="1"/>
  <c r="D6181" i="1"/>
  <c r="E6181" i="1" s="1"/>
  <c r="D6179" i="1"/>
  <c r="E6179" i="1" s="1"/>
  <c r="D6177" i="1"/>
  <c r="E6177" i="1" s="1"/>
  <c r="D6175" i="1"/>
  <c r="E6175" i="1" s="1"/>
  <c r="D6173" i="1"/>
  <c r="E6173" i="1" s="1"/>
  <c r="D6171" i="1"/>
  <c r="E6171" i="1" s="1"/>
  <c r="D6169" i="1"/>
  <c r="E6169" i="1" s="1"/>
  <c r="D6167" i="1"/>
  <c r="E6167" i="1" s="1"/>
  <c r="D6165" i="1"/>
  <c r="E6165" i="1" s="1"/>
  <c r="D6163" i="1"/>
  <c r="E6163" i="1" s="1"/>
  <c r="D6161" i="1"/>
  <c r="E6161" i="1" s="1"/>
  <c r="D6159" i="1"/>
  <c r="E6159" i="1" s="1"/>
  <c r="D6157" i="1"/>
  <c r="E6157" i="1" s="1"/>
  <c r="D6155" i="1"/>
  <c r="E6155" i="1" s="1"/>
  <c r="D6153" i="1"/>
  <c r="E6153" i="1" s="1"/>
  <c r="D6151" i="1"/>
  <c r="E6151" i="1" s="1"/>
  <c r="D6149" i="1"/>
  <c r="E6149" i="1" s="1"/>
  <c r="D6147" i="1"/>
  <c r="E6147" i="1" s="1"/>
  <c r="D6145" i="1"/>
  <c r="E6145" i="1" s="1"/>
  <c r="D6143" i="1"/>
  <c r="E6143" i="1" s="1"/>
  <c r="D6141" i="1"/>
  <c r="E6141" i="1" s="1"/>
  <c r="D6139" i="1"/>
  <c r="E6139" i="1" s="1"/>
  <c r="D6137" i="1"/>
  <c r="E6137" i="1" s="1"/>
  <c r="D6135" i="1"/>
  <c r="E6135" i="1" s="1"/>
  <c r="D6133" i="1"/>
  <c r="E6133" i="1" s="1"/>
  <c r="D6131" i="1"/>
  <c r="E6131" i="1" s="1"/>
  <c r="D6129" i="1"/>
  <c r="E6129" i="1" s="1"/>
  <c r="D6127" i="1"/>
  <c r="E6127" i="1" s="1"/>
  <c r="D6125" i="1"/>
  <c r="E6125" i="1" s="1"/>
  <c r="D6123" i="1"/>
  <c r="E6123" i="1" s="1"/>
  <c r="D6121" i="1"/>
  <c r="E6121" i="1" s="1"/>
  <c r="D6119" i="1"/>
  <c r="E6119" i="1" s="1"/>
  <c r="D6117" i="1"/>
  <c r="E6117" i="1" s="1"/>
  <c r="D6115" i="1"/>
  <c r="E6115" i="1" s="1"/>
  <c r="D6113" i="1"/>
  <c r="E6113" i="1" s="1"/>
  <c r="D6111" i="1"/>
  <c r="E6111" i="1" s="1"/>
  <c r="D6109" i="1"/>
  <c r="E6109" i="1" s="1"/>
  <c r="D6107" i="1"/>
  <c r="E6107" i="1" s="1"/>
  <c r="D6105" i="1"/>
  <c r="E6105" i="1" s="1"/>
  <c r="D6103" i="1"/>
  <c r="E6103" i="1" s="1"/>
  <c r="D6101" i="1"/>
  <c r="E6101" i="1" s="1"/>
  <c r="D6099" i="1"/>
  <c r="E6099" i="1" s="1"/>
  <c r="D6097" i="1"/>
  <c r="E6097" i="1" s="1"/>
  <c r="D6095" i="1"/>
  <c r="E6095" i="1" s="1"/>
  <c r="D6093" i="1"/>
  <c r="E6093" i="1" s="1"/>
  <c r="D6091" i="1"/>
  <c r="E6091" i="1" s="1"/>
  <c r="D6089" i="1"/>
  <c r="E6089" i="1" s="1"/>
  <c r="D6087" i="1"/>
  <c r="E6087" i="1" s="1"/>
  <c r="D6085" i="1"/>
  <c r="E6085" i="1" s="1"/>
  <c r="D6083" i="1"/>
  <c r="E6083" i="1" s="1"/>
  <c r="D6081" i="1"/>
  <c r="E6081" i="1" s="1"/>
  <c r="D6079" i="1"/>
  <c r="E6079" i="1" s="1"/>
  <c r="D6077" i="1"/>
  <c r="E6077" i="1" s="1"/>
  <c r="D6075" i="1"/>
  <c r="E6075" i="1" s="1"/>
  <c r="D6073" i="1"/>
  <c r="E6073" i="1" s="1"/>
  <c r="D6071" i="1"/>
  <c r="E6071" i="1" s="1"/>
  <c r="D6069" i="1"/>
  <c r="E6069" i="1" s="1"/>
  <c r="D6067" i="1"/>
  <c r="E6067" i="1" s="1"/>
  <c r="D6065" i="1"/>
  <c r="E6065" i="1" s="1"/>
  <c r="D6063" i="1"/>
  <c r="E6063" i="1" s="1"/>
  <c r="D6061" i="1"/>
  <c r="E6061" i="1" s="1"/>
  <c r="D6059" i="1"/>
  <c r="E6059" i="1" s="1"/>
  <c r="D6057" i="1"/>
  <c r="E6057" i="1" s="1"/>
  <c r="D6055" i="1"/>
  <c r="E6055" i="1" s="1"/>
  <c r="D6053" i="1"/>
  <c r="E6053" i="1" s="1"/>
  <c r="D6051" i="1"/>
  <c r="E6051" i="1" s="1"/>
  <c r="D6049" i="1"/>
  <c r="E6049" i="1" s="1"/>
  <c r="D6047" i="1"/>
  <c r="E6047" i="1" s="1"/>
  <c r="D6045" i="1"/>
  <c r="E6045" i="1" s="1"/>
  <c r="D6043" i="1"/>
  <c r="E6043" i="1" s="1"/>
  <c r="D6041" i="1"/>
  <c r="E6041" i="1" s="1"/>
  <c r="D6039" i="1"/>
  <c r="E6039" i="1" s="1"/>
  <c r="D6037" i="1"/>
  <c r="E6037" i="1" s="1"/>
  <c r="D6035" i="1"/>
  <c r="E6035" i="1" s="1"/>
  <c r="D6033" i="1"/>
  <c r="E6033" i="1" s="1"/>
  <c r="D6031" i="1"/>
  <c r="E6031" i="1" s="1"/>
  <c r="D6029" i="1"/>
  <c r="E6029" i="1" s="1"/>
  <c r="D6027" i="1"/>
  <c r="E6027" i="1" s="1"/>
  <c r="D6025" i="1"/>
  <c r="E6025" i="1" s="1"/>
  <c r="D6023" i="1"/>
  <c r="E6023" i="1" s="1"/>
  <c r="D6021" i="1"/>
  <c r="E6021" i="1" s="1"/>
  <c r="D6019" i="1"/>
  <c r="E6019" i="1" s="1"/>
  <c r="D6017" i="1"/>
  <c r="E6017" i="1" s="1"/>
  <c r="D6015" i="1"/>
  <c r="E6015" i="1" s="1"/>
  <c r="D6013" i="1"/>
  <c r="E6013" i="1" s="1"/>
  <c r="D6011" i="1"/>
  <c r="E6011" i="1" s="1"/>
  <c r="D6009" i="1"/>
  <c r="E6009" i="1" s="1"/>
  <c r="D6007" i="1"/>
  <c r="E6007" i="1" s="1"/>
  <c r="D6005" i="1"/>
  <c r="E6005" i="1" s="1"/>
  <c r="D6003" i="1"/>
  <c r="E6003" i="1" s="1"/>
  <c r="D6001" i="1"/>
  <c r="E6001" i="1" s="1"/>
  <c r="D5999" i="1"/>
  <c r="E5999" i="1" s="1"/>
  <c r="D5997" i="1"/>
  <c r="E5997" i="1" s="1"/>
  <c r="D5995" i="1"/>
  <c r="E5995" i="1" s="1"/>
  <c r="D5993" i="1"/>
  <c r="E5993" i="1" s="1"/>
  <c r="D5991" i="1"/>
  <c r="E5991" i="1" s="1"/>
  <c r="D5989" i="1"/>
  <c r="E5989" i="1" s="1"/>
  <c r="D5987" i="1"/>
  <c r="E5987" i="1" s="1"/>
  <c r="D5985" i="1"/>
  <c r="E5985" i="1" s="1"/>
  <c r="D5983" i="1"/>
  <c r="E5983" i="1" s="1"/>
  <c r="D5981" i="1"/>
  <c r="E5981" i="1" s="1"/>
  <c r="D5979" i="1"/>
  <c r="E5979" i="1" s="1"/>
  <c r="D5977" i="1"/>
  <c r="E5977" i="1" s="1"/>
  <c r="D5975" i="1"/>
  <c r="E5975" i="1" s="1"/>
  <c r="D5973" i="1"/>
  <c r="E5973" i="1" s="1"/>
  <c r="D5971" i="1"/>
  <c r="E5971" i="1" s="1"/>
  <c r="D5969" i="1"/>
  <c r="E5969" i="1" s="1"/>
  <c r="D5967" i="1"/>
  <c r="E5967" i="1" s="1"/>
  <c r="D5965" i="1"/>
  <c r="E5965" i="1" s="1"/>
  <c r="D5963" i="1"/>
  <c r="E5963" i="1" s="1"/>
  <c r="D5961" i="1"/>
  <c r="E5961" i="1" s="1"/>
  <c r="D5959" i="1"/>
  <c r="E5959" i="1" s="1"/>
  <c r="D5957" i="1"/>
  <c r="E5957" i="1" s="1"/>
  <c r="D5955" i="1"/>
  <c r="E5955" i="1" s="1"/>
  <c r="D5953" i="1"/>
  <c r="E5953" i="1" s="1"/>
  <c r="D5951" i="1"/>
  <c r="E5951" i="1" s="1"/>
  <c r="D5949" i="1"/>
  <c r="E5949" i="1" s="1"/>
  <c r="D5947" i="1"/>
  <c r="E5947" i="1" s="1"/>
  <c r="D5945" i="1"/>
  <c r="E5945" i="1" s="1"/>
  <c r="D5943" i="1"/>
  <c r="E5943" i="1" s="1"/>
  <c r="D5941" i="1"/>
  <c r="E5941" i="1" s="1"/>
  <c r="D5939" i="1"/>
  <c r="E5939" i="1" s="1"/>
  <c r="D5937" i="1"/>
  <c r="E5937" i="1" s="1"/>
  <c r="D5935" i="1"/>
  <c r="E5935" i="1" s="1"/>
  <c r="D5933" i="1"/>
  <c r="E5933" i="1" s="1"/>
  <c r="D5931" i="1"/>
  <c r="E5931" i="1" s="1"/>
  <c r="D5929" i="1"/>
  <c r="E5929" i="1" s="1"/>
  <c r="D5927" i="1"/>
  <c r="E5927" i="1" s="1"/>
  <c r="D5925" i="1"/>
  <c r="E5925" i="1" s="1"/>
  <c r="D5923" i="1"/>
  <c r="E5923" i="1" s="1"/>
  <c r="D5921" i="1"/>
  <c r="E5921" i="1" s="1"/>
  <c r="D5919" i="1"/>
  <c r="E5919" i="1" s="1"/>
  <c r="D5917" i="1"/>
  <c r="E5917" i="1" s="1"/>
  <c r="D5915" i="1"/>
  <c r="E5915" i="1" s="1"/>
  <c r="D5913" i="1"/>
  <c r="E5913" i="1" s="1"/>
  <c r="D5911" i="1"/>
  <c r="E5911" i="1" s="1"/>
  <c r="D5909" i="1"/>
  <c r="E5909" i="1" s="1"/>
  <c r="D5907" i="1"/>
  <c r="E5907" i="1" s="1"/>
  <c r="D5905" i="1"/>
  <c r="E5905" i="1" s="1"/>
  <c r="D5903" i="1"/>
  <c r="E5903" i="1" s="1"/>
  <c r="D5901" i="1"/>
  <c r="E5901" i="1" s="1"/>
  <c r="D5899" i="1"/>
  <c r="E5899" i="1" s="1"/>
  <c r="D5897" i="1"/>
  <c r="E5897" i="1" s="1"/>
  <c r="D5895" i="1"/>
  <c r="E5895" i="1" s="1"/>
  <c r="D5893" i="1"/>
  <c r="E5893" i="1" s="1"/>
  <c r="D5891" i="1"/>
  <c r="E5891" i="1" s="1"/>
  <c r="D5889" i="1"/>
  <c r="E5889" i="1" s="1"/>
  <c r="D5887" i="1"/>
  <c r="E5887" i="1" s="1"/>
  <c r="D5885" i="1"/>
  <c r="E5885" i="1" s="1"/>
  <c r="D5883" i="1"/>
  <c r="E5883" i="1" s="1"/>
  <c r="D5881" i="1"/>
  <c r="E5881" i="1" s="1"/>
  <c r="D5879" i="1"/>
  <c r="E5879" i="1" s="1"/>
  <c r="D5877" i="1"/>
  <c r="E5877" i="1" s="1"/>
  <c r="D5875" i="1"/>
  <c r="E5875" i="1" s="1"/>
  <c r="D5873" i="1"/>
  <c r="E5873" i="1" s="1"/>
  <c r="D5871" i="1"/>
  <c r="E5871" i="1" s="1"/>
  <c r="D5869" i="1"/>
  <c r="E5869" i="1" s="1"/>
  <c r="D5867" i="1"/>
  <c r="E5867" i="1" s="1"/>
  <c r="D5865" i="1"/>
  <c r="E5865" i="1" s="1"/>
  <c r="D5863" i="1"/>
  <c r="E5863" i="1" s="1"/>
  <c r="D5861" i="1"/>
  <c r="E5861" i="1" s="1"/>
  <c r="D5859" i="1"/>
  <c r="E5859" i="1" s="1"/>
  <c r="D5857" i="1"/>
  <c r="E5857" i="1" s="1"/>
  <c r="D5855" i="1"/>
  <c r="E5855" i="1" s="1"/>
  <c r="D5853" i="1"/>
  <c r="E5853" i="1" s="1"/>
  <c r="D5851" i="1"/>
  <c r="E5851" i="1" s="1"/>
  <c r="D5849" i="1"/>
  <c r="E5849" i="1" s="1"/>
  <c r="D5847" i="1"/>
  <c r="E5847" i="1" s="1"/>
  <c r="D5845" i="1"/>
  <c r="E5845" i="1" s="1"/>
  <c r="D5843" i="1"/>
  <c r="E5843" i="1" s="1"/>
  <c r="D5841" i="1"/>
  <c r="E5841" i="1" s="1"/>
  <c r="D5839" i="1"/>
  <c r="E5839" i="1" s="1"/>
  <c r="D5837" i="1"/>
  <c r="E5837" i="1" s="1"/>
  <c r="D5835" i="1"/>
  <c r="E5835" i="1" s="1"/>
  <c r="D5833" i="1"/>
  <c r="E5833" i="1" s="1"/>
  <c r="D5831" i="1"/>
  <c r="E5831" i="1" s="1"/>
  <c r="D5829" i="1"/>
  <c r="E5829" i="1" s="1"/>
  <c r="D5827" i="1"/>
  <c r="E5827" i="1" s="1"/>
  <c r="D5825" i="1"/>
  <c r="E5825" i="1" s="1"/>
  <c r="D5823" i="1"/>
  <c r="E5823" i="1" s="1"/>
  <c r="D5821" i="1"/>
  <c r="E5821" i="1" s="1"/>
  <c r="D5819" i="1"/>
  <c r="E5819" i="1" s="1"/>
  <c r="D5817" i="1"/>
  <c r="E5817" i="1" s="1"/>
  <c r="D5815" i="1"/>
  <c r="E5815" i="1" s="1"/>
  <c r="D5813" i="1"/>
  <c r="E5813" i="1" s="1"/>
  <c r="D5811" i="1"/>
  <c r="E5811" i="1" s="1"/>
  <c r="D5809" i="1"/>
  <c r="E5809" i="1" s="1"/>
  <c r="D5807" i="1"/>
  <c r="E5807" i="1" s="1"/>
  <c r="D5805" i="1"/>
  <c r="E5805" i="1" s="1"/>
  <c r="D5803" i="1"/>
  <c r="E5803" i="1" s="1"/>
  <c r="D5801" i="1"/>
  <c r="E5801" i="1" s="1"/>
  <c r="D5799" i="1"/>
  <c r="E5799" i="1" s="1"/>
  <c r="D5797" i="1"/>
  <c r="E5797" i="1" s="1"/>
  <c r="D5795" i="1"/>
  <c r="E5795" i="1" s="1"/>
  <c r="D5793" i="1"/>
  <c r="E5793" i="1" s="1"/>
  <c r="D5791" i="1"/>
  <c r="E5791" i="1" s="1"/>
  <c r="D5789" i="1"/>
  <c r="E5789" i="1" s="1"/>
  <c r="D5787" i="1"/>
  <c r="E5787" i="1" s="1"/>
  <c r="D5785" i="1"/>
  <c r="E5785" i="1" s="1"/>
  <c r="D5783" i="1"/>
  <c r="E5783" i="1" s="1"/>
  <c r="D5781" i="1"/>
  <c r="E5781" i="1" s="1"/>
  <c r="D5779" i="1"/>
  <c r="E5779" i="1" s="1"/>
  <c r="D5777" i="1"/>
  <c r="E5777" i="1" s="1"/>
  <c r="D5775" i="1"/>
  <c r="E5775" i="1" s="1"/>
  <c r="D4833" i="1"/>
  <c r="E4833" i="1" s="1"/>
  <c r="D4817" i="1"/>
  <c r="E4817" i="1" s="1"/>
  <c r="D4801" i="1"/>
  <c r="E4801" i="1" s="1"/>
  <c r="D4540" i="1"/>
  <c r="E4540" i="1" s="1"/>
  <c r="D4508" i="1"/>
  <c r="E4508" i="1" s="1"/>
  <c r="D4476" i="1"/>
  <c r="E4476" i="1" s="1"/>
  <c r="D4444" i="1"/>
  <c r="E4444" i="1" s="1"/>
  <c r="D6798" i="1"/>
  <c r="E6798" i="1" s="1"/>
  <c r="D6766" i="1"/>
  <c r="E6766" i="1" s="1"/>
  <c r="D6734" i="1"/>
  <c r="E6734" i="1" s="1"/>
  <c r="D6702" i="1"/>
  <c r="E6702" i="1" s="1"/>
  <c r="D6670" i="1"/>
  <c r="E6670" i="1" s="1"/>
  <c r="D6638" i="1"/>
  <c r="E6638" i="1" s="1"/>
  <c r="D6606" i="1"/>
  <c r="E6606" i="1" s="1"/>
  <c r="D6598" i="1"/>
  <c r="E6598" i="1" s="1"/>
  <c r="D6590" i="1"/>
  <c r="E6590" i="1" s="1"/>
  <c r="D6582" i="1"/>
  <c r="E6582" i="1" s="1"/>
  <c r="D6574" i="1"/>
  <c r="E6574" i="1" s="1"/>
  <c r="D6484" i="1"/>
  <c r="E6484" i="1" s="1"/>
  <c r="D6482" i="1"/>
  <c r="E6482" i="1" s="1"/>
  <c r="D5160" i="1"/>
  <c r="E5160" i="1" s="1"/>
  <c r="D5152" i="1"/>
  <c r="E5152" i="1" s="1"/>
  <c r="D5144" i="1"/>
  <c r="E5144" i="1" s="1"/>
  <c r="D5136" i="1"/>
  <c r="E5136" i="1" s="1"/>
  <c r="D5128" i="1"/>
  <c r="E5128" i="1" s="1"/>
  <c r="D5120" i="1"/>
  <c r="E5120" i="1" s="1"/>
  <c r="D5112" i="1"/>
  <c r="E5112" i="1" s="1"/>
  <c r="D5104" i="1"/>
  <c r="E5104" i="1" s="1"/>
  <c r="D5096" i="1"/>
  <c r="E5096" i="1" s="1"/>
  <c r="D5088" i="1"/>
  <c r="E5088" i="1" s="1"/>
  <c r="D5080" i="1"/>
  <c r="E5080" i="1" s="1"/>
  <c r="D5072" i="1"/>
  <c r="E5072" i="1" s="1"/>
  <c r="D5064" i="1"/>
  <c r="E5064" i="1" s="1"/>
  <c r="D5056" i="1"/>
  <c r="E5056" i="1" s="1"/>
  <c r="D5048" i="1"/>
  <c r="E5048" i="1" s="1"/>
  <c r="D5040" i="1"/>
  <c r="E5040" i="1" s="1"/>
  <c r="D5032" i="1"/>
  <c r="E5032" i="1" s="1"/>
  <c r="D5024" i="1"/>
  <c r="E5024" i="1" s="1"/>
  <c r="D5016" i="1"/>
  <c r="E5016" i="1" s="1"/>
  <c r="D5008" i="1"/>
  <c r="E5008" i="1" s="1"/>
  <c r="D5000" i="1"/>
  <c r="E5000" i="1" s="1"/>
  <c r="D4992" i="1"/>
  <c r="E4992" i="1" s="1"/>
  <c r="D4984" i="1"/>
  <c r="E4984" i="1" s="1"/>
  <c r="D4976" i="1"/>
  <c r="E4976" i="1" s="1"/>
  <c r="D4968" i="1"/>
  <c r="E4968" i="1" s="1"/>
  <c r="D4960" i="1"/>
  <c r="E4960" i="1" s="1"/>
  <c r="D4952" i="1"/>
  <c r="E4952" i="1" s="1"/>
  <c r="D4944" i="1"/>
  <c r="E4944" i="1" s="1"/>
  <c r="D4936" i="1"/>
  <c r="E4936" i="1" s="1"/>
  <c r="D4928" i="1"/>
  <c r="E4928" i="1" s="1"/>
  <c r="D4920" i="1"/>
  <c r="E4920" i="1" s="1"/>
  <c r="D4912" i="1"/>
  <c r="E4912" i="1" s="1"/>
  <c r="D4904" i="1"/>
  <c r="E4904" i="1" s="1"/>
  <c r="D4896" i="1"/>
  <c r="E4896" i="1" s="1"/>
  <c r="D4888" i="1"/>
  <c r="E4888" i="1" s="1"/>
  <c r="D4880" i="1"/>
  <c r="E4880" i="1" s="1"/>
  <c r="D4872" i="1"/>
  <c r="E4872" i="1" s="1"/>
  <c r="D4864" i="1"/>
  <c r="E4864" i="1" s="1"/>
  <c r="D4856" i="1"/>
  <c r="E4856" i="1" s="1"/>
  <c r="D4848" i="1"/>
  <c r="E4848" i="1" s="1"/>
  <c r="D4840" i="1"/>
  <c r="E4840" i="1" s="1"/>
  <c r="D4832" i="1"/>
  <c r="E4832" i="1" s="1"/>
  <c r="D4824" i="1"/>
  <c r="E4824" i="1" s="1"/>
  <c r="D4816" i="1"/>
  <c r="E4816" i="1" s="1"/>
  <c r="D4808" i="1"/>
  <c r="E4808" i="1" s="1"/>
  <c r="D4800" i="1"/>
  <c r="E4800" i="1" s="1"/>
  <c r="D4792" i="1"/>
  <c r="E4792" i="1" s="1"/>
  <c r="D4747" i="1"/>
  <c r="E4747" i="1" s="1"/>
  <c r="D4739" i="1"/>
  <c r="E4739" i="1" s="1"/>
  <c r="D4731" i="1"/>
  <c r="E4731" i="1" s="1"/>
  <c r="D4723" i="1"/>
  <c r="E4723" i="1" s="1"/>
  <c r="D4715" i="1"/>
  <c r="E4715" i="1" s="1"/>
  <c r="D4707" i="1"/>
  <c r="E4707" i="1" s="1"/>
  <c r="D4699" i="1"/>
  <c r="E4699" i="1" s="1"/>
  <c r="D4691" i="1"/>
  <c r="E4691" i="1" s="1"/>
  <c r="D4683" i="1"/>
  <c r="E4683" i="1" s="1"/>
  <c r="D4675" i="1"/>
  <c r="E4675" i="1" s="1"/>
  <c r="D4667" i="1"/>
  <c r="E4667" i="1" s="1"/>
  <c r="D4659" i="1"/>
  <c r="E4659" i="1" s="1"/>
  <c r="D4651" i="1"/>
  <c r="E4651" i="1" s="1"/>
  <c r="D4643" i="1"/>
  <c r="E4643" i="1" s="1"/>
  <c r="D4635" i="1"/>
  <c r="E4635" i="1" s="1"/>
  <c r="D4627" i="1"/>
  <c r="E4627" i="1" s="1"/>
  <c r="D4619" i="1"/>
  <c r="E4619" i="1" s="1"/>
  <c r="D4611" i="1"/>
  <c r="E4611" i="1" s="1"/>
  <c r="D4603" i="1"/>
  <c r="E4603" i="1" s="1"/>
  <c r="D4595" i="1"/>
  <c r="E4595" i="1" s="1"/>
  <c r="D4587" i="1"/>
  <c r="E4587" i="1" s="1"/>
  <c r="D4579" i="1"/>
  <c r="E4579" i="1" s="1"/>
  <c r="D4571" i="1"/>
  <c r="E4571" i="1" s="1"/>
  <c r="D4563" i="1"/>
  <c r="E4563" i="1" s="1"/>
  <c r="D4555" i="1"/>
  <c r="E4555" i="1" s="1"/>
  <c r="D4547" i="1"/>
  <c r="E4547" i="1" s="1"/>
  <c r="D4539" i="1"/>
  <c r="E4539" i="1" s="1"/>
  <c r="D4531" i="1"/>
  <c r="E4531" i="1" s="1"/>
  <c r="D4523" i="1"/>
  <c r="E4523" i="1" s="1"/>
  <c r="D4515" i="1"/>
  <c r="E4515" i="1" s="1"/>
  <c r="D4507" i="1"/>
  <c r="E4507" i="1" s="1"/>
  <c r="D4499" i="1"/>
  <c r="E4499" i="1" s="1"/>
  <c r="D4491" i="1"/>
  <c r="E4491" i="1" s="1"/>
  <c r="D4483" i="1"/>
  <c r="E4483" i="1" s="1"/>
  <c r="D4475" i="1"/>
  <c r="E4475" i="1" s="1"/>
  <c r="D4467" i="1"/>
  <c r="E4467" i="1" s="1"/>
  <c r="D4459" i="1"/>
  <c r="E4459" i="1" s="1"/>
  <c r="D4451" i="1"/>
  <c r="E4451" i="1" s="1"/>
  <c r="D4443" i="1"/>
  <c r="E4443" i="1" s="1"/>
  <c r="D4435" i="1"/>
  <c r="E4435" i="1" s="1"/>
  <c r="D4427" i="1"/>
  <c r="E4427" i="1" s="1"/>
  <c r="D4419" i="1"/>
  <c r="E4419" i="1" s="1"/>
  <c r="D4411" i="1"/>
  <c r="E4411" i="1" s="1"/>
  <c r="D4403" i="1"/>
  <c r="E4403" i="1" s="1"/>
  <c r="D4395" i="1"/>
  <c r="E4395" i="1" s="1"/>
  <c r="D4387" i="1"/>
  <c r="E4387" i="1" s="1"/>
  <c r="D4379" i="1"/>
  <c r="E4379" i="1" s="1"/>
  <c r="D4371" i="1"/>
  <c r="E4371" i="1" s="1"/>
  <c r="D4363" i="1"/>
  <c r="E4363" i="1" s="1"/>
  <c r="D4355" i="1"/>
  <c r="E4355" i="1" s="1"/>
  <c r="D4347" i="1"/>
  <c r="E4347" i="1" s="1"/>
  <c r="D4339" i="1"/>
  <c r="E4339" i="1" s="1"/>
  <c r="D4331" i="1"/>
  <c r="E4331" i="1" s="1"/>
  <c r="D4323" i="1"/>
  <c r="E4323" i="1" s="1"/>
  <c r="D4315" i="1"/>
  <c r="E4315" i="1" s="1"/>
  <c r="D4307" i="1"/>
  <c r="E4307" i="1" s="1"/>
  <c r="D4299" i="1"/>
  <c r="E4299" i="1" s="1"/>
  <c r="D4291" i="1"/>
  <c r="E4291" i="1" s="1"/>
  <c r="D4283" i="1"/>
  <c r="E4283" i="1" s="1"/>
  <c r="D4275" i="1"/>
  <c r="E4275" i="1" s="1"/>
  <c r="D4267" i="1"/>
  <c r="E4267" i="1" s="1"/>
  <c r="D4259" i="1"/>
  <c r="E4259" i="1" s="1"/>
  <c r="D4251" i="1"/>
  <c r="E4251" i="1" s="1"/>
  <c r="D4243" i="1"/>
  <c r="E4243" i="1" s="1"/>
  <c r="D4235" i="1"/>
  <c r="E4235" i="1" s="1"/>
  <c r="D4227" i="1"/>
  <c r="E4227" i="1" s="1"/>
  <c r="D4219" i="1"/>
  <c r="E4219" i="1" s="1"/>
  <c r="D4211" i="1"/>
  <c r="E4211" i="1" s="1"/>
  <c r="D4203" i="1"/>
  <c r="E4203" i="1" s="1"/>
  <c r="D4195" i="1"/>
  <c r="E4195" i="1" s="1"/>
  <c r="D4187" i="1"/>
  <c r="E4187" i="1" s="1"/>
  <c r="D4179" i="1"/>
  <c r="E4179" i="1" s="1"/>
  <c r="D4171" i="1"/>
  <c r="E4171" i="1" s="1"/>
  <c r="D4163" i="1"/>
  <c r="E4163" i="1" s="1"/>
  <c r="D4155" i="1"/>
  <c r="E4155" i="1" s="1"/>
  <c r="D4147" i="1"/>
  <c r="E4147" i="1" s="1"/>
  <c r="D4139" i="1"/>
  <c r="E4139" i="1" s="1"/>
  <c r="D4131" i="1"/>
  <c r="E4131" i="1" s="1"/>
  <c r="D4123" i="1"/>
  <c r="E4123" i="1" s="1"/>
  <c r="D4115" i="1"/>
  <c r="E4115" i="1" s="1"/>
  <c r="D4107" i="1"/>
  <c r="E4107" i="1" s="1"/>
  <c r="D4099" i="1"/>
  <c r="E4099" i="1" s="1"/>
  <c r="D4091" i="1"/>
  <c r="E4091" i="1" s="1"/>
  <c r="D4083" i="1"/>
  <c r="E4083" i="1" s="1"/>
  <c r="D4075" i="1"/>
  <c r="E4075" i="1" s="1"/>
  <c r="D4067" i="1"/>
  <c r="E4067" i="1" s="1"/>
  <c r="D4059" i="1"/>
  <c r="E4059" i="1" s="1"/>
  <c r="D4051" i="1"/>
  <c r="E4051" i="1" s="1"/>
  <c r="D4043" i="1"/>
  <c r="E4043" i="1" s="1"/>
  <c r="D4035" i="1"/>
  <c r="E4035" i="1" s="1"/>
  <c r="D4027" i="1"/>
  <c r="E4027" i="1" s="1"/>
  <c r="D4019" i="1"/>
  <c r="E4019" i="1" s="1"/>
  <c r="D4011" i="1"/>
  <c r="E4011" i="1" s="1"/>
  <c r="D4003" i="1"/>
  <c r="E4003" i="1" s="1"/>
  <c r="D3995" i="1"/>
  <c r="E3995" i="1" s="1"/>
  <c r="D3987" i="1"/>
  <c r="E3987" i="1" s="1"/>
  <c r="D3979" i="1"/>
  <c r="E3979" i="1" s="1"/>
  <c r="D3971" i="1"/>
  <c r="E3971" i="1" s="1"/>
  <c r="D3963" i="1"/>
  <c r="E3963" i="1" s="1"/>
  <c r="D3955" i="1"/>
  <c r="E3955" i="1" s="1"/>
  <c r="D3947" i="1"/>
  <c r="E3947" i="1" s="1"/>
  <c r="D3939" i="1"/>
  <c r="E3939" i="1" s="1"/>
  <c r="D3931" i="1"/>
  <c r="E3931" i="1" s="1"/>
  <c r="D3923" i="1"/>
  <c r="E3923" i="1" s="1"/>
  <c r="D3915" i="1"/>
  <c r="E3915" i="1" s="1"/>
  <c r="D3907" i="1"/>
  <c r="E3907" i="1" s="1"/>
  <c r="D3899" i="1"/>
  <c r="E3899" i="1" s="1"/>
  <c r="D3891" i="1"/>
  <c r="E3891" i="1" s="1"/>
  <c r="D3883" i="1"/>
  <c r="E3883" i="1" s="1"/>
  <c r="D3875" i="1"/>
  <c r="E3875" i="1" s="1"/>
  <c r="D3867" i="1"/>
  <c r="E3867" i="1" s="1"/>
  <c r="D3859" i="1"/>
  <c r="E3859" i="1" s="1"/>
  <c r="D3851" i="1"/>
  <c r="E3851" i="1" s="1"/>
  <c r="D3843" i="1"/>
  <c r="E3843" i="1" s="1"/>
  <c r="D3835" i="1"/>
  <c r="E3835" i="1" s="1"/>
  <c r="D3827" i="1"/>
  <c r="E3827" i="1" s="1"/>
  <c r="D3819" i="1"/>
  <c r="E3819" i="1" s="1"/>
  <c r="D3811" i="1"/>
  <c r="E3811" i="1" s="1"/>
  <c r="D3538" i="1"/>
  <c r="E3538" i="1" s="1"/>
  <c r="D3534" i="1"/>
  <c r="E3534" i="1" s="1"/>
  <c r="D3530" i="1"/>
  <c r="E3530" i="1" s="1"/>
  <c r="D3526" i="1"/>
  <c r="E3526" i="1" s="1"/>
  <c r="D3522" i="1"/>
  <c r="E3522" i="1" s="1"/>
  <c r="D3514" i="1"/>
  <c r="E3514" i="1" s="1"/>
  <c r="D3506" i="1"/>
  <c r="E3506" i="1" s="1"/>
  <c r="D3498" i="1"/>
  <c r="E3498" i="1" s="1"/>
  <c r="D3483" i="1"/>
  <c r="E3483" i="1" s="1"/>
  <c r="D3478" i="1"/>
  <c r="E3478" i="1" s="1"/>
  <c r="D3468" i="1"/>
  <c r="E3468" i="1" s="1"/>
  <c r="D3451" i="1"/>
  <c r="E3451" i="1" s="1"/>
  <c r="D3446" i="1"/>
  <c r="E3446" i="1" s="1"/>
  <c r="D3436" i="1"/>
  <c r="E3436" i="1" s="1"/>
  <c r="D3419" i="1"/>
  <c r="E3419" i="1" s="1"/>
  <c r="D3414" i="1"/>
  <c r="E3414" i="1" s="1"/>
  <c r="D3404" i="1"/>
  <c r="E3404" i="1" s="1"/>
  <c r="D3321" i="1"/>
  <c r="E3321" i="1" s="1"/>
  <c r="D3305" i="1"/>
  <c r="E3305" i="1" s="1"/>
  <c r="D3289" i="1"/>
  <c r="E3289" i="1" s="1"/>
  <c r="D3273" i="1"/>
  <c r="E3273" i="1" s="1"/>
  <c r="D3071" i="1"/>
  <c r="E3071" i="1" s="1"/>
  <c r="D3007" i="1"/>
  <c r="E3007" i="1" s="1"/>
  <c r="D4884" i="1"/>
  <c r="E4884" i="1" s="1"/>
  <c r="D4876" i="1"/>
  <c r="E4876" i="1" s="1"/>
  <c r="D4868" i="1"/>
  <c r="E4868" i="1" s="1"/>
  <c r="D4860" i="1"/>
  <c r="E4860" i="1" s="1"/>
  <c r="D4852" i="1"/>
  <c r="E4852" i="1" s="1"/>
  <c r="D4844" i="1"/>
  <c r="E4844" i="1" s="1"/>
  <c r="D4836" i="1"/>
  <c r="E4836" i="1" s="1"/>
  <c r="D4828" i="1"/>
  <c r="E4828" i="1" s="1"/>
  <c r="D4820" i="1"/>
  <c r="E4820" i="1" s="1"/>
  <c r="D4812" i="1"/>
  <c r="E4812" i="1" s="1"/>
  <c r="D4804" i="1"/>
  <c r="E4804" i="1" s="1"/>
  <c r="D4796" i="1"/>
  <c r="E4796" i="1" s="1"/>
  <c r="D4788" i="1"/>
  <c r="E4788" i="1" s="1"/>
  <c r="D4743" i="1"/>
  <c r="E4743" i="1" s="1"/>
  <c r="D4735" i="1"/>
  <c r="E4735" i="1" s="1"/>
  <c r="D4727" i="1"/>
  <c r="E4727" i="1" s="1"/>
  <c r="D4719" i="1"/>
  <c r="E4719" i="1" s="1"/>
  <c r="D4711" i="1"/>
  <c r="E4711" i="1" s="1"/>
  <c r="D4703" i="1"/>
  <c r="E4703" i="1" s="1"/>
  <c r="D4695" i="1"/>
  <c r="E4695" i="1" s="1"/>
  <c r="D4687" i="1"/>
  <c r="E4687" i="1" s="1"/>
  <c r="D4679" i="1"/>
  <c r="E4679" i="1" s="1"/>
  <c r="D4671" i="1"/>
  <c r="E4671" i="1" s="1"/>
  <c r="D4663" i="1"/>
  <c r="E4663" i="1" s="1"/>
  <c r="D4655" i="1"/>
  <c r="E4655" i="1" s="1"/>
  <c r="D4647" i="1"/>
  <c r="E4647" i="1" s="1"/>
  <c r="D4639" i="1"/>
  <c r="E4639" i="1" s="1"/>
  <c r="D4631" i="1"/>
  <c r="E4631" i="1" s="1"/>
  <c r="D4623" i="1"/>
  <c r="E4623" i="1" s="1"/>
  <c r="D4615" i="1"/>
  <c r="E4615" i="1" s="1"/>
  <c r="D4607" i="1"/>
  <c r="E4607" i="1" s="1"/>
  <c r="D4599" i="1"/>
  <c r="E4599" i="1" s="1"/>
  <c r="D4591" i="1"/>
  <c r="E4591" i="1" s="1"/>
  <c r="D4583" i="1"/>
  <c r="E4583" i="1" s="1"/>
  <c r="D4575" i="1"/>
  <c r="E4575" i="1" s="1"/>
  <c r="D4567" i="1"/>
  <c r="E4567" i="1" s="1"/>
  <c r="D4559" i="1"/>
  <c r="E4559" i="1" s="1"/>
  <c r="D4551" i="1"/>
  <c r="E4551" i="1" s="1"/>
  <c r="D4543" i="1"/>
  <c r="E4543" i="1" s="1"/>
  <c r="D4535" i="1"/>
  <c r="E4535" i="1" s="1"/>
  <c r="D4527" i="1"/>
  <c r="E4527" i="1" s="1"/>
  <c r="D4519" i="1"/>
  <c r="E4519" i="1" s="1"/>
  <c r="D4511" i="1"/>
  <c r="E4511" i="1" s="1"/>
  <c r="D4503" i="1"/>
  <c r="E4503" i="1" s="1"/>
  <c r="D4495" i="1"/>
  <c r="E4495" i="1" s="1"/>
  <c r="D4487" i="1"/>
  <c r="E4487" i="1" s="1"/>
  <c r="D4479" i="1"/>
  <c r="E4479" i="1" s="1"/>
  <c r="D4471" i="1"/>
  <c r="E4471" i="1" s="1"/>
  <c r="D4463" i="1"/>
  <c r="E4463" i="1" s="1"/>
  <c r="D4455" i="1"/>
  <c r="E4455" i="1" s="1"/>
  <c r="D4447" i="1"/>
  <c r="E4447" i="1" s="1"/>
  <c r="D4439" i="1"/>
  <c r="E4439" i="1" s="1"/>
  <c r="D4431" i="1"/>
  <c r="E4431" i="1" s="1"/>
  <c r="D4423" i="1"/>
  <c r="E4423" i="1" s="1"/>
  <c r="D4415" i="1"/>
  <c r="E4415" i="1" s="1"/>
  <c r="D4407" i="1"/>
  <c r="E4407" i="1" s="1"/>
  <c r="D4399" i="1"/>
  <c r="E4399" i="1" s="1"/>
  <c r="D4391" i="1"/>
  <c r="E4391" i="1" s="1"/>
  <c r="D4383" i="1"/>
  <c r="E4383" i="1" s="1"/>
  <c r="D4375" i="1"/>
  <c r="E4375" i="1" s="1"/>
  <c r="D4367" i="1"/>
  <c r="E4367" i="1" s="1"/>
  <c r="D4359" i="1"/>
  <c r="E4359" i="1" s="1"/>
  <c r="D4351" i="1"/>
  <c r="E4351" i="1" s="1"/>
  <c r="D4343" i="1"/>
  <c r="E4343" i="1" s="1"/>
  <c r="D4335" i="1"/>
  <c r="E4335" i="1" s="1"/>
  <c r="D4327" i="1"/>
  <c r="E4327" i="1" s="1"/>
  <c r="D4319" i="1"/>
  <c r="E4319" i="1" s="1"/>
  <c r="D4311" i="1"/>
  <c r="E4311" i="1" s="1"/>
  <c r="D4303" i="1"/>
  <c r="E4303" i="1" s="1"/>
  <c r="D4295" i="1"/>
  <c r="E4295" i="1" s="1"/>
  <c r="D4287" i="1"/>
  <c r="E4287" i="1" s="1"/>
  <c r="D4279" i="1"/>
  <c r="E4279" i="1" s="1"/>
  <c r="D4271" i="1"/>
  <c r="E4271" i="1" s="1"/>
  <c r="D4263" i="1"/>
  <c r="E4263" i="1" s="1"/>
  <c r="D4255" i="1"/>
  <c r="E4255" i="1" s="1"/>
  <c r="D4247" i="1"/>
  <c r="E4247" i="1" s="1"/>
  <c r="D4239" i="1"/>
  <c r="E4239" i="1" s="1"/>
  <c r="D4231" i="1"/>
  <c r="E4231" i="1" s="1"/>
  <c r="D4223" i="1"/>
  <c r="E4223" i="1" s="1"/>
  <c r="D4215" i="1"/>
  <c r="E4215" i="1" s="1"/>
  <c r="D4207" i="1"/>
  <c r="E4207" i="1" s="1"/>
  <c r="D4199" i="1"/>
  <c r="E4199" i="1" s="1"/>
  <c r="D4191" i="1"/>
  <c r="E4191" i="1" s="1"/>
  <c r="D4183" i="1"/>
  <c r="E4183" i="1" s="1"/>
  <c r="D4175" i="1"/>
  <c r="E4175" i="1" s="1"/>
  <c r="D4167" i="1"/>
  <c r="E4167" i="1" s="1"/>
  <c r="D4159" i="1"/>
  <c r="E4159" i="1" s="1"/>
  <c r="D4151" i="1"/>
  <c r="E4151" i="1" s="1"/>
  <c r="D4143" i="1"/>
  <c r="E4143" i="1" s="1"/>
  <c r="D4135" i="1"/>
  <c r="E4135" i="1" s="1"/>
  <c r="D4127" i="1"/>
  <c r="E4127" i="1" s="1"/>
  <c r="D4119" i="1"/>
  <c r="E4119" i="1" s="1"/>
  <c r="D4111" i="1"/>
  <c r="E4111" i="1" s="1"/>
  <c r="D4103" i="1"/>
  <c r="E4103" i="1" s="1"/>
  <c r="D4095" i="1"/>
  <c r="E4095" i="1" s="1"/>
  <c r="D4087" i="1"/>
  <c r="E4087" i="1" s="1"/>
  <c r="D4079" i="1"/>
  <c r="E4079" i="1" s="1"/>
  <c r="D4071" i="1"/>
  <c r="E4071" i="1" s="1"/>
  <c r="D4063" i="1"/>
  <c r="E4063" i="1" s="1"/>
  <c r="D4055" i="1"/>
  <c r="E4055" i="1" s="1"/>
  <c r="D4047" i="1"/>
  <c r="E4047" i="1" s="1"/>
  <c r="D4039" i="1"/>
  <c r="E4039" i="1" s="1"/>
  <c r="D4031" i="1"/>
  <c r="E4031" i="1" s="1"/>
  <c r="D4023" i="1"/>
  <c r="E4023" i="1" s="1"/>
  <c r="D4015" i="1"/>
  <c r="E4015" i="1" s="1"/>
  <c r="D4007" i="1"/>
  <c r="E4007" i="1" s="1"/>
  <c r="D3999" i="1"/>
  <c r="E3999" i="1" s="1"/>
  <c r="D3991" i="1"/>
  <c r="E3991" i="1" s="1"/>
  <c r="D3983" i="1"/>
  <c r="E3983" i="1" s="1"/>
  <c r="D3975" i="1"/>
  <c r="E3975" i="1" s="1"/>
  <c r="D3967" i="1"/>
  <c r="E3967" i="1" s="1"/>
  <c r="D3959" i="1"/>
  <c r="E3959" i="1" s="1"/>
  <c r="D3951" i="1"/>
  <c r="E3951" i="1" s="1"/>
  <c r="D3943" i="1"/>
  <c r="E3943" i="1" s="1"/>
  <c r="D3935" i="1"/>
  <c r="E3935" i="1" s="1"/>
  <c r="D3927" i="1"/>
  <c r="E3927" i="1" s="1"/>
  <c r="D3919" i="1"/>
  <c r="E3919" i="1" s="1"/>
  <c r="D3911" i="1"/>
  <c r="E3911" i="1" s="1"/>
  <c r="D3903" i="1"/>
  <c r="E3903" i="1" s="1"/>
  <c r="D3895" i="1"/>
  <c r="E3895" i="1" s="1"/>
  <c r="D3887" i="1"/>
  <c r="E3887" i="1" s="1"/>
  <c r="D3879" i="1"/>
  <c r="E3879" i="1" s="1"/>
  <c r="D3871" i="1"/>
  <c r="E3871" i="1" s="1"/>
  <c r="D3863" i="1"/>
  <c r="E3863" i="1" s="1"/>
  <c r="D3855" i="1"/>
  <c r="E3855" i="1" s="1"/>
  <c r="D3847" i="1"/>
  <c r="E3847" i="1" s="1"/>
  <c r="D3839" i="1"/>
  <c r="E3839" i="1" s="1"/>
  <c r="D3831" i="1"/>
  <c r="E3831" i="1" s="1"/>
  <c r="D3823" i="1"/>
  <c r="E3823" i="1" s="1"/>
  <c r="D3815" i="1"/>
  <c r="E3815" i="1" s="1"/>
  <c r="D3540" i="1"/>
  <c r="E3540" i="1" s="1"/>
  <c r="D3536" i="1"/>
  <c r="E3536" i="1" s="1"/>
  <c r="D3532" i="1"/>
  <c r="E3532" i="1" s="1"/>
  <c r="D3528" i="1"/>
  <c r="E3528" i="1" s="1"/>
  <c r="D3524" i="1"/>
  <c r="E3524" i="1" s="1"/>
  <c r="D3518" i="1"/>
  <c r="E3518" i="1" s="1"/>
  <c r="D3510" i="1"/>
  <c r="E3510" i="1" s="1"/>
  <c r="D3502" i="1"/>
  <c r="E3502" i="1" s="1"/>
  <c r="D3494" i="1"/>
  <c r="E3494" i="1" s="1"/>
  <c r="D3484" i="1"/>
  <c r="E3484" i="1" s="1"/>
  <c r="D3467" i="1"/>
  <c r="E3467" i="1" s="1"/>
  <c r="D3462" i="1"/>
  <c r="E3462" i="1" s="1"/>
  <c r="D3452" i="1"/>
  <c r="E3452" i="1" s="1"/>
  <c r="D3435" i="1"/>
  <c r="E3435" i="1" s="1"/>
  <c r="D3430" i="1"/>
  <c r="E3430" i="1" s="1"/>
  <c r="D3420" i="1"/>
  <c r="E3420" i="1" s="1"/>
  <c r="D3403" i="1"/>
  <c r="E3403" i="1" s="1"/>
  <c r="D3329" i="1"/>
  <c r="E3329" i="1" s="1"/>
  <c r="D3313" i="1"/>
  <c r="E3313" i="1" s="1"/>
  <c r="D3297" i="1"/>
  <c r="E3297" i="1" s="1"/>
  <c r="D3281" i="1"/>
  <c r="E3281" i="1" s="1"/>
  <c r="D3039" i="1"/>
  <c r="E3039" i="1" s="1"/>
  <c r="D3268" i="1"/>
  <c r="E3268" i="1" s="1"/>
  <c r="D3266" i="1"/>
  <c r="E3266" i="1" s="1"/>
  <c r="D3263" i="1"/>
  <c r="E3263" i="1" s="1"/>
  <c r="D3240" i="1"/>
  <c r="E3240" i="1" s="1"/>
  <c r="D3224" i="1"/>
  <c r="E3224" i="1" s="1"/>
  <c r="D3208" i="1"/>
  <c r="E3208" i="1" s="1"/>
  <c r="D3192" i="1"/>
  <c r="E3192" i="1" s="1"/>
  <c r="D3176" i="1"/>
  <c r="E3176" i="1" s="1"/>
  <c r="D3160" i="1"/>
  <c r="E3160" i="1" s="1"/>
  <c r="D3144" i="1"/>
  <c r="E3144" i="1" s="1"/>
  <c r="D3128" i="1"/>
  <c r="E3128" i="1" s="1"/>
  <c r="D3112" i="1"/>
  <c r="E3112" i="1" s="1"/>
  <c r="D3096" i="1"/>
  <c r="E3096" i="1" s="1"/>
  <c r="D3081" i="1"/>
  <c r="E3081" i="1" s="1"/>
  <c r="D3076" i="1"/>
  <c r="E3076" i="1" s="1"/>
  <c r="D3066" i="1"/>
  <c r="E3066" i="1" s="1"/>
  <c r="D3049" i="1"/>
  <c r="E3049" i="1" s="1"/>
  <c r="D3044" i="1"/>
  <c r="E3044" i="1" s="1"/>
  <c r="D3034" i="1"/>
  <c r="E3034" i="1" s="1"/>
  <c r="D3017" i="1"/>
  <c r="E3017" i="1" s="1"/>
  <c r="D3012" i="1"/>
  <c r="E3012" i="1" s="1"/>
  <c r="D3002" i="1"/>
  <c r="E3002" i="1" s="1"/>
  <c r="D2985" i="1"/>
  <c r="E2985" i="1" s="1"/>
  <c r="D2980" i="1"/>
  <c r="E2980" i="1" s="1"/>
  <c r="D2970" i="1"/>
  <c r="E2970" i="1" s="1"/>
  <c r="D2953" i="1"/>
  <c r="E2953" i="1" s="1"/>
  <c r="D2948" i="1"/>
  <c r="E2948" i="1" s="1"/>
  <c r="D2938" i="1"/>
  <c r="E2938" i="1" s="1"/>
  <c r="D2921" i="1"/>
  <c r="E2921" i="1" s="1"/>
  <c r="D2916" i="1"/>
  <c r="E2916" i="1" s="1"/>
  <c r="D2906" i="1"/>
  <c r="E2906" i="1" s="1"/>
  <c r="D2889" i="1"/>
  <c r="E2889" i="1" s="1"/>
  <c r="D2884" i="1"/>
  <c r="E2884" i="1" s="1"/>
  <c r="D2874" i="1"/>
  <c r="E2874" i="1" s="1"/>
  <c r="D2857" i="1"/>
  <c r="E2857" i="1" s="1"/>
  <c r="D2852" i="1"/>
  <c r="E2852" i="1" s="1"/>
  <c r="D2842" i="1"/>
  <c r="E2842" i="1" s="1"/>
  <c r="D2825" i="1"/>
  <c r="E2825" i="1" s="1"/>
  <c r="D2820" i="1"/>
  <c r="E2820" i="1" s="1"/>
  <c r="D2810" i="1"/>
  <c r="E2810" i="1" s="1"/>
  <c r="D2793" i="1"/>
  <c r="E2793" i="1" s="1"/>
  <c r="D2788" i="1"/>
  <c r="E2788" i="1" s="1"/>
  <c r="D2777" i="1"/>
  <c r="E2777" i="1" s="1"/>
  <c r="D2772" i="1"/>
  <c r="E2772" i="1" s="1"/>
  <c r="D2761" i="1"/>
  <c r="E2761" i="1" s="1"/>
  <c r="D2756" i="1"/>
  <c r="E2756" i="1" s="1"/>
  <c r="D2745" i="1"/>
  <c r="E2745" i="1" s="1"/>
  <c r="D2740" i="1"/>
  <c r="E2740" i="1" s="1"/>
  <c r="D2673" i="1"/>
  <c r="E2673" i="1" s="1"/>
  <c r="D2668" i="1"/>
  <c r="E2668" i="1" s="1"/>
  <c r="D3490" i="1"/>
  <c r="E3490" i="1" s="1"/>
  <c r="D3482" i="1"/>
  <c r="E3482" i="1" s="1"/>
  <c r="D3474" i="1"/>
  <c r="E3474" i="1" s="1"/>
  <c r="D3466" i="1"/>
  <c r="E3466" i="1" s="1"/>
  <c r="D3458" i="1"/>
  <c r="E3458" i="1" s="1"/>
  <c r="D3450" i="1"/>
  <c r="E3450" i="1" s="1"/>
  <c r="D3442" i="1"/>
  <c r="E3442" i="1" s="1"/>
  <c r="D3434" i="1"/>
  <c r="E3434" i="1" s="1"/>
  <c r="D3426" i="1"/>
  <c r="E3426" i="1" s="1"/>
  <c r="D3418" i="1"/>
  <c r="E3418" i="1" s="1"/>
  <c r="D3410" i="1"/>
  <c r="E3410" i="1" s="1"/>
  <c r="D3402" i="1"/>
  <c r="E3402" i="1" s="1"/>
  <c r="D3394" i="1"/>
  <c r="E3394" i="1" s="1"/>
  <c r="D3386" i="1"/>
  <c r="E3386" i="1" s="1"/>
  <c r="D3378" i="1"/>
  <c r="E3378" i="1" s="1"/>
  <c r="D3370" i="1"/>
  <c r="E3370" i="1" s="1"/>
  <c r="D3362" i="1"/>
  <c r="E3362" i="1" s="1"/>
  <c r="D3354" i="1"/>
  <c r="E3354" i="1" s="1"/>
  <c r="D3346" i="1"/>
  <c r="E3346" i="1" s="1"/>
  <c r="D3338" i="1"/>
  <c r="E3338" i="1" s="1"/>
  <c r="D3330" i="1"/>
  <c r="E3330" i="1" s="1"/>
  <c r="D3327" i="1"/>
  <c r="E3327" i="1" s="1"/>
  <c r="D3322" i="1"/>
  <c r="E3322" i="1" s="1"/>
  <c r="D3319" i="1"/>
  <c r="E3319" i="1" s="1"/>
  <c r="D3314" i="1"/>
  <c r="E3314" i="1" s="1"/>
  <c r="D3311" i="1"/>
  <c r="E3311" i="1" s="1"/>
  <c r="D3306" i="1"/>
  <c r="E3306" i="1" s="1"/>
  <c r="D3303" i="1"/>
  <c r="E3303" i="1" s="1"/>
  <c r="D3298" i="1"/>
  <c r="E3298" i="1" s="1"/>
  <c r="D3295" i="1"/>
  <c r="E3295" i="1" s="1"/>
  <c r="D3290" i="1"/>
  <c r="E3290" i="1" s="1"/>
  <c r="D3287" i="1"/>
  <c r="E3287" i="1" s="1"/>
  <c r="D3282" i="1"/>
  <c r="E3282" i="1" s="1"/>
  <c r="D3279" i="1"/>
  <c r="E3279" i="1" s="1"/>
  <c r="D3274" i="1"/>
  <c r="E3274" i="1" s="1"/>
  <c r="D3271" i="1"/>
  <c r="E3271" i="1" s="1"/>
  <c r="D3244" i="1"/>
  <c r="E3244" i="1" s="1"/>
  <c r="D3228" i="1"/>
  <c r="E3228" i="1" s="1"/>
  <c r="D3212" i="1"/>
  <c r="E3212" i="1" s="1"/>
  <c r="D3196" i="1"/>
  <c r="E3196" i="1" s="1"/>
  <c r="D3180" i="1"/>
  <c r="E3180" i="1" s="1"/>
  <c r="D3164" i="1"/>
  <c r="E3164" i="1" s="1"/>
  <c r="D3148" i="1"/>
  <c r="E3148" i="1" s="1"/>
  <c r="D3132" i="1"/>
  <c r="E3132" i="1" s="1"/>
  <c r="D3116" i="1"/>
  <c r="E3116" i="1" s="1"/>
  <c r="D3100" i="1"/>
  <c r="E3100" i="1" s="1"/>
  <c r="D3084" i="1"/>
  <c r="E3084" i="1" s="1"/>
  <c r="D3074" i="1"/>
  <c r="E3074" i="1" s="1"/>
  <c r="D3057" i="1"/>
  <c r="E3057" i="1" s="1"/>
  <c r="D3052" i="1"/>
  <c r="E3052" i="1" s="1"/>
  <c r="D3042" i="1"/>
  <c r="E3042" i="1" s="1"/>
  <c r="D3025" i="1"/>
  <c r="E3025" i="1" s="1"/>
  <c r="D3020" i="1"/>
  <c r="E3020" i="1" s="1"/>
  <c r="D3010" i="1"/>
  <c r="E3010" i="1" s="1"/>
  <c r="D2993" i="1"/>
  <c r="E2993" i="1" s="1"/>
  <c r="D2988" i="1"/>
  <c r="E2988" i="1" s="1"/>
  <c r="D2978" i="1"/>
  <c r="E2978" i="1" s="1"/>
  <c r="D2961" i="1"/>
  <c r="E2961" i="1" s="1"/>
  <c r="D2956" i="1"/>
  <c r="E2956" i="1" s="1"/>
  <c r="D2946" i="1"/>
  <c r="E2946" i="1" s="1"/>
  <c r="D2929" i="1"/>
  <c r="E2929" i="1" s="1"/>
  <c r="D2924" i="1"/>
  <c r="E2924" i="1" s="1"/>
  <c r="D2914" i="1"/>
  <c r="E2914" i="1" s="1"/>
  <c r="D2897" i="1"/>
  <c r="E2897" i="1" s="1"/>
  <c r="D2892" i="1"/>
  <c r="E2892" i="1" s="1"/>
  <c r="D2882" i="1"/>
  <c r="E2882" i="1" s="1"/>
  <c r="D2865" i="1"/>
  <c r="E2865" i="1" s="1"/>
  <c r="D2860" i="1"/>
  <c r="E2860" i="1" s="1"/>
  <c r="D2850" i="1"/>
  <c r="E2850" i="1" s="1"/>
  <c r="D2833" i="1"/>
  <c r="E2833" i="1" s="1"/>
  <c r="D2828" i="1"/>
  <c r="E2828" i="1" s="1"/>
  <c r="D2818" i="1"/>
  <c r="E2818" i="1" s="1"/>
  <c r="D2801" i="1"/>
  <c r="E2801" i="1" s="1"/>
  <c r="D2796" i="1"/>
  <c r="E2796" i="1" s="1"/>
  <c r="D2705" i="1"/>
  <c r="E2705" i="1" s="1"/>
  <c r="D2700" i="1"/>
  <c r="E2700" i="1" s="1"/>
  <c r="D2651" i="1"/>
  <c r="E2651" i="1" s="1"/>
  <c r="D2646" i="1"/>
  <c r="E2646" i="1" s="1"/>
  <c r="D2786" i="1"/>
  <c r="E2786" i="1" s="1"/>
  <c r="D2778" i="1"/>
  <c r="E2778" i="1" s="1"/>
  <c r="D2770" i="1"/>
  <c r="E2770" i="1" s="1"/>
  <c r="D2762" i="1"/>
  <c r="E2762" i="1" s="1"/>
  <c r="D2754" i="1"/>
  <c r="E2754" i="1" s="1"/>
  <c r="D2746" i="1"/>
  <c r="E2746" i="1" s="1"/>
  <c r="D2723" i="1"/>
  <c r="E2723" i="1" s="1"/>
  <c r="D2718" i="1"/>
  <c r="E2718" i="1" s="1"/>
  <c r="D2708" i="1"/>
  <c r="E2708" i="1" s="1"/>
  <c r="D2691" i="1"/>
  <c r="E2691" i="1" s="1"/>
  <c r="D2686" i="1"/>
  <c r="E2686" i="1" s="1"/>
  <c r="D2676" i="1"/>
  <c r="E2676" i="1" s="1"/>
  <c r="D2659" i="1"/>
  <c r="E2659" i="1" s="1"/>
  <c r="D2654" i="1"/>
  <c r="E2654" i="1" s="1"/>
  <c r="D2644" i="1"/>
  <c r="E2644" i="1" s="1"/>
  <c r="D2637" i="1"/>
  <c r="E2637" i="1" s="1"/>
  <c r="D2635" i="1"/>
  <c r="E2635" i="1" s="1"/>
  <c r="D2628" i="1"/>
  <c r="E2628" i="1" s="1"/>
  <c r="D2623" i="1"/>
  <c r="E2623" i="1" s="1"/>
  <c r="D2621" i="1"/>
  <c r="E2621" i="1" s="1"/>
  <c r="D2619" i="1"/>
  <c r="E2619" i="1" s="1"/>
  <c r="D2617" i="1"/>
  <c r="E2617" i="1" s="1"/>
  <c r="D2615" i="1"/>
  <c r="E2615" i="1" s="1"/>
  <c r="D2613" i="1"/>
  <c r="E2613" i="1" s="1"/>
  <c r="D2611" i="1"/>
  <c r="E2611" i="1" s="1"/>
  <c r="D2609" i="1"/>
  <c r="E2609" i="1" s="1"/>
  <c r="D2607" i="1"/>
  <c r="E2607" i="1" s="1"/>
  <c r="D2605" i="1"/>
  <c r="E2605" i="1" s="1"/>
  <c r="D2603" i="1"/>
  <c r="E2603" i="1" s="1"/>
  <c r="D2601" i="1"/>
  <c r="E2601" i="1" s="1"/>
  <c r="D2599" i="1"/>
  <c r="E2599" i="1" s="1"/>
  <c r="D2597" i="1"/>
  <c r="E2597" i="1" s="1"/>
  <c r="D2595" i="1"/>
  <c r="E2595" i="1" s="1"/>
  <c r="D2593" i="1"/>
  <c r="E2593" i="1" s="1"/>
  <c r="D2591" i="1"/>
  <c r="E2591" i="1" s="1"/>
  <c r="D2589" i="1"/>
  <c r="E2589" i="1" s="1"/>
  <c r="D2587" i="1"/>
  <c r="E2587" i="1" s="1"/>
  <c r="D2585" i="1"/>
  <c r="E2585" i="1" s="1"/>
  <c r="D2583" i="1"/>
  <c r="E2583" i="1" s="1"/>
  <c r="D2581" i="1"/>
  <c r="E2581" i="1" s="1"/>
  <c r="D2579" i="1"/>
  <c r="E2579" i="1" s="1"/>
  <c r="D2577" i="1"/>
  <c r="E2577" i="1" s="1"/>
  <c r="D2575" i="1"/>
  <c r="E2575" i="1" s="1"/>
  <c r="D2573" i="1"/>
  <c r="E2573" i="1" s="1"/>
  <c r="D2571" i="1"/>
  <c r="E2571" i="1" s="1"/>
  <c r="D2569" i="1"/>
  <c r="E2569" i="1" s="1"/>
  <c r="D2567" i="1"/>
  <c r="E2567" i="1" s="1"/>
  <c r="D2565" i="1"/>
  <c r="E2565" i="1" s="1"/>
  <c r="D2563" i="1"/>
  <c r="E2563" i="1" s="1"/>
  <c r="D2561" i="1"/>
  <c r="E2561" i="1" s="1"/>
  <c r="D2559" i="1"/>
  <c r="E2559" i="1" s="1"/>
  <c r="D2557" i="1"/>
  <c r="E2557" i="1" s="1"/>
  <c r="D2555" i="1"/>
  <c r="E2555" i="1" s="1"/>
  <c r="D2553" i="1"/>
  <c r="E2553" i="1" s="1"/>
  <c r="D2551" i="1"/>
  <c r="E2551" i="1" s="1"/>
  <c r="D2549" i="1"/>
  <c r="E2549" i="1" s="1"/>
  <c r="D2547" i="1"/>
  <c r="E2547" i="1" s="1"/>
  <c r="D2545" i="1"/>
  <c r="E2545" i="1" s="1"/>
  <c r="D2543" i="1"/>
  <c r="E2543" i="1" s="1"/>
  <c r="D2541" i="1"/>
  <c r="E2541" i="1" s="1"/>
  <c r="D2539" i="1"/>
  <c r="E2539" i="1" s="1"/>
  <c r="D2537" i="1"/>
  <c r="E2537" i="1" s="1"/>
  <c r="D2535" i="1"/>
  <c r="E2535" i="1" s="1"/>
  <c r="D2533" i="1"/>
  <c r="E2533" i="1" s="1"/>
  <c r="D2531" i="1"/>
  <c r="E2531" i="1" s="1"/>
  <c r="D2529" i="1"/>
  <c r="E2529" i="1" s="1"/>
  <c r="D2527" i="1"/>
  <c r="E2527" i="1" s="1"/>
  <c r="D2525" i="1"/>
  <c r="E2525" i="1" s="1"/>
  <c r="D2523" i="1"/>
  <c r="E2523" i="1" s="1"/>
  <c r="D2521" i="1"/>
  <c r="E2521" i="1" s="1"/>
  <c r="D2519" i="1"/>
  <c r="E2519" i="1" s="1"/>
  <c r="D2517" i="1"/>
  <c r="E2517" i="1" s="1"/>
  <c r="D2515" i="1"/>
  <c r="E2515" i="1" s="1"/>
  <c r="D2513" i="1"/>
  <c r="E2513" i="1" s="1"/>
  <c r="D2511" i="1"/>
  <c r="E2511" i="1" s="1"/>
  <c r="D2509" i="1"/>
  <c r="E2509" i="1" s="1"/>
  <c r="D2507" i="1"/>
  <c r="E2507" i="1" s="1"/>
  <c r="D2505" i="1"/>
  <c r="E2505" i="1" s="1"/>
  <c r="D2503" i="1"/>
  <c r="E2503" i="1" s="1"/>
  <c r="D2501" i="1"/>
  <c r="E2501" i="1" s="1"/>
  <c r="D2499" i="1"/>
  <c r="E2499" i="1" s="1"/>
  <c r="D2497" i="1"/>
  <c r="E2497" i="1" s="1"/>
  <c r="D2495" i="1"/>
  <c r="E2495" i="1" s="1"/>
  <c r="D2493" i="1"/>
  <c r="E2493" i="1" s="1"/>
  <c r="D2491" i="1"/>
  <c r="E2491" i="1" s="1"/>
  <c r="D2489" i="1"/>
  <c r="E2489" i="1" s="1"/>
  <c r="D2487" i="1"/>
  <c r="E2487" i="1" s="1"/>
  <c r="D2485" i="1"/>
  <c r="E2485" i="1" s="1"/>
  <c r="D2483" i="1"/>
  <c r="E2483" i="1" s="1"/>
  <c r="D2481" i="1"/>
  <c r="E2481" i="1" s="1"/>
  <c r="D2479" i="1"/>
  <c r="E2479" i="1" s="1"/>
  <c r="D2477" i="1"/>
  <c r="E2477" i="1" s="1"/>
  <c r="D2475" i="1"/>
  <c r="E2475" i="1" s="1"/>
  <c r="D2473" i="1"/>
  <c r="E2473" i="1" s="1"/>
  <c r="D2471" i="1"/>
  <c r="E2471" i="1" s="1"/>
  <c r="D2469" i="1"/>
  <c r="E2469" i="1" s="1"/>
  <c r="D2467" i="1"/>
  <c r="E2467" i="1" s="1"/>
  <c r="D2465" i="1"/>
  <c r="E2465" i="1" s="1"/>
  <c r="D2463" i="1"/>
  <c r="E2463" i="1" s="1"/>
  <c r="D2461" i="1"/>
  <c r="E2461" i="1" s="1"/>
  <c r="D2459" i="1"/>
  <c r="E2459" i="1" s="1"/>
  <c r="D2442" i="1"/>
  <c r="E2442" i="1" s="1"/>
  <c r="D2437" i="1"/>
  <c r="E2437" i="1" s="1"/>
  <c r="D2427" i="1"/>
  <c r="E2427" i="1" s="1"/>
  <c r="D2416" i="1"/>
  <c r="E2416" i="1" s="1"/>
  <c r="D2411" i="1"/>
  <c r="E2411" i="1" s="1"/>
  <c r="D2396" i="1"/>
  <c r="E2396" i="1" s="1"/>
  <c r="D2391" i="1"/>
  <c r="E2391" i="1" s="1"/>
  <c r="D2354" i="1"/>
  <c r="E2354" i="1" s="1"/>
  <c r="D2349" i="1"/>
  <c r="E2349" i="1" s="1"/>
  <c r="D2290" i="1"/>
  <c r="E2290" i="1" s="1"/>
  <c r="D3267" i="1"/>
  <c r="E3267" i="1" s="1"/>
  <c r="D3262" i="1"/>
  <c r="E3262" i="1" s="1"/>
  <c r="D3259" i="1"/>
  <c r="E3259" i="1" s="1"/>
  <c r="D3254" i="1"/>
  <c r="E3254" i="1" s="1"/>
  <c r="D3251" i="1"/>
  <c r="E3251" i="1" s="1"/>
  <c r="D3246" i="1"/>
  <c r="E3246" i="1" s="1"/>
  <c r="D3080" i="1"/>
  <c r="E3080" i="1" s="1"/>
  <c r="D3072" i="1"/>
  <c r="E3072" i="1" s="1"/>
  <c r="D3064" i="1"/>
  <c r="E3064" i="1" s="1"/>
  <c r="D3056" i="1"/>
  <c r="E3056" i="1" s="1"/>
  <c r="D3048" i="1"/>
  <c r="E3048" i="1" s="1"/>
  <c r="D3040" i="1"/>
  <c r="E3040" i="1" s="1"/>
  <c r="D3032" i="1"/>
  <c r="E3032" i="1" s="1"/>
  <c r="D3024" i="1"/>
  <c r="E3024" i="1" s="1"/>
  <c r="D3016" i="1"/>
  <c r="E3016" i="1" s="1"/>
  <c r="D3008" i="1"/>
  <c r="E3008" i="1" s="1"/>
  <c r="D3000" i="1"/>
  <c r="E3000" i="1" s="1"/>
  <c r="D2992" i="1"/>
  <c r="E2992" i="1" s="1"/>
  <c r="D2984" i="1"/>
  <c r="E2984" i="1" s="1"/>
  <c r="D2976" i="1"/>
  <c r="E2976" i="1" s="1"/>
  <c r="D2968" i="1"/>
  <c r="E2968" i="1" s="1"/>
  <c r="D2960" i="1"/>
  <c r="E2960" i="1" s="1"/>
  <c r="D2952" i="1"/>
  <c r="E2952" i="1" s="1"/>
  <c r="D2944" i="1"/>
  <c r="E2944" i="1" s="1"/>
  <c r="D2936" i="1"/>
  <c r="E2936" i="1" s="1"/>
  <c r="D2928" i="1"/>
  <c r="E2928" i="1" s="1"/>
  <c r="D2920" i="1"/>
  <c r="E2920" i="1" s="1"/>
  <c r="D2912" i="1"/>
  <c r="E2912" i="1" s="1"/>
  <c r="D2904" i="1"/>
  <c r="E2904" i="1" s="1"/>
  <c r="D2896" i="1"/>
  <c r="E2896" i="1" s="1"/>
  <c r="D2888" i="1"/>
  <c r="E2888" i="1" s="1"/>
  <c r="D2880" i="1"/>
  <c r="E2880" i="1" s="1"/>
  <c r="D2872" i="1"/>
  <c r="E2872" i="1" s="1"/>
  <c r="D2864" i="1"/>
  <c r="E2864" i="1" s="1"/>
  <c r="D2856" i="1"/>
  <c r="E2856" i="1" s="1"/>
  <c r="D2848" i="1"/>
  <c r="E2848" i="1" s="1"/>
  <c r="D2840" i="1"/>
  <c r="E2840" i="1" s="1"/>
  <c r="D2832" i="1"/>
  <c r="E2832" i="1" s="1"/>
  <c r="D2824" i="1"/>
  <c r="E2824" i="1" s="1"/>
  <c r="D2816" i="1"/>
  <c r="E2816" i="1" s="1"/>
  <c r="D2808" i="1"/>
  <c r="E2808" i="1" s="1"/>
  <c r="D2800" i="1"/>
  <c r="E2800" i="1" s="1"/>
  <c r="D2792" i="1"/>
  <c r="E2792" i="1" s="1"/>
  <c r="D2784" i="1"/>
  <c r="E2784" i="1" s="1"/>
  <c r="D2776" i="1"/>
  <c r="E2776" i="1" s="1"/>
  <c r="D2768" i="1"/>
  <c r="E2768" i="1" s="1"/>
  <c r="D2760" i="1"/>
  <c r="E2760" i="1" s="1"/>
  <c r="D2752" i="1"/>
  <c r="E2752" i="1" s="1"/>
  <c r="D2744" i="1"/>
  <c r="E2744" i="1" s="1"/>
  <c r="D2731" i="1"/>
  <c r="E2731" i="1" s="1"/>
  <c r="D2726" i="1"/>
  <c r="E2726" i="1" s="1"/>
  <c r="D2716" i="1"/>
  <c r="E2716" i="1" s="1"/>
  <c r="D2699" i="1"/>
  <c r="E2699" i="1" s="1"/>
  <c r="D2694" i="1"/>
  <c r="E2694" i="1" s="1"/>
  <c r="D2684" i="1"/>
  <c r="E2684" i="1" s="1"/>
  <c r="D2667" i="1"/>
  <c r="E2667" i="1" s="1"/>
  <c r="D2662" i="1"/>
  <c r="E2662" i="1" s="1"/>
  <c r="D2652" i="1"/>
  <c r="E2652" i="1" s="1"/>
  <c r="D2638" i="1"/>
  <c r="E2638" i="1" s="1"/>
  <c r="D2632" i="1"/>
  <c r="E2632" i="1" s="1"/>
  <c r="D2450" i="1"/>
  <c r="E2450" i="1" s="1"/>
  <c r="D2445" i="1"/>
  <c r="E2445" i="1" s="1"/>
  <c r="D2435" i="1"/>
  <c r="E2435" i="1" s="1"/>
  <c r="D2332" i="1"/>
  <c r="E2332" i="1" s="1"/>
  <c r="D2327" i="1"/>
  <c r="E2327" i="1" s="1"/>
  <c r="D2317" i="1"/>
  <c r="E2317" i="1" s="1"/>
  <c r="D2300" i="1"/>
  <c r="E2300" i="1" s="1"/>
  <c r="D2295" i="1"/>
  <c r="E2295" i="1" s="1"/>
  <c r="D2285" i="1"/>
  <c r="E2285" i="1" s="1"/>
  <c r="D2268" i="1"/>
  <c r="E2268" i="1" s="1"/>
  <c r="D2263" i="1"/>
  <c r="E2263" i="1" s="1"/>
  <c r="D2253" i="1"/>
  <c r="E2253" i="1" s="1"/>
  <c r="D2231" i="1"/>
  <c r="E2231" i="1" s="1"/>
  <c r="D2199" i="1"/>
  <c r="E2199" i="1" s="1"/>
  <c r="D2738" i="1"/>
  <c r="E2738" i="1" s="1"/>
  <c r="D2730" i="1"/>
  <c r="E2730" i="1" s="1"/>
  <c r="D2722" i="1"/>
  <c r="E2722" i="1" s="1"/>
  <c r="D2714" i="1"/>
  <c r="E2714" i="1" s="1"/>
  <c r="D2706" i="1"/>
  <c r="E2706" i="1" s="1"/>
  <c r="D2698" i="1"/>
  <c r="E2698" i="1" s="1"/>
  <c r="D2690" i="1"/>
  <c r="E2690" i="1" s="1"/>
  <c r="D2682" i="1"/>
  <c r="E2682" i="1" s="1"/>
  <c r="D2674" i="1"/>
  <c r="E2674" i="1" s="1"/>
  <c r="D2666" i="1"/>
  <c r="E2666" i="1" s="1"/>
  <c r="D2658" i="1"/>
  <c r="E2658" i="1" s="1"/>
  <c r="D2650" i="1"/>
  <c r="E2650" i="1" s="1"/>
  <c r="D2642" i="1"/>
  <c r="E2642" i="1" s="1"/>
  <c r="D2636" i="1"/>
  <c r="E2636" i="1" s="1"/>
  <c r="D2627" i="1"/>
  <c r="E2627" i="1" s="1"/>
  <c r="D2457" i="1"/>
  <c r="E2457" i="1" s="1"/>
  <c r="D2449" i="1"/>
  <c r="E2449" i="1" s="1"/>
  <c r="D2441" i="1"/>
  <c r="E2441" i="1" s="1"/>
  <c r="D2433" i="1"/>
  <c r="E2433" i="1" s="1"/>
  <c r="D2425" i="1"/>
  <c r="E2425" i="1" s="1"/>
  <c r="D2417" i="1"/>
  <c r="E2417" i="1" s="1"/>
  <c r="D2409" i="1"/>
  <c r="E2409" i="1" s="1"/>
  <c r="D2404" i="1"/>
  <c r="E2404" i="1" s="1"/>
  <c r="D2399" i="1"/>
  <c r="E2399" i="1" s="1"/>
  <c r="D2389" i="1"/>
  <c r="E2389" i="1" s="1"/>
  <c r="D2372" i="1"/>
  <c r="E2372" i="1" s="1"/>
  <c r="D2367" i="1"/>
  <c r="E2367" i="1" s="1"/>
  <c r="D2357" i="1"/>
  <c r="E2357" i="1" s="1"/>
  <c r="D2340" i="1"/>
  <c r="E2340" i="1" s="1"/>
  <c r="D2335" i="1"/>
  <c r="E2335" i="1" s="1"/>
  <c r="D2325" i="1"/>
  <c r="E2325" i="1" s="1"/>
  <c r="D2308" i="1"/>
  <c r="E2308" i="1" s="1"/>
  <c r="D2303" i="1"/>
  <c r="E2303" i="1" s="1"/>
  <c r="D2293" i="1"/>
  <c r="E2293" i="1" s="1"/>
  <c r="D2276" i="1"/>
  <c r="E2276" i="1" s="1"/>
  <c r="D2271" i="1"/>
  <c r="E2271" i="1" s="1"/>
  <c r="D2261" i="1"/>
  <c r="E2261" i="1" s="1"/>
  <c r="D2239" i="1"/>
  <c r="E2239" i="1" s="1"/>
  <c r="D2207" i="1"/>
  <c r="E2207" i="1" s="1"/>
  <c r="D1821" i="1"/>
  <c r="E1821" i="1" s="1"/>
  <c r="D1819" i="1"/>
  <c r="E1819" i="1" s="1"/>
  <c r="D1757" i="1"/>
  <c r="E1757" i="1" s="1"/>
  <c r="D1755" i="1"/>
  <c r="E1755" i="1" s="1"/>
  <c r="D1826" i="1"/>
  <c r="E1826" i="1" s="1"/>
  <c r="D1784" i="1"/>
  <c r="E1784" i="1" s="1"/>
  <c r="D1762" i="1"/>
  <c r="E1762" i="1" s="1"/>
  <c r="D1749" i="1"/>
  <c r="E1749" i="1" s="1"/>
  <c r="D1744" i="1"/>
  <c r="E1744" i="1" s="1"/>
  <c r="D1733" i="1"/>
  <c r="E1733" i="1" s="1"/>
  <c r="D1728" i="1"/>
  <c r="E1728" i="1" s="1"/>
  <c r="D1717" i="1"/>
  <c r="E1717" i="1" s="1"/>
  <c r="D1712" i="1"/>
  <c r="E1712" i="1" s="1"/>
  <c r="D1675" i="1"/>
  <c r="E1675" i="1" s="1"/>
  <c r="D1663" i="1"/>
  <c r="E1663" i="1" s="1"/>
  <c r="D1649" i="1"/>
  <c r="E1649" i="1" s="1"/>
  <c r="D1646" i="1"/>
  <c r="E1646" i="1" s="1"/>
  <c r="D1637" i="1"/>
  <c r="E1637" i="1" s="1"/>
  <c r="D1627" i="1"/>
  <c r="E1627" i="1" s="1"/>
  <c r="D1542" i="1"/>
  <c r="E1542" i="1" s="1"/>
  <c r="D1510" i="1"/>
  <c r="E1510" i="1" s="1"/>
  <c r="D1478" i="1"/>
  <c r="E1478" i="1" s="1"/>
  <c r="D1446" i="1"/>
  <c r="E1446" i="1" s="1"/>
  <c r="D1414" i="1"/>
  <c r="E1414" i="1" s="1"/>
  <c r="D1382" i="1"/>
  <c r="E1382" i="1" s="1"/>
  <c r="D2403" i="1"/>
  <c r="E2403" i="1" s="1"/>
  <c r="D2395" i="1"/>
  <c r="E2395" i="1" s="1"/>
  <c r="D2387" i="1"/>
  <c r="E2387" i="1" s="1"/>
  <c r="D2379" i="1"/>
  <c r="E2379" i="1" s="1"/>
  <c r="D2371" i="1"/>
  <c r="E2371" i="1" s="1"/>
  <c r="D2363" i="1"/>
  <c r="E2363" i="1" s="1"/>
  <c r="D2355" i="1"/>
  <c r="E2355" i="1" s="1"/>
  <c r="D2347" i="1"/>
  <c r="E2347" i="1" s="1"/>
  <c r="D2339" i="1"/>
  <c r="E2339" i="1" s="1"/>
  <c r="D2331" i="1"/>
  <c r="E2331" i="1" s="1"/>
  <c r="D2323" i="1"/>
  <c r="E2323" i="1" s="1"/>
  <c r="D2315" i="1"/>
  <c r="E2315" i="1" s="1"/>
  <c r="D2307" i="1"/>
  <c r="E2307" i="1" s="1"/>
  <c r="D2299" i="1"/>
  <c r="E2299" i="1" s="1"/>
  <c r="D2291" i="1"/>
  <c r="E2291" i="1" s="1"/>
  <c r="D2283" i="1"/>
  <c r="E2283" i="1" s="1"/>
  <c r="D2275" i="1"/>
  <c r="E2275" i="1" s="1"/>
  <c r="D2267" i="1"/>
  <c r="E2267" i="1" s="1"/>
  <c r="D2259" i="1"/>
  <c r="E2259" i="1" s="1"/>
  <c r="D2251" i="1"/>
  <c r="E2251" i="1" s="1"/>
  <c r="D1833" i="1"/>
  <c r="E1833" i="1" s="1"/>
  <c r="D1831" i="1"/>
  <c r="E1831" i="1" s="1"/>
  <c r="D1806" i="1"/>
  <c r="E1806" i="1" s="1"/>
  <c r="D1804" i="1"/>
  <c r="E1804" i="1" s="1"/>
  <c r="D1769" i="1"/>
  <c r="E1769" i="1" s="1"/>
  <c r="D1767" i="1"/>
  <c r="E1767" i="1" s="1"/>
  <c r="D1693" i="1"/>
  <c r="E1693" i="1" s="1"/>
  <c r="D1537" i="1"/>
  <c r="E1537" i="1" s="1"/>
  <c r="D1535" i="1"/>
  <c r="E1535" i="1" s="1"/>
  <c r="D1505" i="1"/>
  <c r="E1505" i="1" s="1"/>
  <c r="D1503" i="1"/>
  <c r="E1503" i="1" s="1"/>
  <c r="D1473" i="1"/>
  <c r="E1473" i="1" s="1"/>
  <c r="D1471" i="1"/>
  <c r="E1471" i="1" s="1"/>
  <c r="D1441" i="1"/>
  <c r="E1441" i="1" s="1"/>
  <c r="D1439" i="1"/>
  <c r="E1439" i="1" s="1"/>
  <c r="D1409" i="1"/>
  <c r="E1409" i="1" s="1"/>
  <c r="D1407" i="1"/>
  <c r="E1407" i="1" s="1"/>
  <c r="D1377" i="1"/>
  <c r="E1377" i="1" s="1"/>
  <c r="D1375" i="1"/>
  <c r="E1375" i="1" s="1"/>
  <c r="D2017" i="1"/>
  <c r="E2017" i="1" s="1"/>
  <c r="D2015" i="1"/>
  <c r="E2015" i="1" s="1"/>
  <c r="D2013" i="1"/>
  <c r="E2013" i="1" s="1"/>
  <c r="D2011" i="1"/>
  <c r="E2011" i="1" s="1"/>
  <c r="D2009" i="1"/>
  <c r="E2009" i="1" s="1"/>
  <c r="D2007" i="1"/>
  <c r="E2007" i="1" s="1"/>
  <c r="D2005" i="1"/>
  <c r="E2005" i="1" s="1"/>
  <c r="D2003" i="1"/>
  <c r="E2003" i="1" s="1"/>
  <c r="D2001" i="1"/>
  <c r="E2001" i="1" s="1"/>
  <c r="D1999" i="1"/>
  <c r="E1999" i="1" s="1"/>
  <c r="D1997" i="1"/>
  <c r="E1997" i="1" s="1"/>
  <c r="D1995" i="1"/>
  <c r="E1995" i="1" s="1"/>
  <c r="D1993" i="1"/>
  <c r="E1993" i="1" s="1"/>
  <c r="D1991" i="1"/>
  <c r="E1991" i="1" s="1"/>
  <c r="D1989" i="1"/>
  <c r="E1989" i="1" s="1"/>
  <c r="D1987" i="1"/>
  <c r="E1987" i="1" s="1"/>
  <c r="D1985" i="1"/>
  <c r="E1985" i="1" s="1"/>
  <c r="D1983" i="1"/>
  <c r="E1983" i="1" s="1"/>
  <c r="D1981" i="1"/>
  <c r="E1981" i="1" s="1"/>
  <c r="D1979" i="1"/>
  <c r="E1979" i="1" s="1"/>
  <c r="D1977" i="1"/>
  <c r="E1977" i="1" s="1"/>
  <c r="D1975" i="1"/>
  <c r="E1975" i="1" s="1"/>
  <c r="D1973" i="1"/>
  <c r="E1973" i="1" s="1"/>
  <c r="D1971" i="1"/>
  <c r="E1971" i="1" s="1"/>
  <c r="D1969" i="1"/>
  <c r="E1969" i="1" s="1"/>
  <c r="D1967" i="1"/>
  <c r="E1967" i="1" s="1"/>
  <c r="D1965" i="1"/>
  <c r="E1965" i="1" s="1"/>
  <c r="D1963" i="1"/>
  <c r="E1963" i="1" s="1"/>
  <c r="D1961" i="1"/>
  <c r="E1961" i="1" s="1"/>
  <c r="D1959" i="1"/>
  <c r="E1959" i="1" s="1"/>
  <c r="D1957" i="1"/>
  <c r="E1957" i="1" s="1"/>
  <c r="D1955" i="1"/>
  <c r="E1955" i="1" s="1"/>
  <c r="D1953" i="1"/>
  <c r="E1953" i="1" s="1"/>
  <c r="D1951" i="1"/>
  <c r="E1951" i="1" s="1"/>
  <c r="D1949" i="1"/>
  <c r="E1949" i="1" s="1"/>
  <c r="D1947" i="1"/>
  <c r="E1947" i="1" s="1"/>
  <c r="D1945" i="1"/>
  <c r="E1945" i="1" s="1"/>
  <c r="D1943" i="1"/>
  <c r="E1943" i="1" s="1"/>
  <c r="D1941" i="1"/>
  <c r="E1941" i="1" s="1"/>
  <c r="D1939" i="1"/>
  <c r="E1939" i="1" s="1"/>
  <c r="D1937" i="1"/>
  <c r="E1937" i="1" s="1"/>
  <c r="D1935" i="1"/>
  <c r="E1935" i="1" s="1"/>
  <c r="D1933" i="1"/>
  <c r="E1933" i="1" s="1"/>
  <c r="D1931" i="1"/>
  <c r="E1931" i="1" s="1"/>
  <c r="D1929" i="1"/>
  <c r="E1929" i="1" s="1"/>
  <c r="D1927" i="1"/>
  <c r="E1927" i="1" s="1"/>
  <c r="D1925" i="1"/>
  <c r="E1925" i="1" s="1"/>
  <c r="D1923" i="1"/>
  <c r="E1923" i="1" s="1"/>
  <c r="D1921" i="1"/>
  <c r="E1921" i="1" s="1"/>
  <c r="D1919" i="1"/>
  <c r="E1919" i="1" s="1"/>
  <c r="D1917" i="1"/>
  <c r="E1917" i="1" s="1"/>
  <c r="D1915" i="1"/>
  <c r="E1915" i="1" s="1"/>
  <c r="D1913" i="1"/>
  <c r="E1913" i="1" s="1"/>
  <c r="D1911" i="1"/>
  <c r="E1911" i="1" s="1"/>
  <c r="D1909" i="1"/>
  <c r="E1909" i="1" s="1"/>
  <c r="D1907" i="1"/>
  <c r="E1907" i="1" s="1"/>
  <c r="D1905" i="1"/>
  <c r="E1905" i="1" s="1"/>
  <c r="D1903" i="1"/>
  <c r="E1903" i="1" s="1"/>
  <c r="D1901" i="1"/>
  <c r="E1901" i="1" s="1"/>
  <c r="D1899" i="1"/>
  <c r="E1899" i="1" s="1"/>
  <c r="D1897" i="1"/>
  <c r="E1897" i="1" s="1"/>
  <c r="D1895" i="1"/>
  <c r="E1895" i="1" s="1"/>
  <c r="D1893" i="1"/>
  <c r="E1893" i="1" s="1"/>
  <c r="D1891" i="1"/>
  <c r="E1891" i="1" s="1"/>
  <c r="D1889" i="1"/>
  <c r="E1889" i="1" s="1"/>
  <c r="D1887" i="1"/>
  <c r="E1887" i="1" s="1"/>
  <c r="D1885" i="1"/>
  <c r="E1885" i="1" s="1"/>
  <c r="D1883" i="1"/>
  <c r="E1883" i="1" s="1"/>
  <c r="D1881" i="1"/>
  <c r="E1881" i="1" s="1"/>
  <c r="D1879" i="1"/>
  <c r="E1879" i="1" s="1"/>
  <c r="D1877" i="1"/>
  <c r="E1877" i="1" s="1"/>
  <c r="D1875" i="1"/>
  <c r="E1875" i="1" s="1"/>
  <c r="D1873" i="1"/>
  <c r="E1873" i="1" s="1"/>
  <c r="D1871" i="1"/>
  <c r="E1871" i="1" s="1"/>
  <c r="D1869" i="1"/>
  <c r="E1869" i="1" s="1"/>
  <c r="D1867" i="1"/>
  <c r="E1867" i="1" s="1"/>
  <c r="D1865" i="1"/>
  <c r="E1865" i="1" s="1"/>
  <c r="D1863" i="1"/>
  <c r="E1863" i="1" s="1"/>
  <c r="D1861" i="1"/>
  <c r="E1861" i="1" s="1"/>
  <c r="D1859" i="1"/>
  <c r="E1859" i="1" s="1"/>
  <c r="D1857" i="1"/>
  <c r="E1857" i="1" s="1"/>
  <c r="D1855" i="1"/>
  <c r="E1855" i="1" s="1"/>
  <c r="D1853" i="1"/>
  <c r="E1853" i="1" s="1"/>
  <c r="D1851" i="1"/>
  <c r="E1851" i="1" s="1"/>
  <c r="D1849" i="1"/>
  <c r="E1849" i="1" s="1"/>
  <c r="D1847" i="1"/>
  <c r="E1847" i="1" s="1"/>
  <c r="D1845" i="1"/>
  <c r="E1845" i="1" s="1"/>
  <c r="D1843" i="1"/>
  <c r="E1843" i="1" s="1"/>
  <c r="D1841" i="1"/>
  <c r="E1841" i="1" s="1"/>
  <c r="D1839" i="1"/>
  <c r="E1839" i="1" s="1"/>
  <c r="D1837" i="1"/>
  <c r="E1837" i="1" s="1"/>
  <c r="D1835" i="1"/>
  <c r="E1835" i="1" s="1"/>
  <c r="D1834" i="1"/>
  <c r="E1834" i="1" s="1"/>
  <c r="D1824" i="1"/>
  <c r="E1824" i="1" s="1"/>
  <c r="D1817" i="1"/>
  <c r="E1817" i="1" s="1"/>
  <c r="D1815" i="1"/>
  <c r="E1815" i="1" s="1"/>
  <c r="D1814" i="1"/>
  <c r="E1814" i="1" s="1"/>
  <c r="D1812" i="1"/>
  <c r="E1812" i="1" s="1"/>
  <c r="D1805" i="1"/>
  <c r="E1805" i="1" s="1"/>
  <c r="D1803" i="1"/>
  <c r="E1803" i="1" s="1"/>
  <c r="D1802" i="1"/>
  <c r="E1802" i="1" s="1"/>
  <c r="D1792" i="1"/>
  <c r="E1792" i="1" s="1"/>
  <c r="D1785" i="1"/>
  <c r="E1785" i="1" s="1"/>
  <c r="D1783" i="1"/>
  <c r="E1783" i="1" s="1"/>
  <c r="D1782" i="1"/>
  <c r="E1782" i="1" s="1"/>
  <c r="D1780" i="1"/>
  <c r="E1780" i="1" s="1"/>
  <c r="D1773" i="1"/>
  <c r="E1773" i="1" s="1"/>
  <c r="D1771" i="1"/>
  <c r="E1771" i="1" s="1"/>
  <c r="D1770" i="1"/>
  <c r="E1770" i="1" s="1"/>
  <c r="D1760" i="1"/>
  <c r="E1760" i="1" s="1"/>
  <c r="D1750" i="1"/>
  <c r="E1750" i="1" s="1"/>
  <c r="D1742" i="1"/>
  <c r="E1742" i="1" s="1"/>
  <c r="D1734" i="1"/>
  <c r="E1734" i="1" s="1"/>
  <c r="D1726" i="1"/>
  <c r="E1726" i="1" s="1"/>
  <c r="D1718" i="1"/>
  <c r="E1718" i="1" s="1"/>
  <c r="D1710" i="1"/>
  <c r="E1710" i="1" s="1"/>
  <c r="D1702" i="1"/>
  <c r="E1702" i="1" s="1"/>
  <c r="D1677" i="1"/>
  <c r="E1677" i="1" s="1"/>
  <c r="D1670" i="1"/>
  <c r="E1670" i="1" s="1"/>
  <c r="D1645" i="1"/>
  <c r="E1645" i="1" s="1"/>
  <c r="D1545" i="1"/>
  <c r="E1545" i="1" s="1"/>
  <c r="D1543" i="1"/>
  <c r="E1543" i="1" s="1"/>
  <c r="D1538" i="1"/>
  <c r="E1538" i="1" s="1"/>
  <c r="D1529" i="1"/>
  <c r="E1529" i="1" s="1"/>
  <c r="D1527" i="1"/>
  <c r="E1527" i="1" s="1"/>
  <c r="D1522" i="1"/>
  <c r="E1522" i="1" s="1"/>
  <c r="D1513" i="1"/>
  <c r="E1513" i="1" s="1"/>
  <c r="D1511" i="1"/>
  <c r="E1511" i="1" s="1"/>
  <c r="D1506" i="1"/>
  <c r="E1506" i="1" s="1"/>
  <c r="D1497" i="1"/>
  <c r="E1497" i="1" s="1"/>
  <c r="D1495" i="1"/>
  <c r="E1495" i="1" s="1"/>
  <c r="D1490" i="1"/>
  <c r="E1490" i="1" s="1"/>
  <c r="D1481" i="1"/>
  <c r="E1481" i="1" s="1"/>
  <c r="D1479" i="1"/>
  <c r="E1479" i="1" s="1"/>
  <c r="D1474" i="1"/>
  <c r="E1474" i="1" s="1"/>
  <c r="D1465" i="1"/>
  <c r="E1465" i="1" s="1"/>
  <c r="D1463" i="1"/>
  <c r="E1463" i="1" s="1"/>
  <c r="D1458" i="1"/>
  <c r="E1458" i="1" s="1"/>
  <c r="D1449" i="1"/>
  <c r="E1449" i="1" s="1"/>
  <c r="D1447" i="1"/>
  <c r="E1447" i="1" s="1"/>
  <c r="D1442" i="1"/>
  <c r="E1442" i="1" s="1"/>
  <c r="D1433" i="1"/>
  <c r="E1433" i="1" s="1"/>
  <c r="D1431" i="1"/>
  <c r="E1431" i="1" s="1"/>
  <c r="D1426" i="1"/>
  <c r="E1426" i="1" s="1"/>
  <c r="D1417" i="1"/>
  <c r="E1417" i="1" s="1"/>
  <c r="D1415" i="1"/>
  <c r="E1415" i="1" s="1"/>
  <c r="D1410" i="1"/>
  <c r="E1410" i="1" s="1"/>
  <c r="D1401" i="1"/>
  <c r="E1401" i="1" s="1"/>
  <c r="D1399" i="1"/>
  <c r="E1399" i="1" s="1"/>
  <c r="D1394" i="1"/>
  <c r="E1394" i="1" s="1"/>
  <c r="D1385" i="1"/>
  <c r="E1385" i="1" s="1"/>
  <c r="D1383" i="1"/>
  <c r="E1383" i="1" s="1"/>
  <c r="D1378" i="1"/>
  <c r="E1378" i="1" s="1"/>
  <c r="D1369" i="1"/>
  <c r="E1369" i="1" s="1"/>
  <c r="D1367" i="1"/>
  <c r="E1367" i="1" s="1"/>
  <c r="D1362" i="1"/>
  <c r="E1362" i="1" s="1"/>
  <c r="D1353" i="1"/>
  <c r="E1353" i="1" s="1"/>
  <c r="D1351" i="1"/>
  <c r="E1351" i="1" s="1"/>
  <c r="D1346" i="1"/>
  <c r="E1346" i="1" s="1"/>
  <c r="D1337" i="1"/>
  <c r="E1337" i="1" s="1"/>
  <c r="D1335" i="1"/>
  <c r="E1335" i="1" s="1"/>
  <c r="D1330" i="1"/>
  <c r="E1330" i="1" s="1"/>
  <c r="D1321" i="1"/>
  <c r="E1321" i="1" s="1"/>
  <c r="D1319" i="1"/>
  <c r="E1319" i="1" s="1"/>
  <c r="D1314" i="1"/>
  <c r="E1314" i="1" s="1"/>
  <c r="D1307" i="1"/>
  <c r="E1307" i="1" s="1"/>
  <c r="D1305" i="1"/>
  <c r="E1305" i="1" s="1"/>
  <c r="D1303" i="1"/>
  <c r="E1303" i="1" s="1"/>
  <c r="D1301" i="1"/>
  <c r="E1301" i="1" s="1"/>
  <c r="D1299" i="1"/>
  <c r="E1299" i="1" s="1"/>
  <c r="D1297" i="1"/>
  <c r="E1297" i="1" s="1"/>
  <c r="D1295" i="1"/>
  <c r="E1295" i="1" s="1"/>
  <c r="D1293" i="1"/>
  <c r="E1293" i="1" s="1"/>
  <c r="D1291" i="1"/>
  <c r="E1291" i="1" s="1"/>
  <c r="D1289" i="1"/>
  <c r="E1289" i="1" s="1"/>
  <c r="D1287" i="1"/>
  <c r="E1287" i="1" s="1"/>
  <c r="D1285" i="1"/>
  <c r="E1285" i="1" s="1"/>
  <c r="D1283" i="1"/>
  <c r="E1283" i="1" s="1"/>
  <c r="D1281" i="1"/>
  <c r="E1281" i="1" s="1"/>
  <c r="D1279" i="1"/>
  <c r="E1279" i="1" s="1"/>
  <c r="D1277" i="1"/>
  <c r="E1277" i="1" s="1"/>
  <c r="D1275" i="1"/>
  <c r="E1275" i="1" s="1"/>
  <c r="D1273" i="1"/>
  <c r="E1273" i="1" s="1"/>
  <c r="D1271" i="1"/>
  <c r="E1271" i="1" s="1"/>
  <c r="D1269" i="1"/>
  <c r="E1269" i="1" s="1"/>
  <c r="D1267" i="1"/>
  <c r="E1267" i="1" s="1"/>
  <c r="D1265" i="1"/>
  <c r="E1265" i="1" s="1"/>
  <c r="D1263" i="1"/>
  <c r="E1263" i="1" s="1"/>
  <c r="D1261" i="1"/>
  <c r="E1261" i="1" s="1"/>
  <c r="D1253" i="1"/>
  <c r="E1253" i="1" s="1"/>
  <c r="D1246" i="1"/>
  <c r="E1246" i="1" s="1"/>
  <c r="D1242" i="1"/>
  <c r="E1242" i="1" s="1"/>
  <c r="D1238" i="1"/>
  <c r="E1238" i="1" s="1"/>
  <c r="D1234" i="1"/>
  <c r="E1234" i="1" s="1"/>
  <c r="D1230" i="1"/>
  <c r="E1230" i="1" s="1"/>
  <c r="D1226" i="1"/>
  <c r="E1226" i="1" s="1"/>
  <c r="D1222" i="1"/>
  <c r="E1222" i="1" s="1"/>
  <c r="D1218" i="1"/>
  <c r="E1218" i="1" s="1"/>
  <c r="D1214" i="1"/>
  <c r="E1214" i="1" s="1"/>
  <c r="D1210" i="1"/>
  <c r="E1210" i="1" s="1"/>
  <c r="D1206" i="1"/>
  <c r="E1206" i="1" s="1"/>
  <c r="D1202" i="1"/>
  <c r="E1202" i="1" s="1"/>
  <c r="D1198" i="1"/>
  <c r="E1198" i="1" s="1"/>
  <c r="D1194" i="1"/>
  <c r="E1194" i="1" s="1"/>
  <c r="D1190" i="1"/>
  <c r="E1190" i="1" s="1"/>
  <c r="D1186" i="1"/>
  <c r="E1186" i="1" s="1"/>
  <c r="D1182" i="1"/>
  <c r="E1182" i="1" s="1"/>
  <c r="D1178" i="1"/>
  <c r="E1178" i="1" s="1"/>
  <c r="D1174" i="1"/>
  <c r="E1174" i="1" s="1"/>
  <c r="D1170" i="1"/>
  <c r="E1170" i="1" s="1"/>
  <c r="D1166" i="1"/>
  <c r="E1166" i="1" s="1"/>
  <c r="D1162" i="1"/>
  <c r="E1162" i="1" s="1"/>
  <c r="D1158" i="1"/>
  <c r="E1158" i="1" s="1"/>
  <c r="D1154" i="1"/>
  <c r="E1154" i="1" s="1"/>
  <c r="D1150" i="1"/>
  <c r="E1150" i="1" s="1"/>
  <c r="D1146" i="1"/>
  <c r="E1146" i="1" s="1"/>
  <c r="D1142" i="1"/>
  <c r="E1142" i="1" s="1"/>
  <c r="D1138" i="1"/>
  <c r="E1138" i="1" s="1"/>
  <c r="D1134" i="1"/>
  <c r="E1134" i="1" s="1"/>
  <c r="D1130" i="1"/>
  <c r="E1130" i="1" s="1"/>
  <c r="D1126" i="1"/>
  <c r="E1126" i="1" s="1"/>
  <c r="D1122" i="1"/>
  <c r="E1122" i="1" s="1"/>
  <c r="D1118" i="1"/>
  <c r="E1118" i="1" s="1"/>
  <c r="D1114" i="1"/>
  <c r="E1114" i="1" s="1"/>
  <c r="D1110" i="1"/>
  <c r="E1110" i="1" s="1"/>
  <c r="D1106" i="1"/>
  <c r="E1106" i="1" s="1"/>
  <c r="D1102" i="1"/>
  <c r="E1102" i="1" s="1"/>
  <c r="D1098" i="1"/>
  <c r="E1098" i="1" s="1"/>
  <c r="D1094" i="1"/>
  <c r="E1094" i="1" s="1"/>
  <c r="D1090" i="1"/>
  <c r="E1090" i="1" s="1"/>
  <c r="D1086" i="1"/>
  <c r="E1086" i="1" s="1"/>
  <c r="D1082" i="1"/>
  <c r="E1082" i="1" s="1"/>
  <c r="D1078" i="1"/>
  <c r="E1078" i="1" s="1"/>
  <c r="D1074" i="1"/>
  <c r="E1074" i="1" s="1"/>
  <c r="D1068" i="1"/>
  <c r="E1068" i="1" s="1"/>
  <c r="D1063" i="1"/>
  <c r="E1063" i="1" s="1"/>
  <c r="D1060" i="1"/>
  <c r="E1060" i="1" s="1"/>
  <c r="D1039" i="1"/>
  <c r="E1039" i="1" s="1"/>
  <c r="D958" i="1"/>
  <c r="E958" i="1" s="1"/>
  <c r="D950" i="1"/>
  <c r="E950" i="1" s="1"/>
  <c r="D1825" i="1"/>
  <c r="E1825" i="1" s="1"/>
  <c r="D1823" i="1"/>
  <c r="E1823" i="1" s="1"/>
  <c r="D1813" i="1"/>
  <c r="E1813" i="1" s="1"/>
  <c r="D1811" i="1"/>
  <c r="E1811" i="1" s="1"/>
  <c r="D1793" i="1"/>
  <c r="E1793" i="1" s="1"/>
  <c r="D1791" i="1"/>
  <c r="E1791" i="1" s="1"/>
  <c r="D1781" i="1"/>
  <c r="E1781" i="1" s="1"/>
  <c r="D1779" i="1"/>
  <c r="E1779" i="1" s="1"/>
  <c r="D1761" i="1"/>
  <c r="E1761" i="1" s="1"/>
  <c r="D1759" i="1"/>
  <c r="E1759" i="1" s="1"/>
  <c r="D1701" i="1"/>
  <c r="E1701" i="1" s="1"/>
  <c r="D1669" i="1"/>
  <c r="E1669" i="1" s="1"/>
  <c r="D1541" i="1"/>
  <c r="E1541" i="1" s="1"/>
  <c r="D1539" i="1"/>
  <c r="E1539" i="1" s="1"/>
  <c r="D1525" i="1"/>
  <c r="E1525" i="1" s="1"/>
  <c r="D1523" i="1"/>
  <c r="E1523" i="1" s="1"/>
  <c r="D1509" i="1"/>
  <c r="E1509" i="1" s="1"/>
  <c r="D1507" i="1"/>
  <c r="E1507" i="1" s="1"/>
  <c r="D1493" i="1"/>
  <c r="E1493" i="1" s="1"/>
  <c r="D1491" i="1"/>
  <c r="E1491" i="1" s="1"/>
  <c r="D1477" i="1"/>
  <c r="E1477" i="1" s="1"/>
  <c r="D1475" i="1"/>
  <c r="E1475" i="1" s="1"/>
  <c r="D1461" i="1"/>
  <c r="E1461" i="1" s="1"/>
  <c r="D1459" i="1"/>
  <c r="E1459" i="1" s="1"/>
  <c r="D1445" i="1"/>
  <c r="E1445" i="1" s="1"/>
  <c r="D1443" i="1"/>
  <c r="E1443" i="1" s="1"/>
  <c r="D1429" i="1"/>
  <c r="E1429" i="1" s="1"/>
  <c r="D1427" i="1"/>
  <c r="E1427" i="1" s="1"/>
  <c r="D1413" i="1"/>
  <c r="E1413" i="1" s="1"/>
  <c r="D1411" i="1"/>
  <c r="E1411" i="1" s="1"/>
  <c r="D1397" i="1"/>
  <c r="E1397" i="1" s="1"/>
  <c r="D1395" i="1"/>
  <c r="E1395" i="1" s="1"/>
  <c r="D1381" i="1"/>
  <c r="E1381" i="1" s="1"/>
  <c r="D1379" i="1"/>
  <c r="E1379" i="1" s="1"/>
  <c r="D1365" i="1"/>
  <c r="E1365" i="1" s="1"/>
  <c r="D1363" i="1"/>
  <c r="E1363" i="1" s="1"/>
  <c r="D1349" i="1"/>
  <c r="E1349" i="1" s="1"/>
  <c r="D1347" i="1"/>
  <c r="E1347" i="1" s="1"/>
  <c r="D1333" i="1"/>
  <c r="E1333" i="1" s="1"/>
  <c r="D1331" i="1"/>
  <c r="E1331" i="1" s="1"/>
  <c r="D1317" i="1"/>
  <c r="E1317" i="1" s="1"/>
  <c r="D1315" i="1"/>
  <c r="E1315" i="1" s="1"/>
  <c r="D1306" i="1"/>
  <c r="E1306" i="1" s="1"/>
  <c r="D1304" i="1"/>
  <c r="E1304" i="1" s="1"/>
  <c r="D1302" i="1"/>
  <c r="E1302" i="1" s="1"/>
  <c r="D1300" i="1"/>
  <c r="E1300" i="1" s="1"/>
  <c r="D1298" i="1"/>
  <c r="E1298" i="1" s="1"/>
  <c r="D1296" i="1"/>
  <c r="E1296" i="1" s="1"/>
  <c r="D1294" i="1"/>
  <c r="E1294" i="1" s="1"/>
  <c r="D1292" i="1"/>
  <c r="E1292" i="1" s="1"/>
  <c r="D1290" i="1"/>
  <c r="E1290" i="1" s="1"/>
  <c r="D1288" i="1"/>
  <c r="E1288" i="1" s="1"/>
  <c r="D1286" i="1"/>
  <c r="E1286" i="1" s="1"/>
  <c r="D1284" i="1"/>
  <c r="E1284" i="1" s="1"/>
  <c r="D1282" i="1"/>
  <c r="E1282" i="1" s="1"/>
  <c r="D1280" i="1"/>
  <c r="E1280" i="1" s="1"/>
  <c r="D1278" i="1"/>
  <c r="E1278" i="1" s="1"/>
  <c r="D1276" i="1"/>
  <c r="E1276" i="1" s="1"/>
  <c r="D1274" i="1"/>
  <c r="E1274" i="1" s="1"/>
  <c r="D1272" i="1"/>
  <c r="E1272" i="1" s="1"/>
  <c r="D1270" i="1"/>
  <c r="E1270" i="1" s="1"/>
  <c r="D1268" i="1"/>
  <c r="E1268" i="1" s="1"/>
  <c r="D1266" i="1"/>
  <c r="E1266" i="1" s="1"/>
  <c r="D1264" i="1"/>
  <c r="E1264" i="1" s="1"/>
  <c r="D1262" i="1"/>
  <c r="E1262" i="1" s="1"/>
  <c r="D1260" i="1"/>
  <c r="E1260" i="1" s="1"/>
  <c r="D1049" i="1"/>
  <c r="E1049" i="1" s="1"/>
  <c r="D1361" i="1"/>
  <c r="E1361" i="1" s="1"/>
  <c r="D1359" i="1"/>
  <c r="E1359" i="1" s="1"/>
  <c r="D1345" i="1"/>
  <c r="E1345" i="1" s="1"/>
  <c r="D1343" i="1"/>
  <c r="E1343" i="1" s="1"/>
  <c r="D1329" i="1"/>
  <c r="E1329" i="1" s="1"/>
  <c r="D1327" i="1"/>
  <c r="E1327" i="1" s="1"/>
  <c r="D1313" i="1"/>
  <c r="E1313" i="1" s="1"/>
  <c r="D1311" i="1"/>
  <c r="E1311" i="1" s="1"/>
  <c r="D1062" i="1"/>
  <c r="E1062" i="1" s="1"/>
  <c r="D1052" i="1"/>
  <c r="E1052" i="1" s="1"/>
  <c r="D1031" i="1"/>
  <c r="E1031" i="1" s="1"/>
  <c r="D1026" i="1"/>
  <c r="E1026" i="1" s="1"/>
  <c r="D1015" i="1"/>
  <c r="E1015" i="1" s="1"/>
  <c r="D1010" i="1"/>
  <c r="E1010" i="1" s="1"/>
  <c r="D999" i="1"/>
  <c r="E999" i="1" s="1"/>
  <c r="D994" i="1"/>
  <c r="E994" i="1" s="1"/>
  <c r="D1070" i="1"/>
  <c r="E1070" i="1" s="1"/>
  <c r="D1066" i="1"/>
  <c r="E1066" i="1" s="1"/>
  <c r="D1059" i="1"/>
  <c r="E1059" i="1" s="1"/>
  <c r="D1058" i="1"/>
  <c r="E1058" i="1" s="1"/>
  <c r="D1051" i="1"/>
  <c r="E1051" i="1" s="1"/>
  <c r="D1050" i="1"/>
  <c r="E1050" i="1" s="1"/>
  <c r="D1043" i="1"/>
  <c r="E1043" i="1" s="1"/>
  <c r="D1042" i="1"/>
  <c r="E1042" i="1" s="1"/>
  <c r="D1032" i="1"/>
  <c r="E1032" i="1" s="1"/>
  <c r="D1024" i="1"/>
  <c r="E1024" i="1" s="1"/>
  <c r="D1016" i="1"/>
  <c r="E1016" i="1" s="1"/>
  <c r="D1008" i="1"/>
  <c r="E1008" i="1" s="1"/>
  <c r="D1000" i="1"/>
  <c r="E1000" i="1" s="1"/>
  <c r="D992" i="1"/>
  <c r="E992" i="1" s="1"/>
  <c r="D984" i="1"/>
  <c r="E984" i="1" s="1"/>
  <c r="D976" i="1"/>
  <c r="E976" i="1" s="1"/>
  <c r="D968" i="1"/>
  <c r="E968" i="1" s="1"/>
  <c r="D928" i="1"/>
  <c r="E928" i="1" s="1"/>
  <c r="D926" i="1"/>
  <c r="E926" i="1" s="1"/>
  <c r="D924" i="1"/>
  <c r="E924" i="1" s="1"/>
  <c r="D922" i="1"/>
  <c r="E922" i="1" s="1"/>
  <c r="D920" i="1"/>
  <c r="E920" i="1" s="1"/>
  <c r="D918" i="1"/>
  <c r="E918" i="1" s="1"/>
  <c r="D916" i="1"/>
  <c r="E916" i="1" s="1"/>
  <c r="D914" i="1"/>
  <c r="E914" i="1" s="1"/>
  <c r="D912" i="1"/>
  <c r="E912" i="1" s="1"/>
  <c r="D910" i="1"/>
  <c r="E910" i="1" s="1"/>
  <c r="D908" i="1"/>
  <c r="E908" i="1" s="1"/>
  <c r="D906" i="1"/>
  <c r="E906" i="1" s="1"/>
  <c r="D904" i="1"/>
  <c r="E904" i="1" s="1"/>
  <c r="D902" i="1"/>
  <c r="E902" i="1" s="1"/>
  <c r="D900" i="1"/>
  <c r="E900" i="1" s="1"/>
  <c r="D898" i="1"/>
  <c r="E898" i="1" s="1"/>
  <c r="D896" i="1"/>
  <c r="E896" i="1" s="1"/>
  <c r="D894" i="1"/>
  <c r="E894" i="1" s="1"/>
  <c r="D892" i="1"/>
  <c r="E892" i="1" s="1"/>
  <c r="D890" i="1"/>
  <c r="E890" i="1" s="1"/>
  <c r="D888" i="1"/>
  <c r="E888" i="1" s="1"/>
  <c r="D886" i="1"/>
  <c r="E886" i="1" s="1"/>
  <c r="D884" i="1"/>
  <c r="E884" i="1" s="1"/>
  <c r="D882" i="1"/>
  <c r="E882" i="1" s="1"/>
  <c r="D880" i="1"/>
  <c r="E880" i="1" s="1"/>
  <c r="D878" i="1"/>
  <c r="E878" i="1" s="1"/>
  <c r="D876" i="1"/>
  <c r="E876" i="1" s="1"/>
  <c r="D874" i="1"/>
  <c r="E874" i="1" s="1"/>
  <c r="D872" i="1"/>
  <c r="E872" i="1" s="1"/>
  <c r="D870" i="1"/>
  <c r="E870" i="1" s="1"/>
  <c r="D868" i="1"/>
  <c r="E868" i="1" s="1"/>
  <c r="D866" i="1"/>
  <c r="E866" i="1" s="1"/>
  <c r="D864" i="1"/>
  <c r="E864" i="1" s="1"/>
  <c r="D862" i="1"/>
  <c r="E862" i="1" s="1"/>
  <c r="D860" i="1"/>
  <c r="E860" i="1" s="1"/>
  <c r="D858" i="1"/>
  <c r="E858" i="1" s="1"/>
  <c r="D856" i="1"/>
  <c r="E856" i="1" s="1"/>
  <c r="D854" i="1"/>
  <c r="E854" i="1" s="1"/>
  <c r="D852" i="1"/>
  <c r="E852" i="1" s="1"/>
  <c r="D850" i="1"/>
  <c r="E850" i="1" s="1"/>
  <c r="D848" i="1"/>
  <c r="E848" i="1" s="1"/>
  <c r="D846" i="1"/>
  <c r="E846" i="1" s="1"/>
  <c r="D844" i="1"/>
  <c r="E844" i="1" s="1"/>
  <c r="D842" i="1"/>
  <c r="E842" i="1" s="1"/>
  <c r="D840" i="1"/>
  <c r="E840" i="1" s="1"/>
  <c r="D838" i="1"/>
  <c r="E838" i="1" s="1"/>
  <c r="D836" i="1"/>
  <c r="E836" i="1" s="1"/>
  <c r="D834" i="1"/>
  <c r="E834" i="1" s="1"/>
  <c r="D832" i="1"/>
  <c r="E832" i="1" s="1"/>
  <c r="D830" i="1"/>
  <c r="E830" i="1" s="1"/>
  <c r="D828" i="1"/>
  <c r="E828" i="1" s="1"/>
  <c r="D826" i="1"/>
  <c r="E826" i="1" s="1"/>
  <c r="D824" i="1"/>
  <c r="E824" i="1" s="1"/>
  <c r="D822" i="1"/>
  <c r="E822" i="1" s="1"/>
  <c r="D820" i="1"/>
  <c r="E820" i="1" s="1"/>
  <c r="D818" i="1"/>
  <c r="E818" i="1" s="1"/>
  <c r="D816" i="1"/>
  <c r="E816" i="1" s="1"/>
  <c r="D814" i="1"/>
  <c r="E814" i="1" s="1"/>
  <c r="D812" i="1"/>
  <c r="E812" i="1" s="1"/>
  <c r="D810" i="1"/>
  <c r="E810" i="1" s="1"/>
  <c r="D808" i="1"/>
  <c r="E808" i="1" s="1"/>
  <c r="D806" i="1"/>
  <c r="E806" i="1" s="1"/>
  <c r="D801" i="1"/>
  <c r="E801" i="1" s="1"/>
  <c r="D798" i="1"/>
  <c r="E798" i="1" s="1"/>
  <c r="D793" i="1"/>
  <c r="E793" i="1" s="1"/>
  <c r="D790" i="1"/>
  <c r="E790" i="1" s="1"/>
  <c r="D783" i="1"/>
  <c r="E783" i="1" s="1"/>
  <c r="D782" i="1"/>
  <c r="E782" i="1" s="1"/>
  <c r="D775" i="1"/>
  <c r="E775" i="1" s="1"/>
  <c r="D774" i="1"/>
  <c r="E774" i="1" s="1"/>
  <c r="D769" i="1"/>
  <c r="E769" i="1" s="1"/>
  <c r="D766" i="1"/>
  <c r="E766" i="1" s="1"/>
  <c r="D761" i="1"/>
  <c r="E761" i="1" s="1"/>
  <c r="D758" i="1"/>
  <c r="E758" i="1" s="1"/>
  <c r="D753" i="1"/>
  <c r="E753" i="1" s="1"/>
  <c r="D750" i="1"/>
  <c r="E750" i="1" s="1"/>
  <c r="D745" i="1"/>
  <c r="E745" i="1" s="1"/>
  <c r="D742" i="1"/>
  <c r="E742" i="1" s="1"/>
  <c r="D737" i="1"/>
  <c r="E737" i="1" s="1"/>
  <c r="D734" i="1"/>
  <c r="E734" i="1" s="1"/>
  <c r="D729" i="1"/>
  <c r="E729" i="1" s="1"/>
  <c r="D726" i="1"/>
  <c r="E726" i="1" s="1"/>
  <c r="D721" i="1"/>
  <c r="E721" i="1" s="1"/>
  <c r="D718" i="1"/>
  <c r="E718" i="1" s="1"/>
  <c r="D713" i="1"/>
  <c r="E713" i="1" s="1"/>
  <c r="D710" i="1"/>
  <c r="E710" i="1" s="1"/>
  <c r="D705" i="1"/>
  <c r="E705" i="1" s="1"/>
  <c r="D702" i="1"/>
  <c r="E702" i="1" s="1"/>
  <c r="D697" i="1"/>
  <c r="E697" i="1" s="1"/>
  <c r="D694" i="1"/>
  <c r="E694" i="1" s="1"/>
  <c r="D689" i="1"/>
  <c r="E689" i="1" s="1"/>
  <c r="D686" i="1"/>
  <c r="E686" i="1" s="1"/>
  <c r="D643" i="1"/>
  <c r="E643" i="1" s="1"/>
  <c r="D606" i="1"/>
  <c r="E606" i="1" s="1"/>
  <c r="D590" i="1"/>
  <c r="E590" i="1" s="1"/>
  <c r="D574" i="1"/>
  <c r="E574" i="1" s="1"/>
  <c r="D484" i="1"/>
  <c r="E484" i="1" s="1"/>
  <c r="D1041" i="1"/>
  <c r="E1041" i="1" s="1"/>
  <c r="D991" i="1"/>
  <c r="E991" i="1" s="1"/>
  <c r="D983" i="1"/>
  <c r="E983" i="1" s="1"/>
  <c r="D975" i="1"/>
  <c r="E975" i="1" s="1"/>
  <c r="D967" i="1"/>
  <c r="E967" i="1" s="1"/>
  <c r="D927" i="1"/>
  <c r="E927" i="1" s="1"/>
  <c r="D925" i="1"/>
  <c r="E925" i="1" s="1"/>
  <c r="D923" i="1"/>
  <c r="E923" i="1" s="1"/>
  <c r="D921" i="1"/>
  <c r="E921" i="1" s="1"/>
  <c r="D919" i="1"/>
  <c r="E919" i="1" s="1"/>
  <c r="D917" i="1"/>
  <c r="E917" i="1" s="1"/>
  <c r="D915" i="1"/>
  <c r="E915" i="1" s="1"/>
  <c r="D913" i="1"/>
  <c r="E913" i="1" s="1"/>
  <c r="D911" i="1"/>
  <c r="E911" i="1" s="1"/>
  <c r="D909" i="1"/>
  <c r="E909" i="1" s="1"/>
  <c r="D907" i="1"/>
  <c r="E907" i="1" s="1"/>
  <c r="D905" i="1"/>
  <c r="E905" i="1" s="1"/>
  <c r="D903" i="1"/>
  <c r="E903" i="1" s="1"/>
  <c r="D901" i="1"/>
  <c r="E901" i="1" s="1"/>
  <c r="D899" i="1"/>
  <c r="E899" i="1" s="1"/>
  <c r="D897" i="1"/>
  <c r="E897" i="1" s="1"/>
  <c r="D895" i="1"/>
  <c r="E895" i="1" s="1"/>
  <c r="D893" i="1"/>
  <c r="E893" i="1" s="1"/>
  <c r="D891" i="1"/>
  <c r="E891" i="1" s="1"/>
  <c r="D889" i="1"/>
  <c r="E889" i="1" s="1"/>
  <c r="D887" i="1"/>
  <c r="E887" i="1" s="1"/>
  <c r="D885" i="1"/>
  <c r="E885" i="1" s="1"/>
  <c r="D883" i="1"/>
  <c r="E883" i="1" s="1"/>
  <c r="D881" i="1"/>
  <c r="E881" i="1" s="1"/>
  <c r="D879" i="1"/>
  <c r="E879" i="1" s="1"/>
  <c r="D877" i="1"/>
  <c r="E877" i="1" s="1"/>
  <c r="D875" i="1"/>
  <c r="E875" i="1" s="1"/>
  <c r="D873" i="1"/>
  <c r="E873" i="1" s="1"/>
  <c r="D871" i="1"/>
  <c r="E871" i="1" s="1"/>
  <c r="D869" i="1"/>
  <c r="E869" i="1" s="1"/>
  <c r="D867" i="1"/>
  <c r="E867" i="1" s="1"/>
  <c r="D865" i="1"/>
  <c r="E865" i="1" s="1"/>
  <c r="D863" i="1"/>
  <c r="E863" i="1" s="1"/>
  <c r="D861" i="1"/>
  <c r="E861" i="1" s="1"/>
  <c r="D859" i="1"/>
  <c r="E859" i="1" s="1"/>
  <c r="D857" i="1"/>
  <c r="E857" i="1" s="1"/>
  <c r="D855" i="1"/>
  <c r="E855" i="1" s="1"/>
  <c r="D853" i="1"/>
  <c r="E853" i="1" s="1"/>
  <c r="D851" i="1"/>
  <c r="E851" i="1" s="1"/>
  <c r="D849" i="1"/>
  <c r="E849" i="1" s="1"/>
  <c r="D847" i="1"/>
  <c r="E847" i="1" s="1"/>
  <c r="D845" i="1"/>
  <c r="E845" i="1" s="1"/>
  <c r="D843" i="1"/>
  <c r="E843" i="1" s="1"/>
  <c r="D841" i="1"/>
  <c r="E841" i="1" s="1"/>
  <c r="D839" i="1"/>
  <c r="E839" i="1" s="1"/>
  <c r="D837" i="1"/>
  <c r="E837" i="1" s="1"/>
  <c r="D835" i="1"/>
  <c r="E835" i="1" s="1"/>
  <c r="D833" i="1"/>
  <c r="E833" i="1" s="1"/>
  <c r="D831" i="1"/>
  <c r="E831" i="1" s="1"/>
  <c r="D829" i="1"/>
  <c r="E829" i="1" s="1"/>
  <c r="D827" i="1"/>
  <c r="E827" i="1" s="1"/>
  <c r="D825" i="1"/>
  <c r="E825" i="1" s="1"/>
  <c r="D823" i="1"/>
  <c r="E823" i="1" s="1"/>
  <c r="D821" i="1"/>
  <c r="E821" i="1" s="1"/>
  <c r="D819" i="1"/>
  <c r="E819" i="1" s="1"/>
  <c r="D817" i="1"/>
  <c r="E817" i="1" s="1"/>
  <c r="D815" i="1"/>
  <c r="E815" i="1" s="1"/>
  <c r="D813" i="1"/>
  <c r="E813" i="1" s="1"/>
  <c r="D811" i="1"/>
  <c r="E811" i="1" s="1"/>
  <c r="D809" i="1"/>
  <c r="E809" i="1" s="1"/>
  <c r="D807" i="1"/>
  <c r="E807" i="1" s="1"/>
  <c r="D781" i="1"/>
  <c r="E781" i="1" s="1"/>
  <c r="D768" i="1"/>
  <c r="E768" i="1" s="1"/>
  <c r="D760" i="1"/>
  <c r="E760" i="1" s="1"/>
  <c r="D752" i="1"/>
  <c r="E752" i="1" s="1"/>
  <c r="D744" i="1"/>
  <c r="E744" i="1" s="1"/>
  <c r="D736" i="1"/>
  <c r="E736" i="1" s="1"/>
  <c r="D728" i="1"/>
  <c r="E728" i="1" s="1"/>
  <c r="D720" i="1"/>
  <c r="E720" i="1" s="1"/>
  <c r="D712" i="1"/>
  <c r="E712" i="1" s="1"/>
  <c r="D704" i="1"/>
  <c r="E704" i="1" s="1"/>
  <c r="D696" i="1"/>
  <c r="E696" i="1" s="1"/>
  <c r="D688" i="1"/>
  <c r="E688" i="1" s="1"/>
  <c r="D442" i="1"/>
  <c r="E442" i="1" s="1"/>
  <c r="D787" i="1"/>
  <c r="E787" i="1" s="1"/>
  <c r="D779" i="1"/>
  <c r="E779" i="1" s="1"/>
  <c r="D682" i="1"/>
  <c r="E682" i="1" s="1"/>
  <c r="D635" i="1"/>
  <c r="E635" i="1" s="1"/>
  <c r="D489" i="1"/>
  <c r="E489" i="1" s="1"/>
  <c r="D482" i="1"/>
  <c r="E482" i="1" s="1"/>
  <c r="D473" i="1"/>
  <c r="E473" i="1" s="1"/>
  <c r="D468" i="1"/>
  <c r="E468" i="1" s="1"/>
  <c r="D466" i="1"/>
  <c r="E466" i="1" s="1"/>
  <c r="D464" i="1"/>
  <c r="E464" i="1" s="1"/>
  <c r="D462" i="1"/>
  <c r="E462" i="1" s="1"/>
  <c r="D460" i="1"/>
  <c r="E460" i="1" s="1"/>
  <c r="D458" i="1"/>
  <c r="E458" i="1" s="1"/>
  <c r="D456" i="1"/>
  <c r="E456" i="1" s="1"/>
  <c r="D454" i="1"/>
  <c r="E454" i="1" s="1"/>
  <c r="D452" i="1"/>
  <c r="E452" i="1" s="1"/>
  <c r="D450" i="1"/>
  <c r="E450" i="1" s="1"/>
  <c r="D448" i="1"/>
  <c r="E448" i="1" s="1"/>
  <c r="D446" i="1"/>
  <c r="E446" i="1" s="1"/>
  <c r="D444" i="1"/>
  <c r="E444" i="1" s="1"/>
  <c r="D441" i="1"/>
  <c r="E441" i="1" s="1"/>
  <c r="D433" i="1"/>
  <c r="E433" i="1" s="1"/>
  <c r="D425" i="1"/>
  <c r="E425" i="1" s="1"/>
  <c r="D417" i="1"/>
  <c r="E417" i="1" s="1"/>
  <c r="D409" i="1"/>
  <c r="E409" i="1" s="1"/>
  <c r="D401" i="1"/>
  <c r="E401" i="1" s="1"/>
  <c r="D332" i="1"/>
  <c r="E332" i="1" s="1"/>
  <c r="D327" i="1"/>
  <c r="E327" i="1" s="1"/>
  <c r="D317" i="1"/>
  <c r="E317" i="1" s="1"/>
  <c r="D300" i="1"/>
  <c r="E300" i="1" s="1"/>
  <c r="D295" i="1"/>
  <c r="E295" i="1" s="1"/>
  <c r="D261" i="1"/>
  <c r="E261" i="1" s="1"/>
  <c r="D259" i="1"/>
  <c r="E259" i="1" s="1"/>
  <c r="D490" i="1"/>
  <c r="E490" i="1" s="1"/>
  <c r="D481" i="1"/>
  <c r="E481" i="1" s="1"/>
  <c r="D474" i="1"/>
  <c r="E474" i="1" s="1"/>
  <c r="D437" i="1"/>
  <c r="E437" i="1" s="1"/>
  <c r="D429" i="1"/>
  <c r="E429" i="1" s="1"/>
  <c r="D421" i="1"/>
  <c r="E421" i="1" s="1"/>
  <c r="D413" i="1"/>
  <c r="E413" i="1" s="1"/>
  <c r="D405" i="1"/>
  <c r="E405" i="1" s="1"/>
  <c r="D333" i="1"/>
  <c r="E333" i="1" s="1"/>
  <c r="D316" i="1"/>
  <c r="E316" i="1" s="1"/>
  <c r="D311" i="1"/>
  <c r="E311" i="1" s="1"/>
  <c r="D301" i="1"/>
  <c r="E301" i="1" s="1"/>
  <c r="D566" i="1"/>
  <c r="E566" i="1" s="1"/>
  <c r="D558" i="1"/>
  <c r="E558" i="1" s="1"/>
  <c r="D550" i="1"/>
  <c r="E550" i="1" s="1"/>
  <c r="D542" i="1"/>
  <c r="E542" i="1" s="1"/>
  <c r="D534" i="1"/>
  <c r="E534" i="1" s="1"/>
  <c r="D526" i="1"/>
  <c r="E526" i="1" s="1"/>
  <c r="D518" i="1"/>
  <c r="E518" i="1" s="1"/>
  <c r="D510" i="1"/>
  <c r="E510" i="1" s="1"/>
  <c r="D502" i="1"/>
  <c r="E502" i="1" s="1"/>
  <c r="D494" i="1"/>
  <c r="E494" i="1" s="1"/>
  <c r="D485" i="1"/>
  <c r="E485" i="1" s="1"/>
  <c r="D478" i="1"/>
  <c r="E478" i="1" s="1"/>
  <c r="D469" i="1"/>
  <c r="E469" i="1" s="1"/>
  <c r="D467" i="1"/>
  <c r="E467" i="1" s="1"/>
  <c r="D465" i="1"/>
  <c r="E465" i="1" s="1"/>
  <c r="D463" i="1"/>
  <c r="E463" i="1" s="1"/>
  <c r="D461" i="1"/>
  <c r="E461" i="1" s="1"/>
  <c r="D459" i="1"/>
  <c r="E459" i="1" s="1"/>
  <c r="D457" i="1"/>
  <c r="E457" i="1" s="1"/>
  <c r="D455" i="1"/>
  <c r="E455" i="1" s="1"/>
  <c r="D453" i="1"/>
  <c r="E453" i="1" s="1"/>
  <c r="D451" i="1"/>
  <c r="E451" i="1" s="1"/>
  <c r="D449" i="1"/>
  <c r="E449" i="1" s="1"/>
  <c r="D447" i="1"/>
  <c r="E447" i="1" s="1"/>
  <c r="D445" i="1"/>
  <c r="E445" i="1" s="1"/>
  <c r="D443" i="1"/>
  <c r="E443" i="1" s="1"/>
  <c r="D435" i="1"/>
  <c r="E435" i="1" s="1"/>
  <c r="D427" i="1"/>
  <c r="E427" i="1" s="1"/>
  <c r="D419" i="1"/>
  <c r="E419" i="1" s="1"/>
  <c r="D411" i="1"/>
  <c r="E411" i="1" s="1"/>
  <c r="D403" i="1"/>
  <c r="E403" i="1" s="1"/>
  <c r="D398" i="1"/>
  <c r="E398" i="1" s="1"/>
  <c r="D395" i="1"/>
  <c r="E395" i="1" s="1"/>
  <c r="D390" i="1"/>
  <c r="E390" i="1" s="1"/>
  <c r="D387" i="1"/>
  <c r="E387" i="1" s="1"/>
  <c r="D382" i="1"/>
  <c r="E382" i="1" s="1"/>
  <c r="D379" i="1"/>
  <c r="E379" i="1" s="1"/>
  <c r="D374" i="1"/>
  <c r="E374" i="1" s="1"/>
  <c r="D371" i="1"/>
  <c r="E371" i="1" s="1"/>
  <c r="D366" i="1"/>
  <c r="E366" i="1" s="1"/>
  <c r="D363" i="1"/>
  <c r="E363" i="1" s="1"/>
  <c r="D361" i="1"/>
  <c r="E361" i="1" s="1"/>
  <c r="D359" i="1"/>
  <c r="E359" i="1" s="1"/>
  <c r="D357" i="1"/>
  <c r="E357" i="1" s="1"/>
  <c r="D355" i="1"/>
  <c r="E355" i="1" s="1"/>
  <c r="D276" i="1"/>
  <c r="E276" i="1" s="1"/>
  <c r="D271" i="1"/>
  <c r="E271" i="1" s="1"/>
  <c r="D285" i="1"/>
  <c r="E285" i="1" s="1"/>
  <c r="D277" i="1"/>
  <c r="E277" i="1" s="1"/>
  <c r="D269" i="1"/>
  <c r="E269" i="1" s="1"/>
  <c r="D264" i="1"/>
  <c r="E264" i="1" s="1"/>
  <c r="D250" i="1"/>
  <c r="E250" i="1" s="1"/>
  <c r="D248" i="1"/>
  <c r="E248" i="1" s="1"/>
  <c r="D216" i="1"/>
  <c r="E216" i="1" s="1"/>
  <c r="D212" i="1"/>
  <c r="E212" i="1" s="1"/>
  <c r="D208" i="1"/>
  <c r="E208" i="1" s="1"/>
  <c r="D204" i="1"/>
  <c r="E204" i="1" s="1"/>
  <c r="D200" i="1"/>
  <c r="E200" i="1" s="1"/>
  <c r="D197" i="1"/>
  <c r="E197" i="1" s="1"/>
  <c r="D190" i="1"/>
  <c r="E190" i="1" s="1"/>
  <c r="D188" i="1"/>
  <c r="E188" i="1" s="1"/>
  <c r="D186" i="1"/>
  <c r="E186" i="1" s="1"/>
  <c r="D184" i="1"/>
  <c r="E184" i="1" s="1"/>
  <c r="D182" i="1"/>
  <c r="E182" i="1" s="1"/>
  <c r="D180" i="1"/>
  <c r="E180" i="1" s="1"/>
  <c r="D178" i="1"/>
  <c r="E178" i="1" s="1"/>
  <c r="D176" i="1"/>
  <c r="E176" i="1" s="1"/>
  <c r="D174" i="1"/>
  <c r="E174" i="1" s="1"/>
  <c r="D172" i="1"/>
  <c r="E172" i="1" s="1"/>
  <c r="D170" i="1"/>
  <c r="E170" i="1" s="1"/>
  <c r="D168" i="1"/>
  <c r="E168" i="1" s="1"/>
  <c r="D166" i="1"/>
  <c r="E166" i="1" s="1"/>
  <c r="D164" i="1"/>
  <c r="E164" i="1" s="1"/>
  <c r="D159" i="1"/>
  <c r="E159" i="1" s="1"/>
  <c r="D149" i="1"/>
  <c r="E149" i="1" s="1"/>
  <c r="D141" i="1"/>
  <c r="E141" i="1" s="1"/>
  <c r="D133" i="1"/>
  <c r="E133" i="1" s="1"/>
  <c r="D125" i="1"/>
  <c r="E125" i="1" s="1"/>
  <c r="D117" i="1"/>
  <c r="E117" i="1" s="1"/>
  <c r="D111" i="1"/>
  <c r="E111" i="1" s="1"/>
  <c r="D107" i="1"/>
  <c r="E107" i="1" s="1"/>
  <c r="D103" i="1"/>
  <c r="E103" i="1" s="1"/>
  <c r="D99" i="1"/>
  <c r="E99" i="1" s="1"/>
  <c r="D95" i="1"/>
  <c r="E95" i="1" s="1"/>
  <c r="D91" i="1"/>
  <c r="E91" i="1" s="1"/>
  <c r="D78" i="1"/>
  <c r="E78" i="1" s="1"/>
  <c r="D62" i="1"/>
  <c r="E62" i="1" s="1"/>
  <c r="D351" i="1"/>
  <c r="E351" i="1" s="1"/>
  <c r="D349" i="1"/>
  <c r="E349" i="1" s="1"/>
  <c r="D347" i="1"/>
  <c r="E347" i="1" s="1"/>
  <c r="D345" i="1"/>
  <c r="E345" i="1" s="1"/>
  <c r="D343" i="1"/>
  <c r="E343" i="1" s="1"/>
  <c r="D341" i="1"/>
  <c r="E341" i="1" s="1"/>
  <c r="D339" i="1"/>
  <c r="E339" i="1" s="1"/>
  <c r="D331" i="1"/>
  <c r="E331" i="1" s="1"/>
  <c r="D323" i="1"/>
  <c r="E323" i="1" s="1"/>
  <c r="D315" i="1"/>
  <c r="E315" i="1" s="1"/>
  <c r="D307" i="1"/>
  <c r="E307" i="1" s="1"/>
  <c r="D299" i="1"/>
  <c r="E299" i="1" s="1"/>
  <c r="D291" i="1"/>
  <c r="E291" i="1" s="1"/>
  <c r="D283" i="1"/>
  <c r="E283" i="1" s="1"/>
  <c r="D275" i="1"/>
  <c r="E275" i="1" s="1"/>
  <c r="D267" i="1"/>
  <c r="E267" i="1" s="1"/>
  <c r="D265" i="1"/>
  <c r="E265" i="1" s="1"/>
  <c r="D263" i="1"/>
  <c r="E263" i="1" s="1"/>
  <c r="D262" i="1"/>
  <c r="E262" i="1" s="1"/>
  <c r="D260" i="1"/>
  <c r="E260" i="1" s="1"/>
  <c r="D249" i="1"/>
  <c r="E249" i="1" s="1"/>
  <c r="D247" i="1"/>
  <c r="E247" i="1" s="1"/>
  <c r="D246" i="1"/>
  <c r="E246" i="1" s="1"/>
  <c r="D244" i="1"/>
  <c r="E244" i="1" s="1"/>
  <c r="D194" i="1"/>
  <c r="E194" i="1" s="1"/>
  <c r="D158" i="1"/>
  <c r="E158" i="1" s="1"/>
  <c r="D157" i="1"/>
  <c r="E157" i="1" s="1"/>
  <c r="D155" i="1"/>
  <c r="E155" i="1" s="1"/>
  <c r="D147" i="1"/>
  <c r="E147" i="1" s="1"/>
  <c r="D139" i="1"/>
  <c r="E139" i="1" s="1"/>
  <c r="D131" i="1"/>
  <c r="E131" i="1" s="1"/>
  <c r="D123" i="1"/>
  <c r="E123" i="1" s="1"/>
  <c r="D115" i="1"/>
  <c r="E115" i="1" s="1"/>
  <c r="D81" i="1"/>
  <c r="E81" i="1" s="1"/>
  <c r="D79" i="1"/>
  <c r="E79" i="1" s="1"/>
  <c r="D74" i="1"/>
  <c r="E74" i="1" s="1"/>
  <c r="D63" i="1"/>
  <c r="E63" i="1" s="1"/>
  <c r="D58" i="1"/>
  <c r="E58" i="1" s="1"/>
  <c r="D56" i="1"/>
  <c r="E56" i="1" s="1"/>
  <c r="D54" i="1"/>
  <c r="E54" i="1" s="1"/>
  <c r="D52" i="1"/>
  <c r="E52" i="1" s="1"/>
  <c r="D50" i="1"/>
  <c r="E50" i="1" s="1"/>
  <c r="D48" i="1"/>
  <c r="E48" i="1" s="1"/>
  <c r="D46" i="1"/>
  <c r="E46" i="1" s="1"/>
  <c r="D245" i="1"/>
  <c r="E245" i="1" s="1"/>
  <c r="D243" i="1"/>
  <c r="E243" i="1" s="1"/>
  <c r="D156" i="1"/>
  <c r="E156" i="1" s="1"/>
  <c r="D89" i="1"/>
  <c r="E89" i="1" s="1"/>
  <c r="D77" i="1"/>
  <c r="E77" i="1" s="1"/>
  <c r="D75" i="1"/>
  <c r="E75" i="1" s="1"/>
  <c r="D61" i="1"/>
  <c r="E61" i="1" s="1"/>
  <c r="D59" i="1"/>
  <c r="E59" i="1" s="1"/>
  <c r="D57" i="1"/>
  <c r="E57" i="1" s="1"/>
  <c r="D55" i="1"/>
  <c r="E55" i="1" s="1"/>
  <c r="D53" i="1"/>
  <c r="E53" i="1" s="1"/>
  <c r="D51" i="1"/>
  <c r="E51" i="1" s="1"/>
  <c r="D49" i="1"/>
  <c r="E49" i="1" s="1"/>
  <c r="D47" i="1"/>
  <c r="E47" i="1" s="1"/>
  <c r="D45" i="1"/>
  <c r="E45" i="1" s="1"/>
  <c r="D6806" i="1"/>
  <c r="E6806" i="1" s="1"/>
  <c r="D6790" i="1"/>
  <c r="E6790" i="1" s="1"/>
  <c r="D6774" i="1"/>
  <c r="E6774" i="1" s="1"/>
  <c r="D6758" i="1"/>
  <c r="E6758" i="1" s="1"/>
  <c r="D6742" i="1"/>
  <c r="E6742" i="1" s="1"/>
  <c r="D6726" i="1"/>
  <c r="E6726" i="1" s="1"/>
  <c r="D6710" i="1"/>
  <c r="E6710" i="1" s="1"/>
  <c r="D6694" i="1"/>
  <c r="E6694" i="1" s="1"/>
  <c r="D6678" i="1"/>
  <c r="E6678" i="1" s="1"/>
  <c r="D6662" i="1"/>
  <c r="E6662" i="1" s="1"/>
  <c r="D6646" i="1"/>
  <c r="E6646" i="1" s="1"/>
  <c r="D6630" i="1"/>
  <c r="E6630" i="1" s="1"/>
  <c r="D6614" i="1"/>
  <c r="E6614" i="1" s="1"/>
  <c r="D6810" i="1"/>
  <c r="E6810" i="1" s="1"/>
  <c r="D6794" i="1"/>
  <c r="E6794" i="1" s="1"/>
  <c r="D6778" i="1"/>
  <c r="E6778" i="1" s="1"/>
  <c r="D6762" i="1"/>
  <c r="E6762" i="1" s="1"/>
  <c r="D6746" i="1"/>
  <c r="E6746" i="1" s="1"/>
  <c r="D6730" i="1"/>
  <c r="E6730" i="1" s="1"/>
  <c r="D6714" i="1"/>
  <c r="E6714" i="1" s="1"/>
  <c r="D6698" i="1"/>
  <c r="E6698" i="1" s="1"/>
  <c r="D6682" i="1"/>
  <c r="E6682" i="1" s="1"/>
  <c r="D6666" i="1"/>
  <c r="E6666" i="1" s="1"/>
  <c r="D6650" i="1"/>
  <c r="E6650" i="1" s="1"/>
  <c r="D6634" i="1"/>
  <c r="E6634" i="1" s="1"/>
  <c r="D6618" i="1"/>
  <c r="E6618" i="1" s="1"/>
  <c r="D6816" i="1"/>
  <c r="E6816" i="1" s="1"/>
  <c r="D6812" i="1"/>
  <c r="E6812" i="1" s="1"/>
  <c r="D6808" i="1"/>
  <c r="E6808" i="1" s="1"/>
  <c r="D6804" i="1"/>
  <c r="E6804" i="1" s="1"/>
  <c r="D6800" i="1"/>
  <c r="E6800" i="1" s="1"/>
  <c r="D6796" i="1"/>
  <c r="E6796" i="1" s="1"/>
  <c r="D6792" i="1"/>
  <c r="E6792" i="1" s="1"/>
  <c r="D6788" i="1"/>
  <c r="E6788" i="1" s="1"/>
  <c r="D6784" i="1"/>
  <c r="E6784" i="1" s="1"/>
  <c r="D6780" i="1"/>
  <c r="E6780" i="1" s="1"/>
  <c r="D6776" i="1"/>
  <c r="E6776" i="1" s="1"/>
  <c r="D6772" i="1"/>
  <c r="E6772" i="1" s="1"/>
  <c r="D6768" i="1"/>
  <c r="E6768" i="1" s="1"/>
  <c r="D6764" i="1"/>
  <c r="E6764" i="1" s="1"/>
  <c r="D6760" i="1"/>
  <c r="E6760" i="1" s="1"/>
  <c r="D6756" i="1"/>
  <c r="E6756" i="1" s="1"/>
  <c r="D6752" i="1"/>
  <c r="E6752" i="1" s="1"/>
  <c r="D6748" i="1"/>
  <c r="E6748" i="1" s="1"/>
  <c r="D6744" i="1"/>
  <c r="E6744" i="1" s="1"/>
  <c r="D6740" i="1"/>
  <c r="E6740" i="1" s="1"/>
  <c r="D6736" i="1"/>
  <c r="E6736" i="1" s="1"/>
  <c r="D6732" i="1"/>
  <c r="E6732" i="1" s="1"/>
  <c r="D6728" i="1"/>
  <c r="E6728" i="1" s="1"/>
  <c r="D6724" i="1"/>
  <c r="E6724" i="1" s="1"/>
  <c r="D6720" i="1"/>
  <c r="E6720" i="1" s="1"/>
  <c r="D6716" i="1"/>
  <c r="E6716" i="1" s="1"/>
  <c r="D6712" i="1"/>
  <c r="E6712" i="1" s="1"/>
  <c r="D6708" i="1"/>
  <c r="E6708" i="1" s="1"/>
  <c r="D6704" i="1"/>
  <c r="E6704" i="1" s="1"/>
  <c r="D6700" i="1"/>
  <c r="E6700" i="1" s="1"/>
  <c r="D6696" i="1"/>
  <c r="E6696" i="1" s="1"/>
  <c r="D6692" i="1"/>
  <c r="E6692" i="1" s="1"/>
  <c r="D6688" i="1"/>
  <c r="E6688" i="1" s="1"/>
  <c r="D6684" i="1"/>
  <c r="E6684" i="1" s="1"/>
  <c r="D6680" i="1"/>
  <c r="E6680" i="1" s="1"/>
  <c r="D6676" i="1"/>
  <c r="E6676" i="1" s="1"/>
  <c r="D6672" i="1"/>
  <c r="E6672" i="1" s="1"/>
  <c r="D6668" i="1"/>
  <c r="E6668" i="1" s="1"/>
  <c r="D6664" i="1"/>
  <c r="E6664" i="1" s="1"/>
  <c r="D6660" i="1"/>
  <c r="E6660" i="1" s="1"/>
  <c r="D6656" i="1"/>
  <c r="E6656" i="1" s="1"/>
  <c r="D6652" i="1"/>
  <c r="E6652" i="1" s="1"/>
  <c r="D6648" i="1"/>
  <c r="E6648" i="1" s="1"/>
  <c r="D6644" i="1"/>
  <c r="E6644" i="1" s="1"/>
  <c r="D6640" i="1"/>
  <c r="E6640" i="1" s="1"/>
  <c r="D6636" i="1"/>
  <c r="E6636" i="1" s="1"/>
  <c r="D6632" i="1"/>
  <c r="E6632" i="1" s="1"/>
  <c r="D6628" i="1"/>
  <c r="E6628" i="1" s="1"/>
  <c r="D6624" i="1"/>
  <c r="E6624" i="1" s="1"/>
  <c r="D6620" i="1"/>
  <c r="E6620" i="1" s="1"/>
  <c r="D6616" i="1"/>
  <c r="E6616" i="1" s="1"/>
  <c r="D6612" i="1"/>
  <c r="E6612" i="1" s="1"/>
  <c r="D6608" i="1"/>
  <c r="E6608" i="1" s="1"/>
  <c r="D6604" i="1"/>
  <c r="E6604" i="1" s="1"/>
  <c r="D6600" i="1"/>
  <c r="E6600" i="1" s="1"/>
  <c r="D6596" i="1"/>
  <c r="E6596" i="1" s="1"/>
  <c r="D6592" i="1"/>
  <c r="E6592" i="1" s="1"/>
  <c r="D6588" i="1"/>
  <c r="E6588" i="1" s="1"/>
  <c r="D6584" i="1"/>
  <c r="E6584" i="1" s="1"/>
  <c r="D6580" i="1"/>
  <c r="E6580" i="1" s="1"/>
  <c r="D6576" i="1"/>
  <c r="E6576" i="1" s="1"/>
  <c r="D4787" i="1"/>
  <c r="E4787" i="1" s="1"/>
  <c r="D4783" i="1"/>
  <c r="E4783" i="1" s="1"/>
  <c r="D4779" i="1"/>
  <c r="E4779" i="1" s="1"/>
  <c r="D4775" i="1"/>
  <c r="E4775" i="1" s="1"/>
  <c r="D4771" i="1"/>
  <c r="E4771" i="1" s="1"/>
  <c r="D4767" i="1"/>
  <c r="E4767" i="1" s="1"/>
  <c r="D4763" i="1"/>
  <c r="E4763" i="1" s="1"/>
  <c r="D4759" i="1"/>
  <c r="E4759" i="1" s="1"/>
  <c r="D4755" i="1"/>
  <c r="E4755" i="1" s="1"/>
  <c r="D4751" i="1"/>
  <c r="E4751" i="1" s="1"/>
  <c r="D4785" i="1"/>
  <c r="E4785" i="1" s="1"/>
  <c r="D4781" i="1"/>
  <c r="E4781" i="1" s="1"/>
  <c r="D4777" i="1"/>
  <c r="E4777" i="1" s="1"/>
  <c r="D4773" i="1"/>
  <c r="E4773" i="1" s="1"/>
  <c r="D4769" i="1"/>
  <c r="E4769" i="1" s="1"/>
  <c r="D4765" i="1"/>
  <c r="E4765" i="1" s="1"/>
  <c r="D4761" i="1"/>
  <c r="E4761" i="1" s="1"/>
  <c r="D4757" i="1"/>
  <c r="E4757" i="1" s="1"/>
  <c r="D4753" i="1"/>
  <c r="E4753" i="1" s="1"/>
  <c r="D3806" i="1"/>
  <c r="E3806" i="1" s="1"/>
  <c r="D3802" i="1"/>
  <c r="E3802" i="1" s="1"/>
  <c r="D3798" i="1"/>
  <c r="E3798" i="1" s="1"/>
  <c r="D3794" i="1"/>
  <c r="E3794" i="1" s="1"/>
  <c r="D3790" i="1"/>
  <c r="E3790" i="1" s="1"/>
  <c r="D3786" i="1"/>
  <c r="E3786" i="1" s="1"/>
  <c r="D3782" i="1"/>
  <c r="E3782" i="1" s="1"/>
  <c r="D3778" i="1"/>
  <c r="E3778" i="1" s="1"/>
  <c r="D3774" i="1"/>
  <c r="E3774" i="1" s="1"/>
  <c r="D3770" i="1"/>
  <c r="E3770" i="1" s="1"/>
  <c r="D3766" i="1"/>
  <c r="E3766" i="1" s="1"/>
  <c r="D3762" i="1"/>
  <c r="E3762" i="1" s="1"/>
  <c r="D3758" i="1"/>
  <c r="E3758" i="1" s="1"/>
  <c r="D3754" i="1"/>
  <c r="E3754" i="1" s="1"/>
  <c r="D3750" i="1"/>
  <c r="E3750" i="1" s="1"/>
  <c r="D3746" i="1"/>
  <c r="E3746" i="1" s="1"/>
  <c r="D3742" i="1"/>
  <c r="E3742" i="1" s="1"/>
  <c r="D3738" i="1"/>
  <c r="E3738" i="1" s="1"/>
  <c r="D3734" i="1"/>
  <c r="E3734" i="1" s="1"/>
  <c r="D3730" i="1"/>
  <c r="E3730" i="1" s="1"/>
  <c r="D3726" i="1"/>
  <c r="E3726" i="1" s="1"/>
  <c r="D3722" i="1"/>
  <c r="E3722" i="1" s="1"/>
  <c r="D3718" i="1"/>
  <c r="E3718" i="1" s="1"/>
  <c r="D3714" i="1"/>
  <c r="E3714" i="1" s="1"/>
  <c r="D3710" i="1"/>
  <c r="E3710" i="1" s="1"/>
  <c r="D3706" i="1"/>
  <c r="E3706" i="1" s="1"/>
  <c r="D3702" i="1"/>
  <c r="E3702" i="1" s="1"/>
  <c r="D3698" i="1"/>
  <c r="E3698" i="1" s="1"/>
  <c r="D3694" i="1"/>
  <c r="E3694" i="1" s="1"/>
  <c r="D3690" i="1"/>
  <c r="E3690" i="1" s="1"/>
  <c r="D3686" i="1"/>
  <c r="E3686" i="1" s="1"/>
  <c r="D3682" i="1"/>
  <c r="E3682" i="1" s="1"/>
  <c r="D3678" i="1"/>
  <c r="E3678" i="1" s="1"/>
  <c r="D3674" i="1"/>
  <c r="E3674" i="1" s="1"/>
  <c r="D3670" i="1"/>
  <c r="E3670" i="1" s="1"/>
  <c r="D3666" i="1"/>
  <c r="E3666" i="1" s="1"/>
  <c r="D3662" i="1"/>
  <c r="E3662" i="1" s="1"/>
  <c r="D3658" i="1"/>
  <c r="E3658" i="1" s="1"/>
  <c r="D3654" i="1"/>
  <c r="E3654" i="1" s="1"/>
  <c r="D3650" i="1"/>
  <c r="E3650" i="1" s="1"/>
  <c r="D3646" i="1"/>
  <c r="E3646" i="1" s="1"/>
  <c r="D3642" i="1"/>
  <c r="E3642" i="1" s="1"/>
  <c r="D3638" i="1"/>
  <c r="E3638" i="1" s="1"/>
  <c r="D3634" i="1"/>
  <c r="E3634" i="1" s="1"/>
  <c r="D3630" i="1"/>
  <c r="E3630" i="1" s="1"/>
  <c r="D3626" i="1"/>
  <c r="E3626" i="1" s="1"/>
  <c r="D3622" i="1"/>
  <c r="E3622" i="1" s="1"/>
  <c r="D3618" i="1"/>
  <c r="E3618" i="1" s="1"/>
  <c r="D3614" i="1"/>
  <c r="E3614" i="1" s="1"/>
  <c r="D3610" i="1"/>
  <c r="E3610" i="1" s="1"/>
  <c r="D3606" i="1"/>
  <c r="E3606" i="1" s="1"/>
  <c r="D3602" i="1"/>
  <c r="E3602" i="1" s="1"/>
  <c r="D3598" i="1"/>
  <c r="E3598" i="1" s="1"/>
  <c r="D3594" i="1"/>
  <c r="E3594" i="1" s="1"/>
  <c r="D3590" i="1"/>
  <c r="E3590" i="1" s="1"/>
  <c r="D3586" i="1"/>
  <c r="E3586" i="1" s="1"/>
  <c r="D3582" i="1"/>
  <c r="E3582" i="1" s="1"/>
  <c r="D3578" i="1"/>
  <c r="E3578" i="1" s="1"/>
  <c r="D3574" i="1"/>
  <c r="E3574" i="1" s="1"/>
  <c r="D3570" i="1"/>
  <c r="E3570" i="1" s="1"/>
  <c r="D3566" i="1"/>
  <c r="E3566" i="1" s="1"/>
  <c r="D3562" i="1"/>
  <c r="E3562" i="1" s="1"/>
  <c r="D3558" i="1"/>
  <c r="E3558" i="1" s="1"/>
  <c r="D3554" i="1"/>
  <c r="E3554" i="1" s="1"/>
  <c r="D3550" i="1"/>
  <c r="E3550" i="1" s="1"/>
  <c r="D3546" i="1"/>
  <c r="E3546" i="1" s="1"/>
  <c r="D3542" i="1"/>
  <c r="E3542" i="1" s="1"/>
  <c r="D3808" i="1"/>
  <c r="E3808" i="1" s="1"/>
  <c r="D3804" i="1"/>
  <c r="E3804" i="1" s="1"/>
  <c r="D3800" i="1"/>
  <c r="E3800" i="1" s="1"/>
  <c r="D3796" i="1"/>
  <c r="E3796" i="1" s="1"/>
  <c r="D3792" i="1"/>
  <c r="E3792" i="1" s="1"/>
  <c r="D3788" i="1"/>
  <c r="E3788" i="1" s="1"/>
  <c r="D3784" i="1"/>
  <c r="E3784" i="1" s="1"/>
  <c r="D3780" i="1"/>
  <c r="E3780" i="1" s="1"/>
  <c r="D3776" i="1"/>
  <c r="E3776" i="1" s="1"/>
  <c r="D3772" i="1"/>
  <c r="E3772" i="1" s="1"/>
  <c r="D3768" i="1"/>
  <c r="E3768" i="1" s="1"/>
  <c r="D3764" i="1"/>
  <c r="E3764" i="1" s="1"/>
  <c r="D3760" i="1"/>
  <c r="E3760" i="1" s="1"/>
  <c r="D3756" i="1"/>
  <c r="E3756" i="1" s="1"/>
  <c r="D3752" i="1"/>
  <c r="E3752" i="1" s="1"/>
  <c r="D3748" i="1"/>
  <c r="E3748" i="1" s="1"/>
  <c r="D3744" i="1"/>
  <c r="E3744" i="1" s="1"/>
  <c r="D3740" i="1"/>
  <c r="E3740" i="1" s="1"/>
  <c r="D3736" i="1"/>
  <c r="E3736" i="1" s="1"/>
  <c r="D3732" i="1"/>
  <c r="E3732" i="1" s="1"/>
  <c r="D3728" i="1"/>
  <c r="E3728" i="1" s="1"/>
  <c r="D3724" i="1"/>
  <c r="E3724" i="1" s="1"/>
  <c r="D3720" i="1"/>
  <c r="E3720" i="1" s="1"/>
  <c r="D3716" i="1"/>
  <c r="E3716" i="1" s="1"/>
  <c r="D3712" i="1"/>
  <c r="E3712" i="1" s="1"/>
  <c r="D3708" i="1"/>
  <c r="E3708" i="1" s="1"/>
  <c r="D3704" i="1"/>
  <c r="E3704" i="1" s="1"/>
  <c r="D3700" i="1"/>
  <c r="E3700" i="1" s="1"/>
  <c r="D3696" i="1"/>
  <c r="E3696" i="1" s="1"/>
  <c r="D3692" i="1"/>
  <c r="E3692" i="1" s="1"/>
  <c r="D3688" i="1"/>
  <c r="E3688" i="1" s="1"/>
  <c r="D3684" i="1"/>
  <c r="E3684" i="1" s="1"/>
  <c r="D3680" i="1"/>
  <c r="E3680" i="1" s="1"/>
  <c r="D3676" i="1"/>
  <c r="E3676" i="1" s="1"/>
  <c r="D3672" i="1"/>
  <c r="E3672" i="1" s="1"/>
  <c r="D3668" i="1"/>
  <c r="E3668" i="1" s="1"/>
  <c r="D3664" i="1"/>
  <c r="E3664" i="1" s="1"/>
  <c r="D3660" i="1"/>
  <c r="E3660" i="1" s="1"/>
  <c r="D3656" i="1"/>
  <c r="E3656" i="1" s="1"/>
  <c r="D3652" i="1"/>
  <c r="E3652" i="1" s="1"/>
  <c r="D3648" i="1"/>
  <c r="E3648" i="1" s="1"/>
  <c r="D3644" i="1"/>
  <c r="E3644" i="1" s="1"/>
  <c r="D3640" i="1"/>
  <c r="E3640" i="1" s="1"/>
  <c r="D3636" i="1"/>
  <c r="E3636" i="1" s="1"/>
  <c r="D3632" i="1"/>
  <c r="E3632" i="1" s="1"/>
  <c r="D3628" i="1"/>
  <c r="E3628" i="1" s="1"/>
  <c r="D3624" i="1"/>
  <c r="E3624" i="1" s="1"/>
  <c r="D3620" i="1"/>
  <c r="E3620" i="1" s="1"/>
  <c r="D3616" i="1"/>
  <c r="E3616" i="1" s="1"/>
  <c r="D3612" i="1"/>
  <c r="E3612" i="1" s="1"/>
  <c r="D3608" i="1"/>
  <c r="E3608" i="1" s="1"/>
  <c r="D3604" i="1"/>
  <c r="E3604" i="1" s="1"/>
  <c r="D3600" i="1"/>
  <c r="E3600" i="1" s="1"/>
  <c r="D3596" i="1"/>
  <c r="E3596" i="1" s="1"/>
  <c r="D3592" i="1"/>
  <c r="E3592" i="1" s="1"/>
  <c r="D3588" i="1"/>
  <c r="E3588" i="1" s="1"/>
  <c r="D3584" i="1"/>
  <c r="E3584" i="1" s="1"/>
  <c r="D3580" i="1"/>
  <c r="E3580" i="1" s="1"/>
  <c r="D3576" i="1"/>
  <c r="E3576" i="1" s="1"/>
  <c r="D3572" i="1"/>
  <c r="E3572" i="1" s="1"/>
  <c r="D3568" i="1"/>
  <c r="E3568" i="1" s="1"/>
  <c r="D3564" i="1"/>
  <c r="E3564" i="1" s="1"/>
  <c r="D3560" i="1"/>
  <c r="E3560" i="1" s="1"/>
  <c r="D3556" i="1"/>
  <c r="E3556" i="1" s="1"/>
  <c r="D3552" i="1"/>
  <c r="E3552" i="1" s="1"/>
  <c r="D3548" i="1"/>
  <c r="E3548" i="1" s="1"/>
  <c r="D3544" i="1"/>
  <c r="E3544" i="1" s="1"/>
  <c r="D2244" i="1"/>
  <c r="E2244" i="1" s="1"/>
  <c r="D2240" i="1"/>
  <c r="E2240" i="1" s="1"/>
  <c r="D2236" i="1"/>
  <c r="E2236" i="1" s="1"/>
  <c r="D2232" i="1"/>
  <c r="E2232" i="1" s="1"/>
  <c r="D2228" i="1"/>
  <c r="E2228" i="1" s="1"/>
  <c r="D2224" i="1"/>
  <c r="E2224" i="1" s="1"/>
  <c r="D2220" i="1"/>
  <c r="E2220" i="1" s="1"/>
  <c r="D2216" i="1"/>
  <c r="E2216" i="1" s="1"/>
  <c r="D2212" i="1"/>
  <c r="E2212" i="1" s="1"/>
  <c r="D2208" i="1"/>
  <c r="E2208" i="1" s="1"/>
  <c r="D2204" i="1"/>
  <c r="E2204" i="1" s="1"/>
  <c r="D2200" i="1"/>
  <c r="E2200" i="1" s="1"/>
  <c r="D2196" i="1"/>
  <c r="E2196" i="1" s="1"/>
  <c r="D2192" i="1"/>
  <c r="E2192" i="1" s="1"/>
  <c r="D2188" i="1"/>
  <c r="E2188" i="1" s="1"/>
  <c r="D2246" i="1"/>
  <c r="E2246" i="1" s="1"/>
  <c r="D2242" i="1"/>
  <c r="E2242" i="1" s="1"/>
  <c r="D2238" i="1"/>
  <c r="E2238" i="1" s="1"/>
  <c r="D2234" i="1"/>
  <c r="E2234" i="1" s="1"/>
  <c r="D2230" i="1"/>
  <c r="E2230" i="1" s="1"/>
  <c r="D2226" i="1"/>
  <c r="E2226" i="1" s="1"/>
  <c r="D2222" i="1"/>
  <c r="E2222" i="1" s="1"/>
  <c r="D2218" i="1"/>
  <c r="E2218" i="1" s="1"/>
  <c r="D2214" i="1"/>
  <c r="E2214" i="1" s="1"/>
  <c r="D2210" i="1"/>
  <c r="E2210" i="1" s="1"/>
  <c r="D2206" i="1"/>
  <c r="E2206" i="1" s="1"/>
  <c r="D2202" i="1"/>
  <c r="E2202" i="1" s="1"/>
  <c r="D2198" i="1"/>
  <c r="E2198" i="1" s="1"/>
  <c r="D2194" i="1"/>
  <c r="E2194" i="1" s="1"/>
  <c r="D2190" i="1"/>
  <c r="E2190" i="1" s="1"/>
  <c r="D2186" i="1"/>
  <c r="E2186" i="1" s="1"/>
  <c r="D2184" i="1"/>
  <c r="E2184" i="1" s="1"/>
  <c r="D2182" i="1"/>
  <c r="E2182" i="1" s="1"/>
  <c r="D2180" i="1"/>
  <c r="E2180" i="1" s="1"/>
  <c r="D2178" i="1"/>
  <c r="E2178" i="1" s="1"/>
  <c r="D2176" i="1"/>
  <c r="E2176" i="1" s="1"/>
  <c r="D2174" i="1"/>
  <c r="E2174" i="1" s="1"/>
  <c r="D2172" i="1"/>
  <c r="E2172" i="1" s="1"/>
  <c r="D2170" i="1"/>
  <c r="E2170" i="1" s="1"/>
  <c r="D2168" i="1"/>
  <c r="E2168" i="1" s="1"/>
  <c r="D2166" i="1"/>
  <c r="E2166" i="1" s="1"/>
  <c r="D2164" i="1"/>
  <c r="E2164" i="1" s="1"/>
  <c r="D2162" i="1"/>
  <c r="E2162" i="1" s="1"/>
  <c r="D2160" i="1"/>
  <c r="E2160" i="1" s="1"/>
  <c r="D2158" i="1"/>
  <c r="E2158" i="1" s="1"/>
  <c r="D2156" i="1"/>
  <c r="E2156" i="1" s="1"/>
  <c r="D2154" i="1"/>
  <c r="E2154" i="1" s="1"/>
  <c r="D2152" i="1"/>
  <c r="E2152" i="1" s="1"/>
  <c r="D2150" i="1"/>
  <c r="E2150" i="1" s="1"/>
  <c r="D2148" i="1"/>
  <c r="E2148" i="1" s="1"/>
  <c r="D2146" i="1"/>
  <c r="E2146" i="1" s="1"/>
  <c r="D2144" i="1"/>
  <c r="E2144" i="1" s="1"/>
  <c r="D2142" i="1"/>
  <c r="E2142" i="1" s="1"/>
  <c r="D2140" i="1"/>
  <c r="E2140" i="1" s="1"/>
  <c r="D2138" i="1"/>
  <c r="E2138" i="1" s="1"/>
  <c r="D2136" i="1"/>
  <c r="E2136" i="1" s="1"/>
  <c r="D2134" i="1"/>
  <c r="E2134" i="1" s="1"/>
  <c r="D2132" i="1"/>
  <c r="E2132" i="1" s="1"/>
  <c r="D2130" i="1"/>
  <c r="E2130" i="1" s="1"/>
  <c r="D2128" i="1"/>
  <c r="E2128" i="1" s="1"/>
  <c r="D2126" i="1"/>
  <c r="E2126" i="1" s="1"/>
  <c r="D2124" i="1"/>
  <c r="E2124" i="1" s="1"/>
  <c r="D2122" i="1"/>
  <c r="E2122" i="1" s="1"/>
  <c r="D2120" i="1"/>
  <c r="E2120" i="1" s="1"/>
  <c r="D2118" i="1"/>
  <c r="E2118" i="1" s="1"/>
  <c r="D2116" i="1"/>
  <c r="E2116" i="1" s="1"/>
  <c r="D2114" i="1"/>
  <c r="E2114" i="1" s="1"/>
  <c r="D2112" i="1"/>
  <c r="E2112" i="1" s="1"/>
  <c r="D2110" i="1"/>
  <c r="E2110" i="1" s="1"/>
  <c r="D2108" i="1"/>
  <c r="E2108" i="1" s="1"/>
  <c r="D2106" i="1"/>
  <c r="E2106" i="1" s="1"/>
  <c r="D2104" i="1"/>
  <c r="E2104" i="1" s="1"/>
  <c r="D2102" i="1"/>
  <c r="E2102" i="1" s="1"/>
  <c r="D2100" i="1"/>
  <c r="E2100" i="1" s="1"/>
  <c r="D2098" i="1"/>
  <c r="E2098" i="1" s="1"/>
  <c r="D2096" i="1"/>
  <c r="E2096" i="1" s="1"/>
  <c r="D2094" i="1"/>
  <c r="E2094" i="1" s="1"/>
  <c r="D2092" i="1"/>
  <c r="E2092" i="1" s="1"/>
  <c r="D2090" i="1"/>
  <c r="E2090" i="1" s="1"/>
  <c r="D2088" i="1"/>
  <c r="E2088" i="1" s="1"/>
  <c r="D2086" i="1"/>
  <c r="E2086" i="1" s="1"/>
  <c r="D2084" i="1"/>
  <c r="E2084" i="1" s="1"/>
  <c r="D2082" i="1"/>
  <c r="E2082" i="1" s="1"/>
  <c r="D2080" i="1"/>
  <c r="E2080" i="1" s="1"/>
  <c r="D2078" i="1"/>
  <c r="E2078" i="1" s="1"/>
  <c r="D2076" i="1"/>
  <c r="E2076" i="1" s="1"/>
  <c r="D2074" i="1"/>
  <c r="E2074" i="1" s="1"/>
  <c r="D2072" i="1"/>
  <c r="E2072" i="1" s="1"/>
  <c r="D2070" i="1"/>
  <c r="E2070" i="1" s="1"/>
  <c r="D2068" i="1"/>
  <c r="E2068" i="1" s="1"/>
  <c r="D2066" i="1"/>
  <c r="E2066" i="1" s="1"/>
  <c r="D2064" i="1"/>
  <c r="E2064" i="1" s="1"/>
  <c r="D1690" i="1"/>
  <c r="E1690" i="1" s="1"/>
  <c r="D1674" i="1"/>
  <c r="E1674" i="1" s="1"/>
  <c r="D1658" i="1"/>
  <c r="E1658" i="1" s="1"/>
  <c r="D1642" i="1"/>
  <c r="E1642" i="1" s="1"/>
  <c r="D1698" i="1"/>
  <c r="E1698" i="1" s="1"/>
  <c r="D1682" i="1"/>
  <c r="E1682" i="1" s="1"/>
  <c r="D1666" i="1"/>
  <c r="E1666" i="1" s="1"/>
  <c r="D1650" i="1"/>
  <c r="E1650" i="1" s="1"/>
  <c r="D1638" i="1"/>
  <c r="E1638" i="1" s="1"/>
  <c r="D1634" i="1"/>
  <c r="E1634" i="1" s="1"/>
  <c r="D1630" i="1"/>
  <c r="E1630" i="1" s="1"/>
  <c r="D1626" i="1"/>
  <c r="E1626" i="1" s="1"/>
  <c r="D1622" i="1"/>
  <c r="E1622" i="1" s="1"/>
  <c r="D1618" i="1"/>
  <c r="E1618" i="1" s="1"/>
  <c r="D1614" i="1"/>
  <c r="E1614" i="1" s="1"/>
  <c r="D1612" i="1"/>
  <c r="E1612" i="1" s="1"/>
  <c r="D1610" i="1"/>
  <c r="E1610" i="1" s="1"/>
  <c r="D1608" i="1"/>
  <c r="E1608" i="1" s="1"/>
  <c r="D1606" i="1"/>
  <c r="E1606" i="1" s="1"/>
  <c r="D1604" i="1"/>
  <c r="E1604" i="1" s="1"/>
  <c r="D1602" i="1"/>
  <c r="E1602" i="1" s="1"/>
  <c r="D1600" i="1"/>
  <c r="E1600" i="1" s="1"/>
  <c r="D1598" i="1"/>
  <c r="E1598" i="1" s="1"/>
  <c r="D1596" i="1"/>
  <c r="E1596" i="1" s="1"/>
  <c r="D1594" i="1"/>
  <c r="E1594" i="1" s="1"/>
  <c r="D1592" i="1"/>
  <c r="E1592" i="1" s="1"/>
  <c r="D1590" i="1"/>
  <c r="E1590" i="1" s="1"/>
  <c r="D1588" i="1"/>
  <c r="E1588" i="1" s="1"/>
  <c r="D1586" i="1"/>
  <c r="E1586" i="1" s="1"/>
  <c r="D1584" i="1"/>
  <c r="E1584" i="1" s="1"/>
  <c r="D1582" i="1"/>
  <c r="E1582" i="1" s="1"/>
  <c r="D1580" i="1"/>
  <c r="E1580" i="1" s="1"/>
  <c r="D1578" i="1"/>
  <c r="E1578" i="1" s="1"/>
  <c r="D1576" i="1"/>
  <c r="E1576" i="1" s="1"/>
  <c r="D1574" i="1"/>
  <c r="E1574" i="1" s="1"/>
  <c r="D1572" i="1"/>
  <c r="E1572" i="1" s="1"/>
  <c r="D1570" i="1"/>
  <c r="E1570" i="1" s="1"/>
  <c r="D1568" i="1"/>
  <c r="E1568" i="1" s="1"/>
  <c r="D1566" i="1"/>
  <c r="E1566" i="1" s="1"/>
  <c r="D1564" i="1"/>
  <c r="E1564" i="1" s="1"/>
  <c r="D1562" i="1"/>
  <c r="E1562" i="1" s="1"/>
  <c r="D1560" i="1"/>
  <c r="E1560" i="1" s="1"/>
  <c r="D1558" i="1"/>
  <c r="E1558" i="1" s="1"/>
  <c r="D1556" i="1"/>
  <c r="E1556" i="1" s="1"/>
  <c r="D1554" i="1"/>
  <c r="E1554" i="1" s="1"/>
  <c r="D1552" i="1"/>
  <c r="E1552" i="1" s="1"/>
  <c r="D1550" i="1"/>
  <c r="E1550" i="1" s="1"/>
  <c r="D1548" i="1"/>
  <c r="E1548" i="1" s="1"/>
  <c r="D1544" i="1"/>
  <c r="E1544" i="1" s="1"/>
  <c r="D1540" i="1"/>
  <c r="E1540" i="1" s="1"/>
  <c r="D1536" i="1"/>
  <c r="E1536" i="1" s="1"/>
  <c r="D1532" i="1"/>
  <c r="E1532" i="1" s="1"/>
  <c r="D1528" i="1"/>
  <c r="E1528" i="1" s="1"/>
  <c r="D1524" i="1"/>
  <c r="E1524" i="1" s="1"/>
  <c r="D1520" i="1"/>
  <c r="E1520" i="1" s="1"/>
  <c r="D1516" i="1"/>
  <c r="E1516" i="1" s="1"/>
  <c r="D1512" i="1"/>
  <c r="E1512" i="1" s="1"/>
  <c r="D1508" i="1"/>
  <c r="E1508" i="1" s="1"/>
  <c r="D1504" i="1"/>
  <c r="E1504" i="1" s="1"/>
  <c r="D1500" i="1"/>
  <c r="E1500" i="1" s="1"/>
  <c r="D1496" i="1"/>
  <c r="E1496" i="1" s="1"/>
  <c r="D1492" i="1"/>
  <c r="E1492" i="1" s="1"/>
  <c r="D1488" i="1"/>
  <c r="E1488" i="1" s="1"/>
  <c r="D1484" i="1"/>
  <c r="E1484" i="1" s="1"/>
  <c r="D1480" i="1"/>
  <c r="E1480" i="1" s="1"/>
  <c r="D1476" i="1"/>
  <c r="E1476" i="1" s="1"/>
  <c r="D1472" i="1"/>
  <c r="E1472" i="1" s="1"/>
  <c r="D1468" i="1"/>
  <c r="E1468" i="1" s="1"/>
  <c r="D1464" i="1"/>
  <c r="E1464" i="1" s="1"/>
  <c r="D1460" i="1"/>
  <c r="E1460" i="1" s="1"/>
  <c r="D1456" i="1"/>
  <c r="E1456" i="1" s="1"/>
  <c r="D1452" i="1"/>
  <c r="E1452" i="1" s="1"/>
  <c r="D1448" i="1"/>
  <c r="E1448" i="1" s="1"/>
  <c r="D1444" i="1"/>
  <c r="E1444" i="1" s="1"/>
  <c r="D1440" i="1"/>
  <c r="E1440" i="1" s="1"/>
  <c r="D1436" i="1"/>
  <c r="E1436" i="1" s="1"/>
  <c r="D1432" i="1"/>
  <c r="E1432" i="1" s="1"/>
  <c r="D1428" i="1"/>
  <c r="E1428" i="1" s="1"/>
  <c r="D1424" i="1"/>
  <c r="E1424" i="1" s="1"/>
  <c r="D1420" i="1"/>
  <c r="E1420" i="1" s="1"/>
  <c r="D1416" i="1"/>
  <c r="E1416" i="1" s="1"/>
  <c r="D1412" i="1"/>
  <c r="E1412" i="1" s="1"/>
  <c r="D1408" i="1"/>
  <c r="E1408" i="1" s="1"/>
  <c r="D1404" i="1"/>
  <c r="E1404" i="1" s="1"/>
  <c r="D1400" i="1"/>
  <c r="E1400" i="1" s="1"/>
  <c r="D1396" i="1"/>
  <c r="E1396" i="1" s="1"/>
  <c r="D1392" i="1"/>
  <c r="E1392" i="1" s="1"/>
  <c r="D1388" i="1"/>
  <c r="E1388" i="1" s="1"/>
  <c r="D1384" i="1"/>
  <c r="E1384" i="1" s="1"/>
  <c r="D1380" i="1"/>
  <c r="E1380" i="1" s="1"/>
  <c r="D1376" i="1"/>
  <c r="E1376" i="1" s="1"/>
  <c r="D1372" i="1"/>
  <c r="E1372" i="1" s="1"/>
  <c r="D1368" i="1"/>
  <c r="E1368" i="1" s="1"/>
  <c r="D1364" i="1"/>
  <c r="E1364" i="1" s="1"/>
  <c r="D1360" i="1"/>
  <c r="E1360" i="1" s="1"/>
  <c r="D1356" i="1"/>
  <c r="E1356" i="1" s="1"/>
  <c r="D1352" i="1"/>
  <c r="E1352" i="1" s="1"/>
  <c r="D1348" i="1"/>
  <c r="E1348" i="1" s="1"/>
  <c r="D1344" i="1"/>
  <c r="E1344" i="1" s="1"/>
  <c r="D1340" i="1"/>
  <c r="E1340" i="1" s="1"/>
  <c r="D1336" i="1"/>
  <c r="E1336" i="1" s="1"/>
  <c r="D1332" i="1"/>
  <c r="E1332" i="1" s="1"/>
  <c r="D1328" i="1"/>
  <c r="E1328" i="1" s="1"/>
  <c r="D1324" i="1"/>
  <c r="E1324" i="1" s="1"/>
  <c r="D1320" i="1"/>
  <c r="E1320" i="1" s="1"/>
  <c r="D1316" i="1"/>
  <c r="E1316" i="1" s="1"/>
  <c r="D1312" i="1"/>
  <c r="E1312" i="1" s="1"/>
  <c r="D1308" i="1"/>
  <c r="E1308" i="1" s="1"/>
  <c r="D1700" i="1"/>
  <c r="E1700" i="1" s="1"/>
  <c r="D1696" i="1"/>
  <c r="E1696" i="1" s="1"/>
  <c r="D1692" i="1"/>
  <c r="E1692" i="1" s="1"/>
  <c r="D1688" i="1"/>
  <c r="E1688" i="1" s="1"/>
  <c r="D1684" i="1"/>
  <c r="E1684" i="1" s="1"/>
  <c r="D1680" i="1"/>
  <c r="E1680" i="1" s="1"/>
  <c r="D1676" i="1"/>
  <c r="E1676" i="1" s="1"/>
  <c r="D1672" i="1"/>
  <c r="E1672" i="1" s="1"/>
  <c r="D1668" i="1"/>
  <c r="E1668" i="1" s="1"/>
  <c r="D1664" i="1"/>
  <c r="E1664" i="1" s="1"/>
  <c r="D1660" i="1"/>
  <c r="E1660" i="1" s="1"/>
  <c r="D1656" i="1"/>
  <c r="E1656" i="1" s="1"/>
  <c r="D1652" i="1"/>
  <c r="E1652" i="1" s="1"/>
  <c r="D1648" i="1"/>
  <c r="E1648" i="1" s="1"/>
  <c r="D1644" i="1"/>
  <c r="E1644" i="1" s="1"/>
  <c r="D1640" i="1"/>
  <c r="E1640" i="1" s="1"/>
  <c r="D1636" i="1"/>
  <c r="E1636" i="1" s="1"/>
  <c r="D1632" i="1"/>
  <c r="E1632" i="1" s="1"/>
  <c r="D1628" i="1"/>
  <c r="E1628" i="1" s="1"/>
  <c r="D1624" i="1"/>
  <c r="E1624" i="1" s="1"/>
  <c r="D1620" i="1"/>
  <c r="E1620" i="1" s="1"/>
  <c r="D1616" i="1"/>
  <c r="E1616" i="1" s="1"/>
  <c r="D990" i="1"/>
  <c r="E990" i="1" s="1"/>
  <c r="D986" i="1"/>
  <c r="E986" i="1" s="1"/>
  <c r="D982" i="1"/>
  <c r="E982" i="1" s="1"/>
  <c r="D978" i="1"/>
  <c r="E978" i="1" s="1"/>
  <c r="D974" i="1"/>
  <c r="E974" i="1" s="1"/>
  <c r="D970" i="1"/>
  <c r="E970" i="1" s="1"/>
  <c r="D966" i="1"/>
  <c r="E966" i="1" s="1"/>
  <c r="D610" i="1"/>
  <c r="E610" i="1" s="1"/>
  <c r="D602" i="1"/>
  <c r="E602" i="1" s="1"/>
  <c r="D594" i="1"/>
  <c r="E594" i="1" s="1"/>
  <c r="D586" i="1"/>
  <c r="E586" i="1" s="1"/>
  <c r="D578" i="1"/>
  <c r="E578" i="1" s="1"/>
  <c r="D570" i="1"/>
  <c r="E570" i="1" s="1"/>
  <c r="D562" i="1"/>
  <c r="E562" i="1" s="1"/>
  <c r="D554" i="1"/>
  <c r="E554" i="1" s="1"/>
  <c r="D546" i="1"/>
  <c r="E546" i="1" s="1"/>
  <c r="D538" i="1"/>
  <c r="E538" i="1" s="1"/>
  <c r="D530" i="1"/>
  <c r="E530" i="1" s="1"/>
  <c r="D522" i="1"/>
  <c r="E522" i="1" s="1"/>
  <c r="D514" i="1"/>
  <c r="E514" i="1" s="1"/>
  <c r="D506" i="1"/>
  <c r="E506" i="1" s="1"/>
  <c r="D498" i="1"/>
  <c r="E498" i="1" s="1"/>
  <c r="D678" i="1"/>
  <c r="E678" i="1" s="1"/>
  <c r="D676" i="1"/>
  <c r="E676" i="1" s="1"/>
  <c r="D674" i="1"/>
  <c r="E674" i="1" s="1"/>
  <c r="D672" i="1"/>
  <c r="E672" i="1" s="1"/>
  <c r="D670" i="1"/>
  <c r="E670" i="1" s="1"/>
  <c r="D668" i="1"/>
  <c r="E668" i="1" s="1"/>
  <c r="D666" i="1"/>
  <c r="E666" i="1" s="1"/>
  <c r="D664" i="1"/>
  <c r="E664" i="1" s="1"/>
  <c r="D662" i="1"/>
  <c r="E662" i="1" s="1"/>
  <c r="D660" i="1"/>
  <c r="E660" i="1" s="1"/>
  <c r="D658" i="1"/>
  <c r="E658" i="1" s="1"/>
  <c r="D656" i="1"/>
  <c r="E656" i="1" s="1"/>
  <c r="D654" i="1"/>
  <c r="E654" i="1" s="1"/>
  <c r="D652" i="1"/>
  <c r="E652" i="1" s="1"/>
  <c r="D650" i="1"/>
  <c r="E650" i="1" s="1"/>
  <c r="D648" i="1"/>
  <c r="E648" i="1" s="1"/>
  <c r="D646" i="1"/>
  <c r="E646" i="1" s="1"/>
  <c r="D644" i="1"/>
  <c r="E644" i="1" s="1"/>
  <c r="D642" i="1"/>
  <c r="E642" i="1" s="1"/>
  <c r="D640" i="1"/>
  <c r="E640" i="1" s="1"/>
  <c r="D638" i="1"/>
  <c r="E638" i="1" s="1"/>
  <c r="D636" i="1"/>
  <c r="E636" i="1" s="1"/>
  <c r="D634" i="1"/>
  <c r="E634" i="1" s="1"/>
  <c r="D632" i="1"/>
  <c r="E632" i="1" s="1"/>
  <c r="D630" i="1"/>
  <c r="E630" i="1" s="1"/>
  <c r="D628" i="1"/>
  <c r="E628" i="1" s="1"/>
  <c r="D626" i="1"/>
  <c r="E626" i="1" s="1"/>
  <c r="D624" i="1"/>
  <c r="E624" i="1" s="1"/>
  <c r="D622" i="1"/>
  <c r="E622" i="1" s="1"/>
  <c r="D620" i="1"/>
  <c r="E620" i="1" s="1"/>
  <c r="D618" i="1"/>
  <c r="E618" i="1" s="1"/>
  <c r="D616" i="1"/>
  <c r="E616" i="1" s="1"/>
  <c r="D608" i="1"/>
  <c r="E608" i="1" s="1"/>
  <c r="D600" i="1"/>
  <c r="E600" i="1" s="1"/>
  <c r="D592" i="1"/>
  <c r="E592" i="1" s="1"/>
  <c r="D584" i="1"/>
  <c r="E584" i="1" s="1"/>
  <c r="D576" i="1"/>
  <c r="E576" i="1" s="1"/>
  <c r="D568" i="1"/>
  <c r="E568" i="1" s="1"/>
  <c r="D560" i="1"/>
  <c r="E560" i="1" s="1"/>
  <c r="D552" i="1"/>
  <c r="E552" i="1" s="1"/>
  <c r="D544" i="1"/>
  <c r="E544" i="1" s="1"/>
  <c r="D536" i="1"/>
  <c r="E536" i="1" s="1"/>
  <c r="D528" i="1"/>
  <c r="E528" i="1" s="1"/>
  <c r="D520" i="1"/>
  <c r="E520" i="1" s="1"/>
  <c r="D512" i="1"/>
  <c r="E512" i="1" s="1"/>
  <c r="D504" i="1"/>
  <c r="E504" i="1" s="1"/>
  <c r="D496" i="1"/>
  <c r="E496" i="1" s="1"/>
  <c r="D240" i="1"/>
  <c r="E240" i="1" s="1"/>
  <c r="D238" i="1"/>
  <c r="E238" i="1" s="1"/>
  <c r="D236" i="1"/>
  <c r="E236" i="1" s="1"/>
  <c r="D234" i="1"/>
  <c r="E234" i="1" s="1"/>
  <c r="D232" i="1"/>
  <c r="E232" i="1" s="1"/>
  <c r="D230" i="1"/>
  <c r="E230" i="1" s="1"/>
  <c r="D228" i="1"/>
  <c r="E228" i="1" s="1"/>
  <c r="D226" i="1"/>
  <c r="E226" i="1" s="1"/>
  <c r="D224" i="1"/>
  <c r="E224" i="1" s="1"/>
  <c r="D220" i="1"/>
  <c r="E220" i="1" s="1"/>
  <c r="D109" i="1"/>
  <c r="E109" i="1" s="1"/>
  <c r="D101" i="1"/>
  <c r="E101" i="1" s="1"/>
  <c r="D113" i="1"/>
  <c r="E113" i="1" s="1"/>
  <c r="D105" i="1"/>
  <c r="E105" i="1" s="1"/>
  <c r="D84" i="1"/>
  <c r="E84" i="1" s="1"/>
  <c r="D80" i="1"/>
  <c r="E80" i="1" s="1"/>
  <c r="D76" i="1"/>
  <c r="E76" i="1" s="1"/>
  <c r="D72" i="1"/>
  <c r="E72" i="1" s="1"/>
  <c r="D68" i="1"/>
  <c r="E68" i="1" s="1"/>
  <c r="D64" i="1"/>
  <c r="E64" i="1" s="1"/>
  <c r="D60" i="1"/>
  <c r="E60" i="1" s="1"/>
  <c r="D88" i="1"/>
  <c r="E88" i="1" s="1"/>
  <c r="D86" i="1"/>
  <c r="E86" i="1" s="1"/>
  <c r="D4" i="1"/>
  <c r="E4" i="1" s="1"/>
  <c r="D3" i="1"/>
  <c r="E3" i="1" s="1"/>
  <c r="D2" i="1"/>
  <c r="E2" i="1" s="1"/>
  <c r="F2" i="1" s="1"/>
  <c r="G2" i="1" s="1"/>
  <c r="H2" i="1" s="1"/>
  <c r="F3" i="1" l="1"/>
  <c r="G3" i="1" s="1"/>
  <c r="H3" i="1" s="1"/>
  <c r="F4" i="1" l="1"/>
  <c r="F5" i="1" s="1"/>
  <c r="G5" i="1" l="1"/>
  <c r="H5" i="1" s="1"/>
  <c r="F6" i="1"/>
  <c r="G4" i="1"/>
  <c r="H4" i="1" s="1"/>
  <c r="G6" i="1" l="1"/>
  <c r="H6" i="1" s="1"/>
  <c r="F7" i="1"/>
  <c r="G7" i="1" l="1"/>
  <c r="H7" i="1" s="1"/>
  <c r="F8" i="1"/>
  <c r="G8" i="1" l="1"/>
  <c r="H8" i="1" s="1"/>
  <c r="F9" i="1"/>
  <c r="G9" i="1" l="1"/>
  <c r="H9" i="1" s="1"/>
  <c r="F10" i="1"/>
  <c r="G10" i="1" l="1"/>
  <c r="H10" i="1" s="1"/>
  <c r="F11" i="1"/>
  <c r="G11" i="1" l="1"/>
  <c r="H11" i="1" s="1"/>
  <c r="F12" i="1"/>
  <c r="G12" i="1" l="1"/>
  <c r="H12" i="1" s="1"/>
  <c r="F13" i="1"/>
  <c r="G13" i="1" l="1"/>
  <c r="H13" i="1" s="1"/>
  <c r="F14" i="1"/>
  <c r="G14" i="1" l="1"/>
  <c r="H14" i="1" s="1"/>
  <c r="F15" i="1"/>
  <c r="G15" i="1" l="1"/>
  <c r="H15" i="1" s="1"/>
  <c r="F16" i="1"/>
  <c r="G16" i="1" l="1"/>
  <c r="H16" i="1" s="1"/>
  <c r="F17" i="1"/>
  <c r="G17" i="1" l="1"/>
  <c r="H17" i="1" s="1"/>
  <c r="F18" i="1"/>
  <c r="G18" i="1" l="1"/>
  <c r="H18" i="1" s="1"/>
  <c r="F19" i="1"/>
  <c r="G19" i="1" l="1"/>
  <c r="H19" i="1" s="1"/>
  <c r="F20" i="1"/>
  <c r="G20" i="1" l="1"/>
  <c r="H20" i="1" s="1"/>
  <c r="F21" i="1"/>
  <c r="G21" i="1" l="1"/>
  <c r="H21" i="1" s="1"/>
  <c r="F22" i="1"/>
  <c r="G22" i="1" l="1"/>
  <c r="H22" i="1" s="1"/>
  <c r="F23" i="1"/>
  <c r="G23" i="1" l="1"/>
  <c r="H23" i="1" s="1"/>
  <c r="F24" i="1"/>
  <c r="G24" i="1" l="1"/>
  <c r="H24" i="1" s="1"/>
  <c r="F25" i="1"/>
  <c r="G25" i="1" l="1"/>
  <c r="H25" i="1" s="1"/>
  <c r="F26" i="1"/>
  <c r="G26" i="1" l="1"/>
  <c r="H26" i="1" s="1"/>
  <c r="F27" i="1"/>
  <c r="G27" i="1" l="1"/>
  <c r="H27" i="1" s="1"/>
  <c r="F28" i="1"/>
  <c r="G28" i="1" l="1"/>
  <c r="H28" i="1" s="1"/>
  <c r="F29" i="1"/>
  <c r="G29" i="1" l="1"/>
  <c r="H29" i="1" s="1"/>
  <c r="F30" i="1"/>
  <c r="G30" i="1" l="1"/>
  <c r="H30" i="1" s="1"/>
  <c r="F31" i="1"/>
  <c r="G31" i="1" l="1"/>
  <c r="H31" i="1" s="1"/>
  <c r="F32" i="1"/>
  <c r="G32" i="1" l="1"/>
  <c r="H32" i="1" s="1"/>
  <c r="F33" i="1"/>
  <c r="G33" i="1" l="1"/>
  <c r="H33" i="1" s="1"/>
  <c r="F34" i="1"/>
  <c r="G34" i="1" l="1"/>
  <c r="H34" i="1" s="1"/>
  <c r="F35" i="1"/>
  <c r="G35" i="1" l="1"/>
  <c r="H35" i="1" s="1"/>
  <c r="F36" i="1"/>
  <c r="G36" i="1" l="1"/>
  <c r="H36" i="1" s="1"/>
  <c r="F37" i="1"/>
  <c r="G37" i="1" l="1"/>
  <c r="H37" i="1" s="1"/>
  <c r="F38" i="1"/>
  <c r="G38" i="1" l="1"/>
  <c r="H38" i="1" s="1"/>
  <c r="F39" i="1"/>
  <c r="G39" i="1" l="1"/>
  <c r="H39" i="1" s="1"/>
  <c r="F40" i="1"/>
  <c r="G40" i="1" l="1"/>
  <c r="H40" i="1" s="1"/>
  <c r="F41" i="1"/>
  <c r="G41" i="1" l="1"/>
  <c r="H41" i="1" s="1"/>
  <c r="F42" i="1"/>
  <c r="G42" i="1" l="1"/>
  <c r="H42" i="1" s="1"/>
  <c r="F43" i="1"/>
  <c r="G43" i="1" l="1"/>
  <c r="H43" i="1" s="1"/>
  <c r="F44" i="1"/>
  <c r="G44" i="1" l="1"/>
  <c r="H44" i="1" s="1"/>
  <c r="F45" i="1"/>
  <c r="G45" i="1" l="1"/>
  <c r="H45" i="1" s="1"/>
  <c r="F46" i="1"/>
  <c r="G46" i="1" l="1"/>
  <c r="H46" i="1" s="1"/>
  <c r="F47" i="1"/>
  <c r="G47" i="1" l="1"/>
  <c r="H47" i="1" s="1"/>
  <c r="F48" i="1"/>
  <c r="G48" i="1" l="1"/>
  <c r="H48" i="1" s="1"/>
  <c r="F49" i="1"/>
  <c r="G49" i="1" l="1"/>
  <c r="H49" i="1" s="1"/>
  <c r="F50" i="1"/>
  <c r="G50" i="1" l="1"/>
  <c r="H50" i="1" s="1"/>
  <c r="F51" i="1"/>
  <c r="G51" i="1" l="1"/>
  <c r="H51" i="1" s="1"/>
  <c r="F52" i="1"/>
  <c r="G52" i="1" l="1"/>
  <c r="H52" i="1" s="1"/>
  <c r="F53" i="1"/>
  <c r="G53" i="1" l="1"/>
  <c r="H53" i="1" s="1"/>
  <c r="F54" i="1"/>
  <c r="G54" i="1" l="1"/>
  <c r="H54" i="1" s="1"/>
  <c r="F55" i="1"/>
  <c r="G55" i="1" l="1"/>
  <c r="H55" i="1" s="1"/>
  <c r="F56" i="1"/>
  <c r="G56" i="1" l="1"/>
  <c r="H56" i="1" s="1"/>
  <c r="F57" i="1"/>
  <c r="G57" i="1" l="1"/>
  <c r="H57" i="1" s="1"/>
  <c r="F58" i="1"/>
  <c r="G58" i="1" l="1"/>
  <c r="H58" i="1" s="1"/>
  <c r="F59" i="1"/>
  <c r="G59" i="1" l="1"/>
  <c r="H59" i="1" s="1"/>
  <c r="F60" i="1"/>
  <c r="G60" i="1" l="1"/>
  <c r="H60" i="1" s="1"/>
  <c r="F61" i="1"/>
  <c r="G61" i="1" l="1"/>
  <c r="H61" i="1" s="1"/>
  <c r="F62" i="1"/>
  <c r="G62" i="1" l="1"/>
  <c r="H62" i="1" s="1"/>
  <c r="F63" i="1"/>
  <c r="G63" i="1" l="1"/>
  <c r="H63" i="1" s="1"/>
  <c r="F64" i="1"/>
  <c r="G64" i="1" l="1"/>
  <c r="H64" i="1" s="1"/>
  <c r="F65" i="1"/>
  <c r="G65" i="1" l="1"/>
  <c r="H65" i="1" s="1"/>
  <c r="F66" i="1"/>
  <c r="G66" i="1" l="1"/>
  <c r="H66" i="1" s="1"/>
  <c r="F67" i="1"/>
  <c r="G67" i="1" l="1"/>
  <c r="H67" i="1" s="1"/>
  <c r="F68" i="1"/>
  <c r="G68" i="1" l="1"/>
  <c r="H68" i="1" s="1"/>
  <c r="F69" i="1"/>
  <c r="G69" i="1" l="1"/>
  <c r="H69" i="1" s="1"/>
  <c r="F70" i="1"/>
  <c r="G70" i="1" l="1"/>
  <c r="H70" i="1" s="1"/>
  <c r="F71" i="1"/>
  <c r="G71" i="1" l="1"/>
  <c r="H71" i="1" s="1"/>
  <c r="F72" i="1"/>
  <c r="G72" i="1" l="1"/>
  <c r="H72" i="1" s="1"/>
  <c r="F73" i="1"/>
  <c r="G73" i="1" l="1"/>
  <c r="H73" i="1" s="1"/>
  <c r="F74" i="1"/>
  <c r="G74" i="1" l="1"/>
  <c r="H74" i="1" s="1"/>
  <c r="F75" i="1"/>
  <c r="G75" i="1" l="1"/>
  <c r="H75" i="1" s="1"/>
  <c r="F76" i="1"/>
  <c r="G76" i="1" l="1"/>
  <c r="H76" i="1" s="1"/>
  <c r="F77" i="1"/>
  <c r="G77" i="1" l="1"/>
  <c r="H77" i="1" s="1"/>
  <c r="F78" i="1"/>
  <c r="G78" i="1" l="1"/>
  <c r="H78" i="1" s="1"/>
  <c r="F79" i="1"/>
  <c r="G79" i="1" l="1"/>
  <c r="H79" i="1" s="1"/>
  <c r="F80" i="1"/>
  <c r="G80" i="1" l="1"/>
  <c r="H80" i="1" s="1"/>
  <c r="F81" i="1"/>
  <c r="G81" i="1" l="1"/>
  <c r="H81" i="1" s="1"/>
  <c r="F82" i="1"/>
  <c r="G82" i="1" l="1"/>
  <c r="H82" i="1" s="1"/>
  <c r="F83" i="1"/>
  <c r="G83" i="1" l="1"/>
  <c r="H83" i="1" s="1"/>
  <c r="F84" i="1"/>
  <c r="G84" i="1" l="1"/>
  <c r="H84" i="1" s="1"/>
  <c r="F85" i="1"/>
  <c r="G85" i="1" l="1"/>
  <c r="H85" i="1" s="1"/>
  <c r="F86" i="1"/>
  <c r="G86" i="1" l="1"/>
  <c r="H86" i="1" s="1"/>
  <c r="F87" i="1"/>
  <c r="G87" i="1" l="1"/>
  <c r="H87" i="1" s="1"/>
  <c r="F88" i="1"/>
  <c r="G88" i="1" l="1"/>
  <c r="H88" i="1" s="1"/>
  <c r="F89" i="1"/>
  <c r="G89" i="1" l="1"/>
  <c r="H89" i="1" s="1"/>
  <c r="F90" i="1"/>
  <c r="G90" i="1" l="1"/>
  <c r="H90" i="1" s="1"/>
  <c r="F91" i="1"/>
  <c r="G91" i="1" l="1"/>
  <c r="H91" i="1" s="1"/>
  <c r="F92" i="1"/>
  <c r="G92" i="1" l="1"/>
  <c r="H92" i="1" s="1"/>
  <c r="F93" i="1"/>
  <c r="G93" i="1" l="1"/>
  <c r="H93" i="1" s="1"/>
  <c r="F94" i="1"/>
  <c r="G94" i="1" l="1"/>
  <c r="H94" i="1" s="1"/>
  <c r="F95" i="1"/>
  <c r="G95" i="1" l="1"/>
  <c r="H95" i="1" s="1"/>
  <c r="F96" i="1"/>
  <c r="G96" i="1" l="1"/>
  <c r="H96" i="1" s="1"/>
  <c r="F97" i="1"/>
  <c r="G97" i="1" l="1"/>
  <c r="H97" i="1" s="1"/>
  <c r="F98" i="1"/>
  <c r="G98" i="1" l="1"/>
  <c r="H98" i="1" s="1"/>
  <c r="F99" i="1"/>
  <c r="G99" i="1" l="1"/>
  <c r="H99" i="1" s="1"/>
  <c r="F100" i="1"/>
  <c r="G100" i="1" l="1"/>
  <c r="H100" i="1" s="1"/>
  <c r="F101" i="1"/>
  <c r="G101" i="1" l="1"/>
  <c r="H101" i="1" s="1"/>
  <c r="F102" i="1"/>
  <c r="G102" i="1" l="1"/>
  <c r="H102" i="1" s="1"/>
  <c r="F103" i="1"/>
  <c r="G103" i="1" l="1"/>
  <c r="H103" i="1" s="1"/>
  <c r="F104" i="1"/>
  <c r="G104" i="1" l="1"/>
  <c r="H104" i="1" s="1"/>
  <c r="F105" i="1"/>
  <c r="G105" i="1" l="1"/>
  <c r="H105" i="1" s="1"/>
  <c r="F106" i="1"/>
  <c r="G106" i="1" l="1"/>
  <c r="H106" i="1" s="1"/>
  <c r="F107" i="1"/>
  <c r="G107" i="1" l="1"/>
  <c r="H107" i="1" s="1"/>
  <c r="F108" i="1"/>
  <c r="G108" i="1" l="1"/>
  <c r="H108" i="1" s="1"/>
  <c r="F109" i="1"/>
  <c r="G109" i="1" l="1"/>
  <c r="H109" i="1" s="1"/>
  <c r="F110" i="1"/>
  <c r="G110" i="1" l="1"/>
  <c r="H110" i="1" s="1"/>
  <c r="F111" i="1"/>
  <c r="G111" i="1" l="1"/>
  <c r="H111" i="1" s="1"/>
  <c r="F112" i="1"/>
  <c r="G112" i="1" l="1"/>
  <c r="H112" i="1" s="1"/>
  <c r="F113" i="1"/>
  <c r="G113" i="1" l="1"/>
  <c r="H113" i="1" s="1"/>
  <c r="F114" i="1"/>
  <c r="G114" i="1" l="1"/>
  <c r="H114" i="1" s="1"/>
  <c r="F115" i="1"/>
  <c r="G115" i="1" l="1"/>
  <c r="H115" i="1" s="1"/>
  <c r="F116" i="1"/>
  <c r="G116" i="1" l="1"/>
  <c r="H116" i="1" s="1"/>
  <c r="F117" i="1"/>
  <c r="G117" i="1" l="1"/>
  <c r="H117" i="1" s="1"/>
  <c r="F118" i="1"/>
  <c r="G118" i="1" l="1"/>
  <c r="H118" i="1" s="1"/>
  <c r="F119" i="1"/>
  <c r="G119" i="1" l="1"/>
  <c r="H119" i="1" s="1"/>
  <c r="F120" i="1"/>
  <c r="G120" i="1" l="1"/>
  <c r="H120" i="1" s="1"/>
  <c r="F121" i="1"/>
  <c r="G121" i="1" l="1"/>
  <c r="H121" i="1" s="1"/>
  <c r="F122" i="1"/>
  <c r="G122" i="1" l="1"/>
  <c r="H122" i="1" s="1"/>
  <c r="F123" i="1"/>
  <c r="G123" i="1" l="1"/>
  <c r="H123" i="1" s="1"/>
  <c r="F124" i="1"/>
  <c r="G124" i="1" l="1"/>
  <c r="H124" i="1" s="1"/>
  <c r="F125" i="1"/>
  <c r="G125" i="1" l="1"/>
  <c r="H125" i="1" s="1"/>
  <c r="F126" i="1"/>
  <c r="G126" i="1" l="1"/>
  <c r="H126" i="1" s="1"/>
  <c r="F127" i="1"/>
  <c r="G127" i="1" l="1"/>
  <c r="H127" i="1" s="1"/>
  <c r="F128" i="1"/>
  <c r="G128" i="1" l="1"/>
  <c r="H128" i="1" s="1"/>
  <c r="F129" i="1"/>
  <c r="G129" i="1" l="1"/>
  <c r="H129" i="1" s="1"/>
  <c r="F130" i="1"/>
  <c r="G130" i="1" l="1"/>
  <c r="H130" i="1" s="1"/>
  <c r="F131" i="1"/>
  <c r="G131" i="1" l="1"/>
  <c r="H131" i="1" s="1"/>
  <c r="F132" i="1"/>
  <c r="G132" i="1" l="1"/>
  <c r="H132" i="1" s="1"/>
  <c r="F133" i="1"/>
  <c r="G133" i="1" l="1"/>
  <c r="H133" i="1" s="1"/>
  <c r="F134" i="1"/>
  <c r="G134" i="1" l="1"/>
  <c r="H134" i="1" s="1"/>
  <c r="F135" i="1"/>
  <c r="G135" i="1" l="1"/>
  <c r="H135" i="1" s="1"/>
  <c r="F136" i="1"/>
  <c r="G136" i="1" l="1"/>
  <c r="H136" i="1" s="1"/>
  <c r="F137" i="1"/>
  <c r="G137" i="1" l="1"/>
  <c r="H137" i="1" s="1"/>
  <c r="F138" i="1"/>
  <c r="G138" i="1" l="1"/>
  <c r="H138" i="1" s="1"/>
  <c r="F139" i="1"/>
  <c r="G139" i="1" l="1"/>
  <c r="H139" i="1" s="1"/>
  <c r="F140" i="1"/>
  <c r="G140" i="1" l="1"/>
  <c r="H140" i="1" s="1"/>
  <c r="F141" i="1"/>
  <c r="G141" i="1" l="1"/>
  <c r="H141" i="1" s="1"/>
  <c r="F142" i="1"/>
  <c r="G142" i="1" l="1"/>
  <c r="H142" i="1" s="1"/>
  <c r="F143" i="1"/>
  <c r="G143" i="1" l="1"/>
  <c r="H143" i="1" s="1"/>
  <c r="F144" i="1"/>
  <c r="G144" i="1" l="1"/>
  <c r="H144" i="1" s="1"/>
  <c r="F145" i="1"/>
  <c r="G145" i="1" l="1"/>
  <c r="H145" i="1" s="1"/>
  <c r="F146" i="1"/>
  <c r="G146" i="1" l="1"/>
  <c r="H146" i="1" s="1"/>
  <c r="F147" i="1"/>
  <c r="G147" i="1" l="1"/>
  <c r="H147" i="1" s="1"/>
  <c r="F148" i="1"/>
  <c r="G148" i="1" l="1"/>
  <c r="H148" i="1" s="1"/>
  <c r="F149" i="1"/>
  <c r="G149" i="1" l="1"/>
  <c r="H149" i="1" s="1"/>
  <c r="F150" i="1"/>
  <c r="G150" i="1" l="1"/>
  <c r="H150" i="1" s="1"/>
  <c r="F151" i="1"/>
  <c r="G151" i="1" l="1"/>
  <c r="H151" i="1" s="1"/>
  <c r="F152" i="1"/>
  <c r="G152" i="1" l="1"/>
  <c r="H152" i="1" s="1"/>
  <c r="F153" i="1"/>
  <c r="G153" i="1" l="1"/>
  <c r="H153" i="1" s="1"/>
  <c r="F154" i="1"/>
  <c r="G154" i="1" l="1"/>
  <c r="H154" i="1" s="1"/>
  <c r="F155" i="1"/>
  <c r="G155" i="1" l="1"/>
  <c r="H155" i="1" s="1"/>
  <c r="F156" i="1"/>
  <c r="G156" i="1" l="1"/>
  <c r="H156" i="1" s="1"/>
  <c r="F157" i="1"/>
  <c r="G157" i="1" l="1"/>
  <c r="H157" i="1" s="1"/>
  <c r="F158" i="1"/>
  <c r="G158" i="1" l="1"/>
  <c r="H158" i="1" s="1"/>
  <c r="F159" i="1"/>
  <c r="G159" i="1" l="1"/>
  <c r="H159" i="1" s="1"/>
  <c r="F160" i="1"/>
  <c r="G160" i="1" l="1"/>
  <c r="H160" i="1" s="1"/>
  <c r="F161" i="1"/>
  <c r="G161" i="1" l="1"/>
  <c r="H161" i="1" s="1"/>
  <c r="F162" i="1"/>
  <c r="G162" i="1" l="1"/>
  <c r="H162" i="1" s="1"/>
  <c r="F163" i="1"/>
  <c r="G163" i="1" l="1"/>
  <c r="H163" i="1" s="1"/>
  <c r="F164" i="1"/>
  <c r="G164" i="1" l="1"/>
  <c r="H164" i="1" s="1"/>
  <c r="F165" i="1"/>
  <c r="G165" i="1" l="1"/>
  <c r="H165" i="1" s="1"/>
  <c r="F166" i="1"/>
  <c r="G166" i="1" l="1"/>
  <c r="H166" i="1" s="1"/>
  <c r="F167" i="1"/>
  <c r="G167" i="1" l="1"/>
  <c r="H167" i="1" s="1"/>
  <c r="F168" i="1"/>
  <c r="G168" i="1" l="1"/>
  <c r="H168" i="1" s="1"/>
  <c r="F169" i="1"/>
  <c r="G169" i="1" l="1"/>
  <c r="H169" i="1" s="1"/>
  <c r="F170" i="1"/>
  <c r="G170" i="1" l="1"/>
  <c r="H170" i="1" s="1"/>
  <c r="F171" i="1"/>
  <c r="G171" i="1" l="1"/>
  <c r="H171" i="1" s="1"/>
  <c r="F172" i="1"/>
  <c r="G172" i="1" l="1"/>
  <c r="H172" i="1" s="1"/>
  <c r="F173" i="1"/>
  <c r="G173" i="1" l="1"/>
  <c r="H173" i="1" s="1"/>
  <c r="F174" i="1"/>
  <c r="G174" i="1" l="1"/>
  <c r="H174" i="1" s="1"/>
  <c r="F175" i="1"/>
  <c r="G175" i="1" l="1"/>
  <c r="H175" i="1" s="1"/>
  <c r="F176" i="1"/>
  <c r="G176" i="1" l="1"/>
  <c r="H176" i="1" s="1"/>
  <c r="F177" i="1"/>
  <c r="G177" i="1" l="1"/>
  <c r="H177" i="1" s="1"/>
  <c r="F178" i="1"/>
  <c r="G178" i="1" l="1"/>
  <c r="H178" i="1" s="1"/>
  <c r="F179" i="1"/>
  <c r="G179" i="1" l="1"/>
  <c r="H179" i="1" s="1"/>
  <c r="F180" i="1"/>
  <c r="G180" i="1" l="1"/>
  <c r="H180" i="1" s="1"/>
  <c r="F181" i="1"/>
  <c r="G181" i="1" l="1"/>
  <c r="H181" i="1" s="1"/>
  <c r="F182" i="1"/>
  <c r="G182" i="1" l="1"/>
  <c r="H182" i="1" s="1"/>
  <c r="F183" i="1"/>
  <c r="G183" i="1" l="1"/>
  <c r="H183" i="1" s="1"/>
  <c r="F184" i="1"/>
  <c r="G184" i="1" l="1"/>
  <c r="H184" i="1" s="1"/>
  <c r="F185" i="1"/>
  <c r="G185" i="1" l="1"/>
  <c r="H185" i="1" s="1"/>
  <c r="F186" i="1"/>
  <c r="G186" i="1" l="1"/>
  <c r="H186" i="1" s="1"/>
  <c r="F187" i="1"/>
  <c r="G187" i="1" l="1"/>
  <c r="H187" i="1" s="1"/>
  <c r="F188" i="1"/>
  <c r="G188" i="1" l="1"/>
  <c r="H188" i="1" s="1"/>
  <c r="F189" i="1"/>
  <c r="G189" i="1" l="1"/>
  <c r="H189" i="1" s="1"/>
  <c r="F190" i="1"/>
  <c r="G190" i="1" l="1"/>
  <c r="H190" i="1" s="1"/>
  <c r="F191" i="1"/>
  <c r="G191" i="1" l="1"/>
  <c r="H191" i="1" s="1"/>
  <c r="F192" i="1"/>
  <c r="G192" i="1" l="1"/>
  <c r="H192" i="1" s="1"/>
  <c r="F193" i="1"/>
  <c r="G193" i="1" l="1"/>
  <c r="H193" i="1" s="1"/>
  <c r="F194" i="1"/>
  <c r="G194" i="1" l="1"/>
  <c r="H194" i="1" s="1"/>
  <c r="F195" i="1"/>
  <c r="G195" i="1" l="1"/>
  <c r="H195" i="1" s="1"/>
  <c r="F196" i="1"/>
  <c r="G196" i="1" l="1"/>
  <c r="H196" i="1" s="1"/>
  <c r="F197" i="1"/>
  <c r="G197" i="1" l="1"/>
  <c r="H197" i="1" s="1"/>
  <c r="F198" i="1"/>
  <c r="G198" i="1" l="1"/>
  <c r="H198" i="1" s="1"/>
  <c r="F199" i="1"/>
  <c r="G199" i="1" l="1"/>
  <c r="H199" i="1" s="1"/>
  <c r="F200" i="1"/>
  <c r="G200" i="1" l="1"/>
  <c r="H200" i="1" s="1"/>
  <c r="F201" i="1"/>
  <c r="G201" i="1" l="1"/>
  <c r="H201" i="1" s="1"/>
  <c r="F202" i="1"/>
  <c r="G202" i="1" l="1"/>
  <c r="H202" i="1" s="1"/>
  <c r="F203" i="1"/>
  <c r="G203" i="1" l="1"/>
  <c r="H203" i="1" s="1"/>
  <c r="F204" i="1"/>
  <c r="G204" i="1" l="1"/>
  <c r="H204" i="1" s="1"/>
  <c r="F205" i="1"/>
  <c r="G205" i="1" l="1"/>
  <c r="H205" i="1" s="1"/>
  <c r="F206" i="1"/>
  <c r="G206" i="1" l="1"/>
  <c r="H206" i="1" s="1"/>
  <c r="F207" i="1"/>
  <c r="G207" i="1" l="1"/>
  <c r="H207" i="1" s="1"/>
  <c r="F208" i="1"/>
  <c r="G208" i="1" l="1"/>
  <c r="H208" i="1" s="1"/>
  <c r="F209" i="1"/>
  <c r="G209" i="1" l="1"/>
  <c r="H209" i="1" s="1"/>
  <c r="F210" i="1"/>
  <c r="G210" i="1" l="1"/>
  <c r="H210" i="1" s="1"/>
  <c r="F211" i="1"/>
  <c r="G211" i="1" l="1"/>
  <c r="H211" i="1" s="1"/>
  <c r="F212" i="1"/>
  <c r="G212" i="1" l="1"/>
  <c r="H212" i="1" s="1"/>
  <c r="F213" i="1"/>
  <c r="G213" i="1" l="1"/>
  <c r="H213" i="1" s="1"/>
  <c r="F214" i="1"/>
  <c r="G214" i="1" l="1"/>
  <c r="H214" i="1" s="1"/>
  <c r="F215" i="1"/>
  <c r="G215" i="1" l="1"/>
  <c r="H215" i="1" s="1"/>
  <c r="F216" i="1"/>
  <c r="G216" i="1" l="1"/>
  <c r="H216" i="1" s="1"/>
  <c r="F217" i="1"/>
  <c r="G217" i="1" l="1"/>
  <c r="H217" i="1" s="1"/>
  <c r="F218" i="1"/>
  <c r="G218" i="1" l="1"/>
  <c r="H218" i="1" s="1"/>
  <c r="F219" i="1"/>
  <c r="G219" i="1" l="1"/>
  <c r="H219" i="1" s="1"/>
  <c r="F220" i="1"/>
  <c r="G220" i="1" l="1"/>
  <c r="H220" i="1" s="1"/>
  <c r="F221" i="1"/>
  <c r="G221" i="1" l="1"/>
  <c r="H221" i="1" s="1"/>
  <c r="F222" i="1"/>
  <c r="G222" i="1" l="1"/>
  <c r="H222" i="1" s="1"/>
  <c r="F223" i="1"/>
  <c r="G223" i="1" l="1"/>
  <c r="H223" i="1" s="1"/>
  <c r="F224" i="1"/>
  <c r="G224" i="1" l="1"/>
  <c r="H224" i="1" s="1"/>
  <c r="F225" i="1"/>
  <c r="G225" i="1" l="1"/>
  <c r="H225" i="1" s="1"/>
  <c r="F226" i="1"/>
  <c r="G226" i="1" l="1"/>
  <c r="H226" i="1" s="1"/>
  <c r="F227" i="1"/>
  <c r="G227" i="1" l="1"/>
  <c r="H227" i="1" s="1"/>
  <c r="F228" i="1"/>
  <c r="G228" i="1" l="1"/>
  <c r="H228" i="1" s="1"/>
  <c r="F229" i="1"/>
  <c r="G229" i="1" l="1"/>
  <c r="H229" i="1" s="1"/>
  <c r="F230" i="1"/>
  <c r="G230" i="1" l="1"/>
  <c r="H230" i="1" s="1"/>
  <c r="F231" i="1"/>
  <c r="G231" i="1" l="1"/>
  <c r="H231" i="1" s="1"/>
  <c r="F232" i="1"/>
  <c r="G232" i="1" l="1"/>
  <c r="H232" i="1" s="1"/>
  <c r="F233" i="1"/>
  <c r="G233" i="1" l="1"/>
  <c r="H233" i="1" s="1"/>
  <c r="F234" i="1"/>
  <c r="G234" i="1" l="1"/>
  <c r="H234" i="1" s="1"/>
  <c r="F235" i="1"/>
  <c r="G235" i="1" l="1"/>
  <c r="H235" i="1" s="1"/>
  <c r="F236" i="1"/>
  <c r="G236" i="1" l="1"/>
  <c r="H236" i="1" s="1"/>
  <c r="F237" i="1"/>
  <c r="G237" i="1" l="1"/>
  <c r="H237" i="1" s="1"/>
  <c r="F238" i="1"/>
  <c r="G238" i="1" l="1"/>
  <c r="H238" i="1" s="1"/>
  <c r="F239" i="1"/>
  <c r="G239" i="1" l="1"/>
  <c r="H239" i="1" s="1"/>
  <c r="F240" i="1"/>
  <c r="G240" i="1" l="1"/>
  <c r="H240" i="1" s="1"/>
  <c r="F241" i="1"/>
  <c r="G241" i="1" l="1"/>
  <c r="H241" i="1" s="1"/>
  <c r="F242" i="1"/>
  <c r="G242" i="1" l="1"/>
  <c r="H242" i="1" s="1"/>
  <c r="F243" i="1"/>
  <c r="G243" i="1" l="1"/>
  <c r="H243" i="1" s="1"/>
  <c r="F244" i="1"/>
  <c r="G244" i="1" l="1"/>
  <c r="H244" i="1" s="1"/>
  <c r="F245" i="1"/>
  <c r="G245" i="1" l="1"/>
  <c r="H245" i="1" s="1"/>
  <c r="F246" i="1"/>
  <c r="G246" i="1" l="1"/>
  <c r="H246" i="1" s="1"/>
  <c r="F247" i="1"/>
  <c r="G247" i="1" l="1"/>
  <c r="H247" i="1" s="1"/>
  <c r="F248" i="1"/>
  <c r="G248" i="1" l="1"/>
  <c r="H248" i="1" s="1"/>
  <c r="F249" i="1"/>
  <c r="G249" i="1" l="1"/>
  <c r="H249" i="1" s="1"/>
  <c r="F250" i="1"/>
  <c r="G250" i="1" l="1"/>
  <c r="H250" i="1" s="1"/>
  <c r="F251" i="1"/>
  <c r="G251" i="1" l="1"/>
  <c r="H251" i="1" s="1"/>
  <c r="F252" i="1"/>
  <c r="G252" i="1" l="1"/>
  <c r="H252" i="1" s="1"/>
  <c r="F253" i="1"/>
  <c r="G253" i="1" l="1"/>
  <c r="H253" i="1" s="1"/>
  <c r="F254" i="1"/>
  <c r="G254" i="1" l="1"/>
  <c r="H254" i="1" s="1"/>
  <c r="F255" i="1"/>
  <c r="G255" i="1" l="1"/>
  <c r="H255" i="1" s="1"/>
  <c r="F256" i="1"/>
  <c r="G256" i="1" l="1"/>
  <c r="H256" i="1" s="1"/>
  <c r="F257" i="1"/>
  <c r="G257" i="1" l="1"/>
  <c r="H257" i="1" s="1"/>
  <c r="F258" i="1"/>
  <c r="G258" i="1" l="1"/>
  <c r="H258" i="1" s="1"/>
  <c r="F259" i="1"/>
  <c r="G259" i="1" l="1"/>
  <c r="H259" i="1" s="1"/>
  <c r="F260" i="1"/>
  <c r="G260" i="1" l="1"/>
  <c r="H260" i="1" s="1"/>
  <c r="F261" i="1"/>
  <c r="G261" i="1" l="1"/>
  <c r="H261" i="1" s="1"/>
  <c r="F262" i="1"/>
  <c r="G262" i="1" l="1"/>
  <c r="H262" i="1" s="1"/>
  <c r="F263" i="1"/>
  <c r="G263" i="1" l="1"/>
  <c r="H263" i="1" s="1"/>
  <c r="F264" i="1"/>
  <c r="G264" i="1" l="1"/>
  <c r="H264" i="1" s="1"/>
  <c r="F265" i="1"/>
  <c r="G265" i="1" l="1"/>
  <c r="H265" i="1" s="1"/>
  <c r="F266" i="1"/>
  <c r="G266" i="1" l="1"/>
  <c r="H266" i="1" s="1"/>
  <c r="F267" i="1"/>
  <c r="G267" i="1" l="1"/>
  <c r="H267" i="1" s="1"/>
  <c r="F268" i="1"/>
  <c r="G268" i="1" l="1"/>
  <c r="H268" i="1" s="1"/>
  <c r="F269" i="1"/>
  <c r="G269" i="1" l="1"/>
  <c r="H269" i="1" s="1"/>
  <c r="F270" i="1"/>
  <c r="G270" i="1" l="1"/>
  <c r="H270" i="1" s="1"/>
  <c r="F271" i="1"/>
  <c r="G271" i="1" l="1"/>
  <c r="H271" i="1" s="1"/>
  <c r="F272" i="1"/>
  <c r="G272" i="1" l="1"/>
  <c r="H272" i="1" s="1"/>
  <c r="F273" i="1"/>
  <c r="G273" i="1" l="1"/>
  <c r="H273" i="1" s="1"/>
  <c r="F274" i="1"/>
  <c r="G274" i="1" l="1"/>
  <c r="H274" i="1" s="1"/>
  <c r="F275" i="1"/>
  <c r="G275" i="1" l="1"/>
  <c r="H275" i="1" s="1"/>
  <c r="F276" i="1"/>
  <c r="G276" i="1" l="1"/>
  <c r="H276" i="1" s="1"/>
  <c r="F277" i="1"/>
  <c r="G277" i="1" l="1"/>
  <c r="H277" i="1" s="1"/>
  <c r="F278" i="1"/>
  <c r="G278" i="1" l="1"/>
  <c r="H278" i="1" s="1"/>
  <c r="F279" i="1"/>
  <c r="G279" i="1" l="1"/>
  <c r="H279" i="1" s="1"/>
  <c r="F280" i="1"/>
  <c r="G280" i="1" l="1"/>
  <c r="H280" i="1" s="1"/>
  <c r="F281" i="1"/>
  <c r="G281" i="1" l="1"/>
  <c r="H281" i="1" s="1"/>
  <c r="F282" i="1"/>
  <c r="G282" i="1" l="1"/>
  <c r="H282" i="1" s="1"/>
  <c r="F283" i="1"/>
  <c r="G283" i="1" l="1"/>
  <c r="H283" i="1" s="1"/>
  <c r="F284" i="1"/>
  <c r="G284" i="1" l="1"/>
  <c r="H284" i="1" s="1"/>
  <c r="F285" i="1"/>
  <c r="G285" i="1" l="1"/>
  <c r="H285" i="1" s="1"/>
  <c r="F286" i="1"/>
  <c r="G286" i="1" l="1"/>
  <c r="H286" i="1" s="1"/>
  <c r="F287" i="1"/>
  <c r="G287" i="1" l="1"/>
  <c r="H287" i="1" s="1"/>
  <c r="F288" i="1"/>
  <c r="G288" i="1" l="1"/>
  <c r="H288" i="1" s="1"/>
  <c r="F289" i="1"/>
  <c r="G289" i="1" l="1"/>
  <c r="H289" i="1" s="1"/>
  <c r="F290" i="1"/>
  <c r="G290" i="1" l="1"/>
  <c r="H290" i="1" s="1"/>
  <c r="F291" i="1"/>
  <c r="G291" i="1" l="1"/>
  <c r="H291" i="1" s="1"/>
  <c r="F292" i="1"/>
  <c r="G292" i="1" l="1"/>
  <c r="H292" i="1" s="1"/>
  <c r="F293" i="1"/>
  <c r="G293" i="1" l="1"/>
  <c r="H293" i="1" s="1"/>
  <c r="F294" i="1"/>
  <c r="G294" i="1" l="1"/>
  <c r="H294" i="1" s="1"/>
  <c r="F295" i="1"/>
  <c r="G295" i="1" l="1"/>
  <c r="H295" i="1" s="1"/>
  <c r="F296" i="1"/>
  <c r="G296" i="1" l="1"/>
  <c r="H296" i="1" s="1"/>
  <c r="F297" i="1"/>
  <c r="G297" i="1" l="1"/>
  <c r="H297" i="1" s="1"/>
  <c r="F298" i="1"/>
  <c r="G298" i="1" l="1"/>
  <c r="H298" i="1" s="1"/>
  <c r="F299" i="1"/>
  <c r="G299" i="1" l="1"/>
  <c r="H299" i="1" s="1"/>
  <c r="F300" i="1"/>
  <c r="G300" i="1" l="1"/>
  <c r="H300" i="1" s="1"/>
  <c r="F301" i="1"/>
  <c r="G301" i="1" l="1"/>
  <c r="H301" i="1" s="1"/>
  <c r="F302" i="1"/>
  <c r="G302" i="1" l="1"/>
  <c r="H302" i="1" s="1"/>
  <c r="F303" i="1"/>
  <c r="G303" i="1" l="1"/>
  <c r="H303" i="1" s="1"/>
  <c r="F304" i="1"/>
  <c r="G304" i="1" l="1"/>
  <c r="H304" i="1" s="1"/>
  <c r="F305" i="1"/>
  <c r="G305" i="1" l="1"/>
  <c r="H305" i="1" s="1"/>
  <c r="F306" i="1"/>
  <c r="G306" i="1" l="1"/>
  <c r="H306" i="1" s="1"/>
  <c r="F307" i="1"/>
  <c r="G307" i="1" l="1"/>
  <c r="H307" i="1" s="1"/>
  <c r="F308" i="1"/>
  <c r="G308" i="1" l="1"/>
  <c r="H308" i="1" s="1"/>
  <c r="F309" i="1"/>
  <c r="G309" i="1" l="1"/>
  <c r="H309" i="1" s="1"/>
  <c r="F310" i="1"/>
  <c r="G310" i="1" l="1"/>
  <c r="H310" i="1" s="1"/>
  <c r="F311" i="1"/>
  <c r="G311" i="1" l="1"/>
  <c r="H311" i="1" s="1"/>
  <c r="F312" i="1"/>
  <c r="G312" i="1" l="1"/>
  <c r="H312" i="1" s="1"/>
  <c r="F313" i="1"/>
  <c r="G313" i="1" l="1"/>
  <c r="H313" i="1" s="1"/>
  <c r="F314" i="1"/>
  <c r="G314" i="1" l="1"/>
  <c r="H314" i="1" s="1"/>
  <c r="F315" i="1"/>
  <c r="G315" i="1" l="1"/>
  <c r="H315" i="1" s="1"/>
  <c r="F316" i="1"/>
  <c r="G316" i="1" l="1"/>
  <c r="H316" i="1" s="1"/>
  <c r="F317" i="1"/>
  <c r="G317" i="1" l="1"/>
  <c r="H317" i="1" s="1"/>
  <c r="F318" i="1"/>
  <c r="G318" i="1" l="1"/>
  <c r="H318" i="1" s="1"/>
  <c r="F319" i="1"/>
  <c r="G319" i="1" l="1"/>
  <c r="H319" i="1" s="1"/>
  <c r="F320" i="1"/>
  <c r="G320" i="1" l="1"/>
  <c r="H320" i="1" s="1"/>
  <c r="F321" i="1"/>
  <c r="G321" i="1" l="1"/>
  <c r="H321" i="1" s="1"/>
  <c r="F322" i="1"/>
  <c r="G322" i="1" l="1"/>
  <c r="H322" i="1" s="1"/>
  <c r="F323" i="1"/>
  <c r="G323" i="1" l="1"/>
  <c r="H323" i="1" s="1"/>
  <c r="F324" i="1"/>
  <c r="G324" i="1" l="1"/>
  <c r="H324" i="1" s="1"/>
  <c r="F325" i="1"/>
  <c r="G325" i="1" l="1"/>
  <c r="H325" i="1" s="1"/>
  <c r="F326" i="1"/>
  <c r="G326" i="1" l="1"/>
  <c r="H326" i="1" s="1"/>
  <c r="F327" i="1"/>
  <c r="G327" i="1" l="1"/>
  <c r="H327" i="1" s="1"/>
  <c r="F328" i="1"/>
  <c r="G328" i="1" l="1"/>
  <c r="H328" i="1" s="1"/>
  <c r="F329" i="1"/>
  <c r="G329" i="1" l="1"/>
  <c r="H329" i="1" s="1"/>
  <c r="F330" i="1"/>
  <c r="G330" i="1" l="1"/>
  <c r="H330" i="1" s="1"/>
  <c r="F331" i="1"/>
  <c r="G331" i="1" l="1"/>
  <c r="H331" i="1" s="1"/>
  <c r="F332" i="1"/>
  <c r="G332" i="1" l="1"/>
  <c r="H332" i="1" s="1"/>
  <c r="F333" i="1"/>
  <c r="G333" i="1" l="1"/>
  <c r="H333" i="1" s="1"/>
  <c r="F334" i="1"/>
  <c r="G334" i="1" l="1"/>
  <c r="H334" i="1" s="1"/>
  <c r="F335" i="1"/>
  <c r="G335" i="1" l="1"/>
  <c r="H335" i="1" s="1"/>
  <c r="F336" i="1"/>
  <c r="G336" i="1" l="1"/>
  <c r="H336" i="1" s="1"/>
  <c r="F337" i="1"/>
  <c r="G337" i="1" l="1"/>
  <c r="H337" i="1" s="1"/>
  <c r="F338" i="1"/>
  <c r="G338" i="1" l="1"/>
  <c r="H338" i="1" s="1"/>
  <c r="F339" i="1"/>
  <c r="G339" i="1" l="1"/>
  <c r="H339" i="1" s="1"/>
  <c r="F340" i="1"/>
  <c r="G340" i="1" l="1"/>
  <c r="H340" i="1" s="1"/>
  <c r="F341" i="1"/>
  <c r="G341" i="1" l="1"/>
  <c r="H341" i="1" s="1"/>
  <c r="F342" i="1"/>
  <c r="G342" i="1" l="1"/>
  <c r="H342" i="1" s="1"/>
  <c r="F343" i="1"/>
  <c r="G343" i="1" l="1"/>
  <c r="H343" i="1" s="1"/>
  <c r="F344" i="1"/>
  <c r="G344" i="1" l="1"/>
  <c r="H344" i="1" s="1"/>
  <c r="F345" i="1"/>
  <c r="G345" i="1" l="1"/>
  <c r="H345" i="1" s="1"/>
  <c r="F346" i="1"/>
  <c r="G346" i="1" l="1"/>
  <c r="H346" i="1" s="1"/>
  <c r="F347" i="1"/>
  <c r="G347" i="1" l="1"/>
  <c r="H347" i="1" s="1"/>
  <c r="F348" i="1"/>
  <c r="G348" i="1" l="1"/>
  <c r="H348" i="1" s="1"/>
  <c r="F349" i="1"/>
  <c r="G349" i="1" l="1"/>
  <c r="H349" i="1" s="1"/>
  <c r="F350" i="1"/>
  <c r="G350" i="1" l="1"/>
  <c r="H350" i="1" s="1"/>
  <c r="F351" i="1"/>
  <c r="G351" i="1" l="1"/>
  <c r="H351" i="1" s="1"/>
  <c r="F352" i="1"/>
  <c r="G352" i="1" l="1"/>
  <c r="H352" i="1" s="1"/>
  <c r="F353" i="1"/>
  <c r="G353" i="1" l="1"/>
  <c r="H353" i="1" s="1"/>
  <c r="F354" i="1"/>
  <c r="G354" i="1" l="1"/>
  <c r="H354" i="1" s="1"/>
  <c r="F355" i="1"/>
  <c r="G355" i="1" l="1"/>
  <c r="H355" i="1" s="1"/>
  <c r="F356" i="1"/>
  <c r="G356" i="1" l="1"/>
  <c r="H356" i="1" s="1"/>
  <c r="F357" i="1"/>
  <c r="G357" i="1" l="1"/>
  <c r="H357" i="1" s="1"/>
  <c r="F358" i="1"/>
  <c r="G358" i="1" l="1"/>
  <c r="H358" i="1" s="1"/>
  <c r="F359" i="1"/>
  <c r="G359" i="1" l="1"/>
  <c r="H359" i="1" s="1"/>
  <c r="F360" i="1"/>
  <c r="G360" i="1" l="1"/>
  <c r="H360" i="1" s="1"/>
  <c r="F361" i="1"/>
  <c r="G361" i="1" l="1"/>
  <c r="H361" i="1" s="1"/>
  <c r="F362" i="1"/>
  <c r="G362" i="1" l="1"/>
  <c r="H362" i="1" s="1"/>
  <c r="F363" i="1"/>
  <c r="G363" i="1" l="1"/>
  <c r="H363" i="1" s="1"/>
  <c r="F364" i="1"/>
  <c r="G364" i="1" l="1"/>
  <c r="H364" i="1" s="1"/>
  <c r="F365" i="1"/>
  <c r="G365" i="1" l="1"/>
  <c r="H365" i="1" s="1"/>
  <c r="F366" i="1"/>
  <c r="G366" i="1" l="1"/>
  <c r="H366" i="1" s="1"/>
  <c r="F367" i="1"/>
  <c r="G367" i="1" l="1"/>
  <c r="H367" i="1" s="1"/>
  <c r="F368" i="1"/>
  <c r="G368" i="1" l="1"/>
  <c r="H368" i="1" s="1"/>
  <c r="F369" i="1"/>
  <c r="G369" i="1" l="1"/>
  <c r="H369" i="1" s="1"/>
  <c r="F370" i="1"/>
  <c r="G370" i="1" l="1"/>
  <c r="H370" i="1" s="1"/>
  <c r="F371" i="1"/>
  <c r="G371" i="1" l="1"/>
  <c r="H371" i="1" s="1"/>
  <c r="F372" i="1"/>
  <c r="G372" i="1" l="1"/>
  <c r="H372" i="1" s="1"/>
  <c r="F373" i="1"/>
  <c r="G373" i="1" l="1"/>
  <c r="H373" i="1" s="1"/>
  <c r="F374" i="1"/>
  <c r="G374" i="1" l="1"/>
  <c r="H374" i="1" s="1"/>
  <c r="F375" i="1"/>
  <c r="G375" i="1" l="1"/>
  <c r="H375" i="1" s="1"/>
  <c r="F376" i="1"/>
  <c r="G376" i="1" l="1"/>
  <c r="H376" i="1" s="1"/>
  <c r="F377" i="1"/>
  <c r="G377" i="1" l="1"/>
  <c r="H377" i="1" s="1"/>
  <c r="F378" i="1"/>
  <c r="G378" i="1" l="1"/>
  <c r="H378" i="1" s="1"/>
  <c r="F379" i="1"/>
  <c r="G379" i="1" l="1"/>
  <c r="H379" i="1" s="1"/>
  <c r="F380" i="1"/>
  <c r="G380" i="1" l="1"/>
  <c r="H380" i="1" s="1"/>
  <c r="F381" i="1"/>
  <c r="G381" i="1" l="1"/>
  <c r="H381" i="1" s="1"/>
  <c r="F382" i="1"/>
  <c r="G382" i="1" l="1"/>
  <c r="H382" i="1" s="1"/>
  <c r="F383" i="1"/>
  <c r="G383" i="1" l="1"/>
  <c r="H383" i="1" s="1"/>
  <c r="F384" i="1"/>
  <c r="G384" i="1" l="1"/>
  <c r="H384" i="1" s="1"/>
  <c r="F385" i="1"/>
  <c r="G385" i="1" l="1"/>
  <c r="H385" i="1" s="1"/>
  <c r="F386" i="1"/>
  <c r="G386" i="1" l="1"/>
  <c r="H386" i="1" s="1"/>
  <c r="F387" i="1"/>
  <c r="G387" i="1" l="1"/>
  <c r="H387" i="1" s="1"/>
  <c r="F388" i="1"/>
  <c r="G388" i="1" l="1"/>
  <c r="H388" i="1" s="1"/>
  <c r="F389" i="1"/>
  <c r="G389" i="1" l="1"/>
  <c r="H389" i="1" s="1"/>
  <c r="F390" i="1"/>
  <c r="G390" i="1" l="1"/>
  <c r="H390" i="1" s="1"/>
  <c r="F391" i="1"/>
  <c r="G391" i="1" l="1"/>
  <c r="H391" i="1" s="1"/>
  <c r="F392" i="1"/>
  <c r="G392" i="1" l="1"/>
  <c r="H392" i="1" s="1"/>
  <c r="F393" i="1"/>
  <c r="G393" i="1" l="1"/>
  <c r="H393" i="1" s="1"/>
  <c r="F394" i="1"/>
  <c r="G394" i="1" l="1"/>
  <c r="H394" i="1" s="1"/>
  <c r="F395" i="1"/>
  <c r="G395" i="1" l="1"/>
  <c r="H395" i="1" s="1"/>
  <c r="F396" i="1"/>
  <c r="G396" i="1" l="1"/>
  <c r="H396" i="1" s="1"/>
  <c r="F397" i="1"/>
  <c r="G397" i="1" l="1"/>
  <c r="H397" i="1" s="1"/>
  <c r="F398" i="1"/>
  <c r="G398" i="1" l="1"/>
  <c r="H398" i="1" s="1"/>
  <c r="F399" i="1"/>
  <c r="G399" i="1" l="1"/>
  <c r="H399" i="1" s="1"/>
  <c r="F400" i="1"/>
  <c r="G400" i="1" l="1"/>
  <c r="H400" i="1" s="1"/>
  <c r="F401" i="1"/>
  <c r="G401" i="1" l="1"/>
  <c r="H401" i="1" s="1"/>
  <c r="F402" i="1"/>
  <c r="G402" i="1" l="1"/>
  <c r="H402" i="1" s="1"/>
  <c r="F403" i="1"/>
  <c r="G403" i="1" l="1"/>
  <c r="H403" i="1" s="1"/>
  <c r="F404" i="1"/>
  <c r="G404" i="1" l="1"/>
  <c r="H404" i="1" s="1"/>
  <c r="F405" i="1"/>
  <c r="G405" i="1" l="1"/>
  <c r="H405" i="1" s="1"/>
  <c r="F406" i="1"/>
  <c r="G406" i="1" l="1"/>
  <c r="H406" i="1" s="1"/>
  <c r="F407" i="1"/>
  <c r="G407" i="1" l="1"/>
  <c r="H407" i="1" s="1"/>
  <c r="F408" i="1"/>
  <c r="G408" i="1" l="1"/>
  <c r="H408" i="1" s="1"/>
  <c r="F409" i="1"/>
  <c r="G409" i="1" l="1"/>
  <c r="H409" i="1" s="1"/>
  <c r="F410" i="1"/>
  <c r="G410" i="1" l="1"/>
  <c r="H410" i="1" s="1"/>
  <c r="F411" i="1"/>
  <c r="G411" i="1" l="1"/>
  <c r="H411" i="1" s="1"/>
  <c r="F412" i="1"/>
  <c r="G412" i="1" l="1"/>
  <c r="H412" i="1" s="1"/>
  <c r="F413" i="1"/>
  <c r="G413" i="1" l="1"/>
  <c r="H413" i="1" s="1"/>
  <c r="F414" i="1"/>
  <c r="G414" i="1" l="1"/>
  <c r="H414" i="1" s="1"/>
  <c r="F415" i="1"/>
  <c r="G415" i="1" l="1"/>
  <c r="H415" i="1" s="1"/>
  <c r="F416" i="1"/>
  <c r="G416" i="1" l="1"/>
  <c r="H416" i="1" s="1"/>
  <c r="F417" i="1"/>
  <c r="G417" i="1" l="1"/>
  <c r="H417" i="1" s="1"/>
  <c r="F418" i="1"/>
  <c r="G418" i="1" l="1"/>
  <c r="H418" i="1" s="1"/>
  <c r="F419" i="1"/>
  <c r="G419" i="1" l="1"/>
  <c r="H419" i="1" s="1"/>
  <c r="F420" i="1"/>
  <c r="G420" i="1" l="1"/>
  <c r="H420" i="1" s="1"/>
  <c r="F421" i="1"/>
  <c r="G421" i="1" l="1"/>
  <c r="H421" i="1" s="1"/>
  <c r="F422" i="1"/>
  <c r="G422" i="1" l="1"/>
  <c r="H422" i="1" s="1"/>
  <c r="F423" i="1"/>
  <c r="G423" i="1" l="1"/>
  <c r="H423" i="1" s="1"/>
  <c r="F424" i="1"/>
  <c r="G424" i="1" l="1"/>
  <c r="H424" i="1" s="1"/>
  <c r="F425" i="1"/>
  <c r="G425" i="1" l="1"/>
  <c r="H425" i="1" s="1"/>
  <c r="F426" i="1"/>
  <c r="G426" i="1" l="1"/>
  <c r="H426" i="1" s="1"/>
  <c r="F427" i="1"/>
  <c r="G427" i="1" l="1"/>
  <c r="H427" i="1" s="1"/>
  <c r="F428" i="1"/>
  <c r="G428" i="1" l="1"/>
  <c r="H428" i="1" s="1"/>
  <c r="F429" i="1"/>
  <c r="G429" i="1" l="1"/>
  <c r="H429" i="1" s="1"/>
  <c r="F430" i="1"/>
  <c r="G430" i="1" l="1"/>
  <c r="H430" i="1" s="1"/>
  <c r="F431" i="1"/>
  <c r="G431" i="1" l="1"/>
  <c r="H431" i="1" s="1"/>
  <c r="F432" i="1"/>
  <c r="G432" i="1" l="1"/>
  <c r="H432" i="1" s="1"/>
  <c r="F433" i="1"/>
  <c r="G433" i="1" l="1"/>
  <c r="H433" i="1" s="1"/>
  <c r="F434" i="1"/>
  <c r="G434" i="1" l="1"/>
  <c r="H434" i="1" s="1"/>
  <c r="F435" i="1"/>
  <c r="G435" i="1" l="1"/>
  <c r="H435" i="1" s="1"/>
  <c r="F436" i="1"/>
  <c r="G436" i="1" l="1"/>
  <c r="H436" i="1" s="1"/>
  <c r="F437" i="1"/>
  <c r="G437" i="1" l="1"/>
  <c r="H437" i="1" s="1"/>
  <c r="F438" i="1"/>
  <c r="G438" i="1" l="1"/>
  <c r="H438" i="1" s="1"/>
  <c r="F439" i="1"/>
  <c r="G439" i="1" l="1"/>
  <c r="H439" i="1" s="1"/>
  <c r="F440" i="1"/>
  <c r="G440" i="1" l="1"/>
  <c r="H440" i="1" s="1"/>
  <c r="F441" i="1"/>
  <c r="G441" i="1" l="1"/>
  <c r="H441" i="1" s="1"/>
  <c r="F442" i="1"/>
  <c r="G442" i="1" l="1"/>
  <c r="H442" i="1" s="1"/>
  <c r="F443" i="1"/>
  <c r="G443" i="1" l="1"/>
  <c r="H443" i="1" s="1"/>
  <c r="F444" i="1"/>
  <c r="G444" i="1" l="1"/>
  <c r="H444" i="1" s="1"/>
  <c r="F445" i="1"/>
  <c r="G445" i="1" l="1"/>
  <c r="H445" i="1" s="1"/>
  <c r="F446" i="1"/>
  <c r="G446" i="1" l="1"/>
  <c r="H446" i="1" s="1"/>
  <c r="F447" i="1"/>
  <c r="G447" i="1" l="1"/>
  <c r="H447" i="1" s="1"/>
  <c r="F448" i="1"/>
  <c r="G448" i="1" l="1"/>
  <c r="H448" i="1" s="1"/>
  <c r="F449" i="1"/>
  <c r="G449" i="1" l="1"/>
  <c r="H449" i="1" s="1"/>
  <c r="F450" i="1"/>
  <c r="G450" i="1" l="1"/>
  <c r="H450" i="1" s="1"/>
  <c r="F451" i="1"/>
  <c r="G451" i="1" l="1"/>
  <c r="H451" i="1" s="1"/>
  <c r="F452" i="1"/>
  <c r="G452" i="1" l="1"/>
  <c r="H452" i="1" s="1"/>
  <c r="F453" i="1"/>
  <c r="G453" i="1" l="1"/>
  <c r="H453" i="1" s="1"/>
  <c r="F454" i="1"/>
  <c r="G454" i="1" l="1"/>
  <c r="H454" i="1" s="1"/>
  <c r="F455" i="1"/>
  <c r="G455" i="1" l="1"/>
  <c r="H455" i="1" s="1"/>
  <c r="F456" i="1"/>
  <c r="G456" i="1" l="1"/>
  <c r="H456" i="1" s="1"/>
  <c r="F457" i="1"/>
  <c r="G457" i="1" l="1"/>
  <c r="H457" i="1" s="1"/>
  <c r="F458" i="1"/>
  <c r="G458" i="1" l="1"/>
  <c r="H458" i="1" s="1"/>
  <c r="F459" i="1"/>
  <c r="G459" i="1" l="1"/>
  <c r="H459" i="1" s="1"/>
  <c r="F460" i="1"/>
  <c r="G460" i="1" l="1"/>
  <c r="H460" i="1" s="1"/>
  <c r="F461" i="1"/>
  <c r="G461" i="1" l="1"/>
  <c r="H461" i="1" s="1"/>
  <c r="F462" i="1"/>
  <c r="G462" i="1" l="1"/>
  <c r="H462" i="1" s="1"/>
  <c r="F463" i="1"/>
  <c r="G463" i="1" l="1"/>
  <c r="H463" i="1" s="1"/>
  <c r="F464" i="1"/>
  <c r="G464" i="1" l="1"/>
  <c r="H464" i="1" s="1"/>
  <c r="F465" i="1"/>
  <c r="G465" i="1" l="1"/>
  <c r="H465" i="1" s="1"/>
  <c r="F466" i="1"/>
  <c r="G466" i="1" l="1"/>
  <c r="H466" i="1" s="1"/>
  <c r="F467" i="1"/>
  <c r="G467" i="1" l="1"/>
  <c r="H467" i="1" s="1"/>
  <c r="F468" i="1"/>
  <c r="G468" i="1" l="1"/>
  <c r="H468" i="1" s="1"/>
  <c r="F469" i="1"/>
  <c r="G469" i="1" l="1"/>
  <c r="H469" i="1" s="1"/>
  <c r="F470" i="1"/>
  <c r="G470" i="1" l="1"/>
  <c r="H470" i="1" s="1"/>
  <c r="F471" i="1"/>
  <c r="G471" i="1" l="1"/>
  <c r="H471" i="1" s="1"/>
  <c r="F472" i="1"/>
  <c r="G472" i="1" l="1"/>
  <c r="H472" i="1" s="1"/>
  <c r="F473" i="1"/>
  <c r="G473" i="1" l="1"/>
  <c r="H473" i="1" s="1"/>
  <c r="F474" i="1"/>
  <c r="G474" i="1" l="1"/>
  <c r="H474" i="1" s="1"/>
  <c r="F475" i="1"/>
  <c r="G475" i="1" l="1"/>
  <c r="H475" i="1" s="1"/>
  <c r="F476" i="1"/>
  <c r="G476" i="1" l="1"/>
  <c r="H476" i="1" s="1"/>
  <c r="F477" i="1"/>
  <c r="G477" i="1" l="1"/>
  <c r="H477" i="1" s="1"/>
  <c r="F478" i="1"/>
  <c r="G478" i="1" l="1"/>
  <c r="H478" i="1" s="1"/>
  <c r="F479" i="1"/>
  <c r="G479" i="1" l="1"/>
  <c r="H479" i="1" s="1"/>
  <c r="F480" i="1"/>
  <c r="G480" i="1" l="1"/>
  <c r="H480" i="1" s="1"/>
  <c r="F481" i="1"/>
  <c r="G481" i="1" l="1"/>
  <c r="H481" i="1" s="1"/>
  <c r="F482" i="1"/>
  <c r="G482" i="1" l="1"/>
  <c r="H482" i="1" s="1"/>
  <c r="F483" i="1"/>
  <c r="G483" i="1" l="1"/>
  <c r="H483" i="1" s="1"/>
  <c r="F484" i="1"/>
  <c r="G484" i="1" l="1"/>
  <c r="H484" i="1" s="1"/>
  <c r="F485" i="1"/>
  <c r="G485" i="1" l="1"/>
  <c r="H485" i="1" s="1"/>
  <c r="F486" i="1"/>
  <c r="G486" i="1" l="1"/>
  <c r="H486" i="1" s="1"/>
  <c r="F487" i="1"/>
  <c r="G487" i="1" l="1"/>
  <c r="H487" i="1" s="1"/>
  <c r="F488" i="1"/>
  <c r="G488" i="1" l="1"/>
  <c r="H488" i="1" s="1"/>
  <c r="F489" i="1"/>
  <c r="G489" i="1" l="1"/>
  <c r="H489" i="1" s="1"/>
  <c r="F490" i="1"/>
  <c r="G490" i="1" l="1"/>
  <c r="H490" i="1" s="1"/>
  <c r="F491" i="1"/>
  <c r="G491" i="1" l="1"/>
  <c r="H491" i="1" s="1"/>
  <c r="F492" i="1"/>
  <c r="G492" i="1" l="1"/>
  <c r="H492" i="1" s="1"/>
  <c r="F493" i="1"/>
  <c r="G493" i="1" l="1"/>
  <c r="H493" i="1" s="1"/>
  <c r="F494" i="1"/>
  <c r="G494" i="1" l="1"/>
  <c r="H494" i="1" s="1"/>
  <c r="F495" i="1"/>
  <c r="G495" i="1" l="1"/>
  <c r="H495" i="1" s="1"/>
  <c r="F496" i="1"/>
  <c r="G496" i="1" l="1"/>
  <c r="H496" i="1" s="1"/>
  <c r="F497" i="1"/>
  <c r="G497" i="1" l="1"/>
  <c r="H497" i="1" s="1"/>
  <c r="F498" i="1"/>
  <c r="G498" i="1" l="1"/>
  <c r="H498" i="1" s="1"/>
  <c r="F499" i="1"/>
  <c r="G499" i="1" l="1"/>
  <c r="H499" i="1" s="1"/>
  <c r="F500" i="1"/>
  <c r="G500" i="1" l="1"/>
  <c r="H500" i="1" s="1"/>
  <c r="F501" i="1"/>
  <c r="G501" i="1" l="1"/>
  <c r="H501" i="1" s="1"/>
  <c r="F502" i="1"/>
  <c r="G502" i="1" l="1"/>
  <c r="H502" i="1" s="1"/>
  <c r="F503" i="1"/>
  <c r="G503" i="1" l="1"/>
  <c r="H503" i="1" s="1"/>
  <c r="F504" i="1"/>
  <c r="G504" i="1" l="1"/>
  <c r="H504" i="1" s="1"/>
  <c r="F505" i="1"/>
  <c r="G505" i="1" l="1"/>
  <c r="H505" i="1" s="1"/>
  <c r="F506" i="1"/>
  <c r="G506" i="1" l="1"/>
  <c r="H506" i="1" s="1"/>
  <c r="F507" i="1"/>
  <c r="G507" i="1" l="1"/>
  <c r="H507" i="1" s="1"/>
  <c r="F508" i="1"/>
  <c r="G508" i="1" l="1"/>
  <c r="H508" i="1" s="1"/>
  <c r="F509" i="1"/>
  <c r="G509" i="1" l="1"/>
  <c r="H509" i="1" s="1"/>
  <c r="F510" i="1"/>
  <c r="G510" i="1" l="1"/>
  <c r="H510" i="1" s="1"/>
  <c r="F511" i="1"/>
  <c r="G511" i="1" l="1"/>
  <c r="H511" i="1" s="1"/>
  <c r="F512" i="1"/>
  <c r="G512" i="1" l="1"/>
  <c r="H512" i="1" s="1"/>
  <c r="F513" i="1"/>
  <c r="G513" i="1" l="1"/>
  <c r="H513" i="1" s="1"/>
  <c r="F514" i="1"/>
  <c r="G514" i="1" l="1"/>
  <c r="H514" i="1" s="1"/>
  <c r="F515" i="1"/>
  <c r="G515" i="1" l="1"/>
  <c r="H515" i="1" s="1"/>
  <c r="F516" i="1"/>
  <c r="G516" i="1" l="1"/>
  <c r="H516" i="1" s="1"/>
  <c r="F517" i="1"/>
  <c r="G517" i="1" l="1"/>
  <c r="H517" i="1" s="1"/>
  <c r="F518" i="1"/>
  <c r="G518" i="1" l="1"/>
  <c r="H518" i="1" s="1"/>
  <c r="F519" i="1"/>
  <c r="G519" i="1" l="1"/>
  <c r="H519" i="1" s="1"/>
  <c r="F520" i="1"/>
  <c r="G520" i="1" l="1"/>
  <c r="H520" i="1" s="1"/>
  <c r="F521" i="1"/>
  <c r="G521" i="1" l="1"/>
  <c r="H521" i="1" s="1"/>
  <c r="F522" i="1"/>
  <c r="G522" i="1" l="1"/>
  <c r="H522" i="1" s="1"/>
  <c r="F523" i="1"/>
  <c r="G523" i="1" l="1"/>
  <c r="H523" i="1" s="1"/>
  <c r="F524" i="1"/>
  <c r="G524" i="1" l="1"/>
  <c r="H524" i="1" s="1"/>
  <c r="F525" i="1"/>
  <c r="G525" i="1" l="1"/>
  <c r="H525" i="1" s="1"/>
  <c r="F526" i="1"/>
  <c r="G526" i="1" l="1"/>
  <c r="H526" i="1" s="1"/>
  <c r="F527" i="1"/>
  <c r="G527" i="1" l="1"/>
  <c r="H527" i="1" s="1"/>
  <c r="F528" i="1"/>
  <c r="G528" i="1" l="1"/>
  <c r="H528" i="1" s="1"/>
  <c r="F529" i="1"/>
  <c r="G529" i="1" l="1"/>
  <c r="H529" i="1" s="1"/>
  <c r="F530" i="1"/>
  <c r="G530" i="1" l="1"/>
  <c r="H530" i="1" s="1"/>
  <c r="F531" i="1"/>
  <c r="G531" i="1" l="1"/>
  <c r="H531" i="1" s="1"/>
  <c r="F532" i="1"/>
  <c r="G532" i="1" l="1"/>
  <c r="H532" i="1" s="1"/>
  <c r="F533" i="1"/>
  <c r="G533" i="1" l="1"/>
  <c r="H533" i="1" s="1"/>
  <c r="F534" i="1"/>
  <c r="G534" i="1" l="1"/>
  <c r="H534" i="1" s="1"/>
  <c r="F535" i="1"/>
  <c r="G535" i="1" l="1"/>
  <c r="H535" i="1" s="1"/>
  <c r="F536" i="1"/>
  <c r="G536" i="1" l="1"/>
  <c r="H536" i="1" s="1"/>
  <c r="F537" i="1"/>
  <c r="G537" i="1" l="1"/>
  <c r="H537" i="1" s="1"/>
  <c r="F538" i="1"/>
  <c r="G538" i="1" l="1"/>
  <c r="H538" i="1" s="1"/>
  <c r="F539" i="1"/>
  <c r="G539" i="1" l="1"/>
  <c r="H539" i="1" s="1"/>
  <c r="F540" i="1"/>
  <c r="G540" i="1" l="1"/>
  <c r="H540" i="1" s="1"/>
  <c r="F541" i="1"/>
  <c r="G541" i="1" l="1"/>
  <c r="H541" i="1" s="1"/>
  <c r="F542" i="1"/>
  <c r="G542" i="1" l="1"/>
  <c r="H542" i="1" s="1"/>
  <c r="F543" i="1"/>
  <c r="G543" i="1" l="1"/>
  <c r="H543" i="1" s="1"/>
  <c r="F544" i="1"/>
  <c r="G544" i="1" l="1"/>
  <c r="H544" i="1" s="1"/>
  <c r="F545" i="1"/>
  <c r="G545" i="1" l="1"/>
  <c r="H545" i="1" s="1"/>
  <c r="F546" i="1"/>
  <c r="G546" i="1" l="1"/>
  <c r="H546" i="1" s="1"/>
  <c r="F547" i="1"/>
  <c r="G547" i="1" l="1"/>
  <c r="H547" i="1" s="1"/>
  <c r="F548" i="1"/>
  <c r="G548" i="1" l="1"/>
  <c r="H548" i="1" s="1"/>
  <c r="F549" i="1"/>
  <c r="G549" i="1" l="1"/>
  <c r="H549" i="1" s="1"/>
  <c r="F550" i="1"/>
  <c r="G550" i="1" l="1"/>
  <c r="H550" i="1" s="1"/>
  <c r="F551" i="1"/>
  <c r="G551" i="1" l="1"/>
  <c r="H551" i="1" s="1"/>
  <c r="F552" i="1"/>
  <c r="G552" i="1" l="1"/>
  <c r="H552" i="1" s="1"/>
  <c r="F553" i="1"/>
  <c r="G553" i="1" l="1"/>
  <c r="H553" i="1" s="1"/>
  <c r="F554" i="1"/>
  <c r="G554" i="1" l="1"/>
  <c r="H554" i="1" s="1"/>
  <c r="F555" i="1"/>
  <c r="G555" i="1" l="1"/>
  <c r="H555" i="1" s="1"/>
  <c r="F556" i="1"/>
  <c r="G556" i="1" l="1"/>
  <c r="H556" i="1" s="1"/>
  <c r="F557" i="1"/>
  <c r="G557" i="1" l="1"/>
  <c r="H557" i="1" s="1"/>
  <c r="F558" i="1"/>
  <c r="G558" i="1" l="1"/>
  <c r="H558" i="1" s="1"/>
  <c r="F559" i="1"/>
  <c r="G559" i="1" l="1"/>
  <c r="H559" i="1" s="1"/>
  <c r="F560" i="1"/>
  <c r="G560" i="1" l="1"/>
  <c r="H560" i="1" s="1"/>
  <c r="F561" i="1"/>
  <c r="G561" i="1" l="1"/>
  <c r="H561" i="1" s="1"/>
  <c r="F562" i="1"/>
  <c r="G562" i="1" l="1"/>
  <c r="H562" i="1" s="1"/>
  <c r="F563" i="1"/>
  <c r="G563" i="1" l="1"/>
  <c r="H563" i="1" s="1"/>
  <c r="F564" i="1"/>
  <c r="G564" i="1" l="1"/>
  <c r="H564" i="1" s="1"/>
  <c r="F565" i="1"/>
  <c r="G565" i="1" l="1"/>
  <c r="H565" i="1" s="1"/>
  <c r="F566" i="1"/>
  <c r="G566" i="1" l="1"/>
  <c r="H566" i="1" s="1"/>
  <c r="F567" i="1"/>
  <c r="G567" i="1" l="1"/>
  <c r="H567" i="1" s="1"/>
  <c r="F568" i="1"/>
  <c r="G568" i="1" l="1"/>
  <c r="H568" i="1" s="1"/>
  <c r="F569" i="1"/>
  <c r="G569" i="1" l="1"/>
  <c r="H569" i="1" s="1"/>
  <c r="F570" i="1"/>
  <c r="G570" i="1" l="1"/>
  <c r="H570" i="1" s="1"/>
  <c r="F571" i="1"/>
  <c r="G571" i="1" l="1"/>
  <c r="H571" i="1" s="1"/>
  <c r="F572" i="1"/>
  <c r="G572" i="1" l="1"/>
  <c r="H572" i="1" s="1"/>
  <c r="F573" i="1"/>
  <c r="G573" i="1" l="1"/>
  <c r="H573" i="1" s="1"/>
  <c r="F574" i="1"/>
  <c r="G574" i="1" l="1"/>
  <c r="H574" i="1" s="1"/>
  <c r="F575" i="1"/>
  <c r="G575" i="1" l="1"/>
  <c r="H575" i="1" s="1"/>
  <c r="F576" i="1"/>
  <c r="G576" i="1" l="1"/>
  <c r="H576" i="1" s="1"/>
  <c r="F577" i="1"/>
  <c r="G577" i="1" l="1"/>
  <c r="H577" i="1" s="1"/>
  <c r="F578" i="1"/>
  <c r="G578" i="1" l="1"/>
  <c r="H578" i="1" s="1"/>
  <c r="F579" i="1"/>
  <c r="G579" i="1" l="1"/>
  <c r="H579" i="1" s="1"/>
  <c r="F580" i="1"/>
  <c r="G580" i="1" l="1"/>
  <c r="H580" i="1" s="1"/>
  <c r="F581" i="1"/>
  <c r="G581" i="1" l="1"/>
  <c r="H581" i="1" s="1"/>
  <c r="F582" i="1"/>
  <c r="G582" i="1" l="1"/>
  <c r="H582" i="1" s="1"/>
  <c r="F583" i="1"/>
  <c r="G583" i="1" l="1"/>
  <c r="H583" i="1" s="1"/>
  <c r="F584" i="1"/>
  <c r="G584" i="1" l="1"/>
  <c r="H584" i="1" s="1"/>
  <c r="F585" i="1"/>
  <c r="G585" i="1" l="1"/>
  <c r="H585" i="1" s="1"/>
  <c r="F586" i="1"/>
  <c r="G586" i="1" l="1"/>
  <c r="H586" i="1" s="1"/>
  <c r="F587" i="1"/>
  <c r="G587" i="1" l="1"/>
  <c r="H587" i="1" s="1"/>
  <c r="F588" i="1"/>
  <c r="G588" i="1" l="1"/>
  <c r="H588" i="1" s="1"/>
  <c r="F589" i="1"/>
  <c r="G589" i="1" l="1"/>
  <c r="H589" i="1" s="1"/>
  <c r="F590" i="1"/>
  <c r="G590" i="1" l="1"/>
  <c r="H590" i="1" s="1"/>
  <c r="F591" i="1"/>
  <c r="G591" i="1" l="1"/>
  <c r="H591" i="1" s="1"/>
  <c r="F592" i="1"/>
  <c r="G592" i="1" l="1"/>
  <c r="H592" i="1" s="1"/>
  <c r="F593" i="1"/>
  <c r="G593" i="1" l="1"/>
  <c r="H593" i="1" s="1"/>
  <c r="F594" i="1"/>
  <c r="G594" i="1" l="1"/>
  <c r="H594" i="1" s="1"/>
  <c r="F595" i="1"/>
  <c r="G595" i="1" l="1"/>
  <c r="H595" i="1" s="1"/>
  <c r="F596" i="1"/>
  <c r="G596" i="1" l="1"/>
  <c r="H596" i="1" s="1"/>
  <c r="F597" i="1"/>
  <c r="G597" i="1" l="1"/>
  <c r="H597" i="1" s="1"/>
  <c r="F598" i="1"/>
  <c r="G598" i="1" l="1"/>
  <c r="H598" i="1" s="1"/>
  <c r="F599" i="1"/>
  <c r="G599" i="1" l="1"/>
  <c r="H599" i="1" s="1"/>
  <c r="F600" i="1"/>
  <c r="G600" i="1" l="1"/>
  <c r="H600" i="1" s="1"/>
  <c r="F601" i="1"/>
  <c r="G601" i="1" l="1"/>
  <c r="H601" i="1" s="1"/>
  <c r="F602" i="1"/>
  <c r="G602" i="1" l="1"/>
  <c r="H602" i="1" s="1"/>
  <c r="F603" i="1"/>
  <c r="G603" i="1" l="1"/>
  <c r="H603" i="1" s="1"/>
  <c r="F604" i="1"/>
  <c r="G604" i="1" l="1"/>
  <c r="H604" i="1" s="1"/>
  <c r="F605" i="1"/>
  <c r="G605" i="1" l="1"/>
  <c r="H605" i="1" s="1"/>
  <c r="F606" i="1"/>
  <c r="G606" i="1" l="1"/>
  <c r="H606" i="1" s="1"/>
  <c r="F607" i="1"/>
  <c r="G607" i="1" l="1"/>
  <c r="H607" i="1" s="1"/>
  <c r="F608" i="1"/>
  <c r="G608" i="1" l="1"/>
  <c r="H608" i="1" s="1"/>
  <c r="F609" i="1"/>
  <c r="G609" i="1" l="1"/>
  <c r="H609" i="1" s="1"/>
  <c r="F610" i="1"/>
  <c r="G610" i="1" l="1"/>
  <c r="H610" i="1" s="1"/>
  <c r="F611" i="1"/>
  <c r="G611" i="1" l="1"/>
  <c r="H611" i="1" s="1"/>
  <c r="F612" i="1"/>
  <c r="G612" i="1" l="1"/>
  <c r="H612" i="1" s="1"/>
  <c r="F613" i="1"/>
  <c r="G613" i="1" l="1"/>
  <c r="H613" i="1" s="1"/>
  <c r="F614" i="1"/>
  <c r="G614" i="1" l="1"/>
  <c r="H614" i="1" s="1"/>
  <c r="F615" i="1"/>
  <c r="G615" i="1" l="1"/>
  <c r="H615" i="1" s="1"/>
  <c r="F616" i="1"/>
  <c r="G616" i="1" l="1"/>
  <c r="H616" i="1" s="1"/>
  <c r="F617" i="1"/>
  <c r="G617" i="1" l="1"/>
  <c r="H617" i="1" s="1"/>
  <c r="F618" i="1"/>
  <c r="G618" i="1" l="1"/>
  <c r="H618" i="1" s="1"/>
  <c r="F619" i="1"/>
  <c r="G619" i="1" l="1"/>
  <c r="H619" i="1" s="1"/>
  <c r="F620" i="1"/>
  <c r="G620" i="1" l="1"/>
  <c r="H620" i="1" s="1"/>
  <c r="F621" i="1"/>
  <c r="G621" i="1" l="1"/>
  <c r="H621" i="1" s="1"/>
  <c r="F622" i="1"/>
  <c r="G622" i="1" l="1"/>
  <c r="H622" i="1" s="1"/>
  <c r="F623" i="1"/>
  <c r="G623" i="1" l="1"/>
  <c r="H623" i="1" s="1"/>
  <c r="F624" i="1"/>
  <c r="G624" i="1" l="1"/>
  <c r="H624" i="1" s="1"/>
  <c r="F625" i="1"/>
  <c r="G625" i="1" l="1"/>
  <c r="H625" i="1" s="1"/>
  <c r="F626" i="1"/>
  <c r="G626" i="1" l="1"/>
  <c r="H626" i="1" s="1"/>
  <c r="F627" i="1"/>
  <c r="G627" i="1" l="1"/>
  <c r="H627" i="1" s="1"/>
  <c r="F628" i="1"/>
  <c r="G628" i="1" l="1"/>
  <c r="H628" i="1" s="1"/>
  <c r="F629" i="1"/>
  <c r="G629" i="1" l="1"/>
  <c r="H629" i="1" s="1"/>
  <c r="F630" i="1"/>
  <c r="G630" i="1" l="1"/>
  <c r="H630" i="1" s="1"/>
  <c r="F631" i="1"/>
  <c r="G631" i="1" l="1"/>
  <c r="H631" i="1" s="1"/>
  <c r="F632" i="1"/>
  <c r="G632" i="1" l="1"/>
  <c r="H632" i="1" s="1"/>
  <c r="F633" i="1"/>
  <c r="G633" i="1" l="1"/>
  <c r="H633" i="1" s="1"/>
  <c r="F634" i="1"/>
  <c r="G634" i="1" l="1"/>
  <c r="H634" i="1" s="1"/>
  <c r="F635" i="1"/>
  <c r="G635" i="1" l="1"/>
  <c r="H635" i="1" s="1"/>
  <c r="F636" i="1"/>
  <c r="G636" i="1" l="1"/>
  <c r="H636" i="1" s="1"/>
  <c r="F637" i="1"/>
  <c r="G637" i="1" l="1"/>
  <c r="H637" i="1" s="1"/>
  <c r="F638" i="1"/>
  <c r="G638" i="1" l="1"/>
  <c r="H638" i="1" s="1"/>
  <c r="F639" i="1"/>
  <c r="G639" i="1" l="1"/>
  <c r="H639" i="1" s="1"/>
  <c r="F640" i="1"/>
  <c r="G640" i="1" l="1"/>
  <c r="H640" i="1" s="1"/>
  <c r="F641" i="1"/>
  <c r="G641" i="1" l="1"/>
  <c r="H641" i="1" s="1"/>
  <c r="F642" i="1"/>
  <c r="G642" i="1" l="1"/>
  <c r="H642" i="1" s="1"/>
  <c r="F643" i="1"/>
  <c r="G643" i="1" l="1"/>
  <c r="H643" i="1" s="1"/>
  <c r="F644" i="1"/>
  <c r="G644" i="1" l="1"/>
  <c r="H644" i="1" s="1"/>
  <c r="F645" i="1"/>
  <c r="G645" i="1" l="1"/>
  <c r="H645" i="1" s="1"/>
  <c r="F646" i="1"/>
  <c r="G646" i="1" l="1"/>
  <c r="H646" i="1" s="1"/>
  <c r="F647" i="1"/>
  <c r="G647" i="1" l="1"/>
  <c r="H647" i="1" s="1"/>
  <c r="F648" i="1"/>
  <c r="G648" i="1" l="1"/>
  <c r="H648" i="1" s="1"/>
  <c r="F649" i="1"/>
  <c r="G649" i="1" l="1"/>
  <c r="H649" i="1" s="1"/>
  <c r="F650" i="1"/>
  <c r="G650" i="1" l="1"/>
  <c r="H650" i="1" s="1"/>
  <c r="F651" i="1"/>
  <c r="G651" i="1" l="1"/>
  <c r="H651" i="1" s="1"/>
  <c r="F652" i="1"/>
  <c r="G652" i="1" l="1"/>
  <c r="H652" i="1" s="1"/>
  <c r="F653" i="1"/>
  <c r="G653" i="1" l="1"/>
  <c r="H653" i="1" s="1"/>
  <c r="F654" i="1"/>
  <c r="G654" i="1" l="1"/>
  <c r="H654" i="1" s="1"/>
  <c r="F655" i="1"/>
  <c r="G655" i="1" l="1"/>
  <c r="H655" i="1" s="1"/>
  <c r="F656" i="1"/>
  <c r="G656" i="1" l="1"/>
  <c r="H656" i="1" s="1"/>
  <c r="F657" i="1"/>
  <c r="G657" i="1" l="1"/>
  <c r="H657" i="1" s="1"/>
  <c r="F658" i="1"/>
  <c r="G658" i="1" l="1"/>
  <c r="H658" i="1" s="1"/>
  <c r="F659" i="1"/>
  <c r="G659" i="1" l="1"/>
  <c r="H659" i="1" s="1"/>
  <c r="F660" i="1"/>
  <c r="G660" i="1" l="1"/>
  <c r="H660" i="1" s="1"/>
  <c r="F661" i="1"/>
  <c r="G661" i="1" l="1"/>
  <c r="H661" i="1" s="1"/>
  <c r="F662" i="1"/>
  <c r="G662" i="1" l="1"/>
  <c r="H662" i="1" s="1"/>
  <c r="F663" i="1"/>
  <c r="G663" i="1" l="1"/>
  <c r="H663" i="1" s="1"/>
  <c r="F664" i="1"/>
  <c r="G664" i="1" l="1"/>
  <c r="H664" i="1" s="1"/>
  <c r="F665" i="1"/>
  <c r="G665" i="1" l="1"/>
  <c r="H665" i="1" s="1"/>
  <c r="F666" i="1"/>
  <c r="G666" i="1" l="1"/>
  <c r="H666" i="1" s="1"/>
  <c r="F667" i="1"/>
  <c r="G667" i="1" l="1"/>
  <c r="H667" i="1" s="1"/>
  <c r="F668" i="1"/>
  <c r="G668" i="1" l="1"/>
  <c r="H668" i="1" s="1"/>
  <c r="F669" i="1"/>
  <c r="G669" i="1" l="1"/>
  <c r="H669" i="1" s="1"/>
  <c r="F670" i="1"/>
  <c r="G670" i="1" l="1"/>
  <c r="H670" i="1" s="1"/>
  <c r="F671" i="1"/>
  <c r="G671" i="1" l="1"/>
  <c r="H671" i="1" s="1"/>
  <c r="F672" i="1"/>
  <c r="G672" i="1" l="1"/>
  <c r="H672" i="1" s="1"/>
  <c r="F673" i="1"/>
  <c r="G673" i="1" l="1"/>
  <c r="H673" i="1" s="1"/>
  <c r="F674" i="1"/>
  <c r="G674" i="1" l="1"/>
  <c r="H674" i="1" s="1"/>
  <c r="F675" i="1"/>
  <c r="G675" i="1" l="1"/>
  <c r="H675" i="1" s="1"/>
  <c r="F676" i="1"/>
  <c r="G676" i="1" l="1"/>
  <c r="H676" i="1" s="1"/>
  <c r="F677" i="1"/>
  <c r="G677" i="1" l="1"/>
  <c r="H677" i="1" s="1"/>
  <c r="F678" i="1"/>
  <c r="G678" i="1" l="1"/>
  <c r="H678" i="1" s="1"/>
  <c r="F679" i="1"/>
  <c r="G679" i="1" l="1"/>
  <c r="H679" i="1" s="1"/>
  <c r="F680" i="1"/>
  <c r="G680" i="1" l="1"/>
  <c r="H680" i="1" s="1"/>
  <c r="F681" i="1"/>
  <c r="G681" i="1" l="1"/>
  <c r="H681" i="1" s="1"/>
  <c r="F682" i="1"/>
  <c r="G682" i="1" l="1"/>
  <c r="H682" i="1" s="1"/>
  <c r="F683" i="1"/>
  <c r="G683" i="1" l="1"/>
  <c r="H683" i="1" s="1"/>
  <c r="F684" i="1"/>
  <c r="G684" i="1" l="1"/>
  <c r="H684" i="1" s="1"/>
  <c r="F685" i="1"/>
  <c r="G685" i="1" l="1"/>
  <c r="H685" i="1" s="1"/>
  <c r="F686" i="1"/>
  <c r="G686" i="1" l="1"/>
  <c r="H686" i="1" s="1"/>
  <c r="F687" i="1"/>
  <c r="G687" i="1" l="1"/>
  <c r="H687" i="1" s="1"/>
  <c r="F688" i="1"/>
  <c r="G688" i="1" l="1"/>
  <c r="H688" i="1" s="1"/>
  <c r="F689" i="1"/>
  <c r="G689" i="1" l="1"/>
  <c r="H689" i="1" s="1"/>
  <c r="F690" i="1"/>
  <c r="G690" i="1" l="1"/>
  <c r="H690" i="1" s="1"/>
  <c r="F691" i="1"/>
  <c r="G691" i="1" l="1"/>
  <c r="H691" i="1" s="1"/>
  <c r="F692" i="1"/>
  <c r="G692" i="1" l="1"/>
  <c r="H692" i="1" s="1"/>
  <c r="F693" i="1"/>
  <c r="G693" i="1" l="1"/>
  <c r="H693" i="1" s="1"/>
  <c r="F694" i="1"/>
  <c r="G694" i="1" l="1"/>
  <c r="H694" i="1" s="1"/>
  <c r="F695" i="1"/>
  <c r="G695" i="1" l="1"/>
  <c r="H695" i="1" s="1"/>
  <c r="F696" i="1"/>
  <c r="G696" i="1" l="1"/>
  <c r="H696" i="1" s="1"/>
  <c r="F697" i="1"/>
  <c r="G697" i="1" l="1"/>
  <c r="H697" i="1" s="1"/>
  <c r="F698" i="1"/>
  <c r="G698" i="1" l="1"/>
  <c r="H698" i="1" s="1"/>
  <c r="F699" i="1"/>
  <c r="G699" i="1" l="1"/>
  <c r="H699" i="1" s="1"/>
  <c r="F700" i="1"/>
  <c r="G700" i="1" l="1"/>
  <c r="H700" i="1" s="1"/>
  <c r="F701" i="1"/>
  <c r="G701" i="1" l="1"/>
  <c r="H701" i="1" s="1"/>
  <c r="F702" i="1"/>
  <c r="G702" i="1" l="1"/>
  <c r="H702" i="1" s="1"/>
  <c r="F703" i="1"/>
  <c r="G703" i="1" l="1"/>
  <c r="H703" i="1" s="1"/>
  <c r="F704" i="1"/>
  <c r="G704" i="1" l="1"/>
  <c r="H704" i="1" s="1"/>
  <c r="F705" i="1"/>
  <c r="G705" i="1" l="1"/>
  <c r="H705" i="1" s="1"/>
  <c r="F706" i="1"/>
  <c r="G706" i="1" l="1"/>
  <c r="H706" i="1" s="1"/>
  <c r="F707" i="1"/>
  <c r="G707" i="1" l="1"/>
  <c r="H707" i="1" s="1"/>
  <c r="F708" i="1"/>
  <c r="G708" i="1" l="1"/>
  <c r="H708" i="1" s="1"/>
  <c r="F709" i="1"/>
  <c r="G709" i="1" l="1"/>
  <c r="H709" i="1" s="1"/>
  <c r="F710" i="1"/>
  <c r="G710" i="1" l="1"/>
  <c r="H710" i="1" s="1"/>
  <c r="F711" i="1"/>
  <c r="G711" i="1" l="1"/>
  <c r="H711" i="1" s="1"/>
  <c r="F712" i="1"/>
  <c r="G712" i="1" l="1"/>
  <c r="H712" i="1" s="1"/>
  <c r="F713" i="1"/>
  <c r="G713" i="1" l="1"/>
  <c r="H713" i="1" s="1"/>
  <c r="F714" i="1"/>
  <c r="G714" i="1" l="1"/>
  <c r="H714" i="1" s="1"/>
  <c r="F715" i="1"/>
  <c r="G715" i="1" l="1"/>
  <c r="H715" i="1" s="1"/>
  <c r="F716" i="1"/>
  <c r="G716" i="1" l="1"/>
  <c r="H716" i="1" s="1"/>
  <c r="F717" i="1"/>
  <c r="G717" i="1" l="1"/>
  <c r="H717" i="1" s="1"/>
  <c r="F718" i="1"/>
  <c r="G718" i="1" l="1"/>
  <c r="H718" i="1" s="1"/>
  <c r="F719" i="1"/>
  <c r="G719" i="1" l="1"/>
  <c r="H719" i="1" s="1"/>
  <c r="F720" i="1"/>
  <c r="G720" i="1" l="1"/>
  <c r="H720" i="1" s="1"/>
  <c r="F721" i="1"/>
  <c r="G721" i="1" l="1"/>
  <c r="H721" i="1" s="1"/>
  <c r="F722" i="1"/>
  <c r="G722" i="1" l="1"/>
  <c r="H722" i="1" s="1"/>
  <c r="F723" i="1"/>
  <c r="G723" i="1" l="1"/>
  <c r="H723" i="1" s="1"/>
  <c r="F724" i="1"/>
  <c r="G724" i="1" l="1"/>
  <c r="H724" i="1" s="1"/>
  <c r="F725" i="1"/>
  <c r="G725" i="1" l="1"/>
  <c r="H725" i="1" s="1"/>
  <c r="F726" i="1"/>
  <c r="G726" i="1" l="1"/>
  <c r="H726" i="1" s="1"/>
  <c r="F727" i="1"/>
  <c r="G727" i="1" l="1"/>
  <c r="H727" i="1" s="1"/>
  <c r="F728" i="1"/>
  <c r="G728" i="1" l="1"/>
  <c r="H728" i="1" s="1"/>
  <c r="F729" i="1"/>
  <c r="G729" i="1" l="1"/>
  <c r="H729" i="1" s="1"/>
  <c r="F730" i="1"/>
  <c r="G730" i="1" l="1"/>
  <c r="H730" i="1" s="1"/>
  <c r="F731" i="1"/>
  <c r="G731" i="1" l="1"/>
  <c r="H731" i="1" s="1"/>
  <c r="F732" i="1"/>
  <c r="G732" i="1" l="1"/>
  <c r="H732" i="1" s="1"/>
  <c r="F733" i="1"/>
  <c r="G733" i="1" l="1"/>
  <c r="H733" i="1" s="1"/>
  <c r="F734" i="1"/>
  <c r="G734" i="1" l="1"/>
  <c r="H734" i="1" s="1"/>
  <c r="F735" i="1"/>
  <c r="G735" i="1" l="1"/>
  <c r="H735" i="1" s="1"/>
  <c r="F736" i="1"/>
  <c r="G736" i="1" l="1"/>
  <c r="H736" i="1" s="1"/>
  <c r="F737" i="1"/>
  <c r="G737" i="1" l="1"/>
  <c r="H737" i="1" s="1"/>
  <c r="F738" i="1"/>
  <c r="G738" i="1" l="1"/>
  <c r="H738" i="1" s="1"/>
  <c r="F739" i="1"/>
  <c r="G739" i="1" l="1"/>
  <c r="H739" i="1" s="1"/>
  <c r="F740" i="1"/>
  <c r="G740" i="1" l="1"/>
  <c r="H740" i="1" s="1"/>
  <c r="F741" i="1"/>
  <c r="G741" i="1" l="1"/>
  <c r="H741" i="1" s="1"/>
  <c r="F742" i="1"/>
  <c r="G742" i="1" l="1"/>
  <c r="H742" i="1" s="1"/>
  <c r="F743" i="1"/>
  <c r="G743" i="1" l="1"/>
  <c r="H743" i="1" s="1"/>
  <c r="F744" i="1"/>
  <c r="G744" i="1" l="1"/>
  <c r="H744" i="1" s="1"/>
  <c r="F745" i="1"/>
  <c r="G745" i="1" l="1"/>
  <c r="H745" i="1" s="1"/>
  <c r="F746" i="1"/>
  <c r="G746" i="1" l="1"/>
  <c r="H746" i="1" s="1"/>
  <c r="F747" i="1"/>
  <c r="G747" i="1" l="1"/>
  <c r="H747" i="1" s="1"/>
  <c r="F748" i="1"/>
  <c r="G748" i="1" l="1"/>
  <c r="H748" i="1" s="1"/>
  <c r="F749" i="1"/>
  <c r="G749" i="1" l="1"/>
  <c r="H749" i="1" s="1"/>
  <c r="F750" i="1"/>
  <c r="G750" i="1" l="1"/>
  <c r="H750" i="1" s="1"/>
  <c r="F751" i="1"/>
  <c r="G751" i="1" l="1"/>
  <c r="H751" i="1" s="1"/>
  <c r="F752" i="1"/>
  <c r="G752" i="1" l="1"/>
  <c r="H752" i="1" s="1"/>
  <c r="F753" i="1"/>
  <c r="G753" i="1" l="1"/>
  <c r="H753" i="1" s="1"/>
  <c r="F754" i="1"/>
  <c r="G754" i="1" l="1"/>
  <c r="H754" i="1" s="1"/>
  <c r="F755" i="1"/>
  <c r="G755" i="1" l="1"/>
  <c r="H755" i="1" s="1"/>
  <c r="F756" i="1"/>
  <c r="G756" i="1" l="1"/>
  <c r="H756" i="1" s="1"/>
  <c r="F757" i="1"/>
  <c r="G757" i="1" l="1"/>
  <c r="H757" i="1" s="1"/>
  <c r="F758" i="1"/>
  <c r="G758" i="1" l="1"/>
  <c r="H758" i="1" s="1"/>
  <c r="F759" i="1"/>
  <c r="G759" i="1" l="1"/>
  <c r="H759" i="1" s="1"/>
  <c r="F760" i="1"/>
  <c r="G760" i="1" l="1"/>
  <c r="H760" i="1" s="1"/>
  <c r="F761" i="1"/>
  <c r="G761" i="1" l="1"/>
  <c r="H761" i="1" s="1"/>
  <c r="F762" i="1"/>
  <c r="G762" i="1" l="1"/>
  <c r="H762" i="1" s="1"/>
  <c r="F763" i="1"/>
  <c r="G763" i="1" l="1"/>
  <c r="H763" i="1" s="1"/>
  <c r="F764" i="1"/>
  <c r="G764" i="1" l="1"/>
  <c r="H764" i="1" s="1"/>
  <c r="F765" i="1"/>
  <c r="G765" i="1" l="1"/>
  <c r="H765" i="1" s="1"/>
  <c r="F766" i="1"/>
  <c r="G766" i="1" l="1"/>
  <c r="H766" i="1" s="1"/>
  <c r="F767" i="1"/>
  <c r="G767" i="1" l="1"/>
  <c r="H767" i="1" s="1"/>
  <c r="F768" i="1"/>
  <c r="G768" i="1" l="1"/>
  <c r="H768" i="1" s="1"/>
  <c r="F769" i="1"/>
  <c r="G769" i="1" l="1"/>
  <c r="H769" i="1" s="1"/>
  <c r="F770" i="1"/>
  <c r="G770" i="1" l="1"/>
  <c r="H770" i="1" s="1"/>
  <c r="F771" i="1"/>
  <c r="G771" i="1" l="1"/>
  <c r="H771" i="1" s="1"/>
  <c r="F772" i="1"/>
  <c r="G772" i="1" l="1"/>
  <c r="H772" i="1" s="1"/>
  <c r="F773" i="1"/>
  <c r="G773" i="1" l="1"/>
  <c r="H773" i="1" s="1"/>
  <c r="F774" i="1"/>
  <c r="G774" i="1" l="1"/>
  <c r="H774" i="1" s="1"/>
  <c r="F775" i="1"/>
  <c r="G775" i="1" l="1"/>
  <c r="H775" i="1" s="1"/>
  <c r="F776" i="1"/>
  <c r="G776" i="1" l="1"/>
  <c r="H776" i="1" s="1"/>
  <c r="F777" i="1"/>
  <c r="G777" i="1" l="1"/>
  <c r="H777" i="1" s="1"/>
  <c r="F778" i="1"/>
  <c r="G778" i="1" l="1"/>
  <c r="H778" i="1" s="1"/>
  <c r="F779" i="1"/>
  <c r="G779" i="1" l="1"/>
  <c r="H779" i="1" s="1"/>
  <c r="F780" i="1"/>
  <c r="G780" i="1" l="1"/>
  <c r="H780" i="1" s="1"/>
  <c r="F781" i="1"/>
  <c r="G781" i="1" l="1"/>
  <c r="H781" i="1" s="1"/>
  <c r="F782" i="1"/>
  <c r="G782" i="1" l="1"/>
  <c r="H782" i="1" s="1"/>
  <c r="F783" i="1"/>
  <c r="G783" i="1" l="1"/>
  <c r="H783" i="1" s="1"/>
  <c r="F784" i="1"/>
  <c r="G784" i="1" l="1"/>
  <c r="H784" i="1" s="1"/>
  <c r="F785" i="1"/>
  <c r="G785" i="1" l="1"/>
  <c r="H785" i="1" s="1"/>
  <c r="F786" i="1"/>
  <c r="G786" i="1" l="1"/>
  <c r="H786" i="1" s="1"/>
  <c r="F787" i="1"/>
  <c r="G787" i="1" l="1"/>
  <c r="H787" i="1" s="1"/>
  <c r="F788" i="1"/>
  <c r="G788" i="1" l="1"/>
  <c r="H788" i="1" s="1"/>
  <c r="F789" i="1"/>
  <c r="G789" i="1" l="1"/>
  <c r="H789" i="1" s="1"/>
  <c r="F790" i="1"/>
  <c r="G790" i="1" l="1"/>
  <c r="H790" i="1" s="1"/>
  <c r="F791" i="1"/>
  <c r="G791" i="1" l="1"/>
  <c r="H791" i="1" s="1"/>
  <c r="F792" i="1"/>
  <c r="G792" i="1" l="1"/>
  <c r="H792" i="1" s="1"/>
  <c r="F793" i="1"/>
  <c r="G793" i="1" l="1"/>
  <c r="H793" i="1" s="1"/>
  <c r="F794" i="1"/>
  <c r="G794" i="1" l="1"/>
  <c r="H794" i="1" s="1"/>
  <c r="F795" i="1"/>
  <c r="G795" i="1" l="1"/>
  <c r="H795" i="1" s="1"/>
  <c r="F796" i="1"/>
  <c r="G796" i="1" l="1"/>
  <c r="H796" i="1" s="1"/>
  <c r="F797" i="1"/>
  <c r="G797" i="1" l="1"/>
  <c r="H797" i="1" s="1"/>
  <c r="F798" i="1"/>
  <c r="G798" i="1" l="1"/>
  <c r="H798" i="1" s="1"/>
  <c r="F799" i="1"/>
  <c r="G799" i="1" l="1"/>
  <c r="H799" i="1" s="1"/>
  <c r="F800" i="1"/>
  <c r="G800" i="1" l="1"/>
  <c r="H800" i="1" s="1"/>
  <c r="F801" i="1"/>
  <c r="G801" i="1" l="1"/>
  <c r="H801" i="1" s="1"/>
  <c r="F802" i="1"/>
  <c r="G802" i="1" l="1"/>
  <c r="H802" i="1" s="1"/>
  <c r="F803" i="1"/>
  <c r="G803" i="1" l="1"/>
  <c r="H803" i="1" s="1"/>
  <c r="F804" i="1"/>
  <c r="G804" i="1" l="1"/>
  <c r="H804" i="1" s="1"/>
  <c r="F805" i="1"/>
  <c r="G805" i="1" l="1"/>
  <c r="H805" i="1" s="1"/>
  <c r="F806" i="1"/>
  <c r="G806" i="1" l="1"/>
  <c r="H806" i="1" s="1"/>
  <c r="F807" i="1"/>
  <c r="G807" i="1" l="1"/>
  <c r="H807" i="1" s="1"/>
  <c r="F808" i="1"/>
  <c r="G808" i="1" l="1"/>
  <c r="H808" i="1" s="1"/>
  <c r="F809" i="1"/>
  <c r="G809" i="1" l="1"/>
  <c r="H809" i="1" s="1"/>
  <c r="F810" i="1"/>
  <c r="G810" i="1" l="1"/>
  <c r="H810" i="1" s="1"/>
  <c r="F811" i="1"/>
  <c r="G811" i="1" l="1"/>
  <c r="H811" i="1" s="1"/>
  <c r="F812" i="1"/>
  <c r="G812" i="1" l="1"/>
  <c r="H812" i="1" s="1"/>
  <c r="F813" i="1"/>
  <c r="G813" i="1" l="1"/>
  <c r="H813" i="1" s="1"/>
  <c r="F814" i="1"/>
  <c r="G814" i="1" l="1"/>
  <c r="H814" i="1" s="1"/>
  <c r="F815" i="1"/>
  <c r="G815" i="1" l="1"/>
  <c r="H815" i="1" s="1"/>
  <c r="F816" i="1"/>
  <c r="G816" i="1" l="1"/>
  <c r="H816" i="1" s="1"/>
  <c r="F817" i="1"/>
  <c r="G817" i="1" l="1"/>
  <c r="H817" i="1" s="1"/>
  <c r="F818" i="1"/>
  <c r="G818" i="1" l="1"/>
  <c r="H818" i="1" s="1"/>
  <c r="F819" i="1"/>
  <c r="G819" i="1" l="1"/>
  <c r="H819" i="1" s="1"/>
  <c r="F820" i="1"/>
  <c r="G820" i="1" l="1"/>
  <c r="H820" i="1" s="1"/>
  <c r="F821" i="1"/>
  <c r="G821" i="1" l="1"/>
  <c r="H821" i="1" s="1"/>
  <c r="F822" i="1"/>
  <c r="G822" i="1" l="1"/>
  <c r="H822" i="1" s="1"/>
  <c r="F823" i="1"/>
  <c r="G823" i="1" l="1"/>
  <c r="H823" i="1" s="1"/>
  <c r="F824" i="1"/>
  <c r="G824" i="1" l="1"/>
  <c r="H824" i="1" s="1"/>
  <c r="F825" i="1"/>
  <c r="G825" i="1" l="1"/>
  <c r="H825" i="1" s="1"/>
  <c r="F826" i="1"/>
  <c r="G826" i="1" l="1"/>
  <c r="H826" i="1" s="1"/>
  <c r="F827" i="1"/>
  <c r="G827" i="1" l="1"/>
  <c r="H827" i="1" s="1"/>
  <c r="F828" i="1"/>
  <c r="G828" i="1" l="1"/>
  <c r="H828" i="1" s="1"/>
  <c r="F829" i="1"/>
  <c r="G829" i="1" l="1"/>
  <c r="H829" i="1" s="1"/>
  <c r="F830" i="1"/>
  <c r="G830" i="1" l="1"/>
  <c r="H830" i="1" s="1"/>
  <c r="F831" i="1"/>
  <c r="G831" i="1" l="1"/>
  <c r="H831" i="1" s="1"/>
  <c r="F832" i="1"/>
  <c r="G832" i="1" l="1"/>
  <c r="H832" i="1" s="1"/>
  <c r="F833" i="1"/>
  <c r="G833" i="1" l="1"/>
  <c r="H833" i="1" s="1"/>
  <c r="F834" i="1"/>
  <c r="G834" i="1" l="1"/>
  <c r="H834" i="1" s="1"/>
  <c r="F835" i="1"/>
  <c r="G835" i="1" l="1"/>
  <c r="H835" i="1" s="1"/>
  <c r="F836" i="1"/>
  <c r="G836" i="1" l="1"/>
  <c r="H836" i="1" s="1"/>
  <c r="F837" i="1"/>
  <c r="G837" i="1" l="1"/>
  <c r="H837" i="1" s="1"/>
  <c r="F838" i="1"/>
  <c r="G838" i="1" l="1"/>
  <c r="H838" i="1" s="1"/>
  <c r="F839" i="1"/>
  <c r="G839" i="1" l="1"/>
  <c r="H839" i="1" s="1"/>
  <c r="F840" i="1"/>
  <c r="G840" i="1" l="1"/>
  <c r="H840" i="1" s="1"/>
  <c r="F841" i="1"/>
  <c r="G841" i="1" l="1"/>
  <c r="H841" i="1" s="1"/>
  <c r="F842" i="1"/>
  <c r="G842" i="1" l="1"/>
  <c r="H842" i="1" s="1"/>
  <c r="F843" i="1"/>
  <c r="G843" i="1" l="1"/>
  <c r="H843" i="1" s="1"/>
  <c r="F844" i="1"/>
  <c r="G844" i="1" l="1"/>
  <c r="H844" i="1" s="1"/>
  <c r="F845" i="1"/>
  <c r="G845" i="1" l="1"/>
  <c r="H845" i="1" s="1"/>
  <c r="F846" i="1"/>
  <c r="G846" i="1" l="1"/>
  <c r="H846" i="1" s="1"/>
  <c r="F847" i="1"/>
  <c r="G847" i="1" l="1"/>
  <c r="H847" i="1" s="1"/>
  <c r="F848" i="1"/>
  <c r="G848" i="1" l="1"/>
  <c r="H848" i="1" s="1"/>
  <c r="F849" i="1"/>
  <c r="G849" i="1" l="1"/>
  <c r="H849" i="1" s="1"/>
  <c r="F850" i="1"/>
  <c r="G850" i="1" l="1"/>
  <c r="H850" i="1" s="1"/>
  <c r="F851" i="1"/>
  <c r="G851" i="1" l="1"/>
  <c r="H851" i="1" s="1"/>
  <c r="F852" i="1"/>
  <c r="G852" i="1" l="1"/>
  <c r="H852" i="1" s="1"/>
  <c r="F853" i="1"/>
  <c r="G853" i="1" l="1"/>
  <c r="H853" i="1" s="1"/>
  <c r="F854" i="1"/>
  <c r="G854" i="1" l="1"/>
  <c r="H854" i="1" s="1"/>
  <c r="F855" i="1"/>
  <c r="G855" i="1" l="1"/>
  <c r="H855" i="1" s="1"/>
  <c r="F856" i="1"/>
  <c r="G856" i="1" l="1"/>
  <c r="H856" i="1" s="1"/>
  <c r="F857" i="1"/>
  <c r="G857" i="1" l="1"/>
  <c r="H857" i="1" s="1"/>
  <c r="F858" i="1"/>
  <c r="G858" i="1" l="1"/>
  <c r="H858" i="1" s="1"/>
  <c r="F859" i="1"/>
  <c r="G859" i="1" l="1"/>
  <c r="H859" i="1" s="1"/>
  <c r="F860" i="1"/>
  <c r="G860" i="1" l="1"/>
  <c r="H860" i="1" s="1"/>
  <c r="F861" i="1"/>
  <c r="G861" i="1" l="1"/>
  <c r="H861" i="1" s="1"/>
  <c r="F862" i="1"/>
  <c r="G862" i="1" l="1"/>
  <c r="H862" i="1" s="1"/>
  <c r="F863" i="1"/>
  <c r="G863" i="1" l="1"/>
  <c r="H863" i="1" s="1"/>
  <c r="F864" i="1"/>
  <c r="G864" i="1" l="1"/>
  <c r="H864" i="1" s="1"/>
  <c r="F865" i="1"/>
  <c r="G865" i="1" l="1"/>
  <c r="H865" i="1" s="1"/>
  <c r="F866" i="1"/>
  <c r="G866" i="1" l="1"/>
  <c r="H866" i="1" s="1"/>
  <c r="F867" i="1"/>
  <c r="G867" i="1" l="1"/>
  <c r="H867" i="1" s="1"/>
  <c r="F868" i="1"/>
  <c r="G868" i="1" l="1"/>
  <c r="H868" i="1" s="1"/>
  <c r="F869" i="1"/>
  <c r="G869" i="1" l="1"/>
  <c r="H869" i="1" s="1"/>
  <c r="F870" i="1"/>
  <c r="G870" i="1" l="1"/>
  <c r="H870" i="1" s="1"/>
  <c r="F871" i="1"/>
  <c r="G871" i="1" l="1"/>
  <c r="H871" i="1" s="1"/>
  <c r="F872" i="1"/>
  <c r="G872" i="1" l="1"/>
  <c r="H872" i="1" s="1"/>
  <c r="F873" i="1"/>
  <c r="G873" i="1" l="1"/>
  <c r="H873" i="1" s="1"/>
  <c r="F874" i="1"/>
  <c r="G874" i="1" l="1"/>
  <c r="H874" i="1" s="1"/>
  <c r="F875" i="1"/>
  <c r="G875" i="1" l="1"/>
  <c r="H875" i="1" s="1"/>
  <c r="F876" i="1"/>
  <c r="G876" i="1" l="1"/>
  <c r="H876" i="1" s="1"/>
  <c r="F877" i="1"/>
  <c r="G877" i="1" l="1"/>
  <c r="H877" i="1" s="1"/>
  <c r="F878" i="1"/>
  <c r="G878" i="1" l="1"/>
  <c r="H878" i="1" s="1"/>
  <c r="F879" i="1"/>
  <c r="G879" i="1" l="1"/>
  <c r="H879" i="1" s="1"/>
  <c r="F880" i="1"/>
  <c r="G880" i="1" l="1"/>
  <c r="H880" i="1" s="1"/>
  <c r="F881" i="1"/>
  <c r="G881" i="1" l="1"/>
  <c r="H881" i="1" s="1"/>
  <c r="F882" i="1"/>
  <c r="G882" i="1" l="1"/>
  <c r="H882" i="1" s="1"/>
  <c r="F883" i="1"/>
  <c r="G883" i="1" l="1"/>
  <c r="H883" i="1" s="1"/>
  <c r="F884" i="1"/>
  <c r="G884" i="1" l="1"/>
  <c r="H884" i="1" s="1"/>
  <c r="F885" i="1"/>
  <c r="G885" i="1" l="1"/>
  <c r="H885" i="1" s="1"/>
  <c r="F886" i="1"/>
  <c r="G886" i="1" l="1"/>
  <c r="H886" i="1" s="1"/>
  <c r="F887" i="1"/>
  <c r="G887" i="1" l="1"/>
  <c r="H887" i="1" s="1"/>
  <c r="F888" i="1"/>
  <c r="G888" i="1" l="1"/>
  <c r="H888" i="1" s="1"/>
  <c r="F889" i="1"/>
  <c r="G889" i="1" l="1"/>
  <c r="H889" i="1" s="1"/>
  <c r="F890" i="1"/>
  <c r="G890" i="1" l="1"/>
  <c r="H890" i="1" s="1"/>
  <c r="F891" i="1"/>
  <c r="G891" i="1" l="1"/>
  <c r="H891" i="1" s="1"/>
  <c r="F892" i="1"/>
  <c r="G892" i="1" l="1"/>
  <c r="H892" i="1" s="1"/>
  <c r="F893" i="1"/>
  <c r="G893" i="1" l="1"/>
  <c r="H893" i="1" s="1"/>
  <c r="F894" i="1"/>
  <c r="G894" i="1" l="1"/>
  <c r="H894" i="1" s="1"/>
  <c r="F895" i="1"/>
  <c r="G895" i="1" l="1"/>
  <c r="H895" i="1" s="1"/>
  <c r="F896" i="1"/>
  <c r="G896" i="1" l="1"/>
  <c r="H896" i="1" s="1"/>
  <c r="F897" i="1"/>
  <c r="G897" i="1" l="1"/>
  <c r="H897" i="1" s="1"/>
  <c r="F898" i="1"/>
  <c r="G898" i="1" l="1"/>
  <c r="H898" i="1" s="1"/>
  <c r="F899" i="1"/>
  <c r="G899" i="1" l="1"/>
  <c r="H899" i="1" s="1"/>
  <c r="F900" i="1"/>
  <c r="G900" i="1" l="1"/>
  <c r="H900" i="1" s="1"/>
  <c r="F901" i="1"/>
  <c r="G901" i="1" l="1"/>
  <c r="H901" i="1" s="1"/>
  <c r="F902" i="1"/>
  <c r="G902" i="1" l="1"/>
  <c r="H902" i="1" s="1"/>
  <c r="F903" i="1"/>
  <c r="G903" i="1" l="1"/>
  <c r="H903" i="1" s="1"/>
  <c r="F904" i="1"/>
  <c r="G904" i="1" l="1"/>
  <c r="H904" i="1" s="1"/>
  <c r="F905" i="1"/>
  <c r="G905" i="1" l="1"/>
  <c r="H905" i="1" s="1"/>
  <c r="F906" i="1"/>
  <c r="G906" i="1" l="1"/>
  <c r="H906" i="1" s="1"/>
  <c r="F907" i="1"/>
  <c r="G907" i="1" l="1"/>
  <c r="H907" i="1" s="1"/>
  <c r="F908" i="1"/>
  <c r="G908" i="1" l="1"/>
  <c r="H908" i="1" s="1"/>
  <c r="F909" i="1"/>
  <c r="G909" i="1" l="1"/>
  <c r="H909" i="1" s="1"/>
  <c r="F910" i="1"/>
  <c r="G910" i="1" l="1"/>
  <c r="H910" i="1" s="1"/>
  <c r="F911" i="1"/>
  <c r="G911" i="1" l="1"/>
  <c r="H911" i="1" s="1"/>
  <c r="F912" i="1"/>
  <c r="G912" i="1" l="1"/>
  <c r="H912" i="1" s="1"/>
  <c r="F913" i="1"/>
  <c r="G913" i="1" l="1"/>
  <c r="H913" i="1" s="1"/>
  <c r="F914" i="1"/>
  <c r="G914" i="1" l="1"/>
  <c r="H914" i="1" s="1"/>
  <c r="F915" i="1"/>
  <c r="G915" i="1" l="1"/>
  <c r="H915" i="1" s="1"/>
  <c r="F916" i="1"/>
  <c r="G916" i="1" l="1"/>
  <c r="H916" i="1" s="1"/>
  <c r="F917" i="1"/>
  <c r="G917" i="1" l="1"/>
  <c r="H917" i="1" s="1"/>
  <c r="F918" i="1"/>
  <c r="G918" i="1" l="1"/>
  <c r="H918" i="1" s="1"/>
  <c r="F919" i="1"/>
  <c r="G919" i="1" l="1"/>
  <c r="H919" i="1" s="1"/>
  <c r="F920" i="1"/>
  <c r="G920" i="1" l="1"/>
  <c r="H920" i="1" s="1"/>
  <c r="F921" i="1"/>
  <c r="G921" i="1" l="1"/>
  <c r="H921" i="1" s="1"/>
  <c r="F922" i="1"/>
  <c r="G922" i="1" l="1"/>
  <c r="H922" i="1" s="1"/>
  <c r="F923" i="1"/>
  <c r="G923" i="1" l="1"/>
  <c r="H923" i="1" s="1"/>
  <c r="F924" i="1"/>
  <c r="G924" i="1" l="1"/>
  <c r="H924" i="1" s="1"/>
  <c r="F925" i="1"/>
  <c r="G925" i="1" l="1"/>
  <c r="H925" i="1" s="1"/>
  <c r="F926" i="1"/>
  <c r="G926" i="1" l="1"/>
  <c r="H926" i="1" s="1"/>
  <c r="F927" i="1"/>
  <c r="G927" i="1" l="1"/>
  <c r="H927" i="1" s="1"/>
  <c r="F928" i="1"/>
  <c r="G928" i="1" l="1"/>
  <c r="H928" i="1" s="1"/>
  <c r="F929" i="1"/>
  <c r="G929" i="1" l="1"/>
  <c r="H929" i="1" s="1"/>
  <c r="F930" i="1"/>
  <c r="G930" i="1" l="1"/>
  <c r="H930" i="1" s="1"/>
  <c r="F931" i="1"/>
  <c r="G931" i="1" l="1"/>
  <c r="H931" i="1" s="1"/>
  <c r="F932" i="1"/>
  <c r="G932" i="1" l="1"/>
  <c r="H932" i="1" s="1"/>
  <c r="F933" i="1"/>
  <c r="G933" i="1" l="1"/>
  <c r="H933" i="1" s="1"/>
  <c r="F934" i="1"/>
  <c r="G934" i="1" l="1"/>
  <c r="H934" i="1" s="1"/>
  <c r="F935" i="1"/>
  <c r="G935" i="1" l="1"/>
  <c r="H935" i="1" s="1"/>
  <c r="F936" i="1"/>
  <c r="G936" i="1" l="1"/>
  <c r="H936" i="1" s="1"/>
  <c r="F937" i="1"/>
  <c r="G937" i="1" l="1"/>
  <c r="H937" i="1" s="1"/>
  <c r="F938" i="1"/>
  <c r="G938" i="1" l="1"/>
  <c r="H938" i="1" s="1"/>
  <c r="F939" i="1"/>
  <c r="G939" i="1" l="1"/>
  <c r="H939" i="1" s="1"/>
  <c r="F940" i="1"/>
  <c r="G940" i="1" l="1"/>
  <c r="H940" i="1" s="1"/>
  <c r="F941" i="1"/>
  <c r="G941" i="1" l="1"/>
  <c r="H941" i="1" s="1"/>
  <c r="F942" i="1"/>
  <c r="G942" i="1" l="1"/>
  <c r="H942" i="1" s="1"/>
  <c r="F943" i="1"/>
  <c r="G943" i="1" l="1"/>
  <c r="H943" i="1" s="1"/>
  <c r="F944" i="1"/>
  <c r="G944" i="1" l="1"/>
  <c r="H944" i="1" s="1"/>
  <c r="F945" i="1"/>
  <c r="G945" i="1" l="1"/>
  <c r="H945" i="1" s="1"/>
  <c r="F946" i="1"/>
  <c r="G946" i="1" l="1"/>
  <c r="H946" i="1" s="1"/>
  <c r="F947" i="1"/>
  <c r="G947" i="1" l="1"/>
  <c r="H947" i="1" s="1"/>
  <c r="F948" i="1"/>
  <c r="G948" i="1" l="1"/>
  <c r="H948" i="1" s="1"/>
  <c r="F949" i="1"/>
  <c r="G949" i="1" l="1"/>
  <c r="H949" i="1" s="1"/>
  <c r="F950" i="1"/>
  <c r="G950" i="1" l="1"/>
  <c r="H950" i="1" s="1"/>
  <c r="F951" i="1"/>
  <c r="G951" i="1" l="1"/>
  <c r="H951" i="1" s="1"/>
  <c r="F952" i="1"/>
  <c r="G952" i="1" l="1"/>
  <c r="H952" i="1" s="1"/>
  <c r="F953" i="1"/>
  <c r="G953" i="1" l="1"/>
  <c r="H953" i="1" s="1"/>
  <c r="F954" i="1"/>
  <c r="G954" i="1" l="1"/>
  <c r="H954" i="1" s="1"/>
  <c r="F955" i="1"/>
  <c r="G955" i="1" l="1"/>
  <c r="H955" i="1" s="1"/>
  <c r="F956" i="1"/>
  <c r="G956" i="1" l="1"/>
  <c r="H956" i="1" s="1"/>
  <c r="F957" i="1"/>
  <c r="G957" i="1" l="1"/>
  <c r="H957" i="1" s="1"/>
  <c r="F958" i="1"/>
  <c r="G958" i="1" l="1"/>
  <c r="H958" i="1" s="1"/>
  <c r="F959" i="1"/>
  <c r="G959" i="1" l="1"/>
  <c r="H959" i="1" s="1"/>
  <c r="F960" i="1"/>
  <c r="G960" i="1" l="1"/>
  <c r="H960" i="1" s="1"/>
  <c r="F961" i="1"/>
  <c r="G961" i="1" l="1"/>
  <c r="H961" i="1" s="1"/>
  <c r="F962" i="1"/>
  <c r="G962" i="1" l="1"/>
  <c r="H962" i="1" s="1"/>
  <c r="F963" i="1"/>
  <c r="G963" i="1" l="1"/>
  <c r="H963" i="1" s="1"/>
  <c r="F964" i="1"/>
  <c r="G964" i="1" l="1"/>
  <c r="H964" i="1" s="1"/>
  <c r="F965" i="1"/>
  <c r="G965" i="1" l="1"/>
  <c r="H965" i="1" s="1"/>
  <c r="F966" i="1"/>
  <c r="G966" i="1" l="1"/>
  <c r="H966" i="1" s="1"/>
  <c r="F967" i="1"/>
  <c r="G967" i="1" l="1"/>
  <c r="H967" i="1" s="1"/>
  <c r="F968" i="1"/>
  <c r="G968" i="1" l="1"/>
  <c r="H968" i="1" s="1"/>
  <c r="F969" i="1"/>
  <c r="G969" i="1" l="1"/>
  <c r="H969" i="1" s="1"/>
  <c r="F970" i="1"/>
  <c r="G970" i="1" l="1"/>
  <c r="H970" i="1" s="1"/>
  <c r="F971" i="1"/>
  <c r="G971" i="1" l="1"/>
  <c r="H971" i="1" s="1"/>
  <c r="F972" i="1"/>
  <c r="G972" i="1" l="1"/>
  <c r="H972" i="1" s="1"/>
  <c r="F973" i="1"/>
  <c r="G973" i="1" l="1"/>
  <c r="H973" i="1" s="1"/>
  <c r="F974" i="1"/>
  <c r="G974" i="1" l="1"/>
  <c r="H974" i="1" s="1"/>
  <c r="F975" i="1"/>
  <c r="G975" i="1" l="1"/>
  <c r="H975" i="1" s="1"/>
  <c r="F976" i="1"/>
  <c r="G976" i="1" l="1"/>
  <c r="H976" i="1" s="1"/>
  <c r="F977" i="1"/>
  <c r="G977" i="1" l="1"/>
  <c r="H977" i="1" s="1"/>
  <c r="F978" i="1"/>
  <c r="G978" i="1" l="1"/>
  <c r="H978" i="1" s="1"/>
  <c r="F979" i="1"/>
  <c r="G979" i="1" l="1"/>
  <c r="H979" i="1" s="1"/>
  <c r="F980" i="1"/>
  <c r="G980" i="1" l="1"/>
  <c r="H980" i="1" s="1"/>
  <c r="F981" i="1"/>
  <c r="G981" i="1" l="1"/>
  <c r="H981" i="1" s="1"/>
  <c r="F982" i="1"/>
  <c r="G982" i="1" l="1"/>
  <c r="H982" i="1" s="1"/>
  <c r="F983" i="1"/>
  <c r="G983" i="1" l="1"/>
  <c r="H983" i="1" s="1"/>
  <c r="F984" i="1"/>
  <c r="G984" i="1" l="1"/>
  <c r="H984" i="1" s="1"/>
  <c r="F985" i="1"/>
  <c r="G985" i="1" l="1"/>
  <c r="H985" i="1" s="1"/>
  <c r="F986" i="1"/>
  <c r="G986" i="1" l="1"/>
  <c r="H986" i="1" s="1"/>
  <c r="F987" i="1"/>
  <c r="G987" i="1" l="1"/>
  <c r="H987" i="1" s="1"/>
  <c r="F988" i="1"/>
  <c r="G988" i="1" l="1"/>
  <c r="H988" i="1" s="1"/>
  <c r="F989" i="1"/>
  <c r="G989" i="1" l="1"/>
  <c r="H989" i="1" s="1"/>
  <c r="F990" i="1"/>
  <c r="G990" i="1" l="1"/>
  <c r="H990" i="1" s="1"/>
  <c r="F991" i="1"/>
  <c r="G991" i="1" l="1"/>
  <c r="H991" i="1" s="1"/>
  <c r="F992" i="1"/>
  <c r="G992" i="1" l="1"/>
  <c r="H992" i="1" s="1"/>
  <c r="F993" i="1"/>
  <c r="G993" i="1" l="1"/>
  <c r="H993" i="1" s="1"/>
  <c r="F994" i="1"/>
  <c r="G994" i="1" l="1"/>
  <c r="H994" i="1" s="1"/>
  <c r="F995" i="1"/>
  <c r="G995" i="1" l="1"/>
  <c r="H995" i="1" s="1"/>
  <c r="F996" i="1"/>
  <c r="G996" i="1" l="1"/>
  <c r="H996" i="1" s="1"/>
  <c r="F997" i="1"/>
  <c r="G997" i="1" l="1"/>
  <c r="H997" i="1" s="1"/>
  <c r="F998" i="1"/>
  <c r="G998" i="1" l="1"/>
  <c r="H998" i="1" s="1"/>
  <c r="F999" i="1"/>
  <c r="G999" i="1" l="1"/>
  <c r="H999" i="1" s="1"/>
  <c r="F1000" i="1"/>
  <c r="G1000" i="1" l="1"/>
  <c r="H1000" i="1" s="1"/>
  <c r="F1001" i="1"/>
  <c r="G1001" i="1" l="1"/>
  <c r="H1001" i="1" s="1"/>
  <c r="F1002" i="1"/>
  <c r="G1002" i="1" l="1"/>
  <c r="H1002" i="1" s="1"/>
  <c r="F1003" i="1"/>
  <c r="G1003" i="1" l="1"/>
  <c r="H1003" i="1" s="1"/>
  <c r="F1004" i="1"/>
  <c r="G1004" i="1" l="1"/>
  <c r="H1004" i="1" s="1"/>
  <c r="F1005" i="1"/>
  <c r="G1005" i="1" l="1"/>
  <c r="H1005" i="1" s="1"/>
  <c r="F1006" i="1"/>
  <c r="G1006" i="1" l="1"/>
  <c r="H1006" i="1" s="1"/>
  <c r="F1007" i="1"/>
  <c r="G1007" i="1" l="1"/>
  <c r="H1007" i="1" s="1"/>
  <c r="F1008" i="1"/>
  <c r="G1008" i="1" l="1"/>
  <c r="H1008" i="1" s="1"/>
  <c r="F1009" i="1"/>
  <c r="G1009" i="1" l="1"/>
  <c r="H1009" i="1" s="1"/>
  <c r="F1010" i="1"/>
  <c r="G1010" i="1" l="1"/>
  <c r="H1010" i="1" s="1"/>
  <c r="F1011" i="1"/>
  <c r="G1011" i="1" l="1"/>
  <c r="H1011" i="1" s="1"/>
  <c r="F1012" i="1"/>
  <c r="G1012" i="1" l="1"/>
  <c r="H1012" i="1" s="1"/>
  <c r="F1013" i="1"/>
  <c r="G1013" i="1" l="1"/>
  <c r="H1013" i="1" s="1"/>
  <c r="F1014" i="1"/>
  <c r="G1014" i="1" l="1"/>
  <c r="H1014" i="1" s="1"/>
  <c r="F1015" i="1"/>
  <c r="G1015" i="1" l="1"/>
  <c r="H1015" i="1" s="1"/>
  <c r="F1016" i="1"/>
  <c r="G1016" i="1" l="1"/>
  <c r="H1016" i="1" s="1"/>
  <c r="F1017" i="1"/>
  <c r="G1017" i="1" l="1"/>
  <c r="H1017" i="1" s="1"/>
  <c r="F1018" i="1"/>
  <c r="G1018" i="1" l="1"/>
  <c r="H1018" i="1" s="1"/>
  <c r="F1019" i="1"/>
  <c r="G1019" i="1" l="1"/>
  <c r="H1019" i="1" s="1"/>
  <c r="F1020" i="1"/>
  <c r="G1020" i="1" l="1"/>
  <c r="H1020" i="1" s="1"/>
  <c r="F1021" i="1"/>
  <c r="G1021" i="1" l="1"/>
  <c r="H1021" i="1" s="1"/>
  <c r="F1022" i="1"/>
  <c r="G1022" i="1" l="1"/>
  <c r="H1022" i="1" s="1"/>
  <c r="F1023" i="1"/>
  <c r="G1023" i="1" l="1"/>
  <c r="H1023" i="1" s="1"/>
  <c r="F1024" i="1"/>
  <c r="G1024" i="1" l="1"/>
  <c r="H1024" i="1" s="1"/>
  <c r="F1025" i="1"/>
  <c r="G1025" i="1" l="1"/>
  <c r="H1025" i="1" s="1"/>
  <c r="F1026" i="1"/>
  <c r="G1026" i="1" l="1"/>
  <c r="H1026" i="1" s="1"/>
  <c r="F1027" i="1"/>
  <c r="G1027" i="1" l="1"/>
  <c r="H1027" i="1" s="1"/>
  <c r="F1028" i="1"/>
  <c r="G1028" i="1" l="1"/>
  <c r="H1028" i="1" s="1"/>
  <c r="F1029" i="1"/>
  <c r="G1029" i="1" l="1"/>
  <c r="H1029" i="1" s="1"/>
  <c r="F1030" i="1"/>
  <c r="G1030" i="1" l="1"/>
  <c r="H1030" i="1" s="1"/>
  <c r="F1031" i="1"/>
  <c r="G1031" i="1" l="1"/>
  <c r="H1031" i="1" s="1"/>
  <c r="F1032" i="1"/>
  <c r="G1032" i="1" l="1"/>
  <c r="H1032" i="1" s="1"/>
  <c r="F1033" i="1"/>
  <c r="G1033" i="1" l="1"/>
  <c r="H1033" i="1" s="1"/>
  <c r="F1034" i="1"/>
  <c r="G1034" i="1" l="1"/>
  <c r="H1034" i="1" s="1"/>
  <c r="F1035" i="1"/>
  <c r="G1035" i="1" l="1"/>
  <c r="H1035" i="1" s="1"/>
  <c r="F1036" i="1"/>
  <c r="G1036" i="1" l="1"/>
  <c r="H1036" i="1" s="1"/>
  <c r="F1037" i="1"/>
  <c r="G1037" i="1" l="1"/>
  <c r="H1037" i="1" s="1"/>
  <c r="F1038" i="1"/>
  <c r="G1038" i="1" l="1"/>
  <c r="H1038" i="1" s="1"/>
  <c r="F1039" i="1"/>
  <c r="G1039" i="1" l="1"/>
  <c r="H1039" i="1" s="1"/>
  <c r="F1040" i="1"/>
  <c r="G1040" i="1" l="1"/>
  <c r="H1040" i="1" s="1"/>
  <c r="F1041" i="1"/>
  <c r="G1041" i="1" l="1"/>
  <c r="H1041" i="1" s="1"/>
  <c r="F1042" i="1"/>
  <c r="G1042" i="1" l="1"/>
  <c r="H1042" i="1" s="1"/>
  <c r="F1043" i="1"/>
  <c r="G1043" i="1" l="1"/>
  <c r="H1043" i="1" s="1"/>
  <c r="F1044" i="1"/>
  <c r="G1044" i="1" l="1"/>
  <c r="H1044" i="1" s="1"/>
  <c r="F1045" i="1"/>
  <c r="G1045" i="1" l="1"/>
  <c r="H1045" i="1" s="1"/>
  <c r="F1046" i="1"/>
  <c r="G1046" i="1" l="1"/>
  <c r="H1046" i="1" s="1"/>
  <c r="F1047" i="1"/>
  <c r="G1047" i="1" l="1"/>
  <c r="H1047" i="1" s="1"/>
  <c r="F1048" i="1"/>
  <c r="G1048" i="1" l="1"/>
  <c r="H1048" i="1" s="1"/>
  <c r="F1049" i="1"/>
  <c r="G1049" i="1" l="1"/>
  <c r="H1049" i="1" s="1"/>
  <c r="F1050" i="1"/>
  <c r="G1050" i="1" l="1"/>
  <c r="H1050" i="1" s="1"/>
  <c r="F1051" i="1"/>
  <c r="G1051" i="1" l="1"/>
  <c r="H1051" i="1" s="1"/>
  <c r="F1052" i="1"/>
  <c r="G1052" i="1" l="1"/>
  <c r="H1052" i="1" s="1"/>
  <c r="F1053" i="1"/>
  <c r="G1053" i="1" l="1"/>
  <c r="H1053" i="1" s="1"/>
  <c r="F1054" i="1"/>
  <c r="G1054" i="1" l="1"/>
  <c r="H1054" i="1" s="1"/>
  <c r="F1055" i="1"/>
  <c r="G1055" i="1" l="1"/>
  <c r="H1055" i="1" s="1"/>
  <c r="F1056" i="1"/>
  <c r="G1056" i="1" l="1"/>
  <c r="H1056" i="1" s="1"/>
  <c r="F1057" i="1"/>
  <c r="G1057" i="1" l="1"/>
  <c r="H1057" i="1" s="1"/>
  <c r="F1058" i="1"/>
  <c r="G1058" i="1" l="1"/>
  <c r="H1058" i="1" s="1"/>
  <c r="F1059" i="1"/>
  <c r="G1059" i="1" l="1"/>
  <c r="H1059" i="1" s="1"/>
  <c r="F1060" i="1"/>
  <c r="G1060" i="1" l="1"/>
  <c r="H1060" i="1" s="1"/>
  <c r="F1061" i="1"/>
  <c r="G1061" i="1" l="1"/>
  <c r="H1061" i="1" s="1"/>
  <c r="F1062" i="1"/>
  <c r="G1062" i="1" l="1"/>
  <c r="H1062" i="1" s="1"/>
  <c r="F1063" i="1"/>
  <c r="G1063" i="1" l="1"/>
  <c r="H1063" i="1" s="1"/>
  <c r="F1064" i="1"/>
  <c r="G1064" i="1" l="1"/>
  <c r="H1064" i="1" s="1"/>
  <c r="F1065" i="1"/>
  <c r="G1065" i="1" l="1"/>
  <c r="H1065" i="1" s="1"/>
  <c r="F1066" i="1"/>
  <c r="G1066" i="1" l="1"/>
  <c r="H1066" i="1" s="1"/>
  <c r="F1067" i="1"/>
  <c r="G1067" i="1" l="1"/>
  <c r="H1067" i="1" s="1"/>
  <c r="F1068" i="1"/>
  <c r="G1068" i="1" l="1"/>
  <c r="H1068" i="1" s="1"/>
  <c r="F1069" i="1"/>
  <c r="G1069" i="1" l="1"/>
  <c r="H1069" i="1" s="1"/>
  <c r="F1070" i="1"/>
  <c r="G1070" i="1" l="1"/>
  <c r="H1070" i="1" s="1"/>
  <c r="F1071" i="1"/>
  <c r="G1071" i="1" l="1"/>
  <c r="H1071" i="1" s="1"/>
  <c r="F1072" i="1"/>
  <c r="G1072" i="1" l="1"/>
  <c r="H1072" i="1" s="1"/>
  <c r="F1073" i="1"/>
  <c r="G1073" i="1" l="1"/>
  <c r="H1073" i="1" s="1"/>
  <c r="F1074" i="1"/>
  <c r="G1074" i="1" l="1"/>
  <c r="H1074" i="1" s="1"/>
  <c r="F1075" i="1"/>
  <c r="G1075" i="1" l="1"/>
  <c r="H1075" i="1" s="1"/>
  <c r="F1076" i="1"/>
  <c r="G1076" i="1" l="1"/>
  <c r="H1076" i="1" s="1"/>
  <c r="F1077" i="1"/>
  <c r="G1077" i="1" l="1"/>
  <c r="H1077" i="1" s="1"/>
  <c r="F1078" i="1"/>
  <c r="G1078" i="1" l="1"/>
  <c r="H1078" i="1" s="1"/>
  <c r="F1079" i="1"/>
  <c r="G1079" i="1" l="1"/>
  <c r="H1079" i="1" s="1"/>
  <c r="F1080" i="1"/>
  <c r="G1080" i="1" l="1"/>
  <c r="H1080" i="1" s="1"/>
  <c r="F1081" i="1"/>
  <c r="G1081" i="1" l="1"/>
  <c r="H1081" i="1" s="1"/>
  <c r="F1082" i="1"/>
  <c r="G1082" i="1" l="1"/>
  <c r="H1082" i="1" s="1"/>
  <c r="F1083" i="1"/>
  <c r="G1083" i="1" l="1"/>
  <c r="H1083" i="1" s="1"/>
  <c r="F1084" i="1"/>
  <c r="G1084" i="1" l="1"/>
  <c r="H1084" i="1" s="1"/>
  <c r="F1085" i="1"/>
  <c r="G1085" i="1" l="1"/>
  <c r="H1085" i="1" s="1"/>
  <c r="F1086" i="1"/>
  <c r="G1086" i="1" l="1"/>
  <c r="H1086" i="1" s="1"/>
  <c r="F1087" i="1"/>
  <c r="G1087" i="1" l="1"/>
  <c r="H1087" i="1" s="1"/>
  <c r="F1088" i="1"/>
  <c r="G1088" i="1" l="1"/>
  <c r="H1088" i="1" s="1"/>
  <c r="F1089" i="1"/>
  <c r="G1089" i="1" l="1"/>
  <c r="H1089" i="1" s="1"/>
  <c r="F1090" i="1"/>
  <c r="G1090" i="1" l="1"/>
  <c r="H1090" i="1" s="1"/>
  <c r="F1091" i="1"/>
  <c r="G1091" i="1" l="1"/>
  <c r="H1091" i="1" s="1"/>
  <c r="F1092" i="1"/>
  <c r="G1092" i="1" l="1"/>
  <c r="H1092" i="1" s="1"/>
  <c r="F1093" i="1"/>
  <c r="G1093" i="1" l="1"/>
  <c r="H1093" i="1" s="1"/>
  <c r="F1094" i="1"/>
  <c r="G1094" i="1" l="1"/>
  <c r="H1094" i="1" s="1"/>
  <c r="F1095" i="1"/>
  <c r="G1095" i="1" l="1"/>
  <c r="H1095" i="1" s="1"/>
  <c r="F1096" i="1"/>
  <c r="G1096" i="1" l="1"/>
  <c r="H1096" i="1" s="1"/>
  <c r="F1097" i="1"/>
  <c r="G1097" i="1" l="1"/>
  <c r="H1097" i="1" s="1"/>
  <c r="F1098" i="1"/>
  <c r="G1098" i="1" l="1"/>
  <c r="H1098" i="1" s="1"/>
  <c r="F1099" i="1"/>
  <c r="G1099" i="1" l="1"/>
  <c r="H1099" i="1" s="1"/>
  <c r="F1100" i="1"/>
  <c r="G1100" i="1" l="1"/>
  <c r="H1100" i="1" s="1"/>
  <c r="F1101" i="1"/>
  <c r="G1101" i="1" l="1"/>
  <c r="H1101" i="1" s="1"/>
  <c r="F1102" i="1"/>
  <c r="G1102" i="1" l="1"/>
  <c r="H1102" i="1" s="1"/>
  <c r="F1103" i="1"/>
  <c r="G1103" i="1" l="1"/>
  <c r="H1103" i="1" s="1"/>
  <c r="F1104" i="1"/>
  <c r="G1104" i="1" l="1"/>
  <c r="H1104" i="1" s="1"/>
  <c r="F1105" i="1"/>
  <c r="G1105" i="1" l="1"/>
  <c r="H1105" i="1" s="1"/>
  <c r="F1106" i="1"/>
  <c r="G1106" i="1" l="1"/>
  <c r="H1106" i="1" s="1"/>
  <c r="F1107" i="1"/>
  <c r="G1107" i="1" l="1"/>
  <c r="H1107" i="1" s="1"/>
  <c r="F1108" i="1"/>
  <c r="G1108" i="1" l="1"/>
  <c r="H1108" i="1" s="1"/>
  <c r="F1109" i="1"/>
  <c r="G1109" i="1" l="1"/>
  <c r="H1109" i="1" s="1"/>
  <c r="F1110" i="1"/>
  <c r="G1110" i="1" l="1"/>
  <c r="H1110" i="1" s="1"/>
  <c r="F1111" i="1"/>
  <c r="G1111" i="1" l="1"/>
  <c r="H1111" i="1" s="1"/>
  <c r="F1112" i="1"/>
  <c r="G1112" i="1" l="1"/>
  <c r="H1112" i="1" s="1"/>
  <c r="F1113" i="1"/>
  <c r="G1113" i="1" l="1"/>
  <c r="H1113" i="1" s="1"/>
  <c r="F1114" i="1"/>
  <c r="G1114" i="1" l="1"/>
  <c r="H1114" i="1" s="1"/>
  <c r="F1115" i="1"/>
  <c r="G1115" i="1" l="1"/>
  <c r="H1115" i="1" s="1"/>
  <c r="F1116" i="1"/>
  <c r="G1116" i="1" l="1"/>
  <c r="H1116" i="1" s="1"/>
  <c r="F1117" i="1"/>
  <c r="G1117" i="1" l="1"/>
  <c r="H1117" i="1" s="1"/>
  <c r="F1118" i="1"/>
  <c r="G1118" i="1" l="1"/>
  <c r="H1118" i="1" s="1"/>
  <c r="F1119" i="1"/>
  <c r="G1119" i="1" l="1"/>
  <c r="H1119" i="1" s="1"/>
  <c r="F1120" i="1"/>
  <c r="G1120" i="1" l="1"/>
  <c r="H1120" i="1" s="1"/>
  <c r="F1121" i="1"/>
  <c r="G1121" i="1" l="1"/>
  <c r="H1121" i="1" s="1"/>
  <c r="F1122" i="1"/>
  <c r="G1122" i="1" l="1"/>
  <c r="H1122" i="1" s="1"/>
  <c r="F1123" i="1"/>
  <c r="G1123" i="1" l="1"/>
  <c r="H1123" i="1" s="1"/>
  <c r="F1124" i="1"/>
  <c r="G1124" i="1" l="1"/>
  <c r="H1124" i="1" s="1"/>
  <c r="F1125" i="1"/>
  <c r="G1125" i="1" l="1"/>
  <c r="H1125" i="1" s="1"/>
  <c r="F1126" i="1"/>
  <c r="G1126" i="1" l="1"/>
  <c r="H1126" i="1" s="1"/>
  <c r="F1127" i="1"/>
  <c r="G1127" i="1" l="1"/>
  <c r="H1127" i="1" s="1"/>
  <c r="F1128" i="1"/>
  <c r="G1128" i="1" l="1"/>
  <c r="H1128" i="1" s="1"/>
  <c r="F1129" i="1"/>
  <c r="G1129" i="1" l="1"/>
  <c r="H1129" i="1" s="1"/>
  <c r="F1130" i="1"/>
  <c r="G1130" i="1" l="1"/>
  <c r="H1130" i="1" s="1"/>
  <c r="F1131" i="1"/>
  <c r="G1131" i="1" l="1"/>
  <c r="H1131" i="1" s="1"/>
  <c r="F1132" i="1"/>
  <c r="G1132" i="1" l="1"/>
  <c r="H1132" i="1" s="1"/>
  <c r="F1133" i="1"/>
  <c r="G1133" i="1" l="1"/>
  <c r="H1133" i="1" s="1"/>
  <c r="F1134" i="1"/>
  <c r="G1134" i="1" l="1"/>
  <c r="H1134" i="1" s="1"/>
  <c r="F1135" i="1"/>
  <c r="G1135" i="1" l="1"/>
  <c r="H1135" i="1" s="1"/>
  <c r="F1136" i="1"/>
  <c r="G1136" i="1" l="1"/>
  <c r="H1136" i="1" s="1"/>
  <c r="F1137" i="1"/>
  <c r="G1137" i="1" l="1"/>
  <c r="H1137" i="1" s="1"/>
  <c r="F1138" i="1"/>
  <c r="G1138" i="1" l="1"/>
  <c r="H1138" i="1" s="1"/>
  <c r="F1139" i="1"/>
  <c r="G1139" i="1" l="1"/>
  <c r="H1139" i="1" s="1"/>
  <c r="F1140" i="1"/>
  <c r="G1140" i="1" l="1"/>
  <c r="H1140" i="1" s="1"/>
  <c r="F1141" i="1"/>
  <c r="G1141" i="1" l="1"/>
  <c r="H1141" i="1" s="1"/>
  <c r="F1142" i="1"/>
  <c r="G1142" i="1" l="1"/>
  <c r="H1142" i="1" s="1"/>
  <c r="F1143" i="1"/>
  <c r="G1143" i="1" l="1"/>
  <c r="H1143" i="1" s="1"/>
  <c r="F1144" i="1"/>
  <c r="G1144" i="1" l="1"/>
  <c r="H1144" i="1" s="1"/>
  <c r="F1145" i="1"/>
  <c r="G1145" i="1" l="1"/>
  <c r="H1145" i="1" s="1"/>
  <c r="F1146" i="1"/>
  <c r="G1146" i="1" l="1"/>
  <c r="H1146" i="1" s="1"/>
  <c r="F1147" i="1"/>
  <c r="G1147" i="1" l="1"/>
  <c r="H1147" i="1" s="1"/>
  <c r="F1148" i="1"/>
  <c r="G1148" i="1" l="1"/>
  <c r="H1148" i="1" s="1"/>
  <c r="F1149" i="1"/>
  <c r="G1149" i="1" l="1"/>
  <c r="H1149" i="1" s="1"/>
  <c r="F1150" i="1"/>
  <c r="G1150" i="1" l="1"/>
  <c r="H1150" i="1" s="1"/>
  <c r="F1151" i="1"/>
  <c r="G1151" i="1" l="1"/>
  <c r="H1151" i="1" s="1"/>
  <c r="F1152" i="1"/>
  <c r="G1152" i="1" l="1"/>
  <c r="H1152" i="1" s="1"/>
  <c r="F1153" i="1"/>
  <c r="G1153" i="1" l="1"/>
  <c r="H1153" i="1" s="1"/>
  <c r="F1154" i="1"/>
  <c r="G1154" i="1" l="1"/>
  <c r="H1154" i="1" s="1"/>
  <c r="F1155" i="1"/>
  <c r="G1155" i="1" l="1"/>
  <c r="H1155" i="1" s="1"/>
  <c r="F1156" i="1"/>
  <c r="G1156" i="1" l="1"/>
  <c r="H1156" i="1" s="1"/>
  <c r="F1157" i="1"/>
  <c r="G1157" i="1" l="1"/>
  <c r="H1157" i="1" s="1"/>
  <c r="F1158" i="1"/>
  <c r="G1158" i="1" l="1"/>
  <c r="H1158" i="1" s="1"/>
  <c r="F1159" i="1"/>
  <c r="G1159" i="1" l="1"/>
  <c r="H1159" i="1" s="1"/>
  <c r="F1160" i="1"/>
  <c r="G1160" i="1" l="1"/>
  <c r="H1160" i="1" s="1"/>
  <c r="F1161" i="1"/>
  <c r="G1161" i="1" l="1"/>
  <c r="H1161" i="1" s="1"/>
  <c r="F1162" i="1"/>
  <c r="G1162" i="1" l="1"/>
  <c r="H1162" i="1" s="1"/>
  <c r="F1163" i="1"/>
  <c r="G1163" i="1" l="1"/>
  <c r="H1163" i="1" s="1"/>
  <c r="F1164" i="1"/>
  <c r="G1164" i="1" l="1"/>
  <c r="H1164" i="1" s="1"/>
  <c r="F1165" i="1"/>
  <c r="G1165" i="1" l="1"/>
  <c r="H1165" i="1" s="1"/>
  <c r="F1166" i="1"/>
  <c r="G1166" i="1" l="1"/>
  <c r="H1166" i="1" s="1"/>
  <c r="F1167" i="1"/>
  <c r="G1167" i="1" l="1"/>
  <c r="H1167" i="1" s="1"/>
  <c r="F1168" i="1"/>
  <c r="G1168" i="1" l="1"/>
  <c r="H1168" i="1" s="1"/>
  <c r="F1169" i="1"/>
  <c r="G1169" i="1" l="1"/>
  <c r="H1169" i="1" s="1"/>
  <c r="F1170" i="1"/>
  <c r="G1170" i="1" l="1"/>
  <c r="H1170" i="1" s="1"/>
  <c r="F1171" i="1"/>
  <c r="G1171" i="1" l="1"/>
  <c r="H1171" i="1" s="1"/>
  <c r="F1172" i="1"/>
  <c r="G1172" i="1" l="1"/>
  <c r="H1172" i="1" s="1"/>
  <c r="F1173" i="1"/>
  <c r="G1173" i="1" l="1"/>
  <c r="H1173" i="1" s="1"/>
  <c r="F1174" i="1"/>
  <c r="G1174" i="1" l="1"/>
  <c r="H1174" i="1" s="1"/>
  <c r="F1175" i="1"/>
  <c r="G1175" i="1" l="1"/>
  <c r="H1175" i="1" s="1"/>
  <c r="F1176" i="1"/>
  <c r="G1176" i="1" l="1"/>
  <c r="H1176" i="1" s="1"/>
  <c r="F1177" i="1"/>
  <c r="G1177" i="1" l="1"/>
  <c r="H1177" i="1" s="1"/>
  <c r="F1178" i="1"/>
  <c r="G1178" i="1" l="1"/>
  <c r="H1178" i="1" s="1"/>
  <c r="F1179" i="1"/>
  <c r="G1179" i="1" l="1"/>
  <c r="H1179" i="1" s="1"/>
  <c r="F1180" i="1"/>
  <c r="G1180" i="1" l="1"/>
  <c r="H1180" i="1" s="1"/>
  <c r="F1181" i="1"/>
  <c r="G1181" i="1" l="1"/>
  <c r="H1181" i="1" s="1"/>
  <c r="F1182" i="1"/>
  <c r="G1182" i="1" l="1"/>
  <c r="H1182" i="1" s="1"/>
  <c r="F1183" i="1"/>
  <c r="G1183" i="1" l="1"/>
  <c r="H1183" i="1" s="1"/>
  <c r="F1184" i="1"/>
  <c r="G1184" i="1" l="1"/>
  <c r="H1184" i="1" s="1"/>
  <c r="F1185" i="1"/>
  <c r="G1185" i="1" l="1"/>
  <c r="H1185" i="1" s="1"/>
  <c r="F1186" i="1"/>
  <c r="G1186" i="1" l="1"/>
  <c r="H1186" i="1" s="1"/>
  <c r="F1187" i="1"/>
  <c r="G1187" i="1" l="1"/>
  <c r="H1187" i="1" s="1"/>
  <c r="F1188" i="1"/>
  <c r="G1188" i="1" l="1"/>
  <c r="H1188" i="1" s="1"/>
  <c r="F1189" i="1"/>
  <c r="G1189" i="1" l="1"/>
  <c r="H1189" i="1" s="1"/>
  <c r="F1190" i="1"/>
  <c r="G1190" i="1" l="1"/>
  <c r="H1190" i="1" s="1"/>
  <c r="F1191" i="1"/>
  <c r="G1191" i="1" l="1"/>
  <c r="H1191" i="1" s="1"/>
  <c r="F1192" i="1"/>
  <c r="G1192" i="1" l="1"/>
  <c r="H1192" i="1" s="1"/>
  <c r="F1193" i="1"/>
  <c r="G1193" i="1" l="1"/>
  <c r="H1193" i="1" s="1"/>
  <c r="F1194" i="1"/>
  <c r="G1194" i="1" l="1"/>
  <c r="H1194" i="1" s="1"/>
  <c r="F1195" i="1"/>
  <c r="G1195" i="1" l="1"/>
  <c r="H1195" i="1" s="1"/>
  <c r="F1196" i="1"/>
  <c r="G1196" i="1" l="1"/>
  <c r="H1196" i="1" s="1"/>
  <c r="F1197" i="1"/>
  <c r="G1197" i="1" l="1"/>
  <c r="H1197" i="1" s="1"/>
  <c r="F1198" i="1"/>
  <c r="G1198" i="1" l="1"/>
  <c r="H1198" i="1" s="1"/>
  <c r="F1199" i="1"/>
  <c r="G1199" i="1" l="1"/>
  <c r="H1199" i="1" s="1"/>
  <c r="F1200" i="1"/>
  <c r="G1200" i="1" l="1"/>
  <c r="H1200" i="1" s="1"/>
  <c r="F1201" i="1"/>
  <c r="G1201" i="1" l="1"/>
  <c r="H1201" i="1" s="1"/>
  <c r="F1202" i="1"/>
  <c r="G1202" i="1" l="1"/>
  <c r="H1202" i="1" s="1"/>
  <c r="F1203" i="1"/>
  <c r="G1203" i="1" l="1"/>
  <c r="H1203" i="1" s="1"/>
  <c r="F1204" i="1"/>
  <c r="G1204" i="1" l="1"/>
  <c r="H1204" i="1" s="1"/>
  <c r="F1205" i="1"/>
  <c r="G1205" i="1" l="1"/>
  <c r="H1205" i="1" s="1"/>
  <c r="F1206" i="1"/>
  <c r="G1206" i="1" l="1"/>
  <c r="H1206" i="1" s="1"/>
  <c r="F1207" i="1"/>
  <c r="G1207" i="1" l="1"/>
  <c r="H1207" i="1" s="1"/>
  <c r="F1208" i="1"/>
  <c r="G1208" i="1" l="1"/>
  <c r="H1208" i="1" s="1"/>
  <c r="F1209" i="1"/>
  <c r="G1209" i="1" l="1"/>
  <c r="H1209" i="1" s="1"/>
  <c r="F1210" i="1"/>
  <c r="G1210" i="1" l="1"/>
  <c r="H1210" i="1" s="1"/>
  <c r="F1211" i="1"/>
  <c r="G1211" i="1" l="1"/>
  <c r="H1211" i="1" s="1"/>
  <c r="F1212" i="1"/>
  <c r="G1212" i="1" l="1"/>
  <c r="H1212" i="1" s="1"/>
  <c r="F1213" i="1"/>
  <c r="G1213" i="1" l="1"/>
  <c r="H1213" i="1" s="1"/>
  <c r="F1214" i="1"/>
  <c r="G1214" i="1" l="1"/>
  <c r="H1214" i="1" s="1"/>
  <c r="F1215" i="1"/>
  <c r="G1215" i="1" l="1"/>
  <c r="H1215" i="1" s="1"/>
  <c r="F1216" i="1"/>
  <c r="G1216" i="1" l="1"/>
  <c r="H1216" i="1" s="1"/>
  <c r="F1217" i="1"/>
  <c r="G1217" i="1" l="1"/>
  <c r="H1217" i="1" s="1"/>
  <c r="F1218" i="1"/>
  <c r="G1218" i="1" l="1"/>
  <c r="H1218" i="1" s="1"/>
  <c r="F1219" i="1"/>
  <c r="G1219" i="1" l="1"/>
  <c r="H1219" i="1" s="1"/>
  <c r="F1220" i="1"/>
  <c r="G1220" i="1" l="1"/>
  <c r="H1220" i="1" s="1"/>
  <c r="F1221" i="1"/>
  <c r="G1221" i="1" l="1"/>
  <c r="H1221" i="1" s="1"/>
  <c r="F1222" i="1"/>
  <c r="G1222" i="1" l="1"/>
  <c r="H1222" i="1" s="1"/>
  <c r="F1223" i="1"/>
  <c r="G1223" i="1" l="1"/>
  <c r="H1223" i="1" s="1"/>
  <c r="F1224" i="1"/>
  <c r="G1224" i="1" l="1"/>
  <c r="H1224" i="1" s="1"/>
  <c r="F1225" i="1"/>
  <c r="G1225" i="1" l="1"/>
  <c r="H1225" i="1" s="1"/>
  <c r="F1226" i="1"/>
  <c r="G1226" i="1" l="1"/>
  <c r="H1226" i="1" s="1"/>
  <c r="F1227" i="1"/>
  <c r="G1227" i="1" l="1"/>
  <c r="H1227" i="1" s="1"/>
  <c r="F1228" i="1"/>
  <c r="G1228" i="1" l="1"/>
  <c r="H1228" i="1" s="1"/>
  <c r="F1229" i="1"/>
  <c r="G1229" i="1" l="1"/>
  <c r="H1229" i="1" s="1"/>
  <c r="F1230" i="1"/>
  <c r="G1230" i="1" l="1"/>
  <c r="H1230" i="1" s="1"/>
  <c r="F1231" i="1"/>
  <c r="G1231" i="1" l="1"/>
  <c r="H1231" i="1" s="1"/>
  <c r="F1232" i="1"/>
  <c r="G1232" i="1" l="1"/>
  <c r="H1232" i="1" s="1"/>
  <c r="F1233" i="1"/>
  <c r="G1233" i="1" l="1"/>
  <c r="H1233" i="1" s="1"/>
  <c r="F1234" i="1"/>
  <c r="G1234" i="1" l="1"/>
  <c r="H1234" i="1" s="1"/>
  <c r="F1235" i="1"/>
  <c r="G1235" i="1" l="1"/>
  <c r="H1235" i="1" s="1"/>
  <c r="F1236" i="1"/>
  <c r="G1236" i="1" l="1"/>
  <c r="H1236" i="1" s="1"/>
  <c r="F1237" i="1"/>
  <c r="G1237" i="1" l="1"/>
  <c r="H1237" i="1" s="1"/>
  <c r="F1238" i="1"/>
  <c r="G1238" i="1" l="1"/>
  <c r="H1238" i="1" s="1"/>
  <c r="F1239" i="1"/>
  <c r="G1239" i="1" l="1"/>
  <c r="H1239" i="1" s="1"/>
  <c r="F1240" i="1"/>
  <c r="G1240" i="1" l="1"/>
  <c r="H1240" i="1" s="1"/>
  <c r="F1241" i="1"/>
  <c r="G1241" i="1" l="1"/>
  <c r="H1241" i="1" s="1"/>
  <c r="F1242" i="1"/>
  <c r="G1242" i="1" l="1"/>
  <c r="H1242" i="1" s="1"/>
  <c r="F1243" i="1"/>
  <c r="G1243" i="1" l="1"/>
  <c r="H1243" i="1" s="1"/>
  <c r="F1244" i="1"/>
  <c r="G1244" i="1" l="1"/>
  <c r="H1244" i="1" s="1"/>
  <c r="F1245" i="1"/>
  <c r="G1245" i="1" l="1"/>
  <c r="H1245" i="1" s="1"/>
  <c r="F1246" i="1"/>
  <c r="G1246" i="1" l="1"/>
  <c r="H1246" i="1" s="1"/>
  <c r="F1247" i="1"/>
  <c r="G1247" i="1" l="1"/>
  <c r="H1247" i="1" s="1"/>
  <c r="F1248" i="1"/>
  <c r="G1248" i="1" l="1"/>
  <c r="H1248" i="1" s="1"/>
  <c r="F1249" i="1"/>
  <c r="G1249" i="1" l="1"/>
  <c r="H1249" i="1" s="1"/>
  <c r="F1250" i="1"/>
  <c r="G1250" i="1" l="1"/>
  <c r="H1250" i="1" s="1"/>
  <c r="F1251" i="1"/>
  <c r="G1251" i="1" l="1"/>
  <c r="H1251" i="1" s="1"/>
  <c r="F1252" i="1"/>
  <c r="G1252" i="1" l="1"/>
  <c r="H1252" i="1" s="1"/>
  <c r="F1253" i="1"/>
  <c r="G1253" i="1" l="1"/>
  <c r="H1253" i="1" s="1"/>
  <c r="F1254" i="1"/>
  <c r="G1254" i="1" l="1"/>
  <c r="H1254" i="1" s="1"/>
  <c r="F1255" i="1"/>
  <c r="G1255" i="1" l="1"/>
  <c r="H1255" i="1" s="1"/>
  <c r="F1256" i="1"/>
  <c r="G1256" i="1" l="1"/>
  <c r="H1256" i="1" s="1"/>
  <c r="F1257" i="1"/>
  <c r="G1257" i="1" l="1"/>
  <c r="H1257" i="1" s="1"/>
  <c r="F1258" i="1"/>
  <c r="G1258" i="1" l="1"/>
  <c r="H1258" i="1" s="1"/>
  <c r="F1259" i="1"/>
  <c r="G1259" i="1" l="1"/>
  <c r="H1259" i="1" s="1"/>
  <c r="F1260" i="1"/>
  <c r="G1260" i="1" l="1"/>
  <c r="H1260" i="1" s="1"/>
  <c r="F1261" i="1"/>
  <c r="G1261" i="1" l="1"/>
  <c r="H1261" i="1" s="1"/>
  <c r="F1262" i="1"/>
  <c r="G1262" i="1" l="1"/>
  <c r="H1262" i="1" s="1"/>
  <c r="F1263" i="1"/>
  <c r="G1263" i="1" l="1"/>
  <c r="H1263" i="1" s="1"/>
  <c r="F1264" i="1"/>
  <c r="G1264" i="1" l="1"/>
  <c r="H1264" i="1" s="1"/>
  <c r="F1265" i="1"/>
  <c r="G1265" i="1" l="1"/>
  <c r="H1265" i="1" s="1"/>
  <c r="F1266" i="1"/>
  <c r="G1266" i="1" l="1"/>
  <c r="H1266" i="1" s="1"/>
  <c r="F1267" i="1"/>
  <c r="G1267" i="1" l="1"/>
  <c r="H1267" i="1" s="1"/>
  <c r="F1268" i="1"/>
  <c r="G1268" i="1" l="1"/>
  <c r="H1268" i="1" s="1"/>
  <c r="F1269" i="1"/>
  <c r="G1269" i="1" l="1"/>
  <c r="H1269" i="1" s="1"/>
  <c r="F1270" i="1"/>
  <c r="G1270" i="1" l="1"/>
  <c r="H1270" i="1" s="1"/>
  <c r="F1271" i="1"/>
  <c r="G1271" i="1" l="1"/>
  <c r="H1271" i="1" s="1"/>
  <c r="F1272" i="1"/>
  <c r="G1272" i="1" l="1"/>
  <c r="H1272" i="1" s="1"/>
  <c r="F1273" i="1"/>
  <c r="G1273" i="1" l="1"/>
  <c r="H1273" i="1" s="1"/>
  <c r="F1274" i="1"/>
  <c r="G1274" i="1" l="1"/>
  <c r="H1274" i="1" s="1"/>
  <c r="F1275" i="1"/>
  <c r="G1275" i="1" l="1"/>
  <c r="H1275" i="1" s="1"/>
  <c r="F1276" i="1"/>
  <c r="G1276" i="1" l="1"/>
  <c r="H1276" i="1" s="1"/>
  <c r="F1277" i="1"/>
  <c r="G1277" i="1" l="1"/>
  <c r="H1277" i="1" s="1"/>
  <c r="F1278" i="1"/>
  <c r="G1278" i="1" l="1"/>
  <c r="H1278" i="1" s="1"/>
  <c r="F1279" i="1"/>
  <c r="G1279" i="1" l="1"/>
  <c r="H1279" i="1" s="1"/>
  <c r="F1280" i="1"/>
  <c r="G1280" i="1" l="1"/>
  <c r="H1280" i="1" s="1"/>
  <c r="F1281" i="1"/>
  <c r="G1281" i="1" l="1"/>
  <c r="H1281" i="1" s="1"/>
  <c r="F1282" i="1"/>
  <c r="G1282" i="1" l="1"/>
  <c r="H1282" i="1" s="1"/>
  <c r="F1283" i="1"/>
  <c r="G1283" i="1" l="1"/>
  <c r="H1283" i="1" s="1"/>
  <c r="F1284" i="1"/>
  <c r="G1284" i="1" l="1"/>
  <c r="H1284" i="1" s="1"/>
  <c r="F1285" i="1"/>
  <c r="G1285" i="1" l="1"/>
  <c r="H1285" i="1" s="1"/>
  <c r="F1286" i="1"/>
  <c r="G1286" i="1" l="1"/>
  <c r="H1286" i="1" s="1"/>
  <c r="F1287" i="1"/>
  <c r="G1287" i="1" l="1"/>
  <c r="H1287" i="1" s="1"/>
  <c r="F1288" i="1"/>
  <c r="G1288" i="1" l="1"/>
  <c r="H1288" i="1" s="1"/>
  <c r="F1289" i="1"/>
  <c r="G1289" i="1" l="1"/>
  <c r="H1289" i="1" s="1"/>
  <c r="F1290" i="1"/>
  <c r="G1290" i="1" l="1"/>
  <c r="H1290" i="1" s="1"/>
  <c r="F1291" i="1"/>
  <c r="G1291" i="1" l="1"/>
  <c r="H1291" i="1" s="1"/>
  <c r="F1292" i="1"/>
  <c r="G1292" i="1" l="1"/>
  <c r="H1292" i="1" s="1"/>
  <c r="F1293" i="1"/>
  <c r="G1293" i="1" l="1"/>
  <c r="H1293" i="1" s="1"/>
  <c r="F1294" i="1"/>
  <c r="G1294" i="1" l="1"/>
  <c r="H1294" i="1" s="1"/>
  <c r="F1295" i="1"/>
  <c r="G1295" i="1" l="1"/>
  <c r="H1295" i="1" s="1"/>
  <c r="F1296" i="1"/>
  <c r="G1296" i="1" l="1"/>
  <c r="H1296" i="1" s="1"/>
  <c r="F1297" i="1"/>
  <c r="G1297" i="1" l="1"/>
  <c r="H1297" i="1" s="1"/>
  <c r="F1298" i="1"/>
  <c r="G1298" i="1" l="1"/>
  <c r="H1298" i="1" s="1"/>
  <c r="F1299" i="1"/>
  <c r="G1299" i="1" l="1"/>
  <c r="H1299" i="1" s="1"/>
  <c r="F1300" i="1"/>
  <c r="G1300" i="1" l="1"/>
  <c r="H1300" i="1" s="1"/>
  <c r="F1301" i="1"/>
  <c r="G1301" i="1" l="1"/>
  <c r="H1301" i="1" s="1"/>
  <c r="F1302" i="1"/>
  <c r="G1302" i="1" l="1"/>
  <c r="H1302" i="1" s="1"/>
  <c r="F1303" i="1"/>
  <c r="G1303" i="1" l="1"/>
  <c r="H1303" i="1" s="1"/>
  <c r="F1304" i="1"/>
  <c r="G1304" i="1" l="1"/>
  <c r="H1304" i="1" s="1"/>
  <c r="F1305" i="1"/>
  <c r="G1305" i="1" l="1"/>
  <c r="H1305" i="1" s="1"/>
  <c r="F1306" i="1"/>
  <c r="G1306" i="1" l="1"/>
  <c r="H1306" i="1" s="1"/>
  <c r="F1307" i="1"/>
  <c r="G1307" i="1" l="1"/>
  <c r="H1307" i="1" s="1"/>
  <c r="F1308" i="1"/>
  <c r="G1308" i="1" l="1"/>
  <c r="H1308" i="1" s="1"/>
  <c r="F1309" i="1"/>
  <c r="G1309" i="1" l="1"/>
  <c r="H1309" i="1" s="1"/>
  <c r="F1310" i="1"/>
  <c r="G1310" i="1" l="1"/>
  <c r="H1310" i="1" s="1"/>
  <c r="F1311" i="1"/>
  <c r="G1311" i="1" l="1"/>
  <c r="H1311" i="1" s="1"/>
  <c r="F1312" i="1"/>
  <c r="G1312" i="1" l="1"/>
  <c r="H1312" i="1" s="1"/>
  <c r="F1313" i="1"/>
  <c r="G1313" i="1" l="1"/>
  <c r="H1313" i="1" s="1"/>
  <c r="F1314" i="1"/>
  <c r="G1314" i="1" l="1"/>
  <c r="H1314" i="1" s="1"/>
  <c r="F1315" i="1"/>
  <c r="G1315" i="1" l="1"/>
  <c r="H1315" i="1" s="1"/>
  <c r="F1316" i="1"/>
  <c r="G1316" i="1" l="1"/>
  <c r="H1316" i="1" s="1"/>
  <c r="F1317" i="1"/>
  <c r="G1317" i="1" l="1"/>
  <c r="H1317" i="1" s="1"/>
  <c r="F1318" i="1"/>
  <c r="G1318" i="1" l="1"/>
  <c r="H1318" i="1" s="1"/>
  <c r="F1319" i="1"/>
  <c r="G1319" i="1" l="1"/>
  <c r="H1319" i="1" s="1"/>
  <c r="F1320" i="1"/>
  <c r="G1320" i="1" l="1"/>
  <c r="H1320" i="1" s="1"/>
  <c r="F1321" i="1"/>
  <c r="G1321" i="1" l="1"/>
  <c r="H1321" i="1" s="1"/>
  <c r="F1322" i="1"/>
  <c r="G1322" i="1" l="1"/>
  <c r="H1322" i="1" s="1"/>
  <c r="F1323" i="1"/>
  <c r="G1323" i="1" l="1"/>
  <c r="H1323" i="1" s="1"/>
  <c r="F1324" i="1"/>
  <c r="G1324" i="1" l="1"/>
  <c r="H1324" i="1" s="1"/>
  <c r="F1325" i="1"/>
  <c r="G1325" i="1" l="1"/>
  <c r="H1325" i="1" s="1"/>
  <c r="F1326" i="1"/>
  <c r="G1326" i="1" l="1"/>
  <c r="H1326" i="1" s="1"/>
  <c r="F1327" i="1"/>
  <c r="G1327" i="1" l="1"/>
  <c r="H1327" i="1" s="1"/>
  <c r="F1328" i="1"/>
  <c r="G1328" i="1" l="1"/>
  <c r="H1328" i="1" s="1"/>
  <c r="F1329" i="1"/>
  <c r="G1329" i="1" l="1"/>
  <c r="H1329" i="1" s="1"/>
  <c r="F1330" i="1"/>
  <c r="G1330" i="1" l="1"/>
  <c r="H1330" i="1" s="1"/>
  <c r="F1331" i="1"/>
  <c r="G1331" i="1" l="1"/>
  <c r="H1331" i="1" s="1"/>
  <c r="F1332" i="1"/>
  <c r="G1332" i="1" l="1"/>
  <c r="H1332" i="1" s="1"/>
  <c r="F1333" i="1"/>
  <c r="G1333" i="1" l="1"/>
  <c r="H1333" i="1" s="1"/>
  <c r="F1334" i="1"/>
  <c r="G1334" i="1" l="1"/>
  <c r="H1334" i="1" s="1"/>
  <c r="F1335" i="1"/>
  <c r="G1335" i="1" l="1"/>
  <c r="H1335" i="1" s="1"/>
  <c r="F1336" i="1"/>
  <c r="G1336" i="1" l="1"/>
  <c r="H1336" i="1" s="1"/>
  <c r="F1337" i="1"/>
  <c r="G1337" i="1" l="1"/>
  <c r="H1337" i="1" s="1"/>
  <c r="F1338" i="1"/>
  <c r="G1338" i="1" l="1"/>
  <c r="H1338" i="1" s="1"/>
  <c r="F1339" i="1"/>
  <c r="G1339" i="1" l="1"/>
  <c r="H1339" i="1" s="1"/>
  <c r="F1340" i="1"/>
  <c r="G1340" i="1" l="1"/>
  <c r="H1340" i="1" s="1"/>
  <c r="F1341" i="1"/>
  <c r="G1341" i="1" l="1"/>
  <c r="H1341" i="1" s="1"/>
  <c r="F1342" i="1"/>
  <c r="G1342" i="1" l="1"/>
  <c r="H1342" i="1" s="1"/>
  <c r="F1343" i="1"/>
  <c r="G1343" i="1" l="1"/>
  <c r="H1343" i="1" s="1"/>
  <c r="F1344" i="1"/>
  <c r="G1344" i="1" l="1"/>
  <c r="H1344" i="1" s="1"/>
  <c r="F1345" i="1"/>
  <c r="G1345" i="1" l="1"/>
  <c r="H1345" i="1" s="1"/>
  <c r="F1346" i="1"/>
  <c r="G1346" i="1" l="1"/>
  <c r="H1346" i="1" s="1"/>
  <c r="F1347" i="1"/>
  <c r="G1347" i="1" l="1"/>
  <c r="H1347" i="1" s="1"/>
  <c r="F1348" i="1"/>
  <c r="G1348" i="1" l="1"/>
  <c r="H1348" i="1" s="1"/>
  <c r="F1349" i="1"/>
  <c r="G1349" i="1" l="1"/>
  <c r="H1349" i="1" s="1"/>
  <c r="F1350" i="1"/>
  <c r="G1350" i="1" l="1"/>
  <c r="H1350" i="1" s="1"/>
  <c r="F1351" i="1"/>
  <c r="G1351" i="1" l="1"/>
  <c r="H1351" i="1" s="1"/>
  <c r="F1352" i="1"/>
  <c r="G1352" i="1" l="1"/>
  <c r="H1352" i="1" s="1"/>
  <c r="F1353" i="1"/>
  <c r="G1353" i="1" l="1"/>
  <c r="H1353" i="1" s="1"/>
  <c r="F1354" i="1"/>
  <c r="G1354" i="1" l="1"/>
  <c r="H1354" i="1" s="1"/>
  <c r="F1355" i="1"/>
  <c r="G1355" i="1" l="1"/>
  <c r="H1355" i="1" s="1"/>
  <c r="F1356" i="1"/>
  <c r="G1356" i="1" l="1"/>
  <c r="H1356" i="1" s="1"/>
  <c r="F1357" i="1"/>
  <c r="G1357" i="1" l="1"/>
  <c r="H1357" i="1" s="1"/>
  <c r="F1358" i="1"/>
  <c r="G1358" i="1" l="1"/>
  <c r="H1358" i="1" s="1"/>
  <c r="F1359" i="1"/>
  <c r="G1359" i="1" l="1"/>
  <c r="H1359" i="1" s="1"/>
  <c r="F1360" i="1"/>
  <c r="G1360" i="1" l="1"/>
  <c r="H1360" i="1" s="1"/>
  <c r="F1361" i="1"/>
  <c r="G1361" i="1" l="1"/>
  <c r="H1361" i="1" s="1"/>
  <c r="F1362" i="1"/>
  <c r="G1362" i="1" l="1"/>
  <c r="H1362" i="1" s="1"/>
  <c r="F1363" i="1"/>
  <c r="G1363" i="1" l="1"/>
  <c r="H1363" i="1" s="1"/>
  <c r="F1364" i="1"/>
  <c r="G1364" i="1" l="1"/>
  <c r="H1364" i="1" s="1"/>
  <c r="F1365" i="1"/>
  <c r="G1365" i="1" l="1"/>
  <c r="H1365" i="1" s="1"/>
  <c r="F1366" i="1"/>
  <c r="G1366" i="1" l="1"/>
  <c r="H1366" i="1" s="1"/>
  <c r="F1367" i="1"/>
  <c r="G1367" i="1" l="1"/>
  <c r="H1367" i="1" s="1"/>
  <c r="F1368" i="1"/>
  <c r="G1368" i="1" l="1"/>
  <c r="H1368" i="1" s="1"/>
  <c r="F1369" i="1"/>
  <c r="G1369" i="1" l="1"/>
  <c r="H1369" i="1" s="1"/>
  <c r="F1370" i="1"/>
  <c r="G1370" i="1" l="1"/>
  <c r="H1370" i="1" s="1"/>
  <c r="F1371" i="1"/>
  <c r="G1371" i="1" l="1"/>
  <c r="H1371" i="1" s="1"/>
  <c r="F1372" i="1"/>
  <c r="G1372" i="1" l="1"/>
  <c r="H1372" i="1" s="1"/>
  <c r="F1373" i="1"/>
  <c r="G1373" i="1" l="1"/>
  <c r="H1373" i="1" s="1"/>
  <c r="F1374" i="1"/>
  <c r="G1374" i="1" l="1"/>
  <c r="H1374" i="1" s="1"/>
  <c r="F1375" i="1"/>
  <c r="G1375" i="1" l="1"/>
  <c r="H1375" i="1" s="1"/>
  <c r="F1376" i="1"/>
  <c r="G1376" i="1" l="1"/>
  <c r="H1376" i="1" s="1"/>
  <c r="F1377" i="1"/>
  <c r="G1377" i="1" l="1"/>
  <c r="H1377" i="1" s="1"/>
  <c r="F1378" i="1"/>
  <c r="G1378" i="1" l="1"/>
  <c r="H1378" i="1" s="1"/>
  <c r="F1379" i="1"/>
  <c r="G1379" i="1" l="1"/>
  <c r="H1379" i="1" s="1"/>
  <c r="F1380" i="1"/>
  <c r="G1380" i="1" l="1"/>
  <c r="H1380" i="1" s="1"/>
  <c r="F1381" i="1"/>
  <c r="G1381" i="1" l="1"/>
  <c r="H1381" i="1" s="1"/>
  <c r="F1382" i="1"/>
  <c r="G1382" i="1" l="1"/>
  <c r="H1382" i="1" s="1"/>
  <c r="F1383" i="1"/>
  <c r="G1383" i="1" l="1"/>
  <c r="H1383" i="1" s="1"/>
  <c r="F1384" i="1"/>
  <c r="G1384" i="1" l="1"/>
  <c r="H1384" i="1" s="1"/>
  <c r="F1385" i="1"/>
  <c r="G1385" i="1" l="1"/>
  <c r="H1385" i="1" s="1"/>
  <c r="F1386" i="1"/>
  <c r="G1386" i="1" l="1"/>
  <c r="H1386" i="1" s="1"/>
  <c r="F1387" i="1"/>
  <c r="G1387" i="1" l="1"/>
  <c r="H1387" i="1" s="1"/>
  <c r="F1388" i="1"/>
  <c r="G1388" i="1" l="1"/>
  <c r="H1388" i="1" s="1"/>
  <c r="F1389" i="1"/>
  <c r="G1389" i="1" l="1"/>
  <c r="H1389" i="1" s="1"/>
  <c r="F1390" i="1"/>
  <c r="G1390" i="1" l="1"/>
  <c r="H1390" i="1" s="1"/>
  <c r="F1391" i="1"/>
  <c r="G1391" i="1" l="1"/>
  <c r="H1391" i="1" s="1"/>
  <c r="F1392" i="1"/>
  <c r="G1392" i="1" l="1"/>
  <c r="H1392" i="1" s="1"/>
  <c r="F1393" i="1"/>
  <c r="G1393" i="1" l="1"/>
  <c r="H1393" i="1" s="1"/>
  <c r="F1394" i="1"/>
  <c r="G1394" i="1" l="1"/>
  <c r="H1394" i="1" s="1"/>
  <c r="F1395" i="1"/>
  <c r="G1395" i="1" l="1"/>
  <c r="H1395" i="1" s="1"/>
  <c r="F1396" i="1"/>
  <c r="G1396" i="1" l="1"/>
  <c r="H1396" i="1" s="1"/>
  <c r="F1397" i="1"/>
  <c r="G1397" i="1" l="1"/>
  <c r="H1397" i="1" s="1"/>
  <c r="F1398" i="1"/>
  <c r="G1398" i="1" l="1"/>
  <c r="H1398" i="1" s="1"/>
  <c r="F1399" i="1"/>
  <c r="G1399" i="1" l="1"/>
  <c r="H1399" i="1" s="1"/>
  <c r="F1400" i="1"/>
  <c r="G1400" i="1" l="1"/>
  <c r="H1400" i="1" s="1"/>
  <c r="F1401" i="1"/>
  <c r="G1401" i="1" l="1"/>
  <c r="H1401" i="1" s="1"/>
  <c r="F1402" i="1"/>
  <c r="G1402" i="1" l="1"/>
  <c r="H1402" i="1" s="1"/>
  <c r="F1403" i="1"/>
  <c r="G1403" i="1" l="1"/>
  <c r="H1403" i="1" s="1"/>
  <c r="F1404" i="1"/>
  <c r="G1404" i="1" l="1"/>
  <c r="H1404" i="1" s="1"/>
  <c r="F1405" i="1"/>
  <c r="G1405" i="1" l="1"/>
  <c r="H1405" i="1" s="1"/>
  <c r="F1406" i="1"/>
  <c r="G1406" i="1" l="1"/>
  <c r="H1406" i="1" s="1"/>
  <c r="F1407" i="1"/>
  <c r="G1407" i="1" l="1"/>
  <c r="H1407" i="1" s="1"/>
  <c r="F1408" i="1"/>
  <c r="G1408" i="1" l="1"/>
  <c r="H1408" i="1" s="1"/>
  <c r="F1409" i="1"/>
  <c r="G1409" i="1" l="1"/>
  <c r="H1409" i="1" s="1"/>
  <c r="F1410" i="1"/>
  <c r="G1410" i="1" l="1"/>
  <c r="H1410" i="1" s="1"/>
  <c r="F1411" i="1"/>
  <c r="G1411" i="1" l="1"/>
  <c r="H1411" i="1" s="1"/>
  <c r="F1412" i="1"/>
  <c r="G1412" i="1" l="1"/>
  <c r="H1412" i="1" s="1"/>
  <c r="F1413" i="1"/>
  <c r="G1413" i="1" l="1"/>
  <c r="H1413" i="1" s="1"/>
  <c r="F1414" i="1"/>
  <c r="G1414" i="1" l="1"/>
  <c r="H1414" i="1" s="1"/>
  <c r="F1415" i="1"/>
  <c r="G1415" i="1" l="1"/>
  <c r="H1415" i="1" s="1"/>
  <c r="F1416" i="1"/>
  <c r="G1416" i="1" l="1"/>
  <c r="H1416" i="1" s="1"/>
  <c r="F1417" i="1"/>
  <c r="G1417" i="1" l="1"/>
  <c r="H1417" i="1" s="1"/>
  <c r="F1418" i="1"/>
  <c r="G1418" i="1" l="1"/>
  <c r="H1418" i="1" s="1"/>
  <c r="F1419" i="1"/>
  <c r="G1419" i="1" l="1"/>
  <c r="H1419" i="1" s="1"/>
  <c r="F1420" i="1"/>
  <c r="G1420" i="1" l="1"/>
  <c r="H1420" i="1" s="1"/>
  <c r="F1421" i="1"/>
  <c r="G1421" i="1" l="1"/>
  <c r="H1421" i="1" s="1"/>
  <c r="F1422" i="1"/>
  <c r="G1422" i="1" l="1"/>
  <c r="H1422" i="1" s="1"/>
  <c r="F1423" i="1"/>
  <c r="G1423" i="1" l="1"/>
  <c r="H1423" i="1" s="1"/>
  <c r="F1424" i="1"/>
  <c r="G1424" i="1" l="1"/>
  <c r="H1424" i="1" s="1"/>
  <c r="F1425" i="1"/>
  <c r="G1425" i="1" l="1"/>
  <c r="H1425" i="1" s="1"/>
  <c r="F1426" i="1"/>
  <c r="G1426" i="1" l="1"/>
  <c r="H1426" i="1" s="1"/>
  <c r="F1427" i="1"/>
  <c r="G1427" i="1" l="1"/>
  <c r="H1427" i="1" s="1"/>
  <c r="F1428" i="1"/>
  <c r="G1428" i="1" l="1"/>
  <c r="H1428" i="1" s="1"/>
  <c r="F1429" i="1"/>
  <c r="G1429" i="1" l="1"/>
  <c r="H1429" i="1" s="1"/>
  <c r="F1430" i="1"/>
  <c r="G1430" i="1" l="1"/>
  <c r="H1430" i="1" s="1"/>
  <c r="F1431" i="1"/>
  <c r="G1431" i="1" l="1"/>
  <c r="H1431" i="1" s="1"/>
  <c r="F1432" i="1"/>
  <c r="G1432" i="1" l="1"/>
  <c r="H1432" i="1" s="1"/>
  <c r="F1433" i="1"/>
  <c r="G1433" i="1" l="1"/>
  <c r="H1433" i="1" s="1"/>
  <c r="F1434" i="1"/>
  <c r="G1434" i="1" l="1"/>
  <c r="H1434" i="1" s="1"/>
  <c r="F1435" i="1"/>
  <c r="G1435" i="1" l="1"/>
  <c r="H1435" i="1" s="1"/>
  <c r="F1436" i="1"/>
  <c r="G1436" i="1" l="1"/>
  <c r="H1436" i="1" s="1"/>
  <c r="F1437" i="1"/>
  <c r="G1437" i="1" l="1"/>
  <c r="H1437" i="1" s="1"/>
  <c r="F1438" i="1"/>
  <c r="G1438" i="1" l="1"/>
  <c r="H1438" i="1" s="1"/>
  <c r="F1439" i="1"/>
  <c r="G1439" i="1" l="1"/>
  <c r="H1439" i="1" s="1"/>
  <c r="F1440" i="1"/>
  <c r="G1440" i="1" l="1"/>
  <c r="H1440" i="1" s="1"/>
  <c r="F1441" i="1"/>
  <c r="G1441" i="1" l="1"/>
  <c r="H1441" i="1" s="1"/>
  <c r="F1442" i="1"/>
  <c r="G1442" i="1" l="1"/>
  <c r="H1442" i="1" s="1"/>
  <c r="F1443" i="1"/>
  <c r="G1443" i="1" l="1"/>
  <c r="H1443" i="1" s="1"/>
  <c r="F1444" i="1"/>
  <c r="G1444" i="1" l="1"/>
  <c r="H1444" i="1" s="1"/>
  <c r="F1445" i="1"/>
  <c r="G1445" i="1" l="1"/>
  <c r="H1445" i="1" s="1"/>
  <c r="F1446" i="1"/>
  <c r="G1446" i="1" l="1"/>
  <c r="H1446" i="1" s="1"/>
  <c r="F1447" i="1"/>
  <c r="G1447" i="1" l="1"/>
  <c r="H1447" i="1" s="1"/>
  <c r="F1448" i="1"/>
  <c r="G1448" i="1" l="1"/>
  <c r="H1448" i="1" s="1"/>
  <c r="F1449" i="1"/>
  <c r="G1449" i="1" l="1"/>
  <c r="H1449" i="1" s="1"/>
  <c r="F1450" i="1"/>
  <c r="G1450" i="1" l="1"/>
  <c r="H1450" i="1" s="1"/>
  <c r="F1451" i="1"/>
  <c r="G1451" i="1" l="1"/>
  <c r="H1451" i="1" s="1"/>
  <c r="F1452" i="1"/>
  <c r="G1452" i="1" l="1"/>
  <c r="H1452" i="1" s="1"/>
  <c r="F1453" i="1"/>
  <c r="G1453" i="1" l="1"/>
  <c r="H1453" i="1" s="1"/>
  <c r="F1454" i="1"/>
  <c r="G1454" i="1" l="1"/>
  <c r="H1454" i="1" s="1"/>
  <c r="F1455" i="1"/>
  <c r="G1455" i="1" l="1"/>
  <c r="H1455" i="1" s="1"/>
  <c r="F1456" i="1"/>
  <c r="G1456" i="1" l="1"/>
  <c r="H1456" i="1" s="1"/>
  <c r="F1457" i="1"/>
  <c r="G1457" i="1" l="1"/>
  <c r="H1457" i="1" s="1"/>
  <c r="F1458" i="1"/>
  <c r="G1458" i="1" l="1"/>
  <c r="H1458" i="1" s="1"/>
  <c r="F1459" i="1"/>
  <c r="G1459" i="1" l="1"/>
  <c r="H1459" i="1" s="1"/>
  <c r="F1460" i="1"/>
  <c r="G1460" i="1" l="1"/>
  <c r="H1460" i="1" s="1"/>
  <c r="F1461" i="1"/>
  <c r="G1461" i="1" l="1"/>
  <c r="H1461" i="1" s="1"/>
  <c r="F1462" i="1"/>
  <c r="G1462" i="1" l="1"/>
  <c r="H1462" i="1" s="1"/>
  <c r="F1463" i="1"/>
  <c r="G1463" i="1" l="1"/>
  <c r="H1463" i="1" s="1"/>
  <c r="F1464" i="1"/>
  <c r="G1464" i="1" l="1"/>
  <c r="H1464" i="1" s="1"/>
  <c r="F1465" i="1"/>
  <c r="G1465" i="1" l="1"/>
  <c r="H1465" i="1" s="1"/>
  <c r="F1466" i="1"/>
  <c r="G1466" i="1" l="1"/>
  <c r="H1466" i="1" s="1"/>
  <c r="F1467" i="1"/>
  <c r="G1467" i="1" l="1"/>
  <c r="H1467" i="1" s="1"/>
  <c r="F1468" i="1"/>
  <c r="G1468" i="1" l="1"/>
  <c r="H1468" i="1" s="1"/>
  <c r="F1469" i="1"/>
  <c r="G1469" i="1" l="1"/>
  <c r="H1469" i="1" s="1"/>
  <c r="F1470" i="1"/>
  <c r="G1470" i="1" l="1"/>
  <c r="H1470" i="1" s="1"/>
  <c r="F1471" i="1"/>
  <c r="G1471" i="1" l="1"/>
  <c r="H1471" i="1" s="1"/>
  <c r="F1472" i="1"/>
  <c r="G1472" i="1" l="1"/>
  <c r="H1472" i="1" s="1"/>
  <c r="F1473" i="1"/>
  <c r="G1473" i="1" l="1"/>
  <c r="H1473" i="1" s="1"/>
  <c r="F1474" i="1"/>
  <c r="G1474" i="1" l="1"/>
  <c r="H1474" i="1" s="1"/>
  <c r="F1475" i="1"/>
  <c r="G1475" i="1" l="1"/>
  <c r="H1475" i="1" s="1"/>
  <c r="F1476" i="1"/>
  <c r="G1476" i="1" l="1"/>
  <c r="H1476" i="1" s="1"/>
  <c r="F1477" i="1"/>
  <c r="G1477" i="1" l="1"/>
  <c r="H1477" i="1" s="1"/>
  <c r="F1478" i="1"/>
  <c r="G1478" i="1" l="1"/>
  <c r="H1478" i="1" s="1"/>
  <c r="F1479" i="1"/>
  <c r="G1479" i="1" l="1"/>
  <c r="H1479" i="1" s="1"/>
  <c r="F1480" i="1"/>
  <c r="G1480" i="1" l="1"/>
  <c r="H1480" i="1" s="1"/>
  <c r="F1481" i="1"/>
  <c r="G1481" i="1" l="1"/>
  <c r="H1481" i="1" s="1"/>
  <c r="F1482" i="1"/>
  <c r="G1482" i="1" l="1"/>
  <c r="H1482" i="1" s="1"/>
  <c r="F1483" i="1"/>
  <c r="G1483" i="1" l="1"/>
  <c r="H1483" i="1" s="1"/>
  <c r="F1484" i="1"/>
  <c r="G1484" i="1" l="1"/>
  <c r="H1484" i="1" s="1"/>
  <c r="F1485" i="1"/>
  <c r="G1485" i="1" l="1"/>
  <c r="H1485" i="1" s="1"/>
  <c r="F1486" i="1"/>
  <c r="G1486" i="1" l="1"/>
  <c r="H1486" i="1" s="1"/>
  <c r="F1487" i="1"/>
  <c r="G1487" i="1" l="1"/>
  <c r="H1487" i="1" s="1"/>
  <c r="F1488" i="1"/>
  <c r="G1488" i="1" l="1"/>
  <c r="H1488" i="1" s="1"/>
  <c r="F1489" i="1"/>
  <c r="G1489" i="1" l="1"/>
  <c r="H1489" i="1" s="1"/>
  <c r="F1490" i="1"/>
  <c r="G1490" i="1" l="1"/>
  <c r="H1490" i="1" s="1"/>
  <c r="F1491" i="1"/>
  <c r="G1491" i="1" l="1"/>
  <c r="H1491" i="1" s="1"/>
  <c r="F1492" i="1"/>
  <c r="G1492" i="1" l="1"/>
  <c r="H1492" i="1" s="1"/>
  <c r="F1493" i="1"/>
  <c r="G1493" i="1" l="1"/>
  <c r="H1493" i="1" s="1"/>
  <c r="F1494" i="1"/>
  <c r="G1494" i="1" l="1"/>
  <c r="H1494" i="1" s="1"/>
  <c r="F1495" i="1"/>
  <c r="G1495" i="1" l="1"/>
  <c r="H1495" i="1" s="1"/>
  <c r="F1496" i="1"/>
  <c r="G1496" i="1" l="1"/>
  <c r="H1496" i="1" s="1"/>
  <c r="F1497" i="1"/>
  <c r="G1497" i="1" l="1"/>
  <c r="H1497" i="1" s="1"/>
  <c r="F1498" i="1"/>
  <c r="G1498" i="1" l="1"/>
  <c r="H1498" i="1" s="1"/>
  <c r="F1499" i="1"/>
  <c r="G1499" i="1" l="1"/>
  <c r="H1499" i="1" s="1"/>
  <c r="F1500" i="1"/>
  <c r="G1500" i="1" l="1"/>
  <c r="H1500" i="1" s="1"/>
  <c r="F1501" i="1"/>
  <c r="G1501" i="1" l="1"/>
  <c r="H1501" i="1" s="1"/>
  <c r="F1502" i="1"/>
  <c r="G1502" i="1" l="1"/>
  <c r="H1502" i="1" s="1"/>
  <c r="F1503" i="1"/>
  <c r="G1503" i="1" l="1"/>
  <c r="H1503" i="1" s="1"/>
  <c r="F1504" i="1"/>
  <c r="G1504" i="1" l="1"/>
  <c r="H1504" i="1" s="1"/>
  <c r="F1505" i="1"/>
  <c r="G1505" i="1" l="1"/>
  <c r="H1505" i="1" s="1"/>
  <c r="F1506" i="1"/>
  <c r="G1506" i="1" l="1"/>
  <c r="H1506" i="1" s="1"/>
  <c r="F1507" i="1"/>
  <c r="G1507" i="1" l="1"/>
  <c r="H1507" i="1" s="1"/>
  <c r="F1508" i="1"/>
  <c r="G1508" i="1" l="1"/>
  <c r="H1508" i="1" s="1"/>
  <c r="F1509" i="1"/>
  <c r="G1509" i="1" l="1"/>
  <c r="H1509" i="1" s="1"/>
  <c r="F1510" i="1"/>
  <c r="G1510" i="1" l="1"/>
  <c r="H1510" i="1" s="1"/>
  <c r="F1511" i="1"/>
  <c r="G1511" i="1" l="1"/>
  <c r="H1511" i="1" s="1"/>
  <c r="F1512" i="1"/>
  <c r="G1512" i="1" l="1"/>
  <c r="H1512" i="1" s="1"/>
  <c r="F1513" i="1"/>
  <c r="G1513" i="1" l="1"/>
  <c r="H1513" i="1" s="1"/>
  <c r="F1514" i="1"/>
  <c r="G1514" i="1" l="1"/>
  <c r="H1514" i="1" s="1"/>
  <c r="F1515" i="1"/>
  <c r="G1515" i="1" l="1"/>
  <c r="H1515" i="1" s="1"/>
  <c r="F1516" i="1"/>
  <c r="G1516" i="1" l="1"/>
  <c r="H1516" i="1" s="1"/>
  <c r="F1517" i="1"/>
  <c r="G1517" i="1" l="1"/>
  <c r="H1517" i="1" s="1"/>
  <c r="F1518" i="1"/>
  <c r="G1518" i="1" l="1"/>
  <c r="H1518" i="1" s="1"/>
  <c r="F1519" i="1"/>
  <c r="G1519" i="1" l="1"/>
  <c r="H1519" i="1" s="1"/>
  <c r="F1520" i="1"/>
  <c r="G1520" i="1" l="1"/>
  <c r="H1520" i="1" s="1"/>
  <c r="F1521" i="1"/>
  <c r="G1521" i="1" l="1"/>
  <c r="H1521" i="1" s="1"/>
  <c r="F1522" i="1"/>
  <c r="G1522" i="1" l="1"/>
  <c r="H1522" i="1" s="1"/>
  <c r="F1523" i="1"/>
  <c r="G1523" i="1" l="1"/>
  <c r="H1523" i="1" s="1"/>
  <c r="F1524" i="1"/>
  <c r="G1524" i="1" l="1"/>
  <c r="H1524" i="1" s="1"/>
  <c r="F1525" i="1"/>
  <c r="G1525" i="1" l="1"/>
  <c r="H1525" i="1" s="1"/>
  <c r="F1526" i="1"/>
  <c r="G1526" i="1" l="1"/>
  <c r="H1526" i="1" s="1"/>
  <c r="F1527" i="1"/>
  <c r="G1527" i="1" l="1"/>
  <c r="H1527" i="1" s="1"/>
  <c r="F1528" i="1"/>
  <c r="G1528" i="1" l="1"/>
  <c r="H1528" i="1" s="1"/>
  <c r="F1529" i="1"/>
  <c r="G1529" i="1" l="1"/>
  <c r="H1529" i="1" s="1"/>
  <c r="F1530" i="1"/>
  <c r="G1530" i="1" l="1"/>
  <c r="H1530" i="1" s="1"/>
  <c r="F1531" i="1"/>
  <c r="G1531" i="1" l="1"/>
  <c r="H1531" i="1" s="1"/>
  <c r="F1532" i="1"/>
  <c r="G1532" i="1" l="1"/>
  <c r="H1532" i="1" s="1"/>
  <c r="F1533" i="1"/>
  <c r="G1533" i="1" l="1"/>
  <c r="H1533" i="1" s="1"/>
  <c r="F1534" i="1"/>
  <c r="G1534" i="1" l="1"/>
  <c r="H1534" i="1" s="1"/>
  <c r="F1535" i="1"/>
  <c r="G1535" i="1" l="1"/>
  <c r="H1535" i="1" s="1"/>
  <c r="F1536" i="1"/>
  <c r="G1536" i="1" l="1"/>
  <c r="H1536" i="1" s="1"/>
  <c r="F1537" i="1"/>
  <c r="G1537" i="1" l="1"/>
  <c r="H1537" i="1" s="1"/>
  <c r="F1538" i="1"/>
  <c r="G1538" i="1" l="1"/>
  <c r="H1538" i="1" s="1"/>
  <c r="F1539" i="1"/>
  <c r="G1539" i="1" l="1"/>
  <c r="H1539" i="1" s="1"/>
  <c r="F1540" i="1"/>
  <c r="G1540" i="1" l="1"/>
  <c r="H1540" i="1" s="1"/>
  <c r="F1541" i="1"/>
  <c r="G1541" i="1" l="1"/>
  <c r="H1541" i="1" s="1"/>
  <c r="F1542" i="1"/>
  <c r="G1542" i="1" l="1"/>
  <c r="H1542" i="1" s="1"/>
  <c r="F1543" i="1"/>
  <c r="G1543" i="1" l="1"/>
  <c r="H1543" i="1" s="1"/>
  <c r="F1544" i="1"/>
  <c r="G1544" i="1" l="1"/>
  <c r="H1544" i="1" s="1"/>
  <c r="F1545" i="1"/>
  <c r="G1545" i="1" l="1"/>
  <c r="H1545" i="1" s="1"/>
  <c r="F1546" i="1"/>
  <c r="G1546" i="1" l="1"/>
  <c r="H1546" i="1" s="1"/>
  <c r="F1547" i="1"/>
  <c r="G1547" i="1" l="1"/>
  <c r="H1547" i="1" s="1"/>
  <c r="F1548" i="1"/>
  <c r="G1548" i="1" l="1"/>
  <c r="H1548" i="1" s="1"/>
  <c r="F1549" i="1"/>
  <c r="G1549" i="1" l="1"/>
  <c r="H1549" i="1" s="1"/>
  <c r="F1550" i="1"/>
  <c r="G1550" i="1" l="1"/>
  <c r="H1550" i="1" s="1"/>
  <c r="F1551" i="1"/>
  <c r="G1551" i="1" l="1"/>
  <c r="H1551" i="1" s="1"/>
  <c r="F1552" i="1"/>
  <c r="G1552" i="1" l="1"/>
  <c r="H1552" i="1" s="1"/>
  <c r="F1553" i="1"/>
  <c r="G1553" i="1" l="1"/>
  <c r="H1553" i="1" s="1"/>
  <c r="F1554" i="1"/>
  <c r="G1554" i="1" l="1"/>
  <c r="H1554" i="1" s="1"/>
  <c r="F1555" i="1"/>
  <c r="G1555" i="1" l="1"/>
  <c r="H1555" i="1" s="1"/>
  <c r="F1556" i="1"/>
  <c r="G1556" i="1" l="1"/>
  <c r="H1556" i="1" s="1"/>
  <c r="F1557" i="1"/>
  <c r="G1557" i="1" l="1"/>
  <c r="H1557" i="1" s="1"/>
  <c r="F1558" i="1"/>
  <c r="G1558" i="1" l="1"/>
  <c r="H1558" i="1" s="1"/>
  <c r="F1559" i="1"/>
  <c r="G1559" i="1" l="1"/>
  <c r="H1559" i="1" s="1"/>
  <c r="F1560" i="1"/>
  <c r="G1560" i="1" l="1"/>
  <c r="H1560" i="1" s="1"/>
  <c r="F1561" i="1"/>
  <c r="G1561" i="1" l="1"/>
  <c r="H1561" i="1" s="1"/>
  <c r="F1562" i="1"/>
  <c r="G1562" i="1" l="1"/>
  <c r="H1562" i="1" s="1"/>
  <c r="F1563" i="1"/>
  <c r="G1563" i="1" l="1"/>
  <c r="H1563" i="1" s="1"/>
  <c r="F1564" i="1"/>
  <c r="G1564" i="1" l="1"/>
  <c r="H1564" i="1" s="1"/>
  <c r="F1565" i="1"/>
  <c r="G1565" i="1" l="1"/>
  <c r="H1565" i="1" s="1"/>
  <c r="F1566" i="1"/>
  <c r="G1566" i="1" l="1"/>
  <c r="H1566" i="1" s="1"/>
  <c r="F1567" i="1"/>
  <c r="G1567" i="1" l="1"/>
  <c r="H1567" i="1" s="1"/>
  <c r="F1568" i="1"/>
  <c r="G1568" i="1" l="1"/>
  <c r="H1568" i="1" s="1"/>
  <c r="F1569" i="1"/>
  <c r="G1569" i="1" l="1"/>
  <c r="H1569" i="1" s="1"/>
  <c r="F1570" i="1"/>
  <c r="G1570" i="1" l="1"/>
  <c r="H1570" i="1" s="1"/>
  <c r="F1571" i="1"/>
  <c r="G1571" i="1" l="1"/>
  <c r="H1571" i="1" s="1"/>
  <c r="F1572" i="1"/>
  <c r="G1572" i="1" l="1"/>
  <c r="H1572" i="1" s="1"/>
  <c r="F1573" i="1"/>
  <c r="G1573" i="1" l="1"/>
  <c r="H1573" i="1" s="1"/>
  <c r="F1574" i="1"/>
  <c r="G1574" i="1" l="1"/>
  <c r="H1574" i="1" s="1"/>
  <c r="F1575" i="1"/>
  <c r="G1575" i="1" l="1"/>
  <c r="H1575" i="1" s="1"/>
  <c r="F1576" i="1"/>
  <c r="G1576" i="1" l="1"/>
  <c r="H1576" i="1" s="1"/>
  <c r="F1577" i="1"/>
  <c r="G1577" i="1" l="1"/>
  <c r="H1577" i="1" s="1"/>
  <c r="F1578" i="1"/>
  <c r="G1578" i="1" l="1"/>
  <c r="H1578" i="1" s="1"/>
  <c r="F1579" i="1"/>
  <c r="G1579" i="1" l="1"/>
  <c r="H1579" i="1" s="1"/>
  <c r="F1580" i="1"/>
  <c r="G1580" i="1" l="1"/>
  <c r="H1580" i="1" s="1"/>
  <c r="F1581" i="1"/>
  <c r="G1581" i="1" l="1"/>
  <c r="H1581" i="1" s="1"/>
  <c r="F1582" i="1"/>
  <c r="G1582" i="1" l="1"/>
  <c r="H1582" i="1" s="1"/>
  <c r="F1583" i="1"/>
  <c r="G1583" i="1" l="1"/>
  <c r="H1583" i="1" s="1"/>
  <c r="F1584" i="1"/>
  <c r="G1584" i="1" l="1"/>
  <c r="H1584" i="1" s="1"/>
  <c r="F1585" i="1"/>
  <c r="G1585" i="1" l="1"/>
  <c r="H1585" i="1" s="1"/>
  <c r="F1586" i="1"/>
  <c r="G1586" i="1" l="1"/>
  <c r="H1586" i="1" s="1"/>
  <c r="F1587" i="1"/>
  <c r="G1587" i="1" l="1"/>
  <c r="H1587" i="1" s="1"/>
  <c r="F1588" i="1"/>
  <c r="G1588" i="1" l="1"/>
  <c r="H1588" i="1" s="1"/>
  <c r="F1589" i="1"/>
  <c r="G1589" i="1" l="1"/>
  <c r="H1589" i="1" s="1"/>
  <c r="F1590" i="1"/>
  <c r="G1590" i="1" l="1"/>
  <c r="H1590" i="1" s="1"/>
  <c r="F1591" i="1"/>
  <c r="G1591" i="1" l="1"/>
  <c r="H1591" i="1" s="1"/>
  <c r="F1592" i="1"/>
  <c r="G1592" i="1" l="1"/>
  <c r="H1592" i="1" s="1"/>
  <c r="F1593" i="1"/>
  <c r="G1593" i="1" l="1"/>
  <c r="H1593" i="1" s="1"/>
  <c r="F1594" i="1"/>
  <c r="G1594" i="1" l="1"/>
  <c r="H1594" i="1" s="1"/>
  <c r="F1595" i="1"/>
  <c r="G1595" i="1" l="1"/>
  <c r="H1595" i="1" s="1"/>
  <c r="F1596" i="1"/>
  <c r="G1596" i="1" l="1"/>
  <c r="H1596" i="1" s="1"/>
  <c r="F1597" i="1"/>
  <c r="G1597" i="1" l="1"/>
  <c r="H1597" i="1" s="1"/>
  <c r="F1598" i="1"/>
  <c r="G1598" i="1" l="1"/>
  <c r="H1598" i="1" s="1"/>
  <c r="F1599" i="1"/>
  <c r="G1599" i="1" l="1"/>
  <c r="H1599" i="1" s="1"/>
  <c r="F1600" i="1"/>
  <c r="G1600" i="1" l="1"/>
  <c r="H1600" i="1" s="1"/>
  <c r="F1601" i="1"/>
  <c r="G1601" i="1" l="1"/>
  <c r="H1601" i="1" s="1"/>
  <c r="F1602" i="1"/>
  <c r="G1602" i="1" l="1"/>
  <c r="H1602" i="1" s="1"/>
  <c r="F1603" i="1"/>
  <c r="G1603" i="1" l="1"/>
  <c r="H1603" i="1" s="1"/>
  <c r="F1604" i="1"/>
  <c r="G1604" i="1" l="1"/>
  <c r="H1604" i="1" s="1"/>
  <c r="F1605" i="1"/>
  <c r="G1605" i="1" l="1"/>
  <c r="H1605" i="1" s="1"/>
  <c r="F1606" i="1"/>
  <c r="G1606" i="1" l="1"/>
  <c r="H1606" i="1" s="1"/>
  <c r="F1607" i="1"/>
  <c r="G1607" i="1" l="1"/>
  <c r="H1607" i="1" s="1"/>
  <c r="F1608" i="1"/>
  <c r="G1608" i="1" l="1"/>
  <c r="H1608" i="1" s="1"/>
  <c r="F1609" i="1"/>
  <c r="G1609" i="1" l="1"/>
  <c r="H1609" i="1" s="1"/>
  <c r="F1610" i="1"/>
  <c r="G1610" i="1" l="1"/>
  <c r="H1610" i="1" s="1"/>
  <c r="F1611" i="1"/>
  <c r="G1611" i="1" l="1"/>
  <c r="H1611" i="1" s="1"/>
  <c r="F1612" i="1"/>
  <c r="G1612" i="1" l="1"/>
  <c r="H1612" i="1" s="1"/>
  <c r="F1613" i="1"/>
  <c r="G1613" i="1" l="1"/>
  <c r="H1613" i="1" s="1"/>
  <c r="F1614" i="1"/>
  <c r="G1614" i="1" l="1"/>
  <c r="H1614" i="1" s="1"/>
  <c r="F1615" i="1"/>
  <c r="G1615" i="1" l="1"/>
  <c r="H1615" i="1" s="1"/>
  <c r="F1616" i="1"/>
  <c r="G1616" i="1" l="1"/>
  <c r="H1616" i="1" s="1"/>
  <c r="F1617" i="1"/>
  <c r="G1617" i="1" l="1"/>
  <c r="H1617" i="1" s="1"/>
  <c r="F1618" i="1"/>
  <c r="G1618" i="1" l="1"/>
  <c r="H1618" i="1" s="1"/>
  <c r="F1619" i="1"/>
  <c r="G1619" i="1" l="1"/>
  <c r="H1619" i="1" s="1"/>
  <c r="F1620" i="1"/>
  <c r="G1620" i="1" l="1"/>
  <c r="H1620" i="1" s="1"/>
  <c r="F1621" i="1"/>
  <c r="G1621" i="1" l="1"/>
  <c r="H1621" i="1" s="1"/>
  <c r="F1622" i="1"/>
  <c r="G1622" i="1" l="1"/>
  <c r="H1622" i="1" s="1"/>
  <c r="F1623" i="1"/>
  <c r="G1623" i="1" l="1"/>
  <c r="H1623" i="1" s="1"/>
  <c r="F1624" i="1"/>
  <c r="G1624" i="1" l="1"/>
  <c r="H1624" i="1" s="1"/>
  <c r="F1625" i="1"/>
  <c r="G1625" i="1" l="1"/>
  <c r="H1625" i="1" s="1"/>
  <c r="F1626" i="1"/>
  <c r="G1626" i="1" l="1"/>
  <c r="H1626" i="1" s="1"/>
  <c r="F1627" i="1"/>
  <c r="G1627" i="1" l="1"/>
  <c r="H1627" i="1" s="1"/>
  <c r="F1628" i="1"/>
  <c r="G1628" i="1" l="1"/>
  <c r="H1628" i="1" s="1"/>
  <c r="F1629" i="1"/>
  <c r="G1629" i="1" l="1"/>
  <c r="H1629" i="1" s="1"/>
  <c r="F1630" i="1"/>
  <c r="G1630" i="1" l="1"/>
  <c r="H1630" i="1" s="1"/>
  <c r="F1631" i="1"/>
  <c r="G1631" i="1" l="1"/>
  <c r="H1631" i="1" s="1"/>
  <c r="F1632" i="1"/>
  <c r="G1632" i="1" l="1"/>
  <c r="H1632" i="1" s="1"/>
  <c r="F1633" i="1"/>
  <c r="G1633" i="1" l="1"/>
  <c r="H1633" i="1" s="1"/>
  <c r="F1634" i="1"/>
  <c r="G1634" i="1" l="1"/>
  <c r="H1634" i="1" s="1"/>
  <c r="F1635" i="1"/>
  <c r="G1635" i="1" l="1"/>
  <c r="H1635" i="1" s="1"/>
  <c r="F1636" i="1"/>
  <c r="G1636" i="1" l="1"/>
  <c r="H1636" i="1" s="1"/>
  <c r="F1637" i="1"/>
  <c r="G1637" i="1" l="1"/>
  <c r="H1637" i="1" s="1"/>
  <c r="F1638" i="1"/>
  <c r="G1638" i="1" l="1"/>
  <c r="H1638" i="1" s="1"/>
  <c r="F1639" i="1"/>
  <c r="G1639" i="1" l="1"/>
  <c r="H1639" i="1" s="1"/>
  <c r="F1640" i="1"/>
  <c r="G1640" i="1" l="1"/>
  <c r="H1640" i="1" s="1"/>
  <c r="F1641" i="1"/>
  <c r="G1641" i="1" l="1"/>
  <c r="H1641" i="1" s="1"/>
  <c r="F1642" i="1"/>
  <c r="G1642" i="1" l="1"/>
  <c r="H1642" i="1" s="1"/>
  <c r="F1643" i="1"/>
  <c r="G1643" i="1" l="1"/>
  <c r="H1643" i="1" s="1"/>
  <c r="F1644" i="1"/>
  <c r="G1644" i="1" l="1"/>
  <c r="H1644" i="1" s="1"/>
  <c r="F1645" i="1"/>
  <c r="G1645" i="1" l="1"/>
  <c r="H1645" i="1" s="1"/>
  <c r="F1646" i="1"/>
  <c r="G1646" i="1" l="1"/>
  <c r="H1646" i="1" s="1"/>
  <c r="F1647" i="1"/>
  <c r="G1647" i="1" l="1"/>
  <c r="H1647" i="1" s="1"/>
  <c r="F1648" i="1"/>
  <c r="G1648" i="1" l="1"/>
  <c r="H1648" i="1" s="1"/>
  <c r="F1649" i="1"/>
  <c r="G1649" i="1" l="1"/>
  <c r="H1649" i="1" s="1"/>
  <c r="F1650" i="1"/>
  <c r="G1650" i="1" l="1"/>
  <c r="H1650" i="1" s="1"/>
  <c r="F1651" i="1"/>
  <c r="G1651" i="1" l="1"/>
  <c r="H1651" i="1" s="1"/>
  <c r="F1652" i="1"/>
  <c r="G1652" i="1" l="1"/>
  <c r="H1652" i="1" s="1"/>
  <c r="F1653" i="1"/>
  <c r="G1653" i="1" l="1"/>
  <c r="H1653" i="1" s="1"/>
  <c r="F1654" i="1"/>
  <c r="G1654" i="1" l="1"/>
  <c r="H1654" i="1" s="1"/>
  <c r="F1655" i="1"/>
  <c r="G1655" i="1" l="1"/>
  <c r="H1655" i="1" s="1"/>
  <c r="F1656" i="1"/>
  <c r="G1656" i="1" l="1"/>
  <c r="H1656" i="1" s="1"/>
  <c r="F1657" i="1"/>
  <c r="G1657" i="1" l="1"/>
  <c r="H1657" i="1" s="1"/>
  <c r="F1658" i="1"/>
  <c r="G1658" i="1" l="1"/>
  <c r="H1658" i="1" s="1"/>
  <c r="F1659" i="1"/>
  <c r="G1659" i="1" l="1"/>
  <c r="H1659" i="1" s="1"/>
  <c r="F1660" i="1"/>
  <c r="G1660" i="1" l="1"/>
  <c r="H1660" i="1" s="1"/>
  <c r="F1661" i="1"/>
  <c r="G1661" i="1" l="1"/>
  <c r="H1661" i="1" s="1"/>
  <c r="F1662" i="1"/>
  <c r="G1662" i="1" l="1"/>
  <c r="H1662" i="1" s="1"/>
  <c r="F1663" i="1"/>
  <c r="G1663" i="1" l="1"/>
  <c r="H1663" i="1" s="1"/>
  <c r="F1664" i="1"/>
  <c r="G1664" i="1" l="1"/>
  <c r="H1664" i="1" s="1"/>
  <c r="F1665" i="1"/>
  <c r="G1665" i="1" l="1"/>
  <c r="H1665" i="1" s="1"/>
  <c r="F1666" i="1"/>
  <c r="G1666" i="1" l="1"/>
  <c r="H1666" i="1" s="1"/>
  <c r="F1667" i="1"/>
  <c r="G1667" i="1" l="1"/>
  <c r="H1667" i="1" s="1"/>
  <c r="F1668" i="1"/>
  <c r="G1668" i="1" l="1"/>
  <c r="H1668" i="1" s="1"/>
  <c r="F1669" i="1"/>
  <c r="G1669" i="1" l="1"/>
  <c r="H1669" i="1" s="1"/>
  <c r="F1670" i="1"/>
  <c r="G1670" i="1" l="1"/>
  <c r="H1670" i="1" s="1"/>
  <c r="F1671" i="1"/>
  <c r="G1671" i="1" l="1"/>
  <c r="H1671" i="1" s="1"/>
  <c r="F1672" i="1"/>
  <c r="G1672" i="1" l="1"/>
  <c r="H1672" i="1" s="1"/>
  <c r="F1673" i="1"/>
  <c r="G1673" i="1" l="1"/>
  <c r="H1673" i="1" s="1"/>
  <c r="F1674" i="1"/>
  <c r="G1674" i="1" l="1"/>
  <c r="H1674" i="1" s="1"/>
  <c r="F1675" i="1"/>
  <c r="G1675" i="1" l="1"/>
  <c r="H1675" i="1" s="1"/>
  <c r="F1676" i="1"/>
  <c r="G1676" i="1" l="1"/>
  <c r="H1676" i="1" s="1"/>
  <c r="F1677" i="1"/>
  <c r="G1677" i="1" l="1"/>
  <c r="H1677" i="1" s="1"/>
  <c r="F1678" i="1"/>
  <c r="G1678" i="1" l="1"/>
  <c r="H1678" i="1" s="1"/>
  <c r="F1679" i="1"/>
  <c r="G1679" i="1" l="1"/>
  <c r="H1679" i="1" s="1"/>
  <c r="F1680" i="1"/>
  <c r="G1680" i="1" l="1"/>
  <c r="H1680" i="1" s="1"/>
  <c r="F1681" i="1"/>
  <c r="G1681" i="1" l="1"/>
  <c r="H1681" i="1" s="1"/>
  <c r="F1682" i="1"/>
  <c r="G1682" i="1" l="1"/>
  <c r="H1682" i="1" s="1"/>
  <c r="F1683" i="1"/>
  <c r="G1683" i="1" l="1"/>
  <c r="H1683" i="1" s="1"/>
  <c r="F1684" i="1"/>
  <c r="G1684" i="1" l="1"/>
  <c r="H1684" i="1" s="1"/>
  <c r="F1685" i="1"/>
  <c r="G1685" i="1" l="1"/>
  <c r="H1685" i="1" s="1"/>
  <c r="F1686" i="1"/>
  <c r="G1686" i="1" l="1"/>
  <c r="H1686" i="1" s="1"/>
  <c r="F1687" i="1"/>
  <c r="G1687" i="1" l="1"/>
  <c r="H1687" i="1" s="1"/>
  <c r="F1688" i="1"/>
  <c r="G1688" i="1" l="1"/>
  <c r="H1688" i="1" s="1"/>
  <c r="F1689" i="1"/>
  <c r="G1689" i="1" l="1"/>
  <c r="H1689" i="1" s="1"/>
  <c r="F1690" i="1"/>
  <c r="G1690" i="1" l="1"/>
  <c r="H1690" i="1" s="1"/>
  <c r="F1691" i="1"/>
  <c r="G1691" i="1" l="1"/>
  <c r="H1691" i="1" s="1"/>
  <c r="F1692" i="1"/>
  <c r="G1692" i="1" l="1"/>
  <c r="H1692" i="1" s="1"/>
  <c r="F1693" i="1"/>
  <c r="G1693" i="1" l="1"/>
  <c r="H1693" i="1" s="1"/>
  <c r="F1694" i="1"/>
  <c r="G1694" i="1" l="1"/>
  <c r="H1694" i="1" s="1"/>
  <c r="F1695" i="1"/>
  <c r="G1695" i="1" l="1"/>
  <c r="H1695" i="1" s="1"/>
  <c r="F1696" i="1"/>
  <c r="G1696" i="1" l="1"/>
  <c r="H1696" i="1" s="1"/>
  <c r="F1697" i="1"/>
  <c r="G1697" i="1" l="1"/>
  <c r="H1697" i="1" s="1"/>
  <c r="F1698" i="1"/>
  <c r="G1698" i="1" l="1"/>
  <c r="H1698" i="1" s="1"/>
  <c r="F1699" i="1"/>
  <c r="G1699" i="1" l="1"/>
  <c r="H1699" i="1" s="1"/>
  <c r="F1700" i="1"/>
  <c r="G1700" i="1" l="1"/>
  <c r="H1700" i="1" s="1"/>
  <c r="F1701" i="1"/>
  <c r="G1701" i="1" l="1"/>
  <c r="H1701" i="1" s="1"/>
  <c r="F1702" i="1"/>
  <c r="G1702" i="1" l="1"/>
  <c r="H1702" i="1" s="1"/>
  <c r="F1703" i="1"/>
  <c r="G1703" i="1" l="1"/>
  <c r="H1703" i="1" s="1"/>
  <c r="F1704" i="1"/>
  <c r="G1704" i="1" l="1"/>
  <c r="H1704" i="1" s="1"/>
  <c r="F1705" i="1"/>
  <c r="G1705" i="1" l="1"/>
  <c r="H1705" i="1" s="1"/>
  <c r="F1706" i="1"/>
  <c r="G1706" i="1" l="1"/>
  <c r="H1706" i="1" s="1"/>
  <c r="F1707" i="1"/>
  <c r="G1707" i="1" l="1"/>
  <c r="H1707" i="1" s="1"/>
  <c r="F1708" i="1"/>
  <c r="G1708" i="1" l="1"/>
  <c r="H1708" i="1" s="1"/>
  <c r="F1709" i="1"/>
  <c r="G1709" i="1" l="1"/>
  <c r="H1709" i="1" s="1"/>
  <c r="F1710" i="1"/>
  <c r="G1710" i="1" l="1"/>
  <c r="H1710" i="1" s="1"/>
  <c r="F1711" i="1"/>
  <c r="G1711" i="1" l="1"/>
  <c r="H1711" i="1" s="1"/>
  <c r="F1712" i="1"/>
  <c r="G1712" i="1" l="1"/>
  <c r="H1712" i="1" s="1"/>
  <c r="F1713" i="1"/>
  <c r="G1713" i="1" l="1"/>
  <c r="H1713" i="1" s="1"/>
  <c r="F1714" i="1"/>
  <c r="G1714" i="1" l="1"/>
  <c r="H1714" i="1" s="1"/>
  <c r="F1715" i="1"/>
  <c r="G1715" i="1" l="1"/>
  <c r="H1715" i="1" s="1"/>
  <c r="F1716" i="1"/>
  <c r="G1716" i="1" l="1"/>
  <c r="H1716" i="1" s="1"/>
  <c r="F1717" i="1"/>
  <c r="G1717" i="1" l="1"/>
  <c r="H1717" i="1" s="1"/>
  <c r="F1718" i="1"/>
  <c r="G1718" i="1" l="1"/>
  <c r="H1718" i="1" s="1"/>
  <c r="F1719" i="1"/>
  <c r="G1719" i="1" l="1"/>
  <c r="H1719" i="1" s="1"/>
  <c r="F1720" i="1"/>
  <c r="G1720" i="1" l="1"/>
  <c r="H1720" i="1" s="1"/>
  <c r="F1721" i="1"/>
  <c r="G1721" i="1" l="1"/>
  <c r="H1721" i="1" s="1"/>
  <c r="F1722" i="1"/>
  <c r="G1722" i="1" l="1"/>
  <c r="H1722" i="1" s="1"/>
  <c r="F1723" i="1"/>
  <c r="G1723" i="1" l="1"/>
  <c r="H1723" i="1" s="1"/>
  <c r="F1724" i="1"/>
  <c r="G1724" i="1" l="1"/>
  <c r="H1724" i="1" s="1"/>
  <c r="F1725" i="1"/>
  <c r="G1725" i="1" l="1"/>
  <c r="H1725" i="1" s="1"/>
  <c r="F1726" i="1"/>
  <c r="G1726" i="1" l="1"/>
  <c r="H1726" i="1" s="1"/>
  <c r="F1727" i="1"/>
  <c r="G1727" i="1" l="1"/>
  <c r="H1727" i="1" s="1"/>
  <c r="F1728" i="1"/>
  <c r="G1728" i="1" l="1"/>
  <c r="H1728" i="1" s="1"/>
  <c r="F1729" i="1"/>
  <c r="G1729" i="1" l="1"/>
  <c r="H1729" i="1" s="1"/>
  <c r="F1730" i="1"/>
  <c r="G1730" i="1" l="1"/>
  <c r="H1730" i="1" s="1"/>
  <c r="F1731" i="1"/>
  <c r="G1731" i="1" l="1"/>
  <c r="H1731" i="1" s="1"/>
  <c r="F1732" i="1"/>
  <c r="G1732" i="1" l="1"/>
  <c r="H1732" i="1" s="1"/>
  <c r="F1733" i="1"/>
  <c r="G1733" i="1" l="1"/>
  <c r="H1733" i="1" s="1"/>
  <c r="F1734" i="1"/>
  <c r="G1734" i="1" l="1"/>
  <c r="H1734" i="1" s="1"/>
  <c r="F1735" i="1"/>
  <c r="G1735" i="1" l="1"/>
  <c r="H1735" i="1" s="1"/>
  <c r="F1736" i="1"/>
  <c r="G1736" i="1" l="1"/>
  <c r="H1736" i="1" s="1"/>
  <c r="F1737" i="1"/>
  <c r="G1737" i="1" l="1"/>
  <c r="H1737" i="1" s="1"/>
  <c r="F1738" i="1"/>
  <c r="G1738" i="1" l="1"/>
  <c r="H1738" i="1" s="1"/>
  <c r="F1739" i="1"/>
  <c r="G1739" i="1" l="1"/>
  <c r="H1739" i="1" s="1"/>
  <c r="F1740" i="1"/>
  <c r="G1740" i="1" l="1"/>
  <c r="H1740" i="1" s="1"/>
  <c r="F1741" i="1"/>
  <c r="G1741" i="1" l="1"/>
  <c r="H1741" i="1" s="1"/>
  <c r="F1742" i="1"/>
  <c r="G1742" i="1" l="1"/>
  <c r="H1742" i="1" s="1"/>
  <c r="F1743" i="1"/>
  <c r="G1743" i="1" l="1"/>
  <c r="H1743" i="1" s="1"/>
  <c r="F1744" i="1"/>
  <c r="G1744" i="1" l="1"/>
  <c r="H1744" i="1" s="1"/>
  <c r="F1745" i="1"/>
  <c r="G1745" i="1" l="1"/>
  <c r="H1745" i="1" s="1"/>
  <c r="F1746" i="1"/>
  <c r="G1746" i="1" l="1"/>
  <c r="H1746" i="1" s="1"/>
  <c r="F1747" i="1"/>
  <c r="G1747" i="1" l="1"/>
  <c r="H1747" i="1" s="1"/>
  <c r="F1748" i="1"/>
  <c r="G1748" i="1" l="1"/>
  <c r="H1748" i="1" s="1"/>
  <c r="F1749" i="1"/>
  <c r="G1749" i="1" l="1"/>
  <c r="H1749" i="1" s="1"/>
  <c r="F1750" i="1"/>
  <c r="G1750" i="1" l="1"/>
  <c r="H1750" i="1" s="1"/>
  <c r="F1751" i="1"/>
  <c r="G1751" i="1" l="1"/>
  <c r="H1751" i="1" s="1"/>
  <c r="F1752" i="1"/>
  <c r="G1752" i="1" l="1"/>
  <c r="H1752" i="1" s="1"/>
  <c r="F1753" i="1"/>
  <c r="G1753" i="1" l="1"/>
  <c r="H1753" i="1" s="1"/>
  <c r="F1754" i="1"/>
  <c r="G1754" i="1" l="1"/>
  <c r="H1754" i="1" s="1"/>
  <c r="F1755" i="1"/>
  <c r="G1755" i="1" l="1"/>
  <c r="H1755" i="1" s="1"/>
  <c r="F1756" i="1"/>
  <c r="G1756" i="1" l="1"/>
  <c r="H1756" i="1" s="1"/>
  <c r="F1757" i="1"/>
  <c r="G1757" i="1" l="1"/>
  <c r="H1757" i="1" s="1"/>
  <c r="F1758" i="1"/>
  <c r="G1758" i="1" l="1"/>
  <c r="H1758" i="1" s="1"/>
  <c r="F1759" i="1"/>
  <c r="G1759" i="1" l="1"/>
  <c r="H1759" i="1" s="1"/>
  <c r="F1760" i="1"/>
  <c r="G1760" i="1" l="1"/>
  <c r="H1760" i="1" s="1"/>
  <c r="F1761" i="1"/>
  <c r="G1761" i="1" l="1"/>
  <c r="H1761" i="1" s="1"/>
  <c r="F1762" i="1"/>
  <c r="G1762" i="1" l="1"/>
  <c r="H1762" i="1" s="1"/>
  <c r="F1763" i="1"/>
  <c r="G1763" i="1" l="1"/>
  <c r="H1763" i="1" s="1"/>
  <c r="F1764" i="1"/>
  <c r="G1764" i="1" l="1"/>
  <c r="H1764" i="1" s="1"/>
  <c r="F1765" i="1"/>
  <c r="G1765" i="1" l="1"/>
  <c r="H1765" i="1" s="1"/>
  <c r="F1766" i="1"/>
  <c r="G1766" i="1" l="1"/>
  <c r="H1766" i="1" s="1"/>
  <c r="F1767" i="1"/>
  <c r="G1767" i="1" l="1"/>
  <c r="H1767" i="1" s="1"/>
  <c r="F1768" i="1"/>
  <c r="G1768" i="1" l="1"/>
  <c r="H1768" i="1" s="1"/>
  <c r="F1769" i="1"/>
  <c r="G1769" i="1" l="1"/>
  <c r="H1769" i="1" s="1"/>
  <c r="F1770" i="1"/>
  <c r="G1770" i="1" l="1"/>
  <c r="H1770" i="1" s="1"/>
  <c r="F1771" i="1"/>
  <c r="G1771" i="1" l="1"/>
  <c r="H1771" i="1" s="1"/>
  <c r="F1772" i="1"/>
  <c r="G1772" i="1" l="1"/>
  <c r="H1772" i="1" s="1"/>
  <c r="F1773" i="1"/>
  <c r="G1773" i="1" l="1"/>
  <c r="H1773" i="1" s="1"/>
  <c r="F1774" i="1"/>
  <c r="G1774" i="1" l="1"/>
  <c r="H1774" i="1" s="1"/>
  <c r="F1775" i="1"/>
  <c r="G1775" i="1" l="1"/>
  <c r="H1775" i="1" s="1"/>
  <c r="F1776" i="1"/>
  <c r="G1776" i="1" l="1"/>
  <c r="H1776" i="1" s="1"/>
  <c r="F1777" i="1"/>
  <c r="G1777" i="1" l="1"/>
  <c r="H1777" i="1" s="1"/>
  <c r="F1778" i="1"/>
  <c r="G1778" i="1" l="1"/>
  <c r="H1778" i="1" s="1"/>
  <c r="F1779" i="1"/>
  <c r="G1779" i="1" l="1"/>
  <c r="H1779" i="1" s="1"/>
  <c r="F1780" i="1"/>
  <c r="G1780" i="1" l="1"/>
  <c r="H1780" i="1" s="1"/>
  <c r="F1781" i="1"/>
  <c r="G1781" i="1" l="1"/>
  <c r="H1781" i="1" s="1"/>
  <c r="F1782" i="1"/>
  <c r="G1782" i="1" l="1"/>
  <c r="H1782" i="1" s="1"/>
  <c r="F1783" i="1"/>
  <c r="G1783" i="1" l="1"/>
  <c r="H1783" i="1" s="1"/>
  <c r="F1784" i="1"/>
  <c r="G1784" i="1" l="1"/>
  <c r="H1784" i="1" s="1"/>
  <c r="F1785" i="1"/>
  <c r="G1785" i="1" l="1"/>
  <c r="H1785" i="1" s="1"/>
  <c r="F1786" i="1"/>
  <c r="G1786" i="1" l="1"/>
  <c r="H1786" i="1" s="1"/>
  <c r="F1787" i="1"/>
  <c r="G1787" i="1" l="1"/>
  <c r="H1787" i="1" s="1"/>
  <c r="F1788" i="1"/>
  <c r="G1788" i="1" l="1"/>
  <c r="H1788" i="1" s="1"/>
  <c r="F1789" i="1"/>
  <c r="G1789" i="1" l="1"/>
  <c r="H1789" i="1" s="1"/>
  <c r="F1790" i="1"/>
  <c r="G1790" i="1" l="1"/>
  <c r="H1790" i="1" s="1"/>
  <c r="F1791" i="1"/>
  <c r="G1791" i="1" l="1"/>
  <c r="H1791" i="1" s="1"/>
  <c r="F1792" i="1"/>
  <c r="G1792" i="1" l="1"/>
  <c r="H1792" i="1" s="1"/>
  <c r="F1793" i="1"/>
  <c r="G1793" i="1" l="1"/>
  <c r="H1793" i="1" s="1"/>
  <c r="F1794" i="1"/>
  <c r="G1794" i="1" l="1"/>
  <c r="H1794" i="1" s="1"/>
  <c r="F1795" i="1"/>
  <c r="G1795" i="1" l="1"/>
  <c r="H1795" i="1" s="1"/>
  <c r="F1796" i="1"/>
  <c r="G1796" i="1" l="1"/>
  <c r="H1796" i="1" s="1"/>
  <c r="F1797" i="1"/>
  <c r="G1797" i="1" l="1"/>
  <c r="H1797" i="1" s="1"/>
  <c r="F1798" i="1"/>
  <c r="G1798" i="1" l="1"/>
  <c r="H1798" i="1" s="1"/>
  <c r="F1799" i="1"/>
  <c r="G1799" i="1" l="1"/>
  <c r="H1799" i="1" s="1"/>
  <c r="F1800" i="1"/>
  <c r="G1800" i="1" l="1"/>
  <c r="H1800" i="1" s="1"/>
  <c r="F1801" i="1"/>
  <c r="G1801" i="1" l="1"/>
  <c r="H1801" i="1" s="1"/>
  <c r="F1802" i="1"/>
  <c r="G1802" i="1" l="1"/>
  <c r="H1802" i="1" s="1"/>
  <c r="F1803" i="1"/>
  <c r="G1803" i="1" l="1"/>
  <c r="H1803" i="1" s="1"/>
  <c r="F1804" i="1"/>
  <c r="G1804" i="1" l="1"/>
  <c r="H1804" i="1" s="1"/>
  <c r="F1805" i="1"/>
  <c r="G1805" i="1" l="1"/>
  <c r="H1805" i="1" s="1"/>
  <c r="F1806" i="1"/>
  <c r="G1806" i="1" l="1"/>
  <c r="H1806" i="1" s="1"/>
  <c r="F1807" i="1"/>
  <c r="G1807" i="1" l="1"/>
  <c r="H1807" i="1" s="1"/>
  <c r="F1808" i="1"/>
  <c r="G1808" i="1" l="1"/>
  <c r="H1808" i="1" s="1"/>
  <c r="F1809" i="1"/>
  <c r="G1809" i="1" l="1"/>
  <c r="H1809" i="1" s="1"/>
  <c r="F1810" i="1"/>
  <c r="G1810" i="1" l="1"/>
  <c r="H1810" i="1" s="1"/>
  <c r="F1811" i="1"/>
  <c r="G1811" i="1" l="1"/>
  <c r="H1811" i="1" s="1"/>
  <c r="F1812" i="1"/>
  <c r="G1812" i="1" l="1"/>
  <c r="H1812" i="1" s="1"/>
  <c r="F1813" i="1"/>
  <c r="G1813" i="1" l="1"/>
  <c r="H1813" i="1" s="1"/>
  <c r="F1814" i="1"/>
  <c r="G1814" i="1" l="1"/>
  <c r="H1814" i="1" s="1"/>
  <c r="F1815" i="1"/>
  <c r="G1815" i="1" l="1"/>
  <c r="H1815" i="1" s="1"/>
  <c r="F1816" i="1"/>
  <c r="G1816" i="1" l="1"/>
  <c r="H1816" i="1" s="1"/>
  <c r="F1817" i="1"/>
  <c r="G1817" i="1" l="1"/>
  <c r="H1817" i="1" s="1"/>
  <c r="F1818" i="1"/>
  <c r="G1818" i="1" l="1"/>
  <c r="H1818" i="1" s="1"/>
  <c r="F1819" i="1"/>
  <c r="G1819" i="1" l="1"/>
  <c r="H1819" i="1" s="1"/>
  <c r="F1820" i="1"/>
  <c r="G1820" i="1" l="1"/>
  <c r="H1820" i="1" s="1"/>
  <c r="F1821" i="1"/>
  <c r="G1821" i="1" l="1"/>
  <c r="H1821" i="1" s="1"/>
  <c r="F1822" i="1"/>
  <c r="G1822" i="1" l="1"/>
  <c r="H1822" i="1" s="1"/>
  <c r="F1823" i="1"/>
  <c r="G1823" i="1" l="1"/>
  <c r="H1823" i="1" s="1"/>
  <c r="F1824" i="1"/>
  <c r="G1824" i="1" l="1"/>
  <c r="H1824" i="1" s="1"/>
  <c r="F1825" i="1"/>
  <c r="G1825" i="1" l="1"/>
  <c r="H1825" i="1" s="1"/>
  <c r="F1826" i="1"/>
  <c r="G1826" i="1" l="1"/>
  <c r="H1826" i="1" s="1"/>
  <c r="F1827" i="1"/>
  <c r="G1827" i="1" l="1"/>
  <c r="H1827" i="1" s="1"/>
  <c r="F1828" i="1"/>
  <c r="G1828" i="1" l="1"/>
  <c r="H1828" i="1" s="1"/>
  <c r="F1829" i="1"/>
  <c r="G1829" i="1" l="1"/>
  <c r="H1829" i="1" s="1"/>
  <c r="F1830" i="1"/>
  <c r="G1830" i="1" l="1"/>
  <c r="H1830" i="1" s="1"/>
  <c r="F1831" i="1"/>
  <c r="G1831" i="1" l="1"/>
  <c r="H1831" i="1" s="1"/>
  <c r="F1832" i="1"/>
  <c r="G1832" i="1" l="1"/>
  <c r="H1832" i="1" s="1"/>
  <c r="F1833" i="1"/>
  <c r="G1833" i="1" l="1"/>
  <c r="H1833" i="1" s="1"/>
  <c r="F1834" i="1"/>
  <c r="G1834" i="1" l="1"/>
  <c r="H1834" i="1" s="1"/>
  <c r="F1835" i="1"/>
  <c r="G1835" i="1" l="1"/>
  <c r="H1835" i="1" s="1"/>
  <c r="F1836" i="1"/>
  <c r="G1836" i="1" l="1"/>
  <c r="H1836" i="1" s="1"/>
  <c r="F1837" i="1"/>
  <c r="G1837" i="1" l="1"/>
  <c r="H1837" i="1" s="1"/>
  <c r="F1838" i="1"/>
  <c r="G1838" i="1" l="1"/>
  <c r="H1838" i="1" s="1"/>
  <c r="F1839" i="1"/>
  <c r="G1839" i="1" l="1"/>
  <c r="H1839" i="1" s="1"/>
  <c r="F1840" i="1"/>
  <c r="G1840" i="1" l="1"/>
  <c r="H1840" i="1" s="1"/>
  <c r="F1841" i="1"/>
  <c r="G1841" i="1" l="1"/>
  <c r="H1841" i="1" s="1"/>
  <c r="F1842" i="1"/>
  <c r="G1842" i="1" l="1"/>
  <c r="H1842" i="1" s="1"/>
  <c r="F1843" i="1"/>
  <c r="G1843" i="1" l="1"/>
  <c r="H1843" i="1" s="1"/>
  <c r="F1844" i="1"/>
  <c r="G1844" i="1" l="1"/>
  <c r="H1844" i="1" s="1"/>
  <c r="F1845" i="1"/>
  <c r="G1845" i="1" l="1"/>
  <c r="H1845" i="1" s="1"/>
  <c r="F1846" i="1"/>
  <c r="G1846" i="1" l="1"/>
  <c r="H1846" i="1" s="1"/>
  <c r="F1847" i="1"/>
  <c r="G1847" i="1" l="1"/>
  <c r="H1847" i="1" s="1"/>
  <c r="F1848" i="1"/>
  <c r="G1848" i="1" l="1"/>
  <c r="H1848" i="1" s="1"/>
  <c r="F1849" i="1"/>
  <c r="G1849" i="1" l="1"/>
  <c r="H1849" i="1" s="1"/>
  <c r="F1850" i="1"/>
  <c r="G1850" i="1" l="1"/>
  <c r="H1850" i="1" s="1"/>
  <c r="F1851" i="1"/>
  <c r="G1851" i="1" l="1"/>
  <c r="H1851" i="1" s="1"/>
  <c r="F1852" i="1"/>
  <c r="G1852" i="1" l="1"/>
  <c r="H1852" i="1" s="1"/>
  <c r="F1853" i="1"/>
  <c r="G1853" i="1" l="1"/>
  <c r="H1853" i="1" s="1"/>
  <c r="F1854" i="1"/>
  <c r="G1854" i="1" l="1"/>
  <c r="H1854" i="1" s="1"/>
  <c r="F1855" i="1"/>
  <c r="G1855" i="1" l="1"/>
  <c r="H1855" i="1" s="1"/>
  <c r="F1856" i="1"/>
  <c r="G1856" i="1" l="1"/>
  <c r="H1856" i="1" s="1"/>
  <c r="F1857" i="1"/>
  <c r="G1857" i="1" l="1"/>
  <c r="H1857" i="1" s="1"/>
  <c r="F1858" i="1"/>
  <c r="G1858" i="1" l="1"/>
  <c r="H1858" i="1" s="1"/>
  <c r="F1859" i="1"/>
  <c r="G1859" i="1" l="1"/>
  <c r="H1859" i="1" s="1"/>
  <c r="F1860" i="1"/>
  <c r="G1860" i="1" l="1"/>
  <c r="H1860" i="1" s="1"/>
  <c r="F1861" i="1"/>
  <c r="G1861" i="1" l="1"/>
  <c r="H1861" i="1" s="1"/>
  <c r="F1862" i="1"/>
  <c r="G1862" i="1" l="1"/>
  <c r="H1862" i="1" s="1"/>
  <c r="F1863" i="1"/>
  <c r="G1863" i="1" l="1"/>
  <c r="H1863" i="1" s="1"/>
  <c r="F1864" i="1"/>
  <c r="G1864" i="1" l="1"/>
  <c r="H1864" i="1" s="1"/>
  <c r="F1865" i="1"/>
  <c r="G1865" i="1" l="1"/>
  <c r="H1865" i="1" s="1"/>
  <c r="F1866" i="1"/>
  <c r="G1866" i="1" l="1"/>
  <c r="H1866" i="1" s="1"/>
  <c r="F1867" i="1"/>
  <c r="G1867" i="1" l="1"/>
  <c r="H1867" i="1" s="1"/>
  <c r="F1868" i="1"/>
  <c r="G1868" i="1" l="1"/>
  <c r="H1868" i="1" s="1"/>
  <c r="F1869" i="1"/>
  <c r="G1869" i="1" l="1"/>
  <c r="H1869" i="1" s="1"/>
  <c r="F1870" i="1"/>
  <c r="G1870" i="1" l="1"/>
  <c r="H1870" i="1" s="1"/>
  <c r="F1871" i="1"/>
  <c r="G1871" i="1" l="1"/>
  <c r="H1871" i="1" s="1"/>
  <c r="F1872" i="1"/>
  <c r="G1872" i="1" l="1"/>
  <c r="H1872" i="1" s="1"/>
  <c r="F1873" i="1"/>
  <c r="G1873" i="1" l="1"/>
  <c r="H1873" i="1" s="1"/>
  <c r="F1874" i="1"/>
  <c r="G1874" i="1" l="1"/>
  <c r="H1874" i="1" s="1"/>
  <c r="F1875" i="1"/>
  <c r="G1875" i="1" l="1"/>
  <c r="H1875" i="1" s="1"/>
  <c r="F1876" i="1"/>
  <c r="G1876" i="1" l="1"/>
  <c r="H1876" i="1" s="1"/>
  <c r="F1877" i="1"/>
  <c r="G1877" i="1" l="1"/>
  <c r="H1877" i="1" s="1"/>
  <c r="F1878" i="1"/>
  <c r="G1878" i="1" l="1"/>
  <c r="H1878" i="1" s="1"/>
  <c r="F1879" i="1"/>
  <c r="G1879" i="1" l="1"/>
  <c r="H1879" i="1" s="1"/>
  <c r="F1880" i="1"/>
  <c r="G1880" i="1" l="1"/>
  <c r="H1880" i="1" s="1"/>
  <c r="F1881" i="1"/>
  <c r="G1881" i="1" l="1"/>
  <c r="H1881" i="1" s="1"/>
  <c r="F1882" i="1"/>
  <c r="G1882" i="1" l="1"/>
  <c r="H1882" i="1" s="1"/>
  <c r="F1883" i="1"/>
  <c r="G1883" i="1" l="1"/>
  <c r="H1883" i="1" s="1"/>
  <c r="F1884" i="1"/>
  <c r="G1884" i="1" l="1"/>
  <c r="H1884" i="1" s="1"/>
  <c r="F1885" i="1"/>
  <c r="G1885" i="1" l="1"/>
  <c r="H1885" i="1" s="1"/>
  <c r="F1886" i="1"/>
  <c r="G1886" i="1" l="1"/>
  <c r="H1886" i="1" s="1"/>
  <c r="F1887" i="1"/>
  <c r="G1887" i="1" l="1"/>
  <c r="H1887" i="1" s="1"/>
  <c r="F1888" i="1"/>
  <c r="G1888" i="1" l="1"/>
  <c r="H1888" i="1" s="1"/>
  <c r="F1889" i="1"/>
  <c r="G1889" i="1" l="1"/>
  <c r="H1889" i="1" s="1"/>
  <c r="F1890" i="1"/>
  <c r="G1890" i="1" l="1"/>
  <c r="H1890" i="1" s="1"/>
  <c r="F1891" i="1"/>
  <c r="G1891" i="1" l="1"/>
  <c r="H1891" i="1" s="1"/>
  <c r="F1892" i="1"/>
  <c r="G1892" i="1" l="1"/>
  <c r="H1892" i="1" s="1"/>
  <c r="F1893" i="1"/>
  <c r="G1893" i="1" l="1"/>
  <c r="H1893" i="1" s="1"/>
  <c r="F1894" i="1"/>
  <c r="G1894" i="1" l="1"/>
  <c r="H1894" i="1" s="1"/>
  <c r="F1895" i="1"/>
  <c r="G1895" i="1" l="1"/>
  <c r="H1895" i="1" s="1"/>
  <c r="F1896" i="1"/>
  <c r="G1896" i="1" l="1"/>
  <c r="H1896" i="1" s="1"/>
  <c r="F1897" i="1"/>
  <c r="G1897" i="1" l="1"/>
  <c r="H1897" i="1" s="1"/>
  <c r="F1898" i="1"/>
  <c r="G1898" i="1" l="1"/>
  <c r="H1898" i="1" s="1"/>
  <c r="F1899" i="1"/>
  <c r="G1899" i="1" l="1"/>
  <c r="H1899" i="1" s="1"/>
  <c r="F1900" i="1"/>
  <c r="G1900" i="1" l="1"/>
  <c r="H1900" i="1" s="1"/>
  <c r="F1901" i="1"/>
  <c r="G1901" i="1" l="1"/>
  <c r="H1901" i="1" s="1"/>
  <c r="F1902" i="1"/>
  <c r="G1902" i="1" l="1"/>
  <c r="H1902" i="1" s="1"/>
  <c r="F1903" i="1"/>
  <c r="G1903" i="1" l="1"/>
  <c r="H1903" i="1" s="1"/>
  <c r="F1904" i="1"/>
  <c r="G1904" i="1" l="1"/>
  <c r="H1904" i="1" s="1"/>
  <c r="F1905" i="1"/>
  <c r="G1905" i="1" l="1"/>
  <c r="H1905" i="1" s="1"/>
  <c r="F1906" i="1"/>
  <c r="G1906" i="1" l="1"/>
  <c r="H1906" i="1" s="1"/>
  <c r="F1907" i="1"/>
  <c r="G1907" i="1" l="1"/>
  <c r="H1907" i="1" s="1"/>
  <c r="F1908" i="1"/>
  <c r="G1908" i="1" l="1"/>
  <c r="H1908" i="1" s="1"/>
  <c r="F1909" i="1"/>
  <c r="G1909" i="1" l="1"/>
  <c r="H1909" i="1" s="1"/>
  <c r="F1910" i="1"/>
  <c r="G1910" i="1" l="1"/>
  <c r="H1910" i="1" s="1"/>
  <c r="F1911" i="1"/>
  <c r="G1911" i="1" l="1"/>
  <c r="H1911" i="1" s="1"/>
  <c r="F1912" i="1"/>
  <c r="G1912" i="1" l="1"/>
  <c r="H1912" i="1" s="1"/>
  <c r="F1913" i="1"/>
  <c r="G1913" i="1" l="1"/>
  <c r="H1913" i="1" s="1"/>
  <c r="F1914" i="1"/>
  <c r="G1914" i="1" l="1"/>
  <c r="H1914" i="1" s="1"/>
  <c r="F1915" i="1"/>
  <c r="G1915" i="1" l="1"/>
  <c r="H1915" i="1" s="1"/>
  <c r="F1916" i="1"/>
  <c r="G1916" i="1" l="1"/>
  <c r="H1916" i="1" s="1"/>
  <c r="F1917" i="1"/>
  <c r="G1917" i="1" l="1"/>
  <c r="H1917" i="1" s="1"/>
  <c r="F1918" i="1"/>
  <c r="G1918" i="1" l="1"/>
  <c r="H1918" i="1" s="1"/>
  <c r="F1919" i="1"/>
  <c r="G1919" i="1" l="1"/>
  <c r="H1919" i="1" s="1"/>
  <c r="F1920" i="1"/>
  <c r="G1920" i="1" l="1"/>
  <c r="H1920" i="1" s="1"/>
  <c r="F1921" i="1"/>
  <c r="G1921" i="1" l="1"/>
  <c r="H1921" i="1" s="1"/>
  <c r="F1922" i="1"/>
  <c r="G1922" i="1" l="1"/>
  <c r="H1922" i="1" s="1"/>
  <c r="F1923" i="1"/>
  <c r="G1923" i="1" l="1"/>
  <c r="H1923" i="1" s="1"/>
  <c r="F1924" i="1"/>
  <c r="G1924" i="1" l="1"/>
  <c r="H1924" i="1" s="1"/>
  <c r="F1925" i="1"/>
  <c r="G1925" i="1" l="1"/>
  <c r="H1925" i="1" s="1"/>
  <c r="F1926" i="1"/>
  <c r="G1926" i="1" l="1"/>
  <c r="H1926" i="1" s="1"/>
  <c r="F1927" i="1"/>
  <c r="G1927" i="1" l="1"/>
  <c r="H1927" i="1" s="1"/>
  <c r="F1928" i="1"/>
  <c r="G1928" i="1" l="1"/>
  <c r="H1928" i="1" s="1"/>
  <c r="F1929" i="1"/>
  <c r="G1929" i="1" l="1"/>
  <c r="H1929" i="1" s="1"/>
  <c r="F1930" i="1"/>
  <c r="G1930" i="1" l="1"/>
  <c r="H1930" i="1" s="1"/>
  <c r="F1931" i="1"/>
  <c r="G1931" i="1" l="1"/>
  <c r="H1931" i="1" s="1"/>
  <c r="F1932" i="1"/>
  <c r="G1932" i="1" l="1"/>
  <c r="H1932" i="1" s="1"/>
  <c r="F1933" i="1"/>
  <c r="G1933" i="1" l="1"/>
  <c r="H1933" i="1" s="1"/>
  <c r="F1934" i="1"/>
  <c r="G1934" i="1" l="1"/>
  <c r="H1934" i="1" s="1"/>
  <c r="F1935" i="1"/>
  <c r="G1935" i="1" l="1"/>
  <c r="H1935" i="1" s="1"/>
  <c r="F1936" i="1"/>
  <c r="G1936" i="1" l="1"/>
  <c r="H1936" i="1" s="1"/>
  <c r="F1937" i="1"/>
  <c r="G1937" i="1" l="1"/>
  <c r="H1937" i="1" s="1"/>
  <c r="F1938" i="1"/>
  <c r="G1938" i="1" l="1"/>
  <c r="H1938" i="1" s="1"/>
  <c r="F1939" i="1"/>
  <c r="G1939" i="1" l="1"/>
  <c r="H1939" i="1" s="1"/>
  <c r="F1940" i="1"/>
  <c r="G1940" i="1" l="1"/>
  <c r="H1940" i="1" s="1"/>
  <c r="F1941" i="1"/>
  <c r="G1941" i="1" l="1"/>
  <c r="H1941" i="1" s="1"/>
  <c r="F1942" i="1"/>
  <c r="G1942" i="1" l="1"/>
  <c r="H1942" i="1" s="1"/>
  <c r="F1943" i="1"/>
  <c r="G1943" i="1" l="1"/>
  <c r="H1943" i="1" s="1"/>
  <c r="F1944" i="1"/>
  <c r="G1944" i="1" l="1"/>
  <c r="H1944" i="1" s="1"/>
  <c r="F1945" i="1"/>
  <c r="G1945" i="1" l="1"/>
  <c r="H1945" i="1" s="1"/>
  <c r="F1946" i="1"/>
  <c r="G1946" i="1" l="1"/>
  <c r="H1946" i="1" s="1"/>
  <c r="F1947" i="1"/>
  <c r="G1947" i="1" l="1"/>
  <c r="H1947" i="1" s="1"/>
  <c r="F1948" i="1"/>
  <c r="G1948" i="1" l="1"/>
  <c r="H1948" i="1" s="1"/>
  <c r="F1949" i="1"/>
  <c r="G1949" i="1" l="1"/>
  <c r="H1949" i="1" s="1"/>
  <c r="F1950" i="1"/>
  <c r="G1950" i="1" l="1"/>
  <c r="H1950" i="1" s="1"/>
  <c r="F1951" i="1"/>
  <c r="G1951" i="1" l="1"/>
  <c r="H1951" i="1" s="1"/>
  <c r="F1952" i="1"/>
  <c r="G1952" i="1" l="1"/>
  <c r="H1952" i="1" s="1"/>
  <c r="F1953" i="1"/>
  <c r="G1953" i="1" l="1"/>
  <c r="H1953" i="1" s="1"/>
  <c r="F1954" i="1"/>
  <c r="G1954" i="1" l="1"/>
  <c r="H1954" i="1" s="1"/>
  <c r="F1955" i="1"/>
  <c r="G1955" i="1" l="1"/>
  <c r="H1955" i="1" s="1"/>
  <c r="F1956" i="1"/>
  <c r="G1956" i="1" l="1"/>
  <c r="H1956" i="1" s="1"/>
  <c r="F1957" i="1"/>
  <c r="G1957" i="1" l="1"/>
  <c r="H1957" i="1" s="1"/>
  <c r="F1958" i="1"/>
  <c r="G1958" i="1" l="1"/>
  <c r="H1958" i="1" s="1"/>
  <c r="F1959" i="1"/>
  <c r="G1959" i="1" l="1"/>
  <c r="H1959" i="1" s="1"/>
  <c r="F1960" i="1"/>
  <c r="G1960" i="1" l="1"/>
  <c r="H1960" i="1" s="1"/>
  <c r="F1961" i="1"/>
  <c r="G1961" i="1" l="1"/>
  <c r="H1961" i="1" s="1"/>
  <c r="F1962" i="1"/>
  <c r="G1962" i="1" l="1"/>
  <c r="H1962" i="1" s="1"/>
  <c r="F1963" i="1"/>
  <c r="G1963" i="1" l="1"/>
  <c r="H1963" i="1" s="1"/>
  <c r="F1964" i="1"/>
  <c r="G1964" i="1" l="1"/>
  <c r="H1964" i="1" s="1"/>
  <c r="F1965" i="1"/>
  <c r="G1965" i="1" l="1"/>
  <c r="H1965" i="1" s="1"/>
  <c r="F1966" i="1"/>
  <c r="G1966" i="1" l="1"/>
  <c r="H1966" i="1" s="1"/>
  <c r="F1967" i="1"/>
  <c r="G1967" i="1" l="1"/>
  <c r="H1967" i="1" s="1"/>
  <c r="F1968" i="1"/>
  <c r="G1968" i="1" l="1"/>
  <c r="H1968" i="1" s="1"/>
  <c r="F1969" i="1"/>
  <c r="G1969" i="1" l="1"/>
  <c r="H1969" i="1" s="1"/>
  <c r="F1970" i="1"/>
  <c r="G1970" i="1" l="1"/>
  <c r="H1970" i="1" s="1"/>
  <c r="F1971" i="1"/>
  <c r="G1971" i="1" l="1"/>
  <c r="H1971" i="1" s="1"/>
  <c r="F1972" i="1"/>
  <c r="G1972" i="1" l="1"/>
  <c r="H1972" i="1" s="1"/>
  <c r="F1973" i="1"/>
  <c r="G1973" i="1" l="1"/>
  <c r="H1973" i="1" s="1"/>
  <c r="F1974" i="1"/>
  <c r="G1974" i="1" l="1"/>
  <c r="H1974" i="1" s="1"/>
  <c r="F1975" i="1"/>
  <c r="G1975" i="1" l="1"/>
  <c r="H1975" i="1" s="1"/>
  <c r="F1976" i="1"/>
  <c r="G1976" i="1" l="1"/>
  <c r="H1976" i="1" s="1"/>
  <c r="F1977" i="1"/>
  <c r="G1977" i="1" l="1"/>
  <c r="H1977" i="1" s="1"/>
  <c r="F1978" i="1"/>
  <c r="G1978" i="1" l="1"/>
  <c r="H1978" i="1" s="1"/>
  <c r="F1979" i="1"/>
  <c r="G1979" i="1" l="1"/>
  <c r="H1979" i="1" s="1"/>
  <c r="F1980" i="1"/>
  <c r="G1980" i="1" l="1"/>
  <c r="H1980" i="1" s="1"/>
  <c r="F1981" i="1"/>
  <c r="G1981" i="1" l="1"/>
  <c r="H1981" i="1" s="1"/>
  <c r="F1982" i="1"/>
  <c r="G1982" i="1" l="1"/>
  <c r="H1982" i="1" s="1"/>
  <c r="F1983" i="1"/>
  <c r="G1983" i="1" l="1"/>
  <c r="H1983" i="1" s="1"/>
  <c r="F1984" i="1"/>
  <c r="G1984" i="1" l="1"/>
  <c r="H1984" i="1" s="1"/>
  <c r="F1985" i="1"/>
  <c r="G1985" i="1" l="1"/>
  <c r="H1985" i="1" s="1"/>
  <c r="F1986" i="1"/>
  <c r="G1986" i="1" l="1"/>
  <c r="H1986" i="1" s="1"/>
  <c r="F1987" i="1"/>
  <c r="G1987" i="1" l="1"/>
  <c r="H1987" i="1" s="1"/>
  <c r="F1988" i="1"/>
  <c r="G1988" i="1" l="1"/>
  <c r="H1988" i="1" s="1"/>
  <c r="F1989" i="1"/>
  <c r="G1989" i="1" l="1"/>
  <c r="H1989" i="1" s="1"/>
  <c r="F1990" i="1"/>
  <c r="G1990" i="1" l="1"/>
  <c r="H1990" i="1" s="1"/>
  <c r="F1991" i="1"/>
  <c r="G1991" i="1" l="1"/>
  <c r="H1991" i="1" s="1"/>
  <c r="F1992" i="1"/>
  <c r="G1992" i="1" l="1"/>
  <c r="H1992" i="1" s="1"/>
  <c r="F1993" i="1"/>
  <c r="G1993" i="1" l="1"/>
  <c r="H1993" i="1" s="1"/>
  <c r="F1994" i="1"/>
  <c r="G1994" i="1" l="1"/>
  <c r="H1994" i="1" s="1"/>
  <c r="F1995" i="1"/>
  <c r="G1995" i="1" l="1"/>
  <c r="H1995" i="1" s="1"/>
  <c r="F1996" i="1"/>
  <c r="G1996" i="1" l="1"/>
  <c r="H1996" i="1" s="1"/>
  <c r="F1997" i="1"/>
  <c r="G1997" i="1" l="1"/>
  <c r="H1997" i="1" s="1"/>
  <c r="F1998" i="1"/>
  <c r="G1998" i="1" l="1"/>
  <c r="H1998" i="1" s="1"/>
  <c r="F1999" i="1"/>
  <c r="G1999" i="1" l="1"/>
  <c r="H1999" i="1" s="1"/>
  <c r="F2000" i="1"/>
  <c r="G2000" i="1" l="1"/>
  <c r="H2000" i="1" s="1"/>
  <c r="F2001" i="1"/>
  <c r="G2001" i="1" l="1"/>
  <c r="H2001" i="1" s="1"/>
  <c r="F2002" i="1"/>
  <c r="G2002" i="1" l="1"/>
  <c r="H2002" i="1" s="1"/>
  <c r="F2003" i="1"/>
  <c r="G2003" i="1" l="1"/>
  <c r="H2003" i="1" s="1"/>
  <c r="F2004" i="1"/>
  <c r="G2004" i="1" l="1"/>
  <c r="H2004" i="1" s="1"/>
  <c r="F2005" i="1"/>
  <c r="G2005" i="1" l="1"/>
  <c r="H2005" i="1" s="1"/>
  <c r="F2006" i="1"/>
  <c r="G2006" i="1" l="1"/>
  <c r="H2006" i="1" s="1"/>
  <c r="F2007" i="1"/>
  <c r="G2007" i="1" l="1"/>
  <c r="H2007" i="1" s="1"/>
  <c r="F2008" i="1"/>
  <c r="G2008" i="1" l="1"/>
  <c r="H2008" i="1" s="1"/>
  <c r="F2009" i="1"/>
  <c r="G2009" i="1" l="1"/>
  <c r="H2009" i="1" s="1"/>
  <c r="F2010" i="1"/>
  <c r="G2010" i="1" l="1"/>
  <c r="H2010" i="1" s="1"/>
  <c r="F2011" i="1"/>
  <c r="G2011" i="1" l="1"/>
  <c r="H2011" i="1" s="1"/>
  <c r="F2012" i="1"/>
  <c r="G2012" i="1" l="1"/>
  <c r="H2012" i="1" s="1"/>
  <c r="F2013" i="1"/>
  <c r="G2013" i="1" l="1"/>
  <c r="H2013" i="1" s="1"/>
  <c r="F2014" i="1"/>
  <c r="G2014" i="1" l="1"/>
  <c r="H2014" i="1" s="1"/>
  <c r="F2015" i="1"/>
  <c r="G2015" i="1" l="1"/>
  <c r="H2015" i="1" s="1"/>
  <c r="F2016" i="1"/>
  <c r="G2016" i="1" l="1"/>
  <c r="H2016" i="1" s="1"/>
  <c r="F2017" i="1"/>
  <c r="G2017" i="1" l="1"/>
  <c r="H2017" i="1" s="1"/>
  <c r="F2018" i="1"/>
  <c r="G2018" i="1" l="1"/>
  <c r="H2018" i="1" s="1"/>
  <c r="F2019" i="1"/>
  <c r="G2019" i="1" l="1"/>
  <c r="H2019" i="1" s="1"/>
  <c r="F2020" i="1"/>
  <c r="G2020" i="1" l="1"/>
  <c r="H2020" i="1" s="1"/>
  <c r="F2021" i="1"/>
  <c r="G2021" i="1" l="1"/>
  <c r="H2021" i="1" s="1"/>
  <c r="F2022" i="1"/>
  <c r="G2022" i="1" l="1"/>
  <c r="H2022" i="1" s="1"/>
  <c r="F2023" i="1"/>
  <c r="G2023" i="1" l="1"/>
  <c r="H2023" i="1" s="1"/>
  <c r="F2024" i="1"/>
  <c r="G2024" i="1" l="1"/>
  <c r="H2024" i="1" s="1"/>
  <c r="F2025" i="1"/>
  <c r="G2025" i="1" l="1"/>
  <c r="H2025" i="1" s="1"/>
  <c r="F2026" i="1"/>
  <c r="G2026" i="1" l="1"/>
  <c r="H2026" i="1" s="1"/>
  <c r="F2027" i="1"/>
  <c r="G2027" i="1" l="1"/>
  <c r="H2027" i="1" s="1"/>
  <c r="F2028" i="1"/>
  <c r="G2028" i="1" l="1"/>
  <c r="H2028" i="1" s="1"/>
  <c r="F2029" i="1"/>
  <c r="G2029" i="1" l="1"/>
  <c r="H2029" i="1" s="1"/>
  <c r="F2030" i="1"/>
  <c r="G2030" i="1" l="1"/>
  <c r="H2030" i="1" s="1"/>
  <c r="F2031" i="1"/>
  <c r="G2031" i="1" l="1"/>
  <c r="H2031" i="1" s="1"/>
  <c r="F2032" i="1"/>
  <c r="G2032" i="1" l="1"/>
  <c r="H2032" i="1" s="1"/>
  <c r="F2033" i="1"/>
  <c r="G2033" i="1" l="1"/>
  <c r="H2033" i="1" s="1"/>
  <c r="F2034" i="1"/>
  <c r="G2034" i="1" l="1"/>
  <c r="H2034" i="1" s="1"/>
  <c r="F2035" i="1"/>
  <c r="G2035" i="1" l="1"/>
  <c r="H2035" i="1" s="1"/>
  <c r="F2036" i="1"/>
  <c r="G2036" i="1" l="1"/>
  <c r="H2036" i="1" s="1"/>
  <c r="F2037" i="1"/>
  <c r="G2037" i="1" l="1"/>
  <c r="H2037" i="1" s="1"/>
  <c r="F2038" i="1"/>
  <c r="G2038" i="1" l="1"/>
  <c r="H2038" i="1" s="1"/>
  <c r="F2039" i="1"/>
  <c r="G2039" i="1" l="1"/>
  <c r="H2039" i="1" s="1"/>
  <c r="F2040" i="1"/>
  <c r="G2040" i="1" l="1"/>
  <c r="H2040" i="1" s="1"/>
  <c r="F2041" i="1"/>
  <c r="G2041" i="1" l="1"/>
  <c r="H2041" i="1" s="1"/>
  <c r="F2042" i="1"/>
  <c r="G2042" i="1" l="1"/>
  <c r="H2042" i="1" s="1"/>
  <c r="F2043" i="1"/>
  <c r="G2043" i="1" l="1"/>
  <c r="H2043" i="1" s="1"/>
  <c r="F2044" i="1"/>
  <c r="G2044" i="1" l="1"/>
  <c r="H2044" i="1" s="1"/>
  <c r="F2045" i="1"/>
  <c r="G2045" i="1" l="1"/>
  <c r="H2045" i="1" s="1"/>
  <c r="F2046" i="1"/>
  <c r="G2046" i="1" l="1"/>
  <c r="H2046" i="1" s="1"/>
  <c r="F2047" i="1"/>
  <c r="G2047" i="1" l="1"/>
  <c r="H2047" i="1" s="1"/>
  <c r="F2048" i="1"/>
  <c r="G2048" i="1" l="1"/>
  <c r="H2048" i="1" s="1"/>
  <c r="F2049" i="1"/>
  <c r="G2049" i="1" l="1"/>
  <c r="H2049" i="1" s="1"/>
  <c r="F2050" i="1"/>
  <c r="G2050" i="1" l="1"/>
  <c r="H2050" i="1" s="1"/>
  <c r="F2051" i="1"/>
  <c r="G2051" i="1" l="1"/>
  <c r="H2051" i="1" s="1"/>
  <c r="F2052" i="1"/>
  <c r="G2052" i="1" l="1"/>
  <c r="H2052" i="1" s="1"/>
  <c r="F2053" i="1"/>
  <c r="G2053" i="1" l="1"/>
  <c r="H2053" i="1" s="1"/>
  <c r="F2054" i="1"/>
  <c r="G2054" i="1" l="1"/>
  <c r="H2054" i="1" s="1"/>
  <c r="F2055" i="1"/>
  <c r="G2055" i="1" l="1"/>
  <c r="H2055" i="1" s="1"/>
  <c r="F2056" i="1"/>
  <c r="G2056" i="1" l="1"/>
  <c r="H2056" i="1" s="1"/>
  <c r="F2057" i="1"/>
  <c r="G2057" i="1" l="1"/>
  <c r="H2057" i="1" s="1"/>
  <c r="F2058" i="1"/>
  <c r="G2058" i="1" l="1"/>
  <c r="H2058" i="1" s="1"/>
  <c r="F2059" i="1"/>
  <c r="G2059" i="1" l="1"/>
  <c r="H2059" i="1" s="1"/>
  <c r="F2060" i="1"/>
  <c r="G2060" i="1" l="1"/>
  <c r="H2060" i="1" s="1"/>
  <c r="F2061" i="1"/>
  <c r="G2061" i="1" l="1"/>
  <c r="H2061" i="1" s="1"/>
  <c r="F2062" i="1"/>
  <c r="G2062" i="1" l="1"/>
  <c r="H2062" i="1" s="1"/>
  <c r="F2063" i="1"/>
  <c r="G2063" i="1" l="1"/>
  <c r="H2063" i="1" s="1"/>
  <c r="F2064" i="1"/>
  <c r="G2064" i="1" l="1"/>
  <c r="H2064" i="1" s="1"/>
  <c r="F2065" i="1"/>
  <c r="G2065" i="1" l="1"/>
  <c r="H2065" i="1" s="1"/>
  <c r="F2066" i="1"/>
  <c r="G2066" i="1" l="1"/>
  <c r="H2066" i="1" s="1"/>
  <c r="F2067" i="1"/>
  <c r="G2067" i="1" l="1"/>
  <c r="H2067" i="1" s="1"/>
  <c r="F2068" i="1"/>
  <c r="G2068" i="1" l="1"/>
  <c r="H2068" i="1" s="1"/>
  <c r="F2069" i="1"/>
  <c r="G2069" i="1" l="1"/>
  <c r="H2069" i="1" s="1"/>
  <c r="F2070" i="1"/>
  <c r="G2070" i="1" l="1"/>
  <c r="H2070" i="1" s="1"/>
  <c r="F2071" i="1"/>
  <c r="G2071" i="1" l="1"/>
  <c r="H2071" i="1" s="1"/>
  <c r="F2072" i="1"/>
  <c r="G2072" i="1" l="1"/>
  <c r="H2072" i="1" s="1"/>
  <c r="F2073" i="1"/>
  <c r="G2073" i="1" l="1"/>
  <c r="H2073" i="1" s="1"/>
  <c r="F2074" i="1"/>
  <c r="G2074" i="1" l="1"/>
  <c r="H2074" i="1" s="1"/>
  <c r="F2075" i="1"/>
  <c r="G2075" i="1" l="1"/>
  <c r="H2075" i="1" s="1"/>
  <c r="F2076" i="1"/>
  <c r="G2076" i="1" l="1"/>
  <c r="H2076" i="1" s="1"/>
  <c r="F2077" i="1"/>
  <c r="G2077" i="1" l="1"/>
  <c r="H2077" i="1" s="1"/>
  <c r="F2078" i="1"/>
  <c r="G2078" i="1" l="1"/>
  <c r="H2078" i="1" s="1"/>
  <c r="F2079" i="1"/>
  <c r="G2079" i="1" l="1"/>
  <c r="H2079" i="1" s="1"/>
  <c r="F2080" i="1"/>
  <c r="G2080" i="1" l="1"/>
  <c r="H2080" i="1" s="1"/>
  <c r="F2081" i="1"/>
  <c r="G2081" i="1" l="1"/>
  <c r="H2081" i="1" s="1"/>
  <c r="F2082" i="1"/>
  <c r="G2082" i="1" l="1"/>
  <c r="H2082" i="1" s="1"/>
  <c r="F2083" i="1"/>
  <c r="G2083" i="1" l="1"/>
  <c r="H2083" i="1" s="1"/>
  <c r="F2084" i="1"/>
  <c r="G2084" i="1" l="1"/>
  <c r="H2084" i="1" s="1"/>
  <c r="F2085" i="1"/>
  <c r="G2085" i="1" l="1"/>
  <c r="H2085" i="1" s="1"/>
  <c r="F2086" i="1"/>
  <c r="G2086" i="1" l="1"/>
  <c r="H2086" i="1" s="1"/>
  <c r="F2087" i="1"/>
  <c r="G2087" i="1" l="1"/>
  <c r="H2087" i="1" s="1"/>
  <c r="F2088" i="1"/>
  <c r="G2088" i="1" l="1"/>
  <c r="H2088" i="1" s="1"/>
  <c r="F2089" i="1"/>
  <c r="G2089" i="1" l="1"/>
  <c r="H2089" i="1" s="1"/>
  <c r="F2090" i="1"/>
  <c r="G2090" i="1" l="1"/>
  <c r="H2090" i="1" s="1"/>
  <c r="F2091" i="1"/>
  <c r="G2091" i="1" l="1"/>
  <c r="H2091" i="1" s="1"/>
  <c r="F2092" i="1"/>
  <c r="G2092" i="1" l="1"/>
  <c r="H2092" i="1" s="1"/>
  <c r="F2093" i="1"/>
  <c r="G2093" i="1" l="1"/>
  <c r="H2093" i="1" s="1"/>
  <c r="F2094" i="1"/>
  <c r="G2094" i="1" l="1"/>
  <c r="H2094" i="1" s="1"/>
  <c r="F2095" i="1"/>
  <c r="G2095" i="1" l="1"/>
  <c r="H2095" i="1" s="1"/>
  <c r="F2096" i="1"/>
  <c r="G2096" i="1" l="1"/>
  <c r="H2096" i="1" s="1"/>
  <c r="F2097" i="1"/>
  <c r="G2097" i="1" l="1"/>
  <c r="H2097" i="1" s="1"/>
  <c r="F2098" i="1"/>
  <c r="G2098" i="1" l="1"/>
  <c r="H2098" i="1" s="1"/>
  <c r="F2099" i="1"/>
  <c r="G2099" i="1" l="1"/>
  <c r="H2099" i="1" s="1"/>
  <c r="F2100" i="1"/>
  <c r="G2100" i="1" l="1"/>
  <c r="H2100" i="1" s="1"/>
  <c r="F2101" i="1"/>
  <c r="G2101" i="1" l="1"/>
  <c r="H2101" i="1" s="1"/>
  <c r="F2102" i="1"/>
  <c r="G2102" i="1" l="1"/>
  <c r="H2102" i="1" s="1"/>
  <c r="F2103" i="1"/>
  <c r="G2103" i="1" l="1"/>
  <c r="H2103" i="1" s="1"/>
  <c r="F2104" i="1"/>
  <c r="G2104" i="1" l="1"/>
  <c r="H2104" i="1" s="1"/>
  <c r="F2105" i="1"/>
  <c r="G2105" i="1" l="1"/>
  <c r="H2105" i="1" s="1"/>
  <c r="F2106" i="1"/>
  <c r="G2106" i="1" l="1"/>
  <c r="H2106" i="1" s="1"/>
  <c r="F2107" i="1"/>
  <c r="G2107" i="1" l="1"/>
  <c r="H2107" i="1" s="1"/>
  <c r="F2108" i="1"/>
  <c r="G2108" i="1" l="1"/>
  <c r="H2108" i="1" s="1"/>
  <c r="F2109" i="1"/>
  <c r="G2109" i="1" l="1"/>
  <c r="H2109" i="1" s="1"/>
  <c r="F2110" i="1"/>
  <c r="G2110" i="1" l="1"/>
  <c r="H2110" i="1" s="1"/>
  <c r="F2111" i="1"/>
  <c r="G2111" i="1" l="1"/>
  <c r="H2111" i="1" s="1"/>
  <c r="F2112" i="1"/>
  <c r="G2112" i="1" l="1"/>
  <c r="H2112" i="1" s="1"/>
  <c r="F2113" i="1"/>
  <c r="G2113" i="1" l="1"/>
  <c r="H2113" i="1" s="1"/>
  <c r="F2114" i="1"/>
  <c r="G2114" i="1" l="1"/>
  <c r="H2114" i="1" s="1"/>
  <c r="F2115" i="1"/>
  <c r="G2115" i="1" l="1"/>
  <c r="H2115" i="1" s="1"/>
  <c r="F2116" i="1"/>
  <c r="G2116" i="1" l="1"/>
  <c r="H2116" i="1" s="1"/>
  <c r="F2117" i="1"/>
  <c r="G2117" i="1" l="1"/>
  <c r="H2117" i="1" s="1"/>
  <c r="F2118" i="1"/>
  <c r="G2118" i="1" l="1"/>
  <c r="H2118" i="1" s="1"/>
  <c r="F2119" i="1"/>
  <c r="G2119" i="1" l="1"/>
  <c r="H2119" i="1" s="1"/>
  <c r="F2120" i="1"/>
  <c r="G2120" i="1" l="1"/>
  <c r="H2120" i="1" s="1"/>
  <c r="F2121" i="1"/>
  <c r="G2121" i="1" l="1"/>
  <c r="H2121" i="1" s="1"/>
  <c r="F2122" i="1"/>
  <c r="G2122" i="1" l="1"/>
  <c r="H2122" i="1" s="1"/>
  <c r="F2123" i="1"/>
  <c r="G2123" i="1" l="1"/>
  <c r="H2123" i="1" s="1"/>
  <c r="F2124" i="1"/>
  <c r="G2124" i="1" l="1"/>
  <c r="H2124" i="1" s="1"/>
  <c r="F2125" i="1"/>
  <c r="G2125" i="1" l="1"/>
  <c r="H2125" i="1" s="1"/>
  <c r="F2126" i="1"/>
  <c r="G2126" i="1" l="1"/>
  <c r="H2126" i="1" s="1"/>
  <c r="F2127" i="1"/>
  <c r="G2127" i="1" l="1"/>
  <c r="H2127" i="1" s="1"/>
  <c r="F2128" i="1"/>
  <c r="G2128" i="1" l="1"/>
  <c r="H2128" i="1" s="1"/>
  <c r="F2129" i="1"/>
  <c r="G2129" i="1" l="1"/>
  <c r="H2129" i="1" s="1"/>
  <c r="F2130" i="1"/>
  <c r="G2130" i="1" l="1"/>
  <c r="H2130" i="1" s="1"/>
  <c r="F2131" i="1"/>
  <c r="G2131" i="1" l="1"/>
  <c r="H2131" i="1" s="1"/>
  <c r="F2132" i="1"/>
  <c r="G2132" i="1" l="1"/>
  <c r="H2132" i="1" s="1"/>
  <c r="F2133" i="1"/>
  <c r="G2133" i="1" l="1"/>
  <c r="H2133" i="1" s="1"/>
  <c r="F2134" i="1"/>
  <c r="G2134" i="1" l="1"/>
  <c r="H2134" i="1" s="1"/>
  <c r="F2135" i="1"/>
  <c r="G2135" i="1" l="1"/>
  <c r="H2135" i="1" s="1"/>
  <c r="F2136" i="1"/>
  <c r="G2136" i="1" l="1"/>
  <c r="H2136" i="1" s="1"/>
  <c r="F2137" i="1"/>
  <c r="G2137" i="1" l="1"/>
  <c r="H2137" i="1" s="1"/>
  <c r="F2138" i="1"/>
  <c r="G2138" i="1" l="1"/>
  <c r="H2138" i="1" s="1"/>
  <c r="F2139" i="1"/>
  <c r="G2139" i="1" l="1"/>
  <c r="H2139" i="1" s="1"/>
  <c r="F2140" i="1"/>
  <c r="G2140" i="1" l="1"/>
  <c r="H2140" i="1" s="1"/>
  <c r="F2141" i="1"/>
  <c r="G2141" i="1" l="1"/>
  <c r="H2141" i="1" s="1"/>
  <c r="F2142" i="1"/>
  <c r="G2142" i="1" l="1"/>
  <c r="H2142" i="1" s="1"/>
  <c r="F2143" i="1"/>
  <c r="G2143" i="1" l="1"/>
  <c r="H2143" i="1" s="1"/>
  <c r="F2144" i="1"/>
  <c r="G2144" i="1" l="1"/>
  <c r="H2144" i="1" s="1"/>
  <c r="F2145" i="1"/>
  <c r="G2145" i="1" l="1"/>
  <c r="H2145" i="1" s="1"/>
  <c r="F2146" i="1"/>
  <c r="G2146" i="1" l="1"/>
  <c r="H2146" i="1" s="1"/>
  <c r="F2147" i="1"/>
  <c r="G2147" i="1" l="1"/>
  <c r="H2147" i="1" s="1"/>
  <c r="F2148" i="1"/>
  <c r="G2148" i="1" l="1"/>
  <c r="H2148" i="1" s="1"/>
  <c r="F2149" i="1"/>
  <c r="G2149" i="1" l="1"/>
  <c r="H2149" i="1" s="1"/>
  <c r="F2150" i="1"/>
  <c r="G2150" i="1" l="1"/>
  <c r="H2150" i="1" s="1"/>
  <c r="F2151" i="1"/>
  <c r="G2151" i="1" l="1"/>
  <c r="H2151" i="1" s="1"/>
  <c r="F2152" i="1"/>
  <c r="G2152" i="1" l="1"/>
  <c r="H2152" i="1" s="1"/>
  <c r="F2153" i="1"/>
  <c r="G2153" i="1" l="1"/>
  <c r="H2153" i="1" s="1"/>
  <c r="F2154" i="1"/>
  <c r="G2154" i="1" l="1"/>
  <c r="H2154" i="1" s="1"/>
  <c r="F2155" i="1"/>
  <c r="G2155" i="1" l="1"/>
  <c r="H2155" i="1" s="1"/>
  <c r="F2156" i="1"/>
  <c r="G2156" i="1" l="1"/>
  <c r="H2156" i="1" s="1"/>
  <c r="F2157" i="1"/>
  <c r="G2157" i="1" l="1"/>
  <c r="H2157" i="1" s="1"/>
  <c r="F2158" i="1"/>
  <c r="G2158" i="1" l="1"/>
  <c r="H2158" i="1" s="1"/>
  <c r="F2159" i="1"/>
  <c r="G2159" i="1" l="1"/>
  <c r="H2159" i="1" s="1"/>
  <c r="F2160" i="1"/>
  <c r="G2160" i="1" l="1"/>
  <c r="H2160" i="1" s="1"/>
  <c r="F2161" i="1"/>
  <c r="G2161" i="1" l="1"/>
  <c r="H2161" i="1" s="1"/>
  <c r="F2162" i="1"/>
  <c r="G2162" i="1" l="1"/>
  <c r="H2162" i="1" s="1"/>
  <c r="F2163" i="1"/>
  <c r="G2163" i="1" l="1"/>
  <c r="H2163" i="1" s="1"/>
  <c r="F2164" i="1"/>
  <c r="G2164" i="1" l="1"/>
  <c r="H2164" i="1" s="1"/>
  <c r="F2165" i="1"/>
  <c r="G2165" i="1" l="1"/>
  <c r="H2165" i="1" s="1"/>
  <c r="F2166" i="1"/>
  <c r="G2166" i="1" l="1"/>
  <c r="H2166" i="1" s="1"/>
  <c r="F2167" i="1"/>
  <c r="G2167" i="1" l="1"/>
  <c r="H2167" i="1" s="1"/>
  <c r="F2168" i="1"/>
  <c r="G2168" i="1" l="1"/>
  <c r="H2168" i="1" s="1"/>
  <c r="F2169" i="1"/>
  <c r="G2169" i="1" l="1"/>
  <c r="H2169" i="1" s="1"/>
  <c r="F2170" i="1"/>
  <c r="G2170" i="1" l="1"/>
  <c r="H2170" i="1" s="1"/>
  <c r="F2171" i="1"/>
  <c r="G2171" i="1" l="1"/>
  <c r="H2171" i="1" s="1"/>
  <c r="F2172" i="1"/>
  <c r="G2172" i="1" l="1"/>
  <c r="H2172" i="1" s="1"/>
  <c r="F2173" i="1"/>
  <c r="G2173" i="1" l="1"/>
  <c r="H2173" i="1" s="1"/>
  <c r="F2174" i="1"/>
  <c r="G2174" i="1" l="1"/>
  <c r="H2174" i="1" s="1"/>
  <c r="F2175" i="1"/>
  <c r="G2175" i="1" l="1"/>
  <c r="H2175" i="1" s="1"/>
  <c r="F2176" i="1"/>
  <c r="G2176" i="1" l="1"/>
  <c r="H2176" i="1" s="1"/>
  <c r="F2177" i="1"/>
  <c r="G2177" i="1" l="1"/>
  <c r="H2177" i="1" s="1"/>
  <c r="F2178" i="1"/>
  <c r="G2178" i="1" l="1"/>
  <c r="H2178" i="1" s="1"/>
  <c r="F2179" i="1"/>
  <c r="G2179" i="1" l="1"/>
  <c r="H2179" i="1" s="1"/>
  <c r="F2180" i="1"/>
  <c r="G2180" i="1" l="1"/>
  <c r="H2180" i="1" s="1"/>
  <c r="F2181" i="1"/>
  <c r="G2181" i="1" l="1"/>
  <c r="H2181" i="1" s="1"/>
  <c r="F2182" i="1"/>
  <c r="G2182" i="1" l="1"/>
  <c r="H2182" i="1" s="1"/>
  <c r="F2183" i="1"/>
  <c r="G2183" i="1" l="1"/>
  <c r="H2183" i="1" s="1"/>
  <c r="F2184" i="1"/>
  <c r="G2184" i="1" l="1"/>
  <c r="H2184" i="1" s="1"/>
  <c r="F2185" i="1"/>
  <c r="G2185" i="1" l="1"/>
  <c r="H2185" i="1" s="1"/>
  <c r="F2186" i="1"/>
  <c r="G2186" i="1" l="1"/>
  <c r="H2186" i="1" s="1"/>
  <c r="F2187" i="1"/>
  <c r="G2187" i="1" l="1"/>
  <c r="H2187" i="1" s="1"/>
  <c r="F2188" i="1"/>
  <c r="G2188" i="1" l="1"/>
  <c r="H2188" i="1" s="1"/>
  <c r="F2189" i="1"/>
  <c r="G2189" i="1" l="1"/>
  <c r="H2189" i="1" s="1"/>
  <c r="F2190" i="1"/>
  <c r="G2190" i="1" l="1"/>
  <c r="H2190" i="1" s="1"/>
  <c r="F2191" i="1"/>
  <c r="G2191" i="1" l="1"/>
  <c r="H2191" i="1" s="1"/>
  <c r="F2192" i="1"/>
  <c r="G2192" i="1" l="1"/>
  <c r="H2192" i="1" s="1"/>
  <c r="F2193" i="1"/>
  <c r="G2193" i="1" l="1"/>
  <c r="H2193" i="1" s="1"/>
  <c r="F2194" i="1"/>
  <c r="G2194" i="1" l="1"/>
  <c r="H2194" i="1" s="1"/>
  <c r="F2195" i="1"/>
  <c r="G2195" i="1" l="1"/>
  <c r="H2195" i="1" s="1"/>
  <c r="F2196" i="1"/>
  <c r="G2196" i="1" l="1"/>
  <c r="H2196" i="1" s="1"/>
  <c r="F2197" i="1"/>
  <c r="G2197" i="1" l="1"/>
  <c r="H2197" i="1" s="1"/>
  <c r="F2198" i="1"/>
  <c r="G2198" i="1" l="1"/>
  <c r="H2198" i="1" s="1"/>
  <c r="F2199" i="1"/>
  <c r="G2199" i="1" l="1"/>
  <c r="H2199" i="1" s="1"/>
  <c r="F2200" i="1"/>
  <c r="G2200" i="1" l="1"/>
  <c r="H2200" i="1" s="1"/>
  <c r="F2201" i="1"/>
  <c r="G2201" i="1" l="1"/>
  <c r="H2201" i="1" s="1"/>
  <c r="F2202" i="1"/>
  <c r="G2202" i="1" l="1"/>
  <c r="H2202" i="1" s="1"/>
  <c r="F2203" i="1"/>
  <c r="G2203" i="1" l="1"/>
  <c r="H2203" i="1" s="1"/>
  <c r="F2204" i="1"/>
  <c r="G2204" i="1" l="1"/>
  <c r="H2204" i="1" s="1"/>
  <c r="F2205" i="1"/>
  <c r="G2205" i="1" l="1"/>
  <c r="H2205" i="1" s="1"/>
  <c r="F2206" i="1"/>
  <c r="G2206" i="1" l="1"/>
  <c r="H2206" i="1" s="1"/>
  <c r="F2207" i="1"/>
  <c r="G2207" i="1" l="1"/>
  <c r="H2207" i="1" s="1"/>
  <c r="F2208" i="1"/>
  <c r="G2208" i="1" l="1"/>
  <c r="H2208" i="1" s="1"/>
  <c r="F2209" i="1"/>
  <c r="G2209" i="1" l="1"/>
  <c r="H2209" i="1" s="1"/>
  <c r="F2210" i="1"/>
  <c r="G2210" i="1" l="1"/>
  <c r="H2210" i="1" s="1"/>
  <c r="F2211" i="1"/>
  <c r="G2211" i="1" l="1"/>
  <c r="H2211" i="1" s="1"/>
  <c r="F2212" i="1"/>
  <c r="G2212" i="1" l="1"/>
  <c r="H2212" i="1" s="1"/>
  <c r="F2213" i="1"/>
  <c r="G2213" i="1" l="1"/>
  <c r="H2213" i="1" s="1"/>
  <c r="F2214" i="1"/>
  <c r="G2214" i="1" l="1"/>
  <c r="H2214" i="1" s="1"/>
  <c r="F2215" i="1"/>
  <c r="G2215" i="1" l="1"/>
  <c r="H2215" i="1" s="1"/>
  <c r="F2216" i="1"/>
  <c r="G2216" i="1" l="1"/>
  <c r="H2216" i="1" s="1"/>
  <c r="F2217" i="1"/>
  <c r="G2217" i="1" l="1"/>
  <c r="H2217" i="1" s="1"/>
  <c r="F2218" i="1"/>
  <c r="G2218" i="1" l="1"/>
  <c r="H2218" i="1" s="1"/>
  <c r="F2219" i="1"/>
  <c r="G2219" i="1" l="1"/>
  <c r="H2219" i="1" s="1"/>
  <c r="F2220" i="1"/>
  <c r="G2220" i="1" l="1"/>
  <c r="H2220" i="1" s="1"/>
  <c r="F2221" i="1"/>
  <c r="G2221" i="1" l="1"/>
  <c r="H2221" i="1" s="1"/>
  <c r="F2222" i="1"/>
  <c r="G2222" i="1" l="1"/>
  <c r="H2222" i="1" s="1"/>
  <c r="F2223" i="1"/>
  <c r="G2223" i="1" l="1"/>
  <c r="H2223" i="1" s="1"/>
  <c r="F2224" i="1"/>
  <c r="G2224" i="1" l="1"/>
  <c r="H2224" i="1" s="1"/>
  <c r="F2225" i="1"/>
  <c r="G2225" i="1" l="1"/>
  <c r="H2225" i="1" s="1"/>
  <c r="F2226" i="1"/>
  <c r="G2226" i="1" l="1"/>
  <c r="H2226" i="1" s="1"/>
  <c r="F2227" i="1"/>
  <c r="G2227" i="1" l="1"/>
  <c r="H2227" i="1" s="1"/>
  <c r="F2228" i="1"/>
  <c r="G2228" i="1" l="1"/>
  <c r="H2228" i="1" s="1"/>
  <c r="F2229" i="1"/>
  <c r="G2229" i="1" l="1"/>
  <c r="H2229" i="1" s="1"/>
  <c r="F2230" i="1"/>
  <c r="G2230" i="1" l="1"/>
  <c r="H2230" i="1" s="1"/>
  <c r="F2231" i="1"/>
  <c r="G2231" i="1" l="1"/>
  <c r="H2231" i="1" s="1"/>
  <c r="F2232" i="1"/>
  <c r="G2232" i="1" l="1"/>
  <c r="H2232" i="1" s="1"/>
  <c r="F2233" i="1"/>
  <c r="G2233" i="1" l="1"/>
  <c r="H2233" i="1" s="1"/>
  <c r="F2234" i="1"/>
  <c r="G2234" i="1" l="1"/>
  <c r="H2234" i="1" s="1"/>
  <c r="F2235" i="1"/>
  <c r="G2235" i="1" l="1"/>
  <c r="H2235" i="1" s="1"/>
  <c r="F2236" i="1"/>
  <c r="G2236" i="1" l="1"/>
  <c r="H2236" i="1" s="1"/>
  <c r="F2237" i="1"/>
  <c r="G2237" i="1" l="1"/>
  <c r="H2237" i="1" s="1"/>
  <c r="F2238" i="1"/>
  <c r="G2238" i="1" l="1"/>
  <c r="H2238" i="1" s="1"/>
  <c r="F2239" i="1"/>
  <c r="G2239" i="1" l="1"/>
  <c r="H2239" i="1" s="1"/>
  <c r="F2240" i="1"/>
  <c r="G2240" i="1" l="1"/>
  <c r="H2240" i="1" s="1"/>
  <c r="F2241" i="1"/>
  <c r="G2241" i="1" l="1"/>
  <c r="H2241" i="1" s="1"/>
  <c r="F2242" i="1"/>
  <c r="G2242" i="1" l="1"/>
  <c r="H2242" i="1" s="1"/>
  <c r="F2243" i="1"/>
  <c r="G2243" i="1" l="1"/>
  <c r="H2243" i="1" s="1"/>
  <c r="F2244" i="1"/>
  <c r="G2244" i="1" l="1"/>
  <c r="H2244" i="1" s="1"/>
  <c r="F2245" i="1"/>
  <c r="G2245" i="1" l="1"/>
  <c r="H2245" i="1" s="1"/>
  <c r="F2246" i="1"/>
  <c r="G2246" i="1" l="1"/>
  <c r="H2246" i="1" s="1"/>
  <c r="F2247" i="1"/>
  <c r="G2247" i="1" l="1"/>
  <c r="H2247" i="1" s="1"/>
  <c r="F2248" i="1"/>
  <c r="G2248" i="1" l="1"/>
  <c r="H2248" i="1" s="1"/>
  <c r="F2249" i="1"/>
  <c r="G2249" i="1" l="1"/>
  <c r="H2249" i="1" s="1"/>
  <c r="F2250" i="1"/>
  <c r="G2250" i="1" l="1"/>
  <c r="H2250" i="1" s="1"/>
  <c r="F2251" i="1"/>
  <c r="G2251" i="1" l="1"/>
  <c r="H2251" i="1" s="1"/>
  <c r="F2252" i="1"/>
  <c r="G2252" i="1" l="1"/>
  <c r="H2252" i="1" s="1"/>
  <c r="F2253" i="1"/>
  <c r="G2253" i="1" l="1"/>
  <c r="H2253" i="1" s="1"/>
  <c r="F2254" i="1"/>
  <c r="G2254" i="1" l="1"/>
  <c r="H2254" i="1" s="1"/>
  <c r="F2255" i="1"/>
  <c r="G2255" i="1" l="1"/>
  <c r="H2255" i="1" s="1"/>
  <c r="F2256" i="1"/>
  <c r="G2256" i="1" l="1"/>
  <c r="H2256" i="1" s="1"/>
  <c r="F2257" i="1"/>
  <c r="G2257" i="1" l="1"/>
  <c r="H2257" i="1" s="1"/>
  <c r="F2258" i="1"/>
  <c r="G2258" i="1" l="1"/>
  <c r="H2258" i="1" s="1"/>
  <c r="F2259" i="1"/>
  <c r="G2259" i="1" l="1"/>
  <c r="H2259" i="1" s="1"/>
  <c r="F2260" i="1"/>
  <c r="G2260" i="1" l="1"/>
  <c r="H2260" i="1" s="1"/>
  <c r="F2261" i="1"/>
  <c r="G2261" i="1" l="1"/>
  <c r="H2261" i="1" s="1"/>
  <c r="F2262" i="1"/>
  <c r="G2262" i="1" l="1"/>
  <c r="H2262" i="1" s="1"/>
  <c r="F2263" i="1"/>
  <c r="G2263" i="1" l="1"/>
  <c r="H2263" i="1" s="1"/>
  <c r="F2264" i="1"/>
  <c r="G2264" i="1" l="1"/>
  <c r="H2264" i="1" s="1"/>
  <c r="F2265" i="1"/>
  <c r="G2265" i="1" l="1"/>
  <c r="H2265" i="1" s="1"/>
  <c r="F2266" i="1"/>
  <c r="G2266" i="1" l="1"/>
  <c r="H2266" i="1" s="1"/>
  <c r="F2267" i="1"/>
  <c r="G2267" i="1" l="1"/>
  <c r="H2267" i="1" s="1"/>
  <c r="F2268" i="1"/>
  <c r="G2268" i="1" l="1"/>
  <c r="H2268" i="1" s="1"/>
  <c r="F2269" i="1"/>
  <c r="G2269" i="1" l="1"/>
  <c r="H2269" i="1" s="1"/>
  <c r="F2270" i="1"/>
  <c r="G2270" i="1" l="1"/>
  <c r="H2270" i="1" s="1"/>
  <c r="F2271" i="1"/>
  <c r="G2271" i="1" l="1"/>
  <c r="H2271" i="1" s="1"/>
  <c r="F2272" i="1"/>
  <c r="G2272" i="1" l="1"/>
  <c r="H2272" i="1" s="1"/>
  <c r="F2273" i="1"/>
  <c r="G2273" i="1" l="1"/>
  <c r="H2273" i="1" s="1"/>
  <c r="F2274" i="1"/>
  <c r="G2274" i="1" l="1"/>
  <c r="H2274" i="1" s="1"/>
  <c r="F2275" i="1"/>
  <c r="G2275" i="1" l="1"/>
  <c r="H2275" i="1" s="1"/>
  <c r="F2276" i="1"/>
  <c r="G2276" i="1" l="1"/>
  <c r="H2276" i="1" s="1"/>
  <c r="F2277" i="1"/>
  <c r="G2277" i="1" l="1"/>
  <c r="H2277" i="1" s="1"/>
  <c r="F2278" i="1"/>
  <c r="G2278" i="1" l="1"/>
  <c r="H2278" i="1" s="1"/>
  <c r="F2279" i="1"/>
  <c r="G2279" i="1" l="1"/>
  <c r="H2279" i="1" s="1"/>
  <c r="F2280" i="1"/>
  <c r="G2280" i="1" l="1"/>
  <c r="H2280" i="1" s="1"/>
  <c r="F2281" i="1"/>
  <c r="G2281" i="1" l="1"/>
  <c r="H2281" i="1" s="1"/>
  <c r="F2282" i="1"/>
  <c r="G2282" i="1" l="1"/>
  <c r="H2282" i="1" s="1"/>
  <c r="F2283" i="1"/>
  <c r="G2283" i="1" l="1"/>
  <c r="H2283" i="1" s="1"/>
  <c r="F2284" i="1"/>
  <c r="G2284" i="1" l="1"/>
  <c r="H2284" i="1" s="1"/>
  <c r="F2285" i="1"/>
  <c r="G2285" i="1" l="1"/>
  <c r="H2285" i="1" s="1"/>
  <c r="F2286" i="1"/>
  <c r="G2286" i="1" l="1"/>
  <c r="H2286" i="1" s="1"/>
  <c r="F2287" i="1"/>
  <c r="G2287" i="1" l="1"/>
  <c r="H2287" i="1" s="1"/>
  <c r="F2288" i="1"/>
  <c r="G2288" i="1" l="1"/>
  <c r="H2288" i="1" s="1"/>
  <c r="F2289" i="1"/>
  <c r="G2289" i="1" l="1"/>
  <c r="H2289" i="1" s="1"/>
  <c r="F2290" i="1"/>
  <c r="G2290" i="1" l="1"/>
  <c r="H2290" i="1" s="1"/>
  <c r="F2291" i="1"/>
  <c r="G2291" i="1" l="1"/>
  <c r="H2291" i="1" s="1"/>
  <c r="F2292" i="1"/>
  <c r="G2292" i="1" l="1"/>
  <c r="H2292" i="1" s="1"/>
  <c r="F2293" i="1"/>
  <c r="G2293" i="1" l="1"/>
  <c r="H2293" i="1" s="1"/>
  <c r="F2294" i="1"/>
  <c r="G2294" i="1" l="1"/>
  <c r="H2294" i="1" s="1"/>
  <c r="F2295" i="1"/>
  <c r="G2295" i="1" l="1"/>
  <c r="H2295" i="1" s="1"/>
  <c r="F2296" i="1"/>
  <c r="G2296" i="1" l="1"/>
  <c r="H2296" i="1" s="1"/>
  <c r="F2297" i="1"/>
  <c r="G2297" i="1" l="1"/>
  <c r="H2297" i="1" s="1"/>
  <c r="F2298" i="1"/>
  <c r="G2298" i="1" l="1"/>
  <c r="H2298" i="1" s="1"/>
  <c r="F2299" i="1"/>
  <c r="G2299" i="1" l="1"/>
  <c r="H2299" i="1" s="1"/>
  <c r="F2300" i="1"/>
  <c r="G2300" i="1" l="1"/>
  <c r="H2300" i="1" s="1"/>
  <c r="F2301" i="1"/>
  <c r="G2301" i="1" l="1"/>
  <c r="H2301" i="1" s="1"/>
  <c r="F2302" i="1"/>
  <c r="G2302" i="1" l="1"/>
  <c r="H2302" i="1" s="1"/>
  <c r="F2303" i="1"/>
  <c r="G2303" i="1" l="1"/>
  <c r="H2303" i="1" s="1"/>
  <c r="F2304" i="1"/>
  <c r="G2304" i="1" l="1"/>
  <c r="H2304" i="1" s="1"/>
  <c r="F2305" i="1"/>
  <c r="G2305" i="1" l="1"/>
  <c r="H2305" i="1" s="1"/>
  <c r="F2306" i="1"/>
  <c r="G2306" i="1" l="1"/>
  <c r="H2306" i="1" s="1"/>
  <c r="F2307" i="1"/>
  <c r="G2307" i="1" l="1"/>
  <c r="H2307" i="1" s="1"/>
  <c r="F2308" i="1"/>
  <c r="G2308" i="1" l="1"/>
  <c r="H2308" i="1" s="1"/>
  <c r="F2309" i="1"/>
  <c r="G2309" i="1" l="1"/>
  <c r="H2309" i="1" s="1"/>
  <c r="F2310" i="1"/>
  <c r="G2310" i="1" l="1"/>
  <c r="H2310" i="1" s="1"/>
  <c r="F2311" i="1"/>
  <c r="G2311" i="1" l="1"/>
  <c r="H2311" i="1" s="1"/>
  <c r="F2312" i="1"/>
  <c r="G2312" i="1" l="1"/>
  <c r="H2312" i="1" s="1"/>
  <c r="F2313" i="1"/>
  <c r="G2313" i="1" l="1"/>
  <c r="H2313" i="1" s="1"/>
  <c r="F2314" i="1"/>
  <c r="G2314" i="1" l="1"/>
  <c r="H2314" i="1" s="1"/>
  <c r="F2315" i="1"/>
  <c r="G2315" i="1" l="1"/>
  <c r="H2315" i="1" s="1"/>
  <c r="F2316" i="1"/>
  <c r="G2316" i="1" l="1"/>
  <c r="H2316" i="1" s="1"/>
  <c r="F2317" i="1"/>
  <c r="G2317" i="1" l="1"/>
  <c r="H2317" i="1" s="1"/>
  <c r="F2318" i="1"/>
  <c r="G2318" i="1" l="1"/>
  <c r="H2318" i="1" s="1"/>
  <c r="F2319" i="1"/>
  <c r="G2319" i="1" l="1"/>
  <c r="H2319" i="1" s="1"/>
  <c r="F2320" i="1"/>
  <c r="G2320" i="1" l="1"/>
  <c r="H2320" i="1" s="1"/>
  <c r="F2321" i="1"/>
  <c r="G2321" i="1" l="1"/>
  <c r="H2321" i="1" s="1"/>
  <c r="F2322" i="1"/>
  <c r="G2322" i="1" l="1"/>
  <c r="H2322" i="1" s="1"/>
  <c r="F2323" i="1"/>
  <c r="G2323" i="1" l="1"/>
  <c r="H2323" i="1" s="1"/>
  <c r="F2324" i="1"/>
  <c r="G2324" i="1" l="1"/>
  <c r="H2324" i="1" s="1"/>
  <c r="F2325" i="1"/>
  <c r="G2325" i="1" l="1"/>
  <c r="H2325" i="1" s="1"/>
  <c r="F2326" i="1"/>
  <c r="G2326" i="1" l="1"/>
  <c r="H2326" i="1" s="1"/>
  <c r="F2327" i="1"/>
  <c r="G2327" i="1" l="1"/>
  <c r="H2327" i="1" s="1"/>
  <c r="F2328" i="1"/>
  <c r="G2328" i="1" l="1"/>
  <c r="H2328" i="1" s="1"/>
  <c r="F2329" i="1"/>
  <c r="G2329" i="1" l="1"/>
  <c r="H2329" i="1" s="1"/>
  <c r="F2330" i="1"/>
  <c r="G2330" i="1" l="1"/>
  <c r="H2330" i="1" s="1"/>
  <c r="F2331" i="1"/>
  <c r="G2331" i="1" l="1"/>
  <c r="H2331" i="1" s="1"/>
  <c r="F2332" i="1"/>
  <c r="G2332" i="1" l="1"/>
  <c r="H2332" i="1" s="1"/>
  <c r="F2333" i="1"/>
  <c r="G2333" i="1" l="1"/>
  <c r="H2333" i="1" s="1"/>
  <c r="F2334" i="1"/>
  <c r="G2334" i="1" l="1"/>
  <c r="H2334" i="1" s="1"/>
  <c r="F2335" i="1"/>
  <c r="G2335" i="1" l="1"/>
  <c r="H2335" i="1" s="1"/>
  <c r="F2336" i="1"/>
  <c r="G2336" i="1" l="1"/>
  <c r="H2336" i="1" s="1"/>
  <c r="F2337" i="1"/>
  <c r="G2337" i="1" l="1"/>
  <c r="H2337" i="1" s="1"/>
  <c r="F2338" i="1"/>
  <c r="G2338" i="1" l="1"/>
  <c r="H2338" i="1" s="1"/>
  <c r="F2339" i="1"/>
  <c r="G2339" i="1" l="1"/>
  <c r="H2339" i="1" s="1"/>
  <c r="F2340" i="1"/>
  <c r="G2340" i="1" l="1"/>
  <c r="H2340" i="1" s="1"/>
  <c r="F2341" i="1"/>
  <c r="G2341" i="1" l="1"/>
  <c r="H2341" i="1" s="1"/>
  <c r="F2342" i="1"/>
  <c r="G2342" i="1" l="1"/>
  <c r="H2342" i="1" s="1"/>
  <c r="F2343" i="1"/>
  <c r="G2343" i="1" l="1"/>
  <c r="H2343" i="1" s="1"/>
  <c r="F2344" i="1"/>
  <c r="G2344" i="1" l="1"/>
  <c r="H2344" i="1" s="1"/>
  <c r="F2345" i="1"/>
  <c r="G2345" i="1" l="1"/>
  <c r="H2345" i="1" s="1"/>
  <c r="F2346" i="1"/>
  <c r="G2346" i="1" l="1"/>
  <c r="H2346" i="1" s="1"/>
  <c r="F2347" i="1"/>
  <c r="G2347" i="1" l="1"/>
  <c r="H2347" i="1" s="1"/>
  <c r="F2348" i="1"/>
  <c r="G2348" i="1" l="1"/>
  <c r="H2348" i="1" s="1"/>
  <c r="F2349" i="1"/>
  <c r="G2349" i="1" l="1"/>
  <c r="H2349" i="1" s="1"/>
  <c r="F2350" i="1"/>
  <c r="G2350" i="1" l="1"/>
  <c r="H2350" i="1" s="1"/>
  <c r="F2351" i="1"/>
  <c r="G2351" i="1" l="1"/>
  <c r="H2351" i="1" s="1"/>
  <c r="F2352" i="1"/>
  <c r="G2352" i="1" l="1"/>
  <c r="H2352" i="1" s="1"/>
  <c r="F2353" i="1"/>
  <c r="G2353" i="1" l="1"/>
  <c r="H2353" i="1" s="1"/>
  <c r="F2354" i="1"/>
  <c r="G2354" i="1" l="1"/>
  <c r="H2354" i="1" s="1"/>
  <c r="F2355" i="1"/>
  <c r="G2355" i="1" l="1"/>
  <c r="H2355" i="1" s="1"/>
  <c r="F2356" i="1"/>
  <c r="G2356" i="1" l="1"/>
  <c r="H2356" i="1" s="1"/>
  <c r="F2357" i="1"/>
  <c r="G2357" i="1" l="1"/>
  <c r="H2357" i="1" s="1"/>
  <c r="F2358" i="1"/>
  <c r="G2358" i="1" l="1"/>
  <c r="H2358" i="1" s="1"/>
  <c r="F2359" i="1"/>
  <c r="G2359" i="1" l="1"/>
  <c r="H2359" i="1" s="1"/>
  <c r="F2360" i="1"/>
  <c r="G2360" i="1" l="1"/>
  <c r="H2360" i="1" s="1"/>
  <c r="F2361" i="1"/>
  <c r="G2361" i="1" l="1"/>
  <c r="H2361" i="1" s="1"/>
  <c r="F2362" i="1"/>
  <c r="G2362" i="1" l="1"/>
  <c r="H2362" i="1" s="1"/>
  <c r="F2363" i="1"/>
  <c r="G2363" i="1" l="1"/>
  <c r="H2363" i="1" s="1"/>
  <c r="F2364" i="1"/>
  <c r="G2364" i="1" l="1"/>
  <c r="H2364" i="1" s="1"/>
  <c r="F2365" i="1"/>
  <c r="G2365" i="1" l="1"/>
  <c r="H2365" i="1" s="1"/>
  <c r="F2366" i="1"/>
  <c r="G2366" i="1" l="1"/>
  <c r="H2366" i="1" s="1"/>
  <c r="F2367" i="1"/>
  <c r="G2367" i="1" l="1"/>
  <c r="H2367" i="1" s="1"/>
  <c r="F2368" i="1"/>
  <c r="G2368" i="1" l="1"/>
  <c r="H2368" i="1" s="1"/>
  <c r="F2369" i="1"/>
  <c r="G2369" i="1" l="1"/>
  <c r="H2369" i="1" s="1"/>
  <c r="F2370" i="1"/>
  <c r="G2370" i="1" l="1"/>
  <c r="H2370" i="1" s="1"/>
  <c r="F2371" i="1"/>
  <c r="G2371" i="1" l="1"/>
  <c r="H2371" i="1" s="1"/>
  <c r="F2372" i="1"/>
  <c r="G2372" i="1" l="1"/>
  <c r="H2372" i="1" s="1"/>
  <c r="F2373" i="1"/>
  <c r="G2373" i="1" l="1"/>
  <c r="H2373" i="1" s="1"/>
  <c r="F2374" i="1"/>
  <c r="G2374" i="1" l="1"/>
  <c r="H2374" i="1" s="1"/>
  <c r="F2375" i="1"/>
  <c r="G2375" i="1" l="1"/>
  <c r="H2375" i="1" s="1"/>
  <c r="F2376" i="1"/>
  <c r="G2376" i="1" l="1"/>
  <c r="H2376" i="1" s="1"/>
  <c r="F2377" i="1"/>
  <c r="G2377" i="1" l="1"/>
  <c r="H2377" i="1" s="1"/>
  <c r="F2378" i="1"/>
  <c r="G2378" i="1" l="1"/>
  <c r="H2378" i="1" s="1"/>
  <c r="F2379" i="1"/>
  <c r="G2379" i="1" l="1"/>
  <c r="H2379" i="1" s="1"/>
  <c r="F2380" i="1"/>
  <c r="G2380" i="1" l="1"/>
  <c r="H2380" i="1" s="1"/>
  <c r="F2381" i="1"/>
  <c r="G2381" i="1" l="1"/>
  <c r="H2381" i="1" s="1"/>
  <c r="F2382" i="1"/>
  <c r="G2382" i="1" l="1"/>
  <c r="H2382" i="1" s="1"/>
  <c r="F2383" i="1"/>
  <c r="G2383" i="1" l="1"/>
  <c r="H2383" i="1" s="1"/>
  <c r="F2384" i="1"/>
  <c r="G2384" i="1" l="1"/>
  <c r="H2384" i="1" s="1"/>
  <c r="F2385" i="1"/>
  <c r="G2385" i="1" l="1"/>
  <c r="H2385" i="1" s="1"/>
  <c r="F2386" i="1"/>
  <c r="G2386" i="1" l="1"/>
  <c r="H2386" i="1" s="1"/>
  <c r="F2387" i="1"/>
  <c r="G2387" i="1" l="1"/>
  <c r="H2387" i="1" s="1"/>
  <c r="F2388" i="1"/>
  <c r="G2388" i="1" l="1"/>
  <c r="H2388" i="1" s="1"/>
  <c r="F2389" i="1"/>
  <c r="G2389" i="1" l="1"/>
  <c r="H2389" i="1" s="1"/>
  <c r="F2390" i="1"/>
  <c r="G2390" i="1" l="1"/>
  <c r="H2390" i="1" s="1"/>
  <c r="F2391" i="1"/>
  <c r="G2391" i="1" l="1"/>
  <c r="H2391" i="1" s="1"/>
  <c r="F2392" i="1"/>
  <c r="G2392" i="1" l="1"/>
  <c r="H2392" i="1" s="1"/>
  <c r="F2393" i="1"/>
  <c r="G2393" i="1" l="1"/>
  <c r="H2393" i="1" s="1"/>
  <c r="F2394" i="1"/>
  <c r="G2394" i="1" l="1"/>
  <c r="H2394" i="1" s="1"/>
  <c r="F2395" i="1"/>
  <c r="G2395" i="1" l="1"/>
  <c r="H2395" i="1" s="1"/>
  <c r="F2396" i="1"/>
  <c r="G2396" i="1" l="1"/>
  <c r="H2396" i="1" s="1"/>
  <c r="F2397" i="1"/>
  <c r="G2397" i="1" l="1"/>
  <c r="H2397" i="1" s="1"/>
  <c r="F2398" i="1"/>
  <c r="G2398" i="1" l="1"/>
  <c r="H2398" i="1" s="1"/>
  <c r="F2399" i="1"/>
  <c r="G2399" i="1" l="1"/>
  <c r="H2399" i="1" s="1"/>
  <c r="F2400" i="1"/>
  <c r="G2400" i="1" l="1"/>
  <c r="H2400" i="1" s="1"/>
  <c r="F2401" i="1"/>
  <c r="G2401" i="1" l="1"/>
  <c r="H2401" i="1" s="1"/>
  <c r="F2402" i="1"/>
  <c r="G2402" i="1" l="1"/>
  <c r="H2402" i="1" s="1"/>
  <c r="F2403" i="1"/>
  <c r="G2403" i="1" l="1"/>
  <c r="H2403" i="1" s="1"/>
  <c r="F2404" i="1"/>
  <c r="G2404" i="1" l="1"/>
  <c r="H2404" i="1" s="1"/>
  <c r="F2405" i="1"/>
  <c r="G2405" i="1" l="1"/>
  <c r="H2405" i="1" s="1"/>
  <c r="F2406" i="1"/>
  <c r="G2406" i="1" l="1"/>
  <c r="H2406" i="1" s="1"/>
  <c r="F2407" i="1"/>
  <c r="G2407" i="1" l="1"/>
  <c r="H2407" i="1" s="1"/>
  <c r="F2408" i="1"/>
  <c r="G2408" i="1" l="1"/>
  <c r="H2408" i="1" s="1"/>
  <c r="F2409" i="1"/>
  <c r="G2409" i="1" l="1"/>
  <c r="H2409" i="1" s="1"/>
  <c r="F2410" i="1"/>
  <c r="G2410" i="1" l="1"/>
  <c r="H2410" i="1" s="1"/>
  <c r="F2411" i="1"/>
  <c r="G2411" i="1" l="1"/>
  <c r="H2411" i="1" s="1"/>
  <c r="F2412" i="1"/>
  <c r="G2412" i="1" l="1"/>
  <c r="H2412" i="1" s="1"/>
  <c r="F2413" i="1"/>
  <c r="G2413" i="1" l="1"/>
  <c r="H2413" i="1" s="1"/>
  <c r="F2414" i="1"/>
  <c r="G2414" i="1" l="1"/>
  <c r="H2414" i="1" s="1"/>
  <c r="F2415" i="1"/>
  <c r="G2415" i="1" l="1"/>
  <c r="H2415" i="1" s="1"/>
  <c r="F2416" i="1"/>
  <c r="G2416" i="1" l="1"/>
  <c r="H2416" i="1" s="1"/>
  <c r="F2417" i="1"/>
  <c r="G2417" i="1" l="1"/>
  <c r="H2417" i="1" s="1"/>
  <c r="F2418" i="1"/>
  <c r="G2418" i="1" l="1"/>
  <c r="H2418" i="1" s="1"/>
  <c r="F2419" i="1"/>
  <c r="G2419" i="1" l="1"/>
  <c r="H2419" i="1" s="1"/>
  <c r="F2420" i="1"/>
  <c r="G2420" i="1" l="1"/>
  <c r="H2420" i="1" s="1"/>
  <c r="F2421" i="1"/>
  <c r="G2421" i="1" l="1"/>
  <c r="H2421" i="1" s="1"/>
  <c r="F2422" i="1"/>
  <c r="G2422" i="1" l="1"/>
  <c r="H2422" i="1" s="1"/>
  <c r="F2423" i="1"/>
  <c r="G2423" i="1" l="1"/>
  <c r="H2423" i="1" s="1"/>
  <c r="F2424" i="1"/>
  <c r="G2424" i="1" l="1"/>
  <c r="H2424" i="1" s="1"/>
  <c r="F2425" i="1"/>
  <c r="G2425" i="1" l="1"/>
  <c r="H2425" i="1" s="1"/>
  <c r="F2426" i="1"/>
  <c r="G2426" i="1" l="1"/>
  <c r="H2426" i="1" s="1"/>
  <c r="F2427" i="1"/>
  <c r="G2427" i="1" l="1"/>
  <c r="H2427" i="1" s="1"/>
  <c r="F2428" i="1"/>
  <c r="G2428" i="1" l="1"/>
  <c r="H2428" i="1" s="1"/>
  <c r="F2429" i="1"/>
  <c r="G2429" i="1" l="1"/>
  <c r="H2429" i="1" s="1"/>
  <c r="F2430" i="1"/>
  <c r="G2430" i="1" l="1"/>
  <c r="H2430" i="1" s="1"/>
  <c r="F2431" i="1"/>
  <c r="G2431" i="1" l="1"/>
  <c r="H2431" i="1" s="1"/>
  <c r="F2432" i="1"/>
  <c r="G2432" i="1" l="1"/>
  <c r="H2432" i="1" s="1"/>
  <c r="F2433" i="1"/>
  <c r="G2433" i="1" l="1"/>
  <c r="H2433" i="1" s="1"/>
  <c r="F2434" i="1"/>
  <c r="G2434" i="1" l="1"/>
  <c r="H2434" i="1" s="1"/>
  <c r="F2435" i="1"/>
  <c r="G2435" i="1" l="1"/>
  <c r="H2435" i="1" s="1"/>
  <c r="F2436" i="1"/>
  <c r="G2436" i="1" l="1"/>
  <c r="H2436" i="1" s="1"/>
  <c r="F2437" i="1"/>
  <c r="G2437" i="1" l="1"/>
  <c r="H2437" i="1" s="1"/>
  <c r="F2438" i="1"/>
  <c r="G2438" i="1" l="1"/>
  <c r="H2438" i="1" s="1"/>
  <c r="F2439" i="1"/>
  <c r="G2439" i="1" l="1"/>
  <c r="H2439" i="1" s="1"/>
  <c r="F2440" i="1"/>
  <c r="G2440" i="1" l="1"/>
  <c r="H2440" i="1" s="1"/>
  <c r="F2441" i="1"/>
  <c r="G2441" i="1" l="1"/>
  <c r="H2441" i="1" s="1"/>
  <c r="F2442" i="1"/>
  <c r="G2442" i="1" l="1"/>
  <c r="H2442" i="1" s="1"/>
  <c r="F2443" i="1"/>
  <c r="G2443" i="1" l="1"/>
  <c r="H2443" i="1" s="1"/>
  <c r="F2444" i="1"/>
  <c r="G2444" i="1" l="1"/>
  <c r="H2444" i="1" s="1"/>
  <c r="F2445" i="1"/>
  <c r="G2445" i="1" l="1"/>
  <c r="H2445" i="1" s="1"/>
  <c r="F2446" i="1"/>
  <c r="G2446" i="1" l="1"/>
  <c r="H2446" i="1" s="1"/>
  <c r="F2447" i="1"/>
  <c r="G2447" i="1" l="1"/>
  <c r="H2447" i="1" s="1"/>
  <c r="F2448" i="1"/>
  <c r="G2448" i="1" l="1"/>
  <c r="H2448" i="1" s="1"/>
  <c r="F2449" i="1"/>
  <c r="G2449" i="1" l="1"/>
  <c r="H2449" i="1" s="1"/>
  <c r="F2450" i="1"/>
  <c r="G2450" i="1" l="1"/>
  <c r="H2450" i="1" s="1"/>
  <c r="F2451" i="1"/>
  <c r="G2451" i="1" l="1"/>
  <c r="H2451" i="1" s="1"/>
  <c r="F2452" i="1"/>
  <c r="G2452" i="1" l="1"/>
  <c r="H2452" i="1" s="1"/>
  <c r="F2453" i="1"/>
  <c r="G2453" i="1" l="1"/>
  <c r="H2453" i="1" s="1"/>
  <c r="F2454" i="1"/>
  <c r="G2454" i="1" l="1"/>
  <c r="H2454" i="1" s="1"/>
  <c r="F2455" i="1"/>
  <c r="G2455" i="1" l="1"/>
  <c r="H2455" i="1" s="1"/>
  <c r="F2456" i="1"/>
  <c r="G2456" i="1" l="1"/>
  <c r="H2456" i="1" s="1"/>
  <c r="F2457" i="1"/>
  <c r="G2457" i="1" l="1"/>
  <c r="H2457" i="1" s="1"/>
  <c r="F2458" i="1"/>
  <c r="G2458" i="1" l="1"/>
  <c r="H2458" i="1" s="1"/>
  <c r="F2459" i="1"/>
  <c r="G2459" i="1" l="1"/>
  <c r="H2459" i="1" s="1"/>
  <c r="F2460" i="1"/>
  <c r="G2460" i="1" l="1"/>
  <c r="H2460" i="1" s="1"/>
  <c r="F2461" i="1"/>
  <c r="G2461" i="1" l="1"/>
  <c r="H2461" i="1" s="1"/>
  <c r="F2462" i="1"/>
  <c r="G2462" i="1" l="1"/>
  <c r="H2462" i="1" s="1"/>
  <c r="F2463" i="1"/>
  <c r="G2463" i="1" l="1"/>
  <c r="H2463" i="1" s="1"/>
  <c r="F2464" i="1"/>
  <c r="G2464" i="1" l="1"/>
  <c r="H2464" i="1" s="1"/>
  <c r="F2465" i="1"/>
  <c r="G2465" i="1" l="1"/>
  <c r="H2465" i="1" s="1"/>
  <c r="F2466" i="1"/>
  <c r="G2466" i="1" l="1"/>
  <c r="H2466" i="1" s="1"/>
  <c r="F2467" i="1"/>
  <c r="G2467" i="1" l="1"/>
  <c r="H2467" i="1" s="1"/>
  <c r="F2468" i="1"/>
  <c r="G2468" i="1" l="1"/>
  <c r="H2468" i="1" s="1"/>
  <c r="F2469" i="1"/>
  <c r="G2469" i="1" l="1"/>
  <c r="H2469" i="1" s="1"/>
  <c r="F2470" i="1"/>
  <c r="G2470" i="1" l="1"/>
  <c r="H2470" i="1" s="1"/>
  <c r="F2471" i="1"/>
  <c r="G2471" i="1" l="1"/>
  <c r="H2471" i="1" s="1"/>
  <c r="F2472" i="1"/>
  <c r="G2472" i="1" l="1"/>
  <c r="H2472" i="1" s="1"/>
  <c r="F2473" i="1"/>
  <c r="G2473" i="1" l="1"/>
  <c r="H2473" i="1" s="1"/>
  <c r="F2474" i="1"/>
  <c r="G2474" i="1" l="1"/>
  <c r="H2474" i="1" s="1"/>
  <c r="F2475" i="1"/>
  <c r="G2475" i="1" l="1"/>
  <c r="H2475" i="1" s="1"/>
  <c r="F2476" i="1"/>
  <c r="G2476" i="1" l="1"/>
  <c r="H2476" i="1" s="1"/>
  <c r="F2477" i="1"/>
  <c r="G2477" i="1" l="1"/>
  <c r="H2477" i="1" s="1"/>
  <c r="F2478" i="1"/>
  <c r="G2478" i="1" l="1"/>
  <c r="H2478" i="1" s="1"/>
  <c r="F2479" i="1"/>
  <c r="G2479" i="1" l="1"/>
  <c r="H2479" i="1" s="1"/>
  <c r="F2480" i="1"/>
  <c r="G2480" i="1" l="1"/>
  <c r="H2480" i="1" s="1"/>
  <c r="F2481" i="1"/>
  <c r="G2481" i="1" l="1"/>
  <c r="H2481" i="1" s="1"/>
  <c r="F2482" i="1"/>
  <c r="G2482" i="1" l="1"/>
  <c r="H2482" i="1" s="1"/>
  <c r="F2483" i="1"/>
  <c r="G2483" i="1" l="1"/>
  <c r="H2483" i="1" s="1"/>
  <c r="F2484" i="1"/>
  <c r="G2484" i="1" l="1"/>
  <c r="H2484" i="1" s="1"/>
  <c r="F2485" i="1"/>
  <c r="G2485" i="1" l="1"/>
  <c r="H2485" i="1" s="1"/>
  <c r="F2486" i="1"/>
  <c r="G2486" i="1" l="1"/>
  <c r="H2486" i="1" s="1"/>
  <c r="F2487" i="1"/>
  <c r="G2487" i="1" l="1"/>
  <c r="H2487" i="1" s="1"/>
  <c r="F2488" i="1"/>
  <c r="G2488" i="1" l="1"/>
  <c r="H2488" i="1" s="1"/>
  <c r="F2489" i="1"/>
  <c r="G2489" i="1" l="1"/>
  <c r="H2489" i="1" s="1"/>
  <c r="F2490" i="1"/>
  <c r="G2490" i="1" l="1"/>
  <c r="H2490" i="1" s="1"/>
  <c r="F2491" i="1"/>
  <c r="G2491" i="1" l="1"/>
  <c r="H2491" i="1" s="1"/>
  <c r="F2492" i="1"/>
  <c r="G2492" i="1" l="1"/>
  <c r="H2492" i="1" s="1"/>
  <c r="F2493" i="1"/>
  <c r="G2493" i="1" l="1"/>
  <c r="H2493" i="1" s="1"/>
  <c r="F2494" i="1"/>
  <c r="G2494" i="1" l="1"/>
  <c r="H2494" i="1" s="1"/>
  <c r="F2495" i="1"/>
  <c r="G2495" i="1" l="1"/>
  <c r="H2495" i="1" s="1"/>
  <c r="F2496" i="1"/>
  <c r="G2496" i="1" l="1"/>
  <c r="H2496" i="1" s="1"/>
  <c r="F2497" i="1"/>
  <c r="G2497" i="1" l="1"/>
  <c r="H2497" i="1" s="1"/>
  <c r="F2498" i="1"/>
  <c r="G2498" i="1" l="1"/>
  <c r="H2498" i="1" s="1"/>
  <c r="F2499" i="1"/>
  <c r="G2499" i="1" l="1"/>
  <c r="H2499" i="1" s="1"/>
  <c r="F2500" i="1"/>
  <c r="G2500" i="1" l="1"/>
  <c r="H2500" i="1" s="1"/>
  <c r="F2501" i="1"/>
  <c r="G2501" i="1" l="1"/>
  <c r="H2501" i="1" s="1"/>
  <c r="F2502" i="1"/>
  <c r="G2502" i="1" l="1"/>
  <c r="H2502" i="1" s="1"/>
  <c r="F2503" i="1"/>
  <c r="G2503" i="1" l="1"/>
  <c r="H2503" i="1" s="1"/>
  <c r="F2504" i="1"/>
  <c r="G2504" i="1" l="1"/>
  <c r="H2504" i="1" s="1"/>
  <c r="F2505" i="1"/>
  <c r="G2505" i="1" l="1"/>
  <c r="H2505" i="1" s="1"/>
  <c r="F2506" i="1"/>
  <c r="G2506" i="1" l="1"/>
  <c r="H2506" i="1" s="1"/>
  <c r="F2507" i="1"/>
  <c r="G2507" i="1" l="1"/>
  <c r="H2507" i="1" s="1"/>
  <c r="F2508" i="1"/>
  <c r="G2508" i="1" l="1"/>
  <c r="H2508" i="1" s="1"/>
  <c r="F2509" i="1"/>
  <c r="G2509" i="1" l="1"/>
  <c r="H2509" i="1" s="1"/>
  <c r="F2510" i="1"/>
  <c r="G2510" i="1" l="1"/>
  <c r="H2510" i="1" s="1"/>
  <c r="F2511" i="1"/>
  <c r="G2511" i="1" l="1"/>
  <c r="H2511" i="1" s="1"/>
  <c r="F2512" i="1"/>
  <c r="G2512" i="1" l="1"/>
  <c r="H2512" i="1" s="1"/>
  <c r="F2513" i="1"/>
  <c r="G2513" i="1" l="1"/>
  <c r="H2513" i="1" s="1"/>
  <c r="F2514" i="1"/>
  <c r="G2514" i="1" l="1"/>
  <c r="H2514" i="1" s="1"/>
  <c r="F2515" i="1"/>
  <c r="G2515" i="1" l="1"/>
  <c r="H2515" i="1" s="1"/>
  <c r="F2516" i="1"/>
  <c r="G2516" i="1" l="1"/>
  <c r="H2516" i="1" s="1"/>
  <c r="F2517" i="1"/>
  <c r="G2517" i="1" l="1"/>
  <c r="H2517" i="1" s="1"/>
  <c r="F2518" i="1"/>
  <c r="G2518" i="1" l="1"/>
  <c r="H2518" i="1" s="1"/>
  <c r="F2519" i="1"/>
  <c r="G2519" i="1" l="1"/>
  <c r="H2519" i="1" s="1"/>
  <c r="F2520" i="1"/>
  <c r="G2520" i="1" l="1"/>
  <c r="H2520" i="1" s="1"/>
  <c r="F2521" i="1"/>
  <c r="G2521" i="1" l="1"/>
  <c r="H2521" i="1" s="1"/>
  <c r="F2522" i="1"/>
  <c r="G2522" i="1" l="1"/>
  <c r="H2522" i="1" s="1"/>
  <c r="F2523" i="1"/>
  <c r="G2523" i="1" l="1"/>
  <c r="H2523" i="1" s="1"/>
  <c r="F2524" i="1"/>
  <c r="G2524" i="1" l="1"/>
  <c r="H2524" i="1" s="1"/>
  <c r="F2525" i="1"/>
  <c r="G2525" i="1" l="1"/>
  <c r="H2525" i="1" s="1"/>
  <c r="F2526" i="1"/>
  <c r="G2526" i="1" l="1"/>
  <c r="H2526" i="1" s="1"/>
  <c r="F2527" i="1"/>
  <c r="G2527" i="1" l="1"/>
  <c r="H2527" i="1" s="1"/>
  <c r="F2528" i="1"/>
  <c r="G2528" i="1" l="1"/>
  <c r="H2528" i="1" s="1"/>
  <c r="F2529" i="1"/>
  <c r="G2529" i="1" l="1"/>
  <c r="H2529" i="1" s="1"/>
  <c r="F2530" i="1"/>
  <c r="G2530" i="1" l="1"/>
  <c r="H2530" i="1" s="1"/>
  <c r="F2531" i="1"/>
  <c r="G2531" i="1" l="1"/>
  <c r="H2531" i="1" s="1"/>
  <c r="F2532" i="1"/>
  <c r="G2532" i="1" l="1"/>
  <c r="H2532" i="1" s="1"/>
  <c r="F2533" i="1"/>
  <c r="G2533" i="1" l="1"/>
  <c r="H2533" i="1" s="1"/>
  <c r="F2534" i="1"/>
  <c r="G2534" i="1" l="1"/>
  <c r="H2534" i="1" s="1"/>
  <c r="F2535" i="1"/>
  <c r="G2535" i="1" l="1"/>
  <c r="H2535" i="1" s="1"/>
  <c r="F2536" i="1"/>
  <c r="G2536" i="1" l="1"/>
  <c r="H2536" i="1" s="1"/>
  <c r="F2537" i="1"/>
  <c r="G2537" i="1" l="1"/>
  <c r="H2537" i="1" s="1"/>
  <c r="F2538" i="1"/>
  <c r="G2538" i="1" l="1"/>
  <c r="H2538" i="1" s="1"/>
  <c r="F2539" i="1"/>
  <c r="G2539" i="1" l="1"/>
  <c r="H2539" i="1" s="1"/>
  <c r="F2540" i="1"/>
  <c r="G2540" i="1" l="1"/>
  <c r="H2540" i="1" s="1"/>
  <c r="F2541" i="1"/>
  <c r="G2541" i="1" l="1"/>
  <c r="H2541" i="1" s="1"/>
  <c r="F2542" i="1"/>
  <c r="G2542" i="1" l="1"/>
  <c r="H2542" i="1" s="1"/>
  <c r="F2543" i="1"/>
  <c r="G2543" i="1" l="1"/>
  <c r="H2543" i="1" s="1"/>
  <c r="F2544" i="1"/>
  <c r="G2544" i="1" l="1"/>
  <c r="H2544" i="1" s="1"/>
  <c r="F2545" i="1"/>
  <c r="G2545" i="1" l="1"/>
  <c r="H2545" i="1" s="1"/>
  <c r="F2546" i="1"/>
  <c r="G2546" i="1" l="1"/>
  <c r="H2546" i="1" s="1"/>
  <c r="F2547" i="1"/>
  <c r="G2547" i="1" l="1"/>
  <c r="H2547" i="1" s="1"/>
  <c r="F2548" i="1"/>
  <c r="G2548" i="1" l="1"/>
  <c r="H2548" i="1" s="1"/>
  <c r="F2549" i="1"/>
  <c r="G2549" i="1" l="1"/>
  <c r="H2549" i="1" s="1"/>
  <c r="F2550" i="1"/>
  <c r="G2550" i="1" l="1"/>
  <c r="H2550" i="1" s="1"/>
  <c r="F2551" i="1"/>
  <c r="G2551" i="1" l="1"/>
  <c r="H2551" i="1" s="1"/>
  <c r="F2552" i="1"/>
  <c r="G2552" i="1" l="1"/>
  <c r="H2552" i="1" s="1"/>
  <c r="F2553" i="1"/>
  <c r="G2553" i="1" l="1"/>
  <c r="H2553" i="1" s="1"/>
  <c r="F2554" i="1"/>
  <c r="G2554" i="1" l="1"/>
  <c r="H2554" i="1" s="1"/>
  <c r="F2555" i="1"/>
  <c r="G2555" i="1" l="1"/>
  <c r="H2555" i="1" s="1"/>
  <c r="F2556" i="1"/>
  <c r="G2556" i="1" l="1"/>
  <c r="H2556" i="1" s="1"/>
  <c r="F2557" i="1"/>
  <c r="G2557" i="1" l="1"/>
  <c r="H2557" i="1" s="1"/>
  <c r="F2558" i="1"/>
  <c r="G2558" i="1" l="1"/>
  <c r="H2558" i="1" s="1"/>
  <c r="F2559" i="1"/>
  <c r="G2559" i="1" l="1"/>
  <c r="H2559" i="1" s="1"/>
  <c r="F2560" i="1"/>
  <c r="G2560" i="1" l="1"/>
  <c r="H2560" i="1" s="1"/>
  <c r="F2561" i="1"/>
  <c r="G2561" i="1" l="1"/>
  <c r="H2561" i="1" s="1"/>
  <c r="F2562" i="1"/>
  <c r="G2562" i="1" l="1"/>
  <c r="H2562" i="1" s="1"/>
  <c r="F2563" i="1"/>
  <c r="G2563" i="1" l="1"/>
  <c r="H2563" i="1" s="1"/>
  <c r="F2564" i="1"/>
  <c r="G2564" i="1" l="1"/>
  <c r="H2564" i="1" s="1"/>
  <c r="F2565" i="1"/>
  <c r="G2565" i="1" l="1"/>
  <c r="H2565" i="1" s="1"/>
  <c r="F2566" i="1"/>
  <c r="G2566" i="1" l="1"/>
  <c r="H2566" i="1" s="1"/>
  <c r="F2567" i="1"/>
  <c r="G2567" i="1" l="1"/>
  <c r="H2567" i="1" s="1"/>
  <c r="F2568" i="1"/>
  <c r="G2568" i="1" l="1"/>
  <c r="H2568" i="1" s="1"/>
  <c r="F2569" i="1"/>
  <c r="G2569" i="1" l="1"/>
  <c r="H2569" i="1" s="1"/>
  <c r="F2570" i="1"/>
  <c r="G2570" i="1" l="1"/>
  <c r="H2570" i="1" s="1"/>
  <c r="F2571" i="1"/>
  <c r="G2571" i="1" l="1"/>
  <c r="H2571" i="1" s="1"/>
  <c r="F2572" i="1"/>
  <c r="G2572" i="1" l="1"/>
  <c r="H2572" i="1" s="1"/>
  <c r="F2573" i="1"/>
  <c r="G2573" i="1" l="1"/>
  <c r="H2573" i="1" s="1"/>
  <c r="F2574" i="1"/>
  <c r="G2574" i="1" l="1"/>
  <c r="H2574" i="1" s="1"/>
  <c r="F2575" i="1"/>
  <c r="G2575" i="1" l="1"/>
  <c r="H2575" i="1" s="1"/>
  <c r="F2576" i="1"/>
  <c r="G2576" i="1" l="1"/>
  <c r="H2576" i="1" s="1"/>
  <c r="F2577" i="1"/>
  <c r="G2577" i="1" l="1"/>
  <c r="H2577" i="1" s="1"/>
  <c r="F2578" i="1"/>
  <c r="G2578" i="1" l="1"/>
  <c r="H2578" i="1" s="1"/>
  <c r="F2579" i="1"/>
  <c r="G2579" i="1" l="1"/>
  <c r="H2579" i="1" s="1"/>
  <c r="F2580" i="1"/>
  <c r="G2580" i="1" l="1"/>
  <c r="H2580" i="1" s="1"/>
  <c r="F2581" i="1"/>
  <c r="G2581" i="1" l="1"/>
  <c r="H2581" i="1" s="1"/>
  <c r="F2582" i="1"/>
  <c r="G2582" i="1" l="1"/>
  <c r="H2582" i="1" s="1"/>
  <c r="F2583" i="1"/>
  <c r="G2583" i="1" l="1"/>
  <c r="H2583" i="1" s="1"/>
  <c r="F2584" i="1"/>
  <c r="G2584" i="1" l="1"/>
  <c r="H2584" i="1" s="1"/>
  <c r="F2585" i="1"/>
  <c r="G2585" i="1" l="1"/>
  <c r="H2585" i="1" s="1"/>
  <c r="F2586" i="1"/>
  <c r="G2586" i="1" l="1"/>
  <c r="H2586" i="1" s="1"/>
  <c r="F2587" i="1"/>
  <c r="G2587" i="1" l="1"/>
  <c r="H2587" i="1" s="1"/>
  <c r="F2588" i="1"/>
  <c r="G2588" i="1" l="1"/>
  <c r="H2588" i="1" s="1"/>
  <c r="F2589" i="1"/>
  <c r="G2589" i="1" l="1"/>
  <c r="H2589" i="1" s="1"/>
  <c r="F2590" i="1"/>
  <c r="G2590" i="1" l="1"/>
  <c r="H2590" i="1" s="1"/>
  <c r="F2591" i="1"/>
  <c r="G2591" i="1" l="1"/>
  <c r="H2591" i="1" s="1"/>
  <c r="F2592" i="1"/>
  <c r="G2592" i="1" l="1"/>
  <c r="H2592" i="1" s="1"/>
  <c r="F2593" i="1"/>
  <c r="G2593" i="1" l="1"/>
  <c r="H2593" i="1" s="1"/>
  <c r="F2594" i="1"/>
  <c r="G2594" i="1" l="1"/>
  <c r="H2594" i="1" s="1"/>
  <c r="F2595" i="1"/>
  <c r="G2595" i="1" l="1"/>
  <c r="H2595" i="1" s="1"/>
  <c r="F2596" i="1"/>
  <c r="G2596" i="1" l="1"/>
  <c r="H2596" i="1" s="1"/>
  <c r="F2597" i="1"/>
  <c r="G2597" i="1" l="1"/>
  <c r="H2597" i="1" s="1"/>
  <c r="F2598" i="1"/>
  <c r="G2598" i="1" l="1"/>
  <c r="H2598" i="1" s="1"/>
  <c r="F2599" i="1"/>
  <c r="G2599" i="1" l="1"/>
  <c r="H2599" i="1" s="1"/>
  <c r="F2600" i="1"/>
  <c r="G2600" i="1" l="1"/>
  <c r="H2600" i="1" s="1"/>
  <c r="F2601" i="1"/>
  <c r="G2601" i="1" l="1"/>
  <c r="H2601" i="1" s="1"/>
  <c r="F2602" i="1"/>
  <c r="G2602" i="1" l="1"/>
  <c r="H2602" i="1" s="1"/>
  <c r="F2603" i="1"/>
  <c r="G2603" i="1" l="1"/>
  <c r="H2603" i="1" s="1"/>
  <c r="F2604" i="1"/>
  <c r="G2604" i="1" l="1"/>
  <c r="H2604" i="1" s="1"/>
  <c r="F2605" i="1"/>
  <c r="G2605" i="1" l="1"/>
  <c r="H2605" i="1" s="1"/>
  <c r="F2606" i="1"/>
  <c r="G2606" i="1" l="1"/>
  <c r="H2606" i="1" s="1"/>
  <c r="F2607" i="1"/>
  <c r="G2607" i="1" l="1"/>
  <c r="H2607" i="1" s="1"/>
  <c r="F2608" i="1"/>
  <c r="G2608" i="1" l="1"/>
  <c r="H2608" i="1" s="1"/>
  <c r="F2609" i="1"/>
  <c r="G2609" i="1" l="1"/>
  <c r="H2609" i="1" s="1"/>
  <c r="F2610" i="1"/>
  <c r="G2610" i="1" l="1"/>
  <c r="H2610" i="1" s="1"/>
  <c r="F2611" i="1"/>
  <c r="G2611" i="1" l="1"/>
  <c r="H2611" i="1" s="1"/>
  <c r="F2612" i="1"/>
  <c r="G2612" i="1" l="1"/>
  <c r="H2612" i="1" s="1"/>
  <c r="F2613" i="1"/>
  <c r="G2613" i="1" l="1"/>
  <c r="H2613" i="1" s="1"/>
  <c r="F2614" i="1"/>
  <c r="G2614" i="1" l="1"/>
  <c r="H2614" i="1" s="1"/>
  <c r="F2615" i="1"/>
  <c r="G2615" i="1" l="1"/>
  <c r="H2615" i="1" s="1"/>
  <c r="F2616" i="1"/>
  <c r="G2616" i="1" l="1"/>
  <c r="H2616" i="1" s="1"/>
  <c r="F2617" i="1"/>
  <c r="G2617" i="1" l="1"/>
  <c r="H2617" i="1" s="1"/>
  <c r="F2618" i="1"/>
  <c r="G2618" i="1" l="1"/>
  <c r="H2618" i="1" s="1"/>
  <c r="F2619" i="1"/>
  <c r="G2619" i="1" l="1"/>
  <c r="H2619" i="1" s="1"/>
  <c r="F2620" i="1"/>
  <c r="G2620" i="1" l="1"/>
  <c r="H2620" i="1" s="1"/>
  <c r="F2621" i="1"/>
  <c r="G2621" i="1" l="1"/>
  <c r="H2621" i="1" s="1"/>
  <c r="F2622" i="1"/>
  <c r="G2622" i="1" l="1"/>
  <c r="H2622" i="1" s="1"/>
  <c r="F2623" i="1"/>
  <c r="G2623" i="1" l="1"/>
  <c r="H2623" i="1" s="1"/>
  <c r="F2624" i="1"/>
  <c r="G2624" i="1" l="1"/>
  <c r="H2624" i="1" s="1"/>
  <c r="F2625" i="1"/>
  <c r="G2625" i="1" l="1"/>
  <c r="H2625" i="1" s="1"/>
  <c r="F2626" i="1"/>
  <c r="G2626" i="1" l="1"/>
  <c r="H2626" i="1" s="1"/>
  <c r="F2627" i="1"/>
  <c r="G2627" i="1" l="1"/>
  <c r="H2627" i="1" s="1"/>
  <c r="F2628" i="1"/>
  <c r="G2628" i="1" l="1"/>
  <c r="H2628" i="1" s="1"/>
  <c r="F2629" i="1"/>
  <c r="G2629" i="1" l="1"/>
  <c r="H2629" i="1" s="1"/>
  <c r="F2630" i="1"/>
  <c r="G2630" i="1" l="1"/>
  <c r="H2630" i="1" s="1"/>
  <c r="F2631" i="1"/>
  <c r="G2631" i="1" l="1"/>
  <c r="H2631" i="1" s="1"/>
  <c r="F2632" i="1"/>
  <c r="G2632" i="1" l="1"/>
  <c r="H2632" i="1" s="1"/>
  <c r="F2633" i="1"/>
  <c r="G2633" i="1" l="1"/>
  <c r="H2633" i="1" s="1"/>
  <c r="F2634" i="1"/>
  <c r="G2634" i="1" l="1"/>
  <c r="H2634" i="1" s="1"/>
  <c r="F2635" i="1"/>
  <c r="G2635" i="1" l="1"/>
  <c r="H2635" i="1" s="1"/>
  <c r="F2636" i="1"/>
  <c r="G2636" i="1" l="1"/>
  <c r="H2636" i="1" s="1"/>
  <c r="F2637" i="1"/>
  <c r="G2637" i="1" l="1"/>
  <c r="H2637" i="1" s="1"/>
  <c r="F2638" i="1"/>
  <c r="G2638" i="1" l="1"/>
  <c r="H2638" i="1" s="1"/>
  <c r="F2639" i="1"/>
  <c r="G2639" i="1" l="1"/>
  <c r="H2639" i="1" s="1"/>
  <c r="F2640" i="1"/>
  <c r="G2640" i="1" l="1"/>
  <c r="H2640" i="1" s="1"/>
  <c r="F2641" i="1"/>
  <c r="G2641" i="1" l="1"/>
  <c r="H2641" i="1" s="1"/>
  <c r="F2642" i="1"/>
  <c r="G2642" i="1" l="1"/>
  <c r="H2642" i="1" s="1"/>
  <c r="F2643" i="1"/>
  <c r="G2643" i="1" l="1"/>
  <c r="H2643" i="1" s="1"/>
  <c r="F2644" i="1"/>
  <c r="G2644" i="1" l="1"/>
  <c r="H2644" i="1" s="1"/>
  <c r="F2645" i="1"/>
  <c r="G2645" i="1" l="1"/>
  <c r="H2645" i="1" s="1"/>
  <c r="F2646" i="1"/>
  <c r="G2646" i="1" l="1"/>
  <c r="H2646" i="1" s="1"/>
  <c r="F2647" i="1"/>
  <c r="G2647" i="1" l="1"/>
  <c r="H2647" i="1" s="1"/>
  <c r="F2648" i="1"/>
  <c r="G2648" i="1" l="1"/>
  <c r="H2648" i="1" s="1"/>
  <c r="F2649" i="1"/>
  <c r="G2649" i="1" l="1"/>
  <c r="H2649" i="1" s="1"/>
  <c r="F2650" i="1"/>
  <c r="G2650" i="1" l="1"/>
  <c r="H2650" i="1" s="1"/>
  <c r="F2651" i="1"/>
  <c r="G2651" i="1" l="1"/>
  <c r="H2651" i="1" s="1"/>
  <c r="F2652" i="1"/>
  <c r="G2652" i="1" l="1"/>
  <c r="H2652" i="1" s="1"/>
  <c r="F2653" i="1"/>
  <c r="G2653" i="1" l="1"/>
  <c r="H2653" i="1" s="1"/>
  <c r="F2654" i="1"/>
  <c r="G2654" i="1" l="1"/>
  <c r="H2654" i="1" s="1"/>
  <c r="F2655" i="1"/>
  <c r="G2655" i="1" l="1"/>
  <c r="H2655" i="1" s="1"/>
  <c r="F2656" i="1"/>
  <c r="G2656" i="1" l="1"/>
  <c r="H2656" i="1" s="1"/>
  <c r="F2657" i="1"/>
  <c r="G2657" i="1" l="1"/>
  <c r="H2657" i="1" s="1"/>
  <c r="F2658" i="1"/>
  <c r="G2658" i="1" l="1"/>
  <c r="H2658" i="1" s="1"/>
  <c r="F2659" i="1"/>
  <c r="G2659" i="1" l="1"/>
  <c r="H2659" i="1" s="1"/>
  <c r="F2660" i="1"/>
  <c r="G2660" i="1" l="1"/>
  <c r="H2660" i="1" s="1"/>
  <c r="F2661" i="1"/>
  <c r="G2661" i="1" l="1"/>
  <c r="H2661" i="1" s="1"/>
  <c r="F2662" i="1"/>
  <c r="G2662" i="1" l="1"/>
  <c r="H2662" i="1" s="1"/>
  <c r="F2663" i="1"/>
  <c r="G2663" i="1" l="1"/>
  <c r="H2663" i="1" s="1"/>
  <c r="F2664" i="1"/>
  <c r="G2664" i="1" l="1"/>
  <c r="H2664" i="1" s="1"/>
  <c r="F2665" i="1"/>
  <c r="G2665" i="1" l="1"/>
  <c r="H2665" i="1" s="1"/>
  <c r="F2666" i="1"/>
  <c r="G2666" i="1" l="1"/>
  <c r="H2666" i="1" s="1"/>
  <c r="F2667" i="1"/>
  <c r="G2667" i="1" l="1"/>
  <c r="H2667" i="1" s="1"/>
  <c r="F2668" i="1"/>
  <c r="G2668" i="1" l="1"/>
  <c r="H2668" i="1" s="1"/>
  <c r="F2669" i="1"/>
  <c r="G2669" i="1" l="1"/>
  <c r="H2669" i="1" s="1"/>
  <c r="F2670" i="1"/>
  <c r="G2670" i="1" l="1"/>
  <c r="H2670" i="1" s="1"/>
  <c r="F2671" i="1"/>
  <c r="G2671" i="1" l="1"/>
  <c r="H2671" i="1" s="1"/>
  <c r="F2672" i="1"/>
  <c r="G2672" i="1" l="1"/>
  <c r="H2672" i="1" s="1"/>
  <c r="F2673" i="1"/>
  <c r="G2673" i="1" l="1"/>
  <c r="H2673" i="1" s="1"/>
  <c r="F2674" i="1"/>
  <c r="G2674" i="1" l="1"/>
  <c r="H2674" i="1" s="1"/>
  <c r="F2675" i="1"/>
  <c r="G2675" i="1" l="1"/>
  <c r="H2675" i="1" s="1"/>
  <c r="F2676" i="1"/>
  <c r="G2676" i="1" l="1"/>
  <c r="H2676" i="1" s="1"/>
  <c r="F2677" i="1"/>
  <c r="G2677" i="1" l="1"/>
  <c r="H2677" i="1" s="1"/>
  <c r="F2678" i="1"/>
  <c r="G2678" i="1" l="1"/>
  <c r="H2678" i="1" s="1"/>
  <c r="F2679" i="1"/>
  <c r="G2679" i="1" l="1"/>
  <c r="H2679" i="1" s="1"/>
  <c r="F2680" i="1"/>
  <c r="G2680" i="1" l="1"/>
  <c r="H2680" i="1" s="1"/>
  <c r="F2681" i="1"/>
  <c r="G2681" i="1" l="1"/>
  <c r="H2681" i="1" s="1"/>
  <c r="F2682" i="1"/>
  <c r="G2682" i="1" l="1"/>
  <c r="H2682" i="1" s="1"/>
  <c r="F2683" i="1"/>
  <c r="G2683" i="1" l="1"/>
  <c r="H2683" i="1" s="1"/>
  <c r="F2684" i="1"/>
  <c r="G2684" i="1" l="1"/>
  <c r="H2684" i="1" s="1"/>
  <c r="F2685" i="1"/>
  <c r="G2685" i="1" l="1"/>
  <c r="H2685" i="1" s="1"/>
  <c r="F2686" i="1"/>
  <c r="G2686" i="1" l="1"/>
  <c r="H2686" i="1" s="1"/>
  <c r="F2687" i="1"/>
  <c r="G2687" i="1" l="1"/>
  <c r="H2687" i="1" s="1"/>
  <c r="F2688" i="1"/>
  <c r="G2688" i="1" l="1"/>
  <c r="H2688" i="1" s="1"/>
  <c r="F2689" i="1"/>
  <c r="G2689" i="1" l="1"/>
  <c r="H2689" i="1" s="1"/>
  <c r="F2690" i="1"/>
  <c r="G2690" i="1" l="1"/>
  <c r="H2690" i="1" s="1"/>
  <c r="F2691" i="1"/>
  <c r="G2691" i="1" l="1"/>
  <c r="H2691" i="1" s="1"/>
  <c r="F2692" i="1"/>
  <c r="G2692" i="1" l="1"/>
  <c r="H2692" i="1" s="1"/>
  <c r="F2693" i="1"/>
  <c r="G2693" i="1" l="1"/>
  <c r="H2693" i="1" s="1"/>
  <c r="F2694" i="1"/>
  <c r="G2694" i="1" l="1"/>
  <c r="H2694" i="1" s="1"/>
  <c r="F2695" i="1"/>
  <c r="G2695" i="1" l="1"/>
  <c r="H2695" i="1" s="1"/>
  <c r="F2696" i="1"/>
  <c r="G2696" i="1" l="1"/>
  <c r="H2696" i="1" s="1"/>
  <c r="F2697" i="1"/>
  <c r="G2697" i="1" l="1"/>
  <c r="H2697" i="1" s="1"/>
  <c r="F2698" i="1"/>
  <c r="G2698" i="1" l="1"/>
  <c r="H2698" i="1" s="1"/>
  <c r="F2699" i="1"/>
  <c r="G2699" i="1" l="1"/>
  <c r="H2699" i="1" s="1"/>
  <c r="F2700" i="1"/>
  <c r="G2700" i="1" l="1"/>
  <c r="H2700" i="1" s="1"/>
  <c r="F2701" i="1"/>
  <c r="G2701" i="1" l="1"/>
  <c r="H2701" i="1" s="1"/>
  <c r="F2702" i="1"/>
  <c r="G2702" i="1" l="1"/>
  <c r="H2702" i="1" s="1"/>
  <c r="F2703" i="1"/>
  <c r="G2703" i="1" l="1"/>
  <c r="H2703" i="1" s="1"/>
  <c r="F2704" i="1"/>
  <c r="G2704" i="1" l="1"/>
  <c r="H2704" i="1" s="1"/>
  <c r="F2705" i="1"/>
  <c r="G2705" i="1" l="1"/>
  <c r="H2705" i="1" s="1"/>
  <c r="F2706" i="1"/>
  <c r="G2706" i="1" l="1"/>
  <c r="H2706" i="1" s="1"/>
  <c r="F2707" i="1"/>
  <c r="G2707" i="1" l="1"/>
  <c r="H2707" i="1" s="1"/>
  <c r="F2708" i="1"/>
  <c r="G2708" i="1" l="1"/>
  <c r="H2708" i="1" s="1"/>
  <c r="F2709" i="1"/>
  <c r="G2709" i="1" l="1"/>
  <c r="H2709" i="1" s="1"/>
  <c r="F2710" i="1"/>
  <c r="G2710" i="1" l="1"/>
  <c r="H2710" i="1" s="1"/>
  <c r="F2711" i="1"/>
  <c r="G2711" i="1" l="1"/>
  <c r="H2711" i="1" s="1"/>
  <c r="F2712" i="1"/>
  <c r="G2712" i="1" l="1"/>
  <c r="H2712" i="1" s="1"/>
  <c r="F2713" i="1"/>
  <c r="G2713" i="1" l="1"/>
  <c r="H2713" i="1" s="1"/>
  <c r="F2714" i="1"/>
  <c r="G2714" i="1" l="1"/>
  <c r="H2714" i="1" s="1"/>
  <c r="F2715" i="1"/>
  <c r="G2715" i="1" l="1"/>
  <c r="H2715" i="1" s="1"/>
  <c r="F2716" i="1"/>
  <c r="G2716" i="1" l="1"/>
  <c r="H2716" i="1" s="1"/>
  <c r="F2717" i="1"/>
  <c r="G2717" i="1" l="1"/>
  <c r="H2717" i="1" s="1"/>
  <c r="F2718" i="1"/>
  <c r="G2718" i="1" l="1"/>
  <c r="H2718" i="1" s="1"/>
  <c r="F2719" i="1"/>
  <c r="G2719" i="1" l="1"/>
  <c r="H2719" i="1" s="1"/>
  <c r="F2720" i="1"/>
  <c r="G2720" i="1" l="1"/>
  <c r="H2720" i="1" s="1"/>
  <c r="F2721" i="1"/>
  <c r="G2721" i="1" l="1"/>
  <c r="H2721" i="1" s="1"/>
  <c r="F2722" i="1"/>
  <c r="G2722" i="1" l="1"/>
  <c r="H2722" i="1" s="1"/>
  <c r="F2723" i="1"/>
  <c r="G2723" i="1" l="1"/>
  <c r="H2723" i="1" s="1"/>
  <c r="F2724" i="1"/>
  <c r="G2724" i="1" l="1"/>
  <c r="H2724" i="1" s="1"/>
  <c r="F2725" i="1"/>
  <c r="G2725" i="1" l="1"/>
  <c r="H2725" i="1" s="1"/>
  <c r="F2726" i="1"/>
  <c r="G2726" i="1" l="1"/>
  <c r="H2726" i="1" s="1"/>
  <c r="F2727" i="1"/>
  <c r="G2727" i="1" l="1"/>
  <c r="H2727" i="1" s="1"/>
  <c r="F2728" i="1"/>
  <c r="G2728" i="1" l="1"/>
  <c r="H2728" i="1" s="1"/>
  <c r="F2729" i="1"/>
  <c r="G2729" i="1" l="1"/>
  <c r="H2729" i="1" s="1"/>
  <c r="F2730" i="1"/>
  <c r="G2730" i="1" l="1"/>
  <c r="H2730" i="1" s="1"/>
  <c r="F2731" i="1"/>
  <c r="G2731" i="1" l="1"/>
  <c r="H2731" i="1" s="1"/>
  <c r="F2732" i="1"/>
  <c r="G2732" i="1" l="1"/>
  <c r="H2732" i="1" s="1"/>
  <c r="F2733" i="1"/>
  <c r="G2733" i="1" l="1"/>
  <c r="H2733" i="1" s="1"/>
  <c r="F2734" i="1"/>
  <c r="G2734" i="1" l="1"/>
  <c r="H2734" i="1" s="1"/>
  <c r="F2735" i="1"/>
  <c r="G2735" i="1" l="1"/>
  <c r="H2735" i="1" s="1"/>
  <c r="F2736" i="1"/>
  <c r="G2736" i="1" l="1"/>
  <c r="H2736" i="1" s="1"/>
  <c r="F2737" i="1"/>
  <c r="G2737" i="1" l="1"/>
  <c r="H2737" i="1" s="1"/>
  <c r="F2738" i="1"/>
  <c r="G2738" i="1" l="1"/>
  <c r="H2738" i="1" s="1"/>
  <c r="F2739" i="1"/>
  <c r="G2739" i="1" l="1"/>
  <c r="H2739" i="1" s="1"/>
  <c r="F2740" i="1"/>
  <c r="G2740" i="1" l="1"/>
  <c r="H2740" i="1" s="1"/>
  <c r="F2741" i="1"/>
  <c r="G2741" i="1" l="1"/>
  <c r="H2741" i="1" s="1"/>
  <c r="F2742" i="1"/>
  <c r="G2742" i="1" l="1"/>
  <c r="H2742" i="1" s="1"/>
  <c r="F2743" i="1"/>
  <c r="G2743" i="1" l="1"/>
  <c r="H2743" i="1" s="1"/>
  <c r="F2744" i="1"/>
  <c r="G2744" i="1" l="1"/>
  <c r="H2744" i="1" s="1"/>
  <c r="F2745" i="1"/>
  <c r="G2745" i="1" l="1"/>
  <c r="H2745" i="1" s="1"/>
  <c r="F2746" i="1"/>
  <c r="G2746" i="1" l="1"/>
  <c r="H2746" i="1" s="1"/>
  <c r="F2747" i="1"/>
  <c r="G2747" i="1" l="1"/>
  <c r="H2747" i="1" s="1"/>
  <c r="F2748" i="1"/>
  <c r="G2748" i="1" l="1"/>
  <c r="H2748" i="1" s="1"/>
  <c r="F2749" i="1"/>
  <c r="G2749" i="1" l="1"/>
  <c r="H2749" i="1" s="1"/>
  <c r="F2750" i="1"/>
  <c r="G2750" i="1" l="1"/>
  <c r="H2750" i="1" s="1"/>
  <c r="F2751" i="1"/>
  <c r="G2751" i="1" l="1"/>
  <c r="H2751" i="1" s="1"/>
  <c r="F2752" i="1"/>
  <c r="G2752" i="1" l="1"/>
  <c r="H2752" i="1" s="1"/>
  <c r="F2753" i="1"/>
  <c r="G2753" i="1" l="1"/>
  <c r="H2753" i="1" s="1"/>
  <c r="F2754" i="1"/>
  <c r="G2754" i="1" l="1"/>
  <c r="H2754" i="1" s="1"/>
  <c r="F2755" i="1"/>
  <c r="G2755" i="1" l="1"/>
  <c r="H2755" i="1" s="1"/>
  <c r="F2756" i="1"/>
  <c r="G2756" i="1" l="1"/>
  <c r="H2756" i="1" s="1"/>
  <c r="F2757" i="1"/>
  <c r="G2757" i="1" l="1"/>
  <c r="H2757" i="1" s="1"/>
  <c r="F2758" i="1"/>
  <c r="G2758" i="1" l="1"/>
  <c r="H2758" i="1" s="1"/>
  <c r="F2759" i="1"/>
  <c r="G2759" i="1" l="1"/>
  <c r="H2759" i="1" s="1"/>
  <c r="F2760" i="1"/>
  <c r="G2760" i="1" l="1"/>
  <c r="H2760" i="1" s="1"/>
  <c r="F2761" i="1"/>
  <c r="G2761" i="1" l="1"/>
  <c r="H2761" i="1" s="1"/>
  <c r="F2762" i="1"/>
  <c r="G2762" i="1" l="1"/>
  <c r="H2762" i="1" s="1"/>
  <c r="F2763" i="1"/>
  <c r="G2763" i="1" l="1"/>
  <c r="H2763" i="1" s="1"/>
  <c r="F2764" i="1"/>
  <c r="G2764" i="1" l="1"/>
  <c r="H2764" i="1" s="1"/>
  <c r="F2765" i="1"/>
  <c r="G2765" i="1" l="1"/>
  <c r="H2765" i="1" s="1"/>
  <c r="F2766" i="1"/>
  <c r="G2766" i="1" l="1"/>
  <c r="H2766" i="1" s="1"/>
  <c r="F2767" i="1"/>
  <c r="G2767" i="1" l="1"/>
  <c r="H2767" i="1" s="1"/>
  <c r="F2768" i="1"/>
  <c r="G2768" i="1" l="1"/>
  <c r="H2768" i="1" s="1"/>
  <c r="F2769" i="1"/>
  <c r="G2769" i="1" l="1"/>
  <c r="H2769" i="1" s="1"/>
  <c r="F2770" i="1"/>
  <c r="G2770" i="1" l="1"/>
  <c r="H2770" i="1" s="1"/>
  <c r="F2771" i="1"/>
  <c r="G2771" i="1" l="1"/>
  <c r="H2771" i="1" s="1"/>
  <c r="F2772" i="1"/>
  <c r="G2772" i="1" l="1"/>
  <c r="H2772" i="1" s="1"/>
  <c r="F2773" i="1"/>
  <c r="G2773" i="1" l="1"/>
  <c r="H2773" i="1" s="1"/>
  <c r="F2774" i="1"/>
  <c r="G2774" i="1" l="1"/>
  <c r="H2774" i="1" s="1"/>
  <c r="F2775" i="1"/>
  <c r="G2775" i="1" l="1"/>
  <c r="H2775" i="1" s="1"/>
  <c r="F2776" i="1"/>
  <c r="G2776" i="1" l="1"/>
  <c r="H2776" i="1" s="1"/>
  <c r="F2777" i="1"/>
  <c r="G2777" i="1" l="1"/>
  <c r="H2777" i="1" s="1"/>
  <c r="F2778" i="1"/>
  <c r="G2778" i="1" l="1"/>
  <c r="H2778" i="1" s="1"/>
  <c r="F2779" i="1"/>
  <c r="G2779" i="1" l="1"/>
  <c r="H2779" i="1" s="1"/>
  <c r="F2780" i="1"/>
  <c r="G2780" i="1" l="1"/>
  <c r="H2780" i="1" s="1"/>
  <c r="F2781" i="1"/>
  <c r="G2781" i="1" l="1"/>
  <c r="H2781" i="1" s="1"/>
  <c r="F2782" i="1"/>
  <c r="G2782" i="1" l="1"/>
  <c r="H2782" i="1" s="1"/>
  <c r="F2783" i="1"/>
  <c r="G2783" i="1" l="1"/>
  <c r="H2783" i="1" s="1"/>
  <c r="F2784" i="1"/>
  <c r="G2784" i="1" l="1"/>
  <c r="H2784" i="1" s="1"/>
  <c r="F2785" i="1"/>
  <c r="G2785" i="1" l="1"/>
  <c r="H2785" i="1" s="1"/>
  <c r="F2786" i="1"/>
  <c r="G2786" i="1" l="1"/>
  <c r="H2786" i="1" s="1"/>
  <c r="F2787" i="1"/>
  <c r="G2787" i="1" l="1"/>
  <c r="H2787" i="1" s="1"/>
  <c r="F2788" i="1"/>
  <c r="G2788" i="1" l="1"/>
  <c r="H2788" i="1" s="1"/>
  <c r="F2789" i="1"/>
  <c r="G2789" i="1" l="1"/>
  <c r="H2789" i="1" s="1"/>
  <c r="F2790" i="1"/>
  <c r="G2790" i="1" l="1"/>
  <c r="H2790" i="1" s="1"/>
  <c r="F2791" i="1"/>
  <c r="G2791" i="1" l="1"/>
  <c r="H2791" i="1" s="1"/>
  <c r="F2792" i="1"/>
  <c r="G2792" i="1" l="1"/>
  <c r="H2792" i="1" s="1"/>
  <c r="F2793" i="1"/>
  <c r="G2793" i="1" l="1"/>
  <c r="H2793" i="1" s="1"/>
  <c r="F2794" i="1"/>
  <c r="G2794" i="1" l="1"/>
  <c r="H2794" i="1" s="1"/>
  <c r="F2795" i="1"/>
  <c r="G2795" i="1" l="1"/>
  <c r="H2795" i="1" s="1"/>
  <c r="F2796" i="1"/>
  <c r="G2796" i="1" l="1"/>
  <c r="H2796" i="1" s="1"/>
  <c r="F2797" i="1"/>
  <c r="G2797" i="1" l="1"/>
  <c r="H2797" i="1" s="1"/>
  <c r="F2798" i="1"/>
  <c r="G2798" i="1" l="1"/>
  <c r="H2798" i="1" s="1"/>
  <c r="F2799" i="1"/>
  <c r="G2799" i="1" l="1"/>
  <c r="H2799" i="1" s="1"/>
  <c r="F2800" i="1"/>
  <c r="G2800" i="1" l="1"/>
  <c r="H2800" i="1" s="1"/>
  <c r="F2801" i="1"/>
  <c r="G2801" i="1" l="1"/>
  <c r="H2801" i="1" s="1"/>
  <c r="F2802" i="1"/>
  <c r="G2802" i="1" l="1"/>
  <c r="H2802" i="1" s="1"/>
  <c r="F2803" i="1"/>
  <c r="G2803" i="1" l="1"/>
  <c r="H2803" i="1" s="1"/>
  <c r="F2804" i="1"/>
  <c r="G2804" i="1" l="1"/>
  <c r="H2804" i="1" s="1"/>
  <c r="F2805" i="1"/>
  <c r="G2805" i="1" l="1"/>
  <c r="H2805" i="1" s="1"/>
  <c r="F2806" i="1"/>
  <c r="G2806" i="1" l="1"/>
  <c r="H2806" i="1" s="1"/>
  <c r="F2807" i="1"/>
  <c r="G2807" i="1" l="1"/>
  <c r="H2807" i="1" s="1"/>
  <c r="F2808" i="1"/>
  <c r="G2808" i="1" l="1"/>
  <c r="H2808" i="1" s="1"/>
  <c r="F2809" i="1"/>
  <c r="G2809" i="1" l="1"/>
  <c r="H2809" i="1" s="1"/>
  <c r="F2810" i="1"/>
  <c r="G2810" i="1" l="1"/>
  <c r="H2810" i="1" s="1"/>
  <c r="F2811" i="1"/>
  <c r="G2811" i="1" l="1"/>
  <c r="H2811" i="1" s="1"/>
  <c r="F2812" i="1"/>
  <c r="G2812" i="1" l="1"/>
  <c r="H2812" i="1" s="1"/>
  <c r="F2813" i="1"/>
  <c r="G2813" i="1" l="1"/>
  <c r="H2813" i="1" s="1"/>
  <c r="F2814" i="1"/>
  <c r="G2814" i="1" l="1"/>
  <c r="H2814" i="1" s="1"/>
  <c r="F2815" i="1"/>
  <c r="G2815" i="1" l="1"/>
  <c r="H2815" i="1" s="1"/>
  <c r="F2816" i="1"/>
  <c r="G2816" i="1" l="1"/>
  <c r="H2816" i="1" s="1"/>
  <c r="F2817" i="1"/>
  <c r="G2817" i="1" l="1"/>
  <c r="H2817" i="1" s="1"/>
  <c r="F2818" i="1"/>
  <c r="G2818" i="1" l="1"/>
  <c r="H2818" i="1" s="1"/>
  <c r="F2819" i="1"/>
  <c r="G2819" i="1" l="1"/>
  <c r="H2819" i="1" s="1"/>
  <c r="F2820" i="1"/>
  <c r="G2820" i="1" l="1"/>
  <c r="H2820" i="1" s="1"/>
  <c r="F2821" i="1"/>
  <c r="G2821" i="1" l="1"/>
  <c r="H2821" i="1" s="1"/>
  <c r="F2822" i="1"/>
  <c r="G2822" i="1" l="1"/>
  <c r="H2822" i="1" s="1"/>
  <c r="F2823" i="1"/>
  <c r="G2823" i="1" l="1"/>
  <c r="H2823" i="1" s="1"/>
  <c r="F2824" i="1"/>
  <c r="G2824" i="1" l="1"/>
  <c r="H2824" i="1" s="1"/>
  <c r="F2825" i="1"/>
  <c r="G2825" i="1" l="1"/>
  <c r="H2825" i="1" s="1"/>
  <c r="F2826" i="1"/>
  <c r="G2826" i="1" l="1"/>
  <c r="H2826" i="1" s="1"/>
  <c r="F2827" i="1"/>
  <c r="G2827" i="1" l="1"/>
  <c r="H2827" i="1" s="1"/>
  <c r="F2828" i="1"/>
  <c r="G2828" i="1" l="1"/>
  <c r="H2828" i="1" s="1"/>
  <c r="F2829" i="1"/>
  <c r="G2829" i="1" l="1"/>
  <c r="H2829" i="1" s="1"/>
  <c r="F2830" i="1"/>
  <c r="G2830" i="1" l="1"/>
  <c r="H2830" i="1" s="1"/>
  <c r="F2831" i="1"/>
  <c r="G2831" i="1" l="1"/>
  <c r="H2831" i="1" s="1"/>
  <c r="F2832" i="1"/>
  <c r="G2832" i="1" l="1"/>
  <c r="H2832" i="1" s="1"/>
  <c r="F2833" i="1"/>
  <c r="G2833" i="1" l="1"/>
  <c r="H2833" i="1" s="1"/>
  <c r="F2834" i="1"/>
  <c r="G2834" i="1" l="1"/>
  <c r="H2834" i="1" s="1"/>
  <c r="F2835" i="1"/>
  <c r="G2835" i="1" l="1"/>
  <c r="H2835" i="1" s="1"/>
  <c r="F2836" i="1"/>
  <c r="G2836" i="1" l="1"/>
  <c r="H2836" i="1" s="1"/>
  <c r="F2837" i="1"/>
  <c r="G2837" i="1" l="1"/>
  <c r="H2837" i="1" s="1"/>
  <c r="F2838" i="1"/>
  <c r="G2838" i="1" l="1"/>
  <c r="H2838" i="1" s="1"/>
  <c r="F2839" i="1"/>
  <c r="G2839" i="1" l="1"/>
  <c r="H2839" i="1" s="1"/>
  <c r="F2840" i="1"/>
  <c r="G2840" i="1" l="1"/>
  <c r="H2840" i="1" s="1"/>
  <c r="F2841" i="1"/>
  <c r="G2841" i="1" l="1"/>
  <c r="H2841" i="1" s="1"/>
  <c r="F2842" i="1"/>
  <c r="G2842" i="1" l="1"/>
  <c r="H2842" i="1" s="1"/>
  <c r="F2843" i="1"/>
  <c r="G2843" i="1" l="1"/>
  <c r="H2843" i="1" s="1"/>
  <c r="F2844" i="1"/>
  <c r="G2844" i="1" l="1"/>
  <c r="H2844" i="1" s="1"/>
  <c r="F2845" i="1"/>
  <c r="G2845" i="1" l="1"/>
  <c r="H2845" i="1" s="1"/>
  <c r="F2846" i="1"/>
  <c r="G2846" i="1" l="1"/>
  <c r="H2846" i="1" s="1"/>
  <c r="F2847" i="1"/>
  <c r="G2847" i="1" l="1"/>
  <c r="H2847" i="1" s="1"/>
  <c r="F2848" i="1"/>
  <c r="G2848" i="1" l="1"/>
  <c r="H2848" i="1" s="1"/>
  <c r="F2849" i="1"/>
  <c r="G2849" i="1" l="1"/>
  <c r="H2849" i="1" s="1"/>
  <c r="F2850" i="1"/>
  <c r="G2850" i="1" l="1"/>
  <c r="H2850" i="1" s="1"/>
  <c r="F2851" i="1"/>
  <c r="G2851" i="1" l="1"/>
  <c r="H2851" i="1" s="1"/>
  <c r="F2852" i="1"/>
  <c r="G2852" i="1" l="1"/>
  <c r="H2852" i="1" s="1"/>
  <c r="F2853" i="1"/>
  <c r="G2853" i="1" l="1"/>
  <c r="H2853" i="1" s="1"/>
  <c r="F2854" i="1"/>
  <c r="G2854" i="1" l="1"/>
  <c r="H2854" i="1" s="1"/>
  <c r="F2855" i="1"/>
  <c r="G2855" i="1" l="1"/>
  <c r="H2855" i="1" s="1"/>
  <c r="F2856" i="1"/>
  <c r="G2856" i="1" l="1"/>
  <c r="H2856" i="1" s="1"/>
  <c r="F2857" i="1"/>
  <c r="G2857" i="1" l="1"/>
  <c r="H2857" i="1" s="1"/>
  <c r="F2858" i="1"/>
  <c r="G2858" i="1" l="1"/>
  <c r="H2858" i="1" s="1"/>
  <c r="F2859" i="1"/>
  <c r="G2859" i="1" l="1"/>
  <c r="H2859" i="1" s="1"/>
  <c r="F2860" i="1"/>
  <c r="G2860" i="1" l="1"/>
  <c r="H2860" i="1" s="1"/>
  <c r="F2861" i="1"/>
  <c r="G2861" i="1" l="1"/>
  <c r="H2861" i="1" s="1"/>
  <c r="F2862" i="1"/>
  <c r="G2862" i="1" l="1"/>
  <c r="H2862" i="1" s="1"/>
  <c r="F2863" i="1"/>
  <c r="G2863" i="1" l="1"/>
  <c r="H2863" i="1" s="1"/>
  <c r="F2864" i="1"/>
  <c r="G2864" i="1" l="1"/>
  <c r="H2864" i="1" s="1"/>
  <c r="F2865" i="1"/>
  <c r="G2865" i="1" l="1"/>
  <c r="H2865" i="1" s="1"/>
  <c r="F2866" i="1"/>
  <c r="G2866" i="1" l="1"/>
  <c r="H2866" i="1" s="1"/>
  <c r="F2867" i="1"/>
  <c r="G2867" i="1" l="1"/>
  <c r="H2867" i="1" s="1"/>
  <c r="F2868" i="1"/>
  <c r="G2868" i="1" l="1"/>
  <c r="H2868" i="1" s="1"/>
  <c r="F2869" i="1"/>
  <c r="G2869" i="1" l="1"/>
  <c r="H2869" i="1" s="1"/>
  <c r="F2870" i="1"/>
  <c r="G2870" i="1" l="1"/>
  <c r="H2870" i="1" s="1"/>
  <c r="F2871" i="1"/>
  <c r="G2871" i="1" l="1"/>
  <c r="H2871" i="1" s="1"/>
  <c r="F2872" i="1"/>
  <c r="G2872" i="1" l="1"/>
  <c r="H2872" i="1" s="1"/>
  <c r="F2873" i="1"/>
  <c r="G2873" i="1" l="1"/>
  <c r="H2873" i="1" s="1"/>
  <c r="F2874" i="1"/>
  <c r="G2874" i="1" l="1"/>
  <c r="H2874" i="1" s="1"/>
  <c r="F2875" i="1"/>
  <c r="G2875" i="1" l="1"/>
  <c r="H2875" i="1" s="1"/>
  <c r="F2876" i="1"/>
  <c r="G2876" i="1" l="1"/>
  <c r="H2876" i="1" s="1"/>
  <c r="F2877" i="1"/>
  <c r="G2877" i="1" l="1"/>
  <c r="H2877" i="1" s="1"/>
  <c r="F2878" i="1"/>
  <c r="G2878" i="1" l="1"/>
  <c r="H2878" i="1" s="1"/>
  <c r="F2879" i="1"/>
  <c r="G2879" i="1" l="1"/>
  <c r="H2879" i="1" s="1"/>
  <c r="F2880" i="1"/>
  <c r="G2880" i="1" l="1"/>
  <c r="H2880" i="1" s="1"/>
  <c r="F2881" i="1"/>
  <c r="G2881" i="1" l="1"/>
  <c r="H2881" i="1" s="1"/>
  <c r="F2882" i="1"/>
  <c r="G2882" i="1" l="1"/>
  <c r="H2882" i="1" s="1"/>
  <c r="F2883" i="1"/>
  <c r="G2883" i="1" l="1"/>
  <c r="H2883" i="1" s="1"/>
  <c r="F2884" i="1"/>
  <c r="G2884" i="1" l="1"/>
  <c r="H2884" i="1" s="1"/>
  <c r="F2885" i="1"/>
  <c r="G2885" i="1" l="1"/>
  <c r="H2885" i="1" s="1"/>
  <c r="F2886" i="1"/>
  <c r="G2886" i="1" l="1"/>
  <c r="H2886" i="1" s="1"/>
  <c r="F2887" i="1"/>
  <c r="G2887" i="1" l="1"/>
  <c r="H2887" i="1" s="1"/>
  <c r="F2888" i="1"/>
  <c r="G2888" i="1" l="1"/>
  <c r="H2888" i="1" s="1"/>
  <c r="F2889" i="1"/>
  <c r="G2889" i="1" l="1"/>
  <c r="H2889" i="1" s="1"/>
  <c r="F2890" i="1"/>
  <c r="G2890" i="1" l="1"/>
  <c r="H2890" i="1" s="1"/>
  <c r="F2891" i="1"/>
  <c r="G2891" i="1" l="1"/>
  <c r="H2891" i="1" s="1"/>
  <c r="F2892" i="1"/>
  <c r="G2892" i="1" l="1"/>
  <c r="H2892" i="1" s="1"/>
  <c r="F2893" i="1"/>
  <c r="G2893" i="1" l="1"/>
  <c r="H2893" i="1" s="1"/>
  <c r="F2894" i="1"/>
  <c r="G2894" i="1" l="1"/>
  <c r="H2894" i="1" s="1"/>
  <c r="F2895" i="1"/>
  <c r="G2895" i="1" l="1"/>
  <c r="H2895" i="1" s="1"/>
  <c r="F2896" i="1"/>
  <c r="G2896" i="1" l="1"/>
  <c r="H2896" i="1" s="1"/>
  <c r="F2897" i="1"/>
  <c r="G2897" i="1" l="1"/>
  <c r="H2897" i="1" s="1"/>
  <c r="F2898" i="1"/>
  <c r="G2898" i="1" l="1"/>
  <c r="H2898" i="1" s="1"/>
  <c r="F2899" i="1"/>
  <c r="G2899" i="1" l="1"/>
  <c r="H2899" i="1" s="1"/>
  <c r="F2900" i="1"/>
  <c r="G2900" i="1" l="1"/>
  <c r="H2900" i="1" s="1"/>
  <c r="F2901" i="1"/>
  <c r="G2901" i="1" l="1"/>
  <c r="H2901" i="1" s="1"/>
  <c r="F2902" i="1"/>
  <c r="G2902" i="1" l="1"/>
  <c r="H2902" i="1" s="1"/>
  <c r="F2903" i="1"/>
  <c r="G2903" i="1" l="1"/>
  <c r="H2903" i="1" s="1"/>
  <c r="F2904" i="1"/>
  <c r="G2904" i="1" l="1"/>
  <c r="H2904" i="1" s="1"/>
  <c r="F2905" i="1"/>
  <c r="G2905" i="1" l="1"/>
  <c r="H2905" i="1" s="1"/>
  <c r="F2906" i="1"/>
  <c r="G2906" i="1" l="1"/>
  <c r="H2906" i="1" s="1"/>
  <c r="F2907" i="1"/>
  <c r="G2907" i="1" l="1"/>
  <c r="H2907" i="1" s="1"/>
  <c r="F2908" i="1"/>
  <c r="G2908" i="1" l="1"/>
  <c r="H2908" i="1" s="1"/>
  <c r="F2909" i="1"/>
  <c r="G2909" i="1" l="1"/>
  <c r="H2909" i="1" s="1"/>
  <c r="F2910" i="1"/>
  <c r="G2910" i="1" l="1"/>
  <c r="H2910" i="1" s="1"/>
  <c r="F2911" i="1"/>
  <c r="G2911" i="1" l="1"/>
  <c r="H2911" i="1" s="1"/>
  <c r="F2912" i="1"/>
  <c r="G2912" i="1" l="1"/>
  <c r="H2912" i="1" s="1"/>
  <c r="F2913" i="1"/>
  <c r="G2913" i="1" l="1"/>
  <c r="H2913" i="1" s="1"/>
  <c r="F2914" i="1"/>
  <c r="G2914" i="1" l="1"/>
  <c r="H2914" i="1" s="1"/>
  <c r="F2915" i="1"/>
  <c r="G2915" i="1" l="1"/>
  <c r="H2915" i="1" s="1"/>
  <c r="F2916" i="1"/>
  <c r="G2916" i="1" l="1"/>
  <c r="H2916" i="1" s="1"/>
  <c r="F2917" i="1"/>
  <c r="G2917" i="1" l="1"/>
  <c r="H2917" i="1" s="1"/>
  <c r="F2918" i="1"/>
  <c r="G2918" i="1" l="1"/>
  <c r="H2918" i="1" s="1"/>
  <c r="F2919" i="1"/>
  <c r="G2919" i="1" l="1"/>
  <c r="H2919" i="1" s="1"/>
  <c r="F2920" i="1"/>
  <c r="G2920" i="1" l="1"/>
  <c r="H2920" i="1" s="1"/>
  <c r="F2921" i="1"/>
  <c r="G2921" i="1" l="1"/>
  <c r="H2921" i="1" s="1"/>
  <c r="F2922" i="1"/>
  <c r="G2922" i="1" l="1"/>
  <c r="H2922" i="1" s="1"/>
  <c r="F2923" i="1"/>
  <c r="G2923" i="1" l="1"/>
  <c r="H2923" i="1" s="1"/>
  <c r="F2924" i="1"/>
  <c r="G2924" i="1" l="1"/>
  <c r="H2924" i="1" s="1"/>
  <c r="F2925" i="1"/>
  <c r="G2925" i="1" l="1"/>
  <c r="H2925" i="1" s="1"/>
  <c r="F2926" i="1"/>
  <c r="G2926" i="1" l="1"/>
  <c r="H2926" i="1" s="1"/>
  <c r="F2927" i="1"/>
  <c r="G2927" i="1" l="1"/>
  <c r="H2927" i="1" s="1"/>
  <c r="F2928" i="1"/>
  <c r="G2928" i="1" l="1"/>
  <c r="H2928" i="1" s="1"/>
  <c r="F2929" i="1"/>
  <c r="G2929" i="1" l="1"/>
  <c r="H2929" i="1" s="1"/>
  <c r="F2930" i="1"/>
  <c r="G2930" i="1" l="1"/>
  <c r="H2930" i="1" s="1"/>
  <c r="F2931" i="1"/>
  <c r="G2931" i="1" l="1"/>
  <c r="H2931" i="1" s="1"/>
  <c r="F2932" i="1"/>
  <c r="G2932" i="1" l="1"/>
  <c r="H2932" i="1" s="1"/>
  <c r="F2933" i="1"/>
  <c r="G2933" i="1" l="1"/>
  <c r="H2933" i="1" s="1"/>
  <c r="F2934" i="1"/>
  <c r="G2934" i="1" l="1"/>
  <c r="H2934" i="1" s="1"/>
  <c r="F2935" i="1"/>
  <c r="G2935" i="1" l="1"/>
  <c r="H2935" i="1" s="1"/>
  <c r="F2936" i="1"/>
  <c r="G2936" i="1" l="1"/>
  <c r="H2936" i="1" s="1"/>
  <c r="F2937" i="1"/>
  <c r="G2937" i="1" l="1"/>
  <c r="H2937" i="1" s="1"/>
  <c r="F2938" i="1"/>
  <c r="G2938" i="1" l="1"/>
  <c r="H2938" i="1" s="1"/>
  <c r="F2939" i="1"/>
  <c r="G2939" i="1" l="1"/>
  <c r="H2939" i="1" s="1"/>
  <c r="F2940" i="1"/>
  <c r="G2940" i="1" l="1"/>
  <c r="H2940" i="1" s="1"/>
  <c r="F2941" i="1"/>
  <c r="G2941" i="1" l="1"/>
  <c r="H2941" i="1" s="1"/>
  <c r="F2942" i="1"/>
  <c r="G2942" i="1" l="1"/>
  <c r="H2942" i="1" s="1"/>
  <c r="F2943" i="1"/>
  <c r="G2943" i="1" l="1"/>
  <c r="H2943" i="1" s="1"/>
  <c r="F2944" i="1"/>
  <c r="G2944" i="1" l="1"/>
  <c r="H2944" i="1" s="1"/>
  <c r="F2945" i="1"/>
  <c r="G2945" i="1" l="1"/>
  <c r="H2945" i="1" s="1"/>
  <c r="F2946" i="1"/>
  <c r="G2946" i="1" l="1"/>
  <c r="H2946" i="1" s="1"/>
  <c r="F2947" i="1"/>
  <c r="G2947" i="1" l="1"/>
  <c r="H2947" i="1" s="1"/>
  <c r="F2948" i="1"/>
  <c r="G2948" i="1" l="1"/>
  <c r="H2948" i="1" s="1"/>
  <c r="F2949" i="1"/>
  <c r="G2949" i="1" l="1"/>
  <c r="H2949" i="1" s="1"/>
  <c r="F2950" i="1"/>
  <c r="G2950" i="1" l="1"/>
  <c r="H2950" i="1" s="1"/>
  <c r="F2951" i="1"/>
  <c r="G2951" i="1" l="1"/>
  <c r="H2951" i="1" s="1"/>
  <c r="F2952" i="1"/>
  <c r="G2952" i="1" l="1"/>
  <c r="H2952" i="1" s="1"/>
  <c r="F2953" i="1"/>
  <c r="G2953" i="1" l="1"/>
  <c r="H2953" i="1" s="1"/>
  <c r="F2954" i="1"/>
  <c r="G2954" i="1" l="1"/>
  <c r="H2954" i="1" s="1"/>
  <c r="F2955" i="1"/>
  <c r="G2955" i="1" l="1"/>
  <c r="H2955" i="1" s="1"/>
  <c r="F2956" i="1"/>
  <c r="G2956" i="1" l="1"/>
  <c r="H2956" i="1" s="1"/>
  <c r="F2957" i="1"/>
  <c r="G2957" i="1" l="1"/>
  <c r="H2957" i="1" s="1"/>
  <c r="F2958" i="1"/>
  <c r="G2958" i="1" l="1"/>
  <c r="H2958" i="1" s="1"/>
  <c r="F2959" i="1"/>
  <c r="G2959" i="1" l="1"/>
  <c r="H2959" i="1" s="1"/>
  <c r="F2960" i="1"/>
  <c r="G2960" i="1" l="1"/>
  <c r="H2960" i="1" s="1"/>
  <c r="F2961" i="1"/>
  <c r="G2961" i="1" l="1"/>
  <c r="H2961" i="1" s="1"/>
  <c r="F2962" i="1"/>
  <c r="G2962" i="1" l="1"/>
  <c r="H2962" i="1" s="1"/>
  <c r="F2963" i="1"/>
  <c r="G2963" i="1" l="1"/>
  <c r="H2963" i="1" s="1"/>
  <c r="F2964" i="1"/>
  <c r="G2964" i="1" l="1"/>
  <c r="H2964" i="1" s="1"/>
  <c r="F2965" i="1"/>
  <c r="G2965" i="1" l="1"/>
  <c r="H2965" i="1" s="1"/>
  <c r="F2966" i="1"/>
  <c r="G2966" i="1" l="1"/>
  <c r="H2966" i="1" s="1"/>
  <c r="F2967" i="1"/>
  <c r="G2967" i="1" l="1"/>
  <c r="H2967" i="1" s="1"/>
  <c r="F2968" i="1"/>
  <c r="G2968" i="1" l="1"/>
  <c r="H2968" i="1" s="1"/>
  <c r="F2969" i="1"/>
  <c r="G2969" i="1" l="1"/>
  <c r="H2969" i="1" s="1"/>
  <c r="F2970" i="1"/>
  <c r="G2970" i="1" l="1"/>
  <c r="H2970" i="1" s="1"/>
  <c r="F2971" i="1"/>
  <c r="G2971" i="1" l="1"/>
  <c r="H2971" i="1" s="1"/>
  <c r="F2972" i="1"/>
  <c r="G2972" i="1" l="1"/>
  <c r="H2972" i="1" s="1"/>
  <c r="F2973" i="1"/>
  <c r="G2973" i="1" l="1"/>
  <c r="H2973" i="1" s="1"/>
  <c r="F2974" i="1"/>
  <c r="G2974" i="1" l="1"/>
  <c r="H2974" i="1" s="1"/>
  <c r="F2975" i="1"/>
  <c r="G2975" i="1" l="1"/>
  <c r="H2975" i="1" s="1"/>
  <c r="F2976" i="1"/>
  <c r="G2976" i="1" l="1"/>
  <c r="H2976" i="1" s="1"/>
  <c r="F2977" i="1"/>
  <c r="G2977" i="1" l="1"/>
  <c r="H2977" i="1" s="1"/>
  <c r="F2978" i="1"/>
  <c r="G2978" i="1" l="1"/>
  <c r="H2978" i="1" s="1"/>
  <c r="F2979" i="1"/>
  <c r="G2979" i="1" l="1"/>
  <c r="H2979" i="1" s="1"/>
  <c r="F2980" i="1"/>
  <c r="G2980" i="1" l="1"/>
  <c r="H2980" i="1" s="1"/>
  <c r="F2981" i="1"/>
  <c r="G2981" i="1" l="1"/>
  <c r="H2981" i="1" s="1"/>
  <c r="F2982" i="1"/>
  <c r="G2982" i="1" l="1"/>
  <c r="H2982" i="1" s="1"/>
  <c r="F2983" i="1"/>
  <c r="G2983" i="1" l="1"/>
  <c r="H2983" i="1" s="1"/>
  <c r="F2984" i="1"/>
  <c r="G2984" i="1" l="1"/>
  <c r="H2984" i="1" s="1"/>
  <c r="F2985" i="1"/>
  <c r="G2985" i="1" l="1"/>
  <c r="H2985" i="1" s="1"/>
  <c r="F2986" i="1"/>
  <c r="G2986" i="1" l="1"/>
  <c r="H2986" i="1" s="1"/>
  <c r="F2987" i="1"/>
  <c r="G2987" i="1" l="1"/>
  <c r="H2987" i="1" s="1"/>
  <c r="F2988" i="1"/>
  <c r="G2988" i="1" l="1"/>
  <c r="H2988" i="1" s="1"/>
  <c r="F2989" i="1"/>
  <c r="G2989" i="1" l="1"/>
  <c r="H2989" i="1" s="1"/>
  <c r="F2990" i="1"/>
  <c r="G2990" i="1" l="1"/>
  <c r="H2990" i="1" s="1"/>
  <c r="F2991" i="1"/>
  <c r="G2991" i="1" l="1"/>
  <c r="H2991" i="1" s="1"/>
  <c r="F2992" i="1"/>
  <c r="G2992" i="1" l="1"/>
  <c r="H2992" i="1" s="1"/>
  <c r="F2993" i="1"/>
  <c r="G2993" i="1" l="1"/>
  <c r="H2993" i="1" s="1"/>
  <c r="F2994" i="1"/>
  <c r="G2994" i="1" l="1"/>
  <c r="H2994" i="1" s="1"/>
  <c r="F2995" i="1"/>
  <c r="G2995" i="1" l="1"/>
  <c r="H2995" i="1" s="1"/>
  <c r="F2996" i="1"/>
  <c r="G2996" i="1" l="1"/>
  <c r="H2996" i="1" s="1"/>
  <c r="F2997" i="1"/>
  <c r="G2997" i="1" l="1"/>
  <c r="H2997" i="1" s="1"/>
  <c r="F2998" i="1"/>
  <c r="G2998" i="1" l="1"/>
  <c r="H2998" i="1" s="1"/>
  <c r="F2999" i="1"/>
  <c r="G2999" i="1" l="1"/>
  <c r="H2999" i="1" s="1"/>
  <c r="F3000" i="1"/>
  <c r="G3000" i="1" l="1"/>
  <c r="H3000" i="1" s="1"/>
  <c r="F3001" i="1"/>
  <c r="G3001" i="1" l="1"/>
  <c r="H3001" i="1" s="1"/>
  <c r="F3002" i="1"/>
  <c r="G3002" i="1" l="1"/>
  <c r="H3002" i="1" s="1"/>
  <c r="F3003" i="1"/>
  <c r="G3003" i="1" l="1"/>
  <c r="H3003" i="1" s="1"/>
  <c r="F3004" i="1"/>
  <c r="G3004" i="1" l="1"/>
  <c r="H3004" i="1" s="1"/>
  <c r="F3005" i="1"/>
  <c r="G3005" i="1" l="1"/>
  <c r="H3005" i="1" s="1"/>
  <c r="F3006" i="1"/>
  <c r="G3006" i="1" l="1"/>
  <c r="H3006" i="1" s="1"/>
  <c r="F3007" i="1"/>
  <c r="G3007" i="1" l="1"/>
  <c r="H3007" i="1" s="1"/>
  <c r="F3008" i="1"/>
  <c r="G3008" i="1" l="1"/>
  <c r="H3008" i="1" s="1"/>
  <c r="F3009" i="1"/>
  <c r="G3009" i="1" l="1"/>
  <c r="H3009" i="1" s="1"/>
  <c r="F3010" i="1"/>
  <c r="G3010" i="1" l="1"/>
  <c r="H3010" i="1" s="1"/>
  <c r="F3011" i="1"/>
  <c r="G3011" i="1" l="1"/>
  <c r="H3011" i="1" s="1"/>
  <c r="F3012" i="1"/>
  <c r="G3012" i="1" l="1"/>
  <c r="H3012" i="1" s="1"/>
  <c r="F3013" i="1"/>
  <c r="G3013" i="1" l="1"/>
  <c r="H3013" i="1" s="1"/>
  <c r="F3014" i="1"/>
  <c r="G3014" i="1" l="1"/>
  <c r="H3014" i="1" s="1"/>
  <c r="F3015" i="1"/>
  <c r="G3015" i="1" l="1"/>
  <c r="H3015" i="1" s="1"/>
  <c r="F3016" i="1"/>
  <c r="G3016" i="1" l="1"/>
  <c r="H3016" i="1" s="1"/>
  <c r="F3017" i="1"/>
  <c r="G3017" i="1" l="1"/>
  <c r="H3017" i="1" s="1"/>
  <c r="F3018" i="1"/>
  <c r="G3018" i="1" l="1"/>
  <c r="H3018" i="1" s="1"/>
  <c r="F3019" i="1"/>
  <c r="G3019" i="1" l="1"/>
  <c r="H3019" i="1" s="1"/>
  <c r="F3020" i="1"/>
  <c r="G3020" i="1" l="1"/>
  <c r="H3020" i="1" s="1"/>
  <c r="F3021" i="1"/>
  <c r="G3021" i="1" l="1"/>
  <c r="H3021" i="1" s="1"/>
  <c r="F3022" i="1"/>
  <c r="G3022" i="1" l="1"/>
  <c r="H3022" i="1" s="1"/>
  <c r="F3023" i="1"/>
  <c r="G3023" i="1" l="1"/>
  <c r="H3023" i="1" s="1"/>
  <c r="F3024" i="1"/>
  <c r="G3024" i="1" l="1"/>
  <c r="H3024" i="1" s="1"/>
  <c r="F3025" i="1"/>
  <c r="G3025" i="1" l="1"/>
  <c r="H3025" i="1" s="1"/>
  <c r="F3026" i="1"/>
  <c r="G3026" i="1" l="1"/>
  <c r="H3026" i="1" s="1"/>
  <c r="F3027" i="1"/>
  <c r="G3027" i="1" l="1"/>
  <c r="H3027" i="1" s="1"/>
  <c r="F3028" i="1"/>
  <c r="G3028" i="1" l="1"/>
  <c r="H3028" i="1" s="1"/>
  <c r="F3029" i="1"/>
  <c r="G3029" i="1" l="1"/>
  <c r="H3029" i="1" s="1"/>
  <c r="F3030" i="1"/>
  <c r="G3030" i="1" l="1"/>
  <c r="H3030" i="1" s="1"/>
  <c r="F3031" i="1"/>
  <c r="G3031" i="1" l="1"/>
  <c r="H3031" i="1" s="1"/>
  <c r="F3032" i="1"/>
  <c r="G3032" i="1" l="1"/>
  <c r="H3032" i="1" s="1"/>
  <c r="F3033" i="1"/>
  <c r="G3033" i="1" l="1"/>
  <c r="H3033" i="1" s="1"/>
  <c r="F3034" i="1"/>
  <c r="G3034" i="1" l="1"/>
  <c r="H3034" i="1" s="1"/>
  <c r="F3035" i="1"/>
  <c r="G3035" i="1" l="1"/>
  <c r="H3035" i="1" s="1"/>
  <c r="F3036" i="1"/>
  <c r="G3036" i="1" l="1"/>
  <c r="H3036" i="1" s="1"/>
  <c r="F3037" i="1"/>
  <c r="G3037" i="1" l="1"/>
  <c r="H3037" i="1" s="1"/>
  <c r="F3038" i="1"/>
  <c r="G3038" i="1" l="1"/>
  <c r="H3038" i="1" s="1"/>
  <c r="F3039" i="1"/>
  <c r="G3039" i="1" l="1"/>
  <c r="H3039" i="1" s="1"/>
  <c r="F3040" i="1"/>
  <c r="G3040" i="1" l="1"/>
  <c r="H3040" i="1" s="1"/>
  <c r="F3041" i="1"/>
  <c r="G3041" i="1" l="1"/>
  <c r="H3041" i="1" s="1"/>
  <c r="F3042" i="1"/>
  <c r="G3042" i="1" l="1"/>
  <c r="H3042" i="1" s="1"/>
  <c r="F3043" i="1"/>
  <c r="G3043" i="1" l="1"/>
  <c r="H3043" i="1" s="1"/>
  <c r="F3044" i="1"/>
  <c r="G3044" i="1" l="1"/>
  <c r="H3044" i="1" s="1"/>
  <c r="F3045" i="1"/>
  <c r="G3045" i="1" l="1"/>
  <c r="H3045" i="1" s="1"/>
  <c r="F3046" i="1"/>
  <c r="G3046" i="1" l="1"/>
  <c r="H3046" i="1" s="1"/>
  <c r="F3047" i="1"/>
  <c r="G3047" i="1" l="1"/>
  <c r="H3047" i="1" s="1"/>
  <c r="F3048" i="1"/>
  <c r="G3048" i="1" l="1"/>
  <c r="H3048" i="1" s="1"/>
  <c r="F3049" i="1"/>
  <c r="G3049" i="1" l="1"/>
  <c r="H3049" i="1" s="1"/>
  <c r="F3050" i="1"/>
  <c r="G3050" i="1" l="1"/>
  <c r="H3050" i="1" s="1"/>
  <c r="F3051" i="1"/>
  <c r="G3051" i="1" l="1"/>
  <c r="H3051" i="1" s="1"/>
  <c r="F3052" i="1"/>
  <c r="G3052" i="1" l="1"/>
  <c r="H3052" i="1" s="1"/>
  <c r="F3053" i="1"/>
  <c r="G3053" i="1" l="1"/>
  <c r="H3053" i="1" s="1"/>
  <c r="F3054" i="1"/>
  <c r="G3054" i="1" l="1"/>
  <c r="H3054" i="1" s="1"/>
  <c r="F3055" i="1"/>
  <c r="G3055" i="1" l="1"/>
  <c r="H3055" i="1" s="1"/>
  <c r="F3056" i="1"/>
  <c r="G3056" i="1" l="1"/>
  <c r="H3056" i="1" s="1"/>
  <c r="F3057" i="1"/>
  <c r="G3057" i="1" l="1"/>
  <c r="H3057" i="1" s="1"/>
  <c r="F3058" i="1"/>
  <c r="G3058" i="1" l="1"/>
  <c r="H3058" i="1" s="1"/>
  <c r="F3059" i="1"/>
  <c r="G3059" i="1" l="1"/>
  <c r="H3059" i="1" s="1"/>
  <c r="F3060" i="1"/>
  <c r="G3060" i="1" l="1"/>
  <c r="H3060" i="1" s="1"/>
  <c r="F3061" i="1"/>
  <c r="G3061" i="1" l="1"/>
  <c r="H3061" i="1" s="1"/>
  <c r="F3062" i="1"/>
  <c r="G3062" i="1" l="1"/>
  <c r="H3062" i="1" s="1"/>
  <c r="F3063" i="1"/>
  <c r="G3063" i="1" l="1"/>
  <c r="H3063" i="1" s="1"/>
  <c r="F3064" i="1"/>
  <c r="G3064" i="1" l="1"/>
  <c r="H3064" i="1" s="1"/>
  <c r="F3065" i="1"/>
  <c r="G3065" i="1" l="1"/>
  <c r="H3065" i="1" s="1"/>
  <c r="F3066" i="1"/>
  <c r="G3066" i="1" l="1"/>
  <c r="H3066" i="1" s="1"/>
  <c r="F3067" i="1"/>
  <c r="G3067" i="1" l="1"/>
  <c r="H3067" i="1" s="1"/>
  <c r="F3068" i="1"/>
  <c r="G3068" i="1" l="1"/>
  <c r="H3068" i="1" s="1"/>
  <c r="F3069" i="1"/>
  <c r="G3069" i="1" l="1"/>
  <c r="H3069" i="1" s="1"/>
  <c r="F3070" i="1"/>
  <c r="G3070" i="1" l="1"/>
  <c r="H3070" i="1" s="1"/>
  <c r="F3071" i="1"/>
  <c r="G3071" i="1" l="1"/>
  <c r="H3071" i="1" s="1"/>
  <c r="F3072" i="1"/>
  <c r="G3072" i="1" l="1"/>
  <c r="H3072" i="1" s="1"/>
  <c r="F3073" i="1"/>
  <c r="G3073" i="1" l="1"/>
  <c r="H3073" i="1" s="1"/>
  <c r="F3074" i="1"/>
  <c r="G3074" i="1" l="1"/>
  <c r="H3074" i="1" s="1"/>
  <c r="F3075" i="1"/>
  <c r="G3075" i="1" l="1"/>
  <c r="H3075" i="1" s="1"/>
  <c r="F3076" i="1"/>
  <c r="G3076" i="1" l="1"/>
  <c r="H3076" i="1" s="1"/>
  <c r="F3077" i="1"/>
  <c r="G3077" i="1" l="1"/>
  <c r="H3077" i="1" s="1"/>
  <c r="F3078" i="1"/>
  <c r="G3078" i="1" l="1"/>
  <c r="H3078" i="1" s="1"/>
  <c r="F3079" i="1"/>
  <c r="G3079" i="1" l="1"/>
  <c r="H3079" i="1" s="1"/>
  <c r="F3080" i="1"/>
  <c r="G3080" i="1" l="1"/>
  <c r="H3080" i="1" s="1"/>
  <c r="F3081" i="1"/>
  <c r="G3081" i="1" l="1"/>
  <c r="H3081" i="1" s="1"/>
  <c r="F3082" i="1"/>
  <c r="G3082" i="1" l="1"/>
  <c r="H3082" i="1" s="1"/>
  <c r="F3083" i="1"/>
  <c r="G3083" i="1" l="1"/>
  <c r="H3083" i="1" s="1"/>
  <c r="F3084" i="1"/>
  <c r="G3084" i="1" l="1"/>
  <c r="H3084" i="1" s="1"/>
  <c r="F3085" i="1"/>
  <c r="G3085" i="1" l="1"/>
  <c r="H3085" i="1" s="1"/>
  <c r="F3086" i="1"/>
  <c r="G3086" i="1" l="1"/>
  <c r="H3086" i="1" s="1"/>
  <c r="F3087" i="1"/>
  <c r="G3087" i="1" l="1"/>
  <c r="H3087" i="1" s="1"/>
  <c r="F3088" i="1"/>
  <c r="G3088" i="1" l="1"/>
  <c r="H3088" i="1" s="1"/>
  <c r="F3089" i="1"/>
  <c r="G3089" i="1" l="1"/>
  <c r="H3089" i="1" s="1"/>
  <c r="F3090" i="1"/>
  <c r="G3090" i="1" l="1"/>
  <c r="H3090" i="1" s="1"/>
  <c r="F3091" i="1"/>
  <c r="G3091" i="1" l="1"/>
  <c r="H3091" i="1" s="1"/>
  <c r="F3092" i="1"/>
  <c r="G3092" i="1" l="1"/>
  <c r="H3092" i="1" s="1"/>
  <c r="F3093" i="1"/>
  <c r="G3093" i="1" l="1"/>
  <c r="H3093" i="1" s="1"/>
  <c r="F3094" i="1"/>
  <c r="G3094" i="1" l="1"/>
  <c r="H3094" i="1" s="1"/>
  <c r="F3095" i="1"/>
  <c r="G3095" i="1" l="1"/>
  <c r="H3095" i="1" s="1"/>
  <c r="F3096" i="1"/>
  <c r="G3096" i="1" l="1"/>
  <c r="H3096" i="1" s="1"/>
  <c r="F3097" i="1"/>
  <c r="G3097" i="1" l="1"/>
  <c r="H3097" i="1" s="1"/>
  <c r="F3098" i="1"/>
  <c r="G3098" i="1" l="1"/>
  <c r="H3098" i="1" s="1"/>
  <c r="F3099" i="1"/>
  <c r="G3099" i="1" l="1"/>
  <c r="H3099" i="1" s="1"/>
  <c r="F3100" i="1"/>
  <c r="G3100" i="1" l="1"/>
  <c r="H3100" i="1" s="1"/>
  <c r="F3101" i="1"/>
  <c r="G3101" i="1" l="1"/>
  <c r="H3101" i="1" s="1"/>
  <c r="F3102" i="1"/>
  <c r="G3102" i="1" l="1"/>
  <c r="H3102" i="1" s="1"/>
  <c r="F3103" i="1"/>
  <c r="G3103" i="1" l="1"/>
  <c r="H3103" i="1" s="1"/>
  <c r="F3104" i="1"/>
  <c r="G3104" i="1" l="1"/>
  <c r="H3104" i="1" s="1"/>
  <c r="F3105" i="1"/>
  <c r="G3105" i="1" l="1"/>
  <c r="H3105" i="1" s="1"/>
  <c r="F3106" i="1"/>
  <c r="G3106" i="1" l="1"/>
  <c r="H3106" i="1" s="1"/>
  <c r="F3107" i="1"/>
  <c r="G3107" i="1" l="1"/>
  <c r="H3107" i="1" s="1"/>
  <c r="F3108" i="1"/>
  <c r="G3108" i="1" l="1"/>
  <c r="H3108" i="1" s="1"/>
  <c r="F3109" i="1"/>
  <c r="G3109" i="1" l="1"/>
  <c r="H3109" i="1" s="1"/>
  <c r="F3110" i="1"/>
  <c r="G3110" i="1" l="1"/>
  <c r="H3110" i="1" s="1"/>
  <c r="F3111" i="1"/>
  <c r="G3111" i="1" l="1"/>
  <c r="H3111" i="1" s="1"/>
  <c r="F3112" i="1"/>
  <c r="G3112" i="1" l="1"/>
  <c r="H3112" i="1" s="1"/>
  <c r="F3113" i="1"/>
  <c r="G3113" i="1" l="1"/>
  <c r="H3113" i="1" s="1"/>
  <c r="F3114" i="1"/>
  <c r="G3114" i="1" l="1"/>
  <c r="H3114" i="1" s="1"/>
  <c r="F3115" i="1"/>
  <c r="G3115" i="1" l="1"/>
  <c r="H3115" i="1" s="1"/>
  <c r="F3116" i="1"/>
  <c r="G3116" i="1" l="1"/>
  <c r="H3116" i="1" s="1"/>
  <c r="F3117" i="1"/>
  <c r="G3117" i="1" l="1"/>
  <c r="H3117" i="1" s="1"/>
  <c r="F3118" i="1"/>
  <c r="G3118" i="1" l="1"/>
  <c r="H3118" i="1" s="1"/>
  <c r="F3119" i="1"/>
  <c r="G3119" i="1" l="1"/>
  <c r="H3119" i="1" s="1"/>
  <c r="F3120" i="1"/>
  <c r="G3120" i="1" l="1"/>
  <c r="H3120" i="1" s="1"/>
  <c r="F3121" i="1"/>
  <c r="G3121" i="1" l="1"/>
  <c r="H3121" i="1" s="1"/>
  <c r="F3122" i="1"/>
  <c r="G3122" i="1" l="1"/>
  <c r="H3122" i="1" s="1"/>
  <c r="F3123" i="1"/>
  <c r="G3123" i="1" l="1"/>
  <c r="H3123" i="1" s="1"/>
  <c r="F3124" i="1"/>
  <c r="G3124" i="1" l="1"/>
  <c r="H3124" i="1" s="1"/>
  <c r="F3125" i="1"/>
  <c r="G3125" i="1" l="1"/>
  <c r="H3125" i="1" s="1"/>
  <c r="F3126" i="1"/>
  <c r="G3126" i="1" l="1"/>
  <c r="H3126" i="1" s="1"/>
  <c r="F3127" i="1"/>
  <c r="G3127" i="1" l="1"/>
  <c r="H3127" i="1" s="1"/>
  <c r="F3128" i="1"/>
  <c r="G3128" i="1" l="1"/>
  <c r="H3128" i="1" s="1"/>
  <c r="F3129" i="1"/>
  <c r="G3129" i="1" l="1"/>
  <c r="H3129" i="1" s="1"/>
  <c r="F3130" i="1"/>
  <c r="G3130" i="1" l="1"/>
  <c r="H3130" i="1" s="1"/>
  <c r="F3131" i="1"/>
  <c r="G3131" i="1" l="1"/>
  <c r="H3131" i="1" s="1"/>
  <c r="F3132" i="1"/>
  <c r="G3132" i="1" l="1"/>
  <c r="H3132" i="1" s="1"/>
  <c r="F3133" i="1"/>
  <c r="G3133" i="1" l="1"/>
  <c r="H3133" i="1" s="1"/>
  <c r="F3134" i="1"/>
  <c r="G3134" i="1" l="1"/>
  <c r="H3134" i="1" s="1"/>
  <c r="F3135" i="1"/>
  <c r="G3135" i="1" l="1"/>
  <c r="H3135" i="1" s="1"/>
  <c r="F3136" i="1"/>
  <c r="G3136" i="1" l="1"/>
  <c r="H3136" i="1" s="1"/>
  <c r="F3137" i="1"/>
  <c r="G3137" i="1" l="1"/>
  <c r="H3137" i="1" s="1"/>
  <c r="F3138" i="1"/>
  <c r="G3138" i="1" l="1"/>
  <c r="H3138" i="1" s="1"/>
  <c r="F3139" i="1"/>
  <c r="G3139" i="1" l="1"/>
  <c r="H3139" i="1" s="1"/>
  <c r="F3140" i="1"/>
  <c r="G3140" i="1" l="1"/>
  <c r="H3140" i="1" s="1"/>
  <c r="F3141" i="1"/>
  <c r="G3141" i="1" l="1"/>
  <c r="H3141" i="1" s="1"/>
  <c r="F3142" i="1"/>
  <c r="G3142" i="1" l="1"/>
  <c r="H3142" i="1" s="1"/>
  <c r="F3143" i="1"/>
  <c r="G3143" i="1" l="1"/>
  <c r="H3143" i="1" s="1"/>
  <c r="F3144" i="1"/>
  <c r="G3144" i="1" l="1"/>
  <c r="H3144" i="1" s="1"/>
  <c r="F3145" i="1"/>
  <c r="G3145" i="1" l="1"/>
  <c r="H3145" i="1" s="1"/>
  <c r="F3146" i="1"/>
  <c r="G3146" i="1" l="1"/>
  <c r="H3146" i="1" s="1"/>
  <c r="F3147" i="1"/>
  <c r="G3147" i="1" l="1"/>
  <c r="H3147" i="1" s="1"/>
  <c r="F3148" i="1"/>
  <c r="G3148" i="1" l="1"/>
  <c r="H3148" i="1" s="1"/>
  <c r="F3149" i="1"/>
  <c r="G3149" i="1" l="1"/>
  <c r="H3149" i="1" s="1"/>
  <c r="F3150" i="1"/>
  <c r="G3150" i="1" l="1"/>
  <c r="H3150" i="1" s="1"/>
  <c r="F3151" i="1"/>
  <c r="G3151" i="1" l="1"/>
  <c r="H3151" i="1" s="1"/>
  <c r="F3152" i="1"/>
  <c r="G3152" i="1" l="1"/>
  <c r="H3152" i="1" s="1"/>
  <c r="F3153" i="1"/>
  <c r="G3153" i="1" l="1"/>
  <c r="H3153" i="1" s="1"/>
  <c r="F3154" i="1"/>
  <c r="G3154" i="1" l="1"/>
  <c r="H3154" i="1" s="1"/>
  <c r="F3155" i="1"/>
  <c r="G3155" i="1" l="1"/>
  <c r="H3155" i="1" s="1"/>
  <c r="F3156" i="1"/>
  <c r="G3156" i="1" l="1"/>
  <c r="H3156" i="1" s="1"/>
  <c r="F3157" i="1"/>
  <c r="G3157" i="1" l="1"/>
  <c r="H3157" i="1" s="1"/>
  <c r="F3158" i="1"/>
  <c r="G3158" i="1" l="1"/>
  <c r="H3158" i="1" s="1"/>
  <c r="F3159" i="1"/>
  <c r="G3159" i="1" l="1"/>
  <c r="H3159" i="1" s="1"/>
  <c r="F3160" i="1"/>
  <c r="G3160" i="1" l="1"/>
  <c r="H3160" i="1" s="1"/>
  <c r="F3161" i="1"/>
  <c r="G3161" i="1" l="1"/>
  <c r="H3161" i="1" s="1"/>
  <c r="F3162" i="1"/>
  <c r="G3162" i="1" l="1"/>
  <c r="H3162" i="1" s="1"/>
  <c r="F3163" i="1"/>
  <c r="G3163" i="1" l="1"/>
  <c r="H3163" i="1" s="1"/>
  <c r="F3164" i="1"/>
  <c r="G3164" i="1" l="1"/>
  <c r="H3164" i="1" s="1"/>
  <c r="F3165" i="1"/>
  <c r="G3165" i="1" l="1"/>
  <c r="H3165" i="1" s="1"/>
  <c r="F3166" i="1"/>
  <c r="G3166" i="1" l="1"/>
  <c r="H3166" i="1" s="1"/>
  <c r="F3167" i="1"/>
  <c r="G3167" i="1" l="1"/>
  <c r="H3167" i="1" s="1"/>
  <c r="F3168" i="1"/>
  <c r="G3168" i="1" l="1"/>
  <c r="H3168" i="1" s="1"/>
  <c r="F3169" i="1"/>
  <c r="G3169" i="1" l="1"/>
  <c r="H3169" i="1" s="1"/>
  <c r="F3170" i="1"/>
  <c r="G3170" i="1" l="1"/>
  <c r="H3170" i="1" s="1"/>
  <c r="F3171" i="1"/>
  <c r="G3171" i="1" l="1"/>
  <c r="H3171" i="1" s="1"/>
  <c r="F3172" i="1"/>
  <c r="G3172" i="1" l="1"/>
  <c r="H3172" i="1" s="1"/>
  <c r="F3173" i="1"/>
  <c r="G3173" i="1" l="1"/>
  <c r="H3173" i="1" s="1"/>
  <c r="F3174" i="1"/>
  <c r="G3174" i="1" l="1"/>
  <c r="H3174" i="1" s="1"/>
  <c r="F3175" i="1"/>
  <c r="G3175" i="1" l="1"/>
  <c r="H3175" i="1" s="1"/>
  <c r="F3176" i="1"/>
  <c r="G3176" i="1" l="1"/>
  <c r="H3176" i="1" s="1"/>
  <c r="F3177" i="1"/>
  <c r="G3177" i="1" l="1"/>
  <c r="H3177" i="1" s="1"/>
  <c r="F3178" i="1"/>
  <c r="G3178" i="1" l="1"/>
  <c r="H3178" i="1" s="1"/>
  <c r="F3179" i="1"/>
  <c r="G3179" i="1" l="1"/>
  <c r="H3179" i="1" s="1"/>
  <c r="F3180" i="1"/>
  <c r="G3180" i="1" l="1"/>
  <c r="H3180" i="1" s="1"/>
  <c r="F3181" i="1"/>
  <c r="G3181" i="1" l="1"/>
  <c r="H3181" i="1" s="1"/>
  <c r="F3182" i="1"/>
  <c r="G3182" i="1" l="1"/>
  <c r="H3182" i="1" s="1"/>
  <c r="F3183" i="1"/>
  <c r="G3183" i="1" l="1"/>
  <c r="H3183" i="1" s="1"/>
  <c r="F3184" i="1"/>
  <c r="G3184" i="1" l="1"/>
  <c r="H3184" i="1" s="1"/>
  <c r="F3185" i="1"/>
  <c r="G3185" i="1" l="1"/>
  <c r="H3185" i="1" s="1"/>
  <c r="F3186" i="1"/>
  <c r="G3186" i="1" l="1"/>
  <c r="H3186" i="1" s="1"/>
  <c r="F3187" i="1"/>
  <c r="G3187" i="1" l="1"/>
  <c r="H3187" i="1" s="1"/>
  <c r="F3188" i="1"/>
  <c r="G3188" i="1" l="1"/>
  <c r="H3188" i="1" s="1"/>
  <c r="F3189" i="1"/>
  <c r="G3189" i="1" l="1"/>
  <c r="H3189" i="1" s="1"/>
  <c r="F3190" i="1"/>
  <c r="G3190" i="1" l="1"/>
  <c r="H3190" i="1" s="1"/>
  <c r="F3191" i="1"/>
  <c r="G3191" i="1" l="1"/>
  <c r="H3191" i="1" s="1"/>
  <c r="F3192" i="1"/>
  <c r="G3192" i="1" l="1"/>
  <c r="H3192" i="1" s="1"/>
  <c r="F3193" i="1"/>
  <c r="G3193" i="1" l="1"/>
  <c r="H3193" i="1" s="1"/>
  <c r="F3194" i="1"/>
  <c r="G3194" i="1" l="1"/>
  <c r="H3194" i="1" s="1"/>
  <c r="F3195" i="1"/>
  <c r="G3195" i="1" l="1"/>
  <c r="H3195" i="1" s="1"/>
  <c r="F3196" i="1"/>
  <c r="G3196" i="1" l="1"/>
  <c r="H3196" i="1" s="1"/>
  <c r="F3197" i="1"/>
  <c r="G3197" i="1" l="1"/>
  <c r="H3197" i="1" s="1"/>
  <c r="F3198" i="1"/>
  <c r="G3198" i="1" l="1"/>
  <c r="H3198" i="1" s="1"/>
  <c r="F3199" i="1"/>
  <c r="G3199" i="1" l="1"/>
  <c r="H3199" i="1" s="1"/>
  <c r="F3200" i="1"/>
  <c r="G3200" i="1" l="1"/>
  <c r="H3200" i="1" s="1"/>
  <c r="F3201" i="1"/>
  <c r="G3201" i="1" l="1"/>
  <c r="H3201" i="1" s="1"/>
  <c r="F3202" i="1"/>
  <c r="G3202" i="1" l="1"/>
  <c r="H3202" i="1" s="1"/>
  <c r="F3203" i="1"/>
  <c r="G3203" i="1" l="1"/>
  <c r="H3203" i="1" s="1"/>
  <c r="F3204" i="1"/>
  <c r="G3204" i="1" l="1"/>
  <c r="H3204" i="1" s="1"/>
  <c r="F3205" i="1"/>
  <c r="G3205" i="1" l="1"/>
  <c r="H3205" i="1" s="1"/>
  <c r="F3206" i="1"/>
  <c r="G3206" i="1" l="1"/>
  <c r="H3206" i="1" s="1"/>
  <c r="F3207" i="1"/>
  <c r="G3207" i="1" l="1"/>
  <c r="H3207" i="1" s="1"/>
  <c r="F3208" i="1"/>
  <c r="G3208" i="1" l="1"/>
  <c r="H3208" i="1" s="1"/>
  <c r="F3209" i="1"/>
  <c r="G3209" i="1" l="1"/>
  <c r="H3209" i="1" s="1"/>
  <c r="F3210" i="1"/>
  <c r="G3210" i="1" l="1"/>
  <c r="H3210" i="1" s="1"/>
  <c r="F3211" i="1"/>
  <c r="G3211" i="1" l="1"/>
  <c r="H3211" i="1" s="1"/>
  <c r="F3212" i="1"/>
  <c r="G3212" i="1" l="1"/>
  <c r="H3212" i="1" s="1"/>
  <c r="F3213" i="1"/>
  <c r="G3213" i="1" l="1"/>
  <c r="H3213" i="1" s="1"/>
  <c r="F3214" i="1"/>
  <c r="G3214" i="1" l="1"/>
  <c r="H3214" i="1" s="1"/>
  <c r="F3215" i="1"/>
  <c r="G3215" i="1" l="1"/>
  <c r="H3215" i="1" s="1"/>
  <c r="F3216" i="1"/>
  <c r="G3216" i="1" l="1"/>
  <c r="H3216" i="1" s="1"/>
  <c r="F3217" i="1"/>
  <c r="G3217" i="1" l="1"/>
  <c r="H3217" i="1" s="1"/>
  <c r="F3218" i="1"/>
  <c r="G3218" i="1" l="1"/>
  <c r="H3218" i="1" s="1"/>
  <c r="F3219" i="1"/>
  <c r="G3219" i="1" l="1"/>
  <c r="H3219" i="1" s="1"/>
  <c r="F3220" i="1"/>
  <c r="G3220" i="1" l="1"/>
  <c r="H3220" i="1" s="1"/>
  <c r="F3221" i="1"/>
  <c r="G3221" i="1" l="1"/>
  <c r="H3221" i="1" s="1"/>
  <c r="F3222" i="1"/>
  <c r="G3222" i="1" l="1"/>
  <c r="H3222" i="1" s="1"/>
  <c r="F3223" i="1"/>
  <c r="G3223" i="1" l="1"/>
  <c r="H3223" i="1" s="1"/>
  <c r="F3224" i="1"/>
  <c r="G3224" i="1" l="1"/>
  <c r="H3224" i="1" s="1"/>
  <c r="F3225" i="1"/>
  <c r="G3225" i="1" l="1"/>
  <c r="H3225" i="1" s="1"/>
  <c r="F3226" i="1"/>
  <c r="G3226" i="1" l="1"/>
  <c r="H3226" i="1" s="1"/>
  <c r="F3227" i="1"/>
  <c r="G3227" i="1" l="1"/>
  <c r="H3227" i="1" s="1"/>
  <c r="F3228" i="1"/>
  <c r="G3228" i="1" l="1"/>
  <c r="H3228" i="1" s="1"/>
  <c r="F3229" i="1"/>
  <c r="G3229" i="1" l="1"/>
  <c r="H3229" i="1" s="1"/>
  <c r="F3230" i="1"/>
  <c r="G3230" i="1" l="1"/>
  <c r="H3230" i="1" s="1"/>
  <c r="F3231" i="1"/>
  <c r="G3231" i="1" l="1"/>
  <c r="H3231" i="1" s="1"/>
  <c r="F3232" i="1"/>
  <c r="G3232" i="1" l="1"/>
  <c r="H3232" i="1" s="1"/>
  <c r="F3233" i="1"/>
  <c r="G3233" i="1" l="1"/>
  <c r="H3233" i="1" s="1"/>
  <c r="F3234" i="1"/>
  <c r="G3234" i="1" l="1"/>
  <c r="H3234" i="1" s="1"/>
  <c r="F3235" i="1"/>
  <c r="G3235" i="1" l="1"/>
  <c r="H3235" i="1" s="1"/>
  <c r="F3236" i="1"/>
  <c r="G3236" i="1" l="1"/>
  <c r="H3236" i="1" s="1"/>
  <c r="F3237" i="1"/>
  <c r="G3237" i="1" l="1"/>
  <c r="H3237" i="1" s="1"/>
  <c r="F3238" i="1"/>
  <c r="G3238" i="1" l="1"/>
  <c r="H3238" i="1" s="1"/>
  <c r="F3239" i="1"/>
  <c r="G3239" i="1" l="1"/>
  <c r="H3239" i="1" s="1"/>
  <c r="F3240" i="1"/>
  <c r="G3240" i="1" l="1"/>
  <c r="H3240" i="1" s="1"/>
  <c r="F3241" i="1"/>
  <c r="G3241" i="1" l="1"/>
  <c r="H3241" i="1" s="1"/>
  <c r="F3242" i="1"/>
  <c r="G3242" i="1" l="1"/>
  <c r="H3242" i="1" s="1"/>
  <c r="F3243" i="1"/>
  <c r="G3243" i="1" l="1"/>
  <c r="H3243" i="1" s="1"/>
  <c r="F3244" i="1"/>
  <c r="G3244" i="1" l="1"/>
  <c r="H3244" i="1" s="1"/>
  <c r="F3245" i="1"/>
  <c r="G3245" i="1" l="1"/>
  <c r="H3245" i="1" s="1"/>
  <c r="F3246" i="1"/>
  <c r="G3246" i="1" l="1"/>
  <c r="H3246" i="1" s="1"/>
  <c r="F3247" i="1"/>
  <c r="G3247" i="1" l="1"/>
  <c r="H3247" i="1" s="1"/>
  <c r="F3248" i="1"/>
  <c r="G3248" i="1" l="1"/>
  <c r="H3248" i="1" s="1"/>
  <c r="F3249" i="1"/>
  <c r="G3249" i="1" l="1"/>
  <c r="H3249" i="1" s="1"/>
  <c r="F3250" i="1"/>
  <c r="G3250" i="1" l="1"/>
  <c r="H3250" i="1" s="1"/>
  <c r="F3251" i="1"/>
  <c r="G3251" i="1" l="1"/>
  <c r="H3251" i="1" s="1"/>
  <c r="F3252" i="1"/>
  <c r="G3252" i="1" l="1"/>
  <c r="H3252" i="1" s="1"/>
  <c r="F3253" i="1"/>
  <c r="G3253" i="1" l="1"/>
  <c r="H3253" i="1" s="1"/>
  <c r="F3254" i="1"/>
  <c r="G3254" i="1" l="1"/>
  <c r="H3254" i="1" s="1"/>
  <c r="F3255" i="1"/>
  <c r="G3255" i="1" l="1"/>
  <c r="H3255" i="1" s="1"/>
  <c r="F3256" i="1"/>
  <c r="G3256" i="1" l="1"/>
  <c r="H3256" i="1" s="1"/>
  <c r="F3257" i="1"/>
  <c r="G3257" i="1" l="1"/>
  <c r="H3257" i="1" s="1"/>
  <c r="F3258" i="1"/>
  <c r="G3258" i="1" l="1"/>
  <c r="H3258" i="1" s="1"/>
  <c r="F3259" i="1"/>
  <c r="G3259" i="1" l="1"/>
  <c r="H3259" i="1" s="1"/>
  <c r="F3260" i="1"/>
  <c r="G3260" i="1" l="1"/>
  <c r="H3260" i="1" s="1"/>
  <c r="F3261" i="1"/>
  <c r="G3261" i="1" l="1"/>
  <c r="H3261" i="1" s="1"/>
  <c r="F3262" i="1"/>
  <c r="G3262" i="1" l="1"/>
  <c r="H3262" i="1" s="1"/>
  <c r="F3263" i="1"/>
  <c r="G3263" i="1" l="1"/>
  <c r="H3263" i="1" s="1"/>
  <c r="F3264" i="1"/>
  <c r="G3264" i="1" l="1"/>
  <c r="H3264" i="1" s="1"/>
  <c r="F3265" i="1"/>
  <c r="G3265" i="1" l="1"/>
  <c r="H3265" i="1" s="1"/>
  <c r="F3266" i="1"/>
  <c r="G3266" i="1" l="1"/>
  <c r="H3266" i="1" s="1"/>
  <c r="F3267" i="1"/>
  <c r="G3267" i="1" l="1"/>
  <c r="H3267" i="1" s="1"/>
  <c r="F3268" i="1"/>
  <c r="G3268" i="1" l="1"/>
  <c r="H3268" i="1" s="1"/>
  <c r="F3269" i="1"/>
  <c r="G3269" i="1" l="1"/>
  <c r="H3269" i="1" s="1"/>
  <c r="F3270" i="1"/>
  <c r="G3270" i="1" l="1"/>
  <c r="H3270" i="1" s="1"/>
  <c r="F3271" i="1"/>
  <c r="G3271" i="1" l="1"/>
  <c r="H3271" i="1" s="1"/>
  <c r="F3272" i="1"/>
  <c r="G3272" i="1" l="1"/>
  <c r="H3272" i="1" s="1"/>
  <c r="F3273" i="1"/>
  <c r="G3273" i="1" l="1"/>
  <c r="H3273" i="1" s="1"/>
  <c r="F3274" i="1"/>
  <c r="G3274" i="1" l="1"/>
  <c r="H3274" i="1" s="1"/>
  <c r="F3275" i="1"/>
  <c r="G3275" i="1" l="1"/>
  <c r="H3275" i="1" s="1"/>
  <c r="F3276" i="1"/>
  <c r="G3276" i="1" l="1"/>
  <c r="H3276" i="1" s="1"/>
  <c r="F3277" i="1"/>
  <c r="G3277" i="1" l="1"/>
  <c r="H3277" i="1" s="1"/>
  <c r="F3278" i="1"/>
  <c r="G3278" i="1" l="1"/>
  <c r="H3278" i="1" s="1"/>
  <c r="F3279" i="1"/>
  <c r="G3279" i="1" l="1"/>
  <c r="H3279" i="1" s="1"/>
  <c r="F3280" i="1"/>
  <c r="G3280" i="1" l="1"/>
  <c r="H3280" i="1" s="1"/>
  <c r="F3281" i="1"/>
  <c r="G3281" i="1" l="1"/>
  <c r="H3281" i="1" s="1"/>
  <c r="F3282" i="1"/>
  <c r="G3282" i="1" l="1"/>
  <c r="H3282" i="1" s="1"/>
  <c r="F3283" i="1"/>
  <c r="G3283" i="1" l="1"/>
  <c r="H3283" i="1" s="1"/>
  <c r="F3284" i="1"/>
  <c r="G3284" i="1" l="1"/>
  <c r="H3284" i="1" s="1"/>
  <c r="F3285" i="1"/>
  <c r="G3285" i="1" l="1"/>
  <c r="H3285" i="1" s="1"/>
  <c r="F3286" i="1"/>
  <c r="G3286" i="1" l="1"/>
  <c r="H3286" i="1" s="1"/>
  <c r="F3287" i="1"/>
  <c r="G3287" i="1" l="1"/>
  <c r="H3287" i="1" s="1"/>
  <c r="F3288" i="1"/>
  <c r="G3288" i="1" l="1"/>
  <c r="H3288" i="1" s="1"/>
  <c r="F3289" i="1"/>
  <c r="G3289" i="1" l="1"/>
  <c r="H3289" i="1" s="1"/>
  <c r="F3290" i="1"/>
  <c r="G3290" i="1" l="1"/>
  <c r="H3290" i="1" s="1"/>
  <c r="F3291" i="1"/>
  <c r="G3291" i="1" l="1"/>
  <c r="H3291" i="1" s="1"/>
  <c r="F3292" i="1"/>
  <c r="G3292" i="1" l="1"/>
  <c r="H3292" i="1" s="1"/>
  <c r="F3293" i="1"/>
  <c r="G3293" i="1" l="1"/>
  <c r="H3293" i="1" s="1"/>
  <c r="F3294" i="1"/>
  <c r="G3294" i="1" l="1"/>
  <c r="H3294" i="1" s="1"/>
  <c r="F3295" i="1"/>
  <c r="G3295" i="1" l="1"/>
  <c r="H3295" i="1" s="1"/>
  <c r="F3296" i="1"/>
  <c r="G3296" i="1" l="1"/>
  <c r="H3296" i="1" s="1"/>
  <c r="F3297" i="1"/>
  <c r="G3297" i="1" l="1"/>
  <c r="H3297" i="1" s="1"/>
  <c r="F3298" i="1"/>
  <c r="G3298" i="1" l="1"/>
  <c r="H3298" i="1" s="1"/>
  <c r="F3299" i="1"/>
  <c r="G3299" i="1" l="1"/>
  <c r="H3299" i="1" s="1"/>
  <c r="F3300" i="1"/>
  <c r="G3300" i="1" l="1"/>
  <c r="H3300" i="1" s="1"/>
  <c r="F3301" i="1"/>
  <c r="G3301" i="1" l="1"/>
  <c r="H3301" i="1" s="1"/>
  <c r="F3302" i="1"/>
  <c r="G3302" i="1" l="1"/>
  <c r="H3302" i="1" s="1"/>
  <c r="F3303" i="1"/>
  <c r="G3303" i="1" l="1"/>
  <c r="H3303" i="1" s="1"/>
  <c r="F3304" i="1"/>
  <c r="G3304" i="1" l="1"/>
  <c r="H3304" i="1" s="1"/>
  <c r="F3305" i="1"/>
  <c r="G3305" i="1" l="1"/>
  <c r="H3305" i="1" s="1"/>
  <c r="F3306" i="1"/>
  <c r="G3306" i="1" l="1"/>
  <c r="H3306" i="1" s="1"/>
  <c r="F3307" i="1"/>
  <c r="G3307" i="1" l="1"/>
  <c r="H3307" i="1" s="1"/>
  <c r="F3308" i="1"/>
  <c r="G3308" i="1" l="1"/>
  <c r="H3308" i="1" s="1"/>
  <c r="F3309" i="1"/>
  <c r="G3309" i="1" l="1"/>
  <c r="H3309" i="1" s="1"/>
  <c r="F3310" i="1"/>
  <c r="G3310" i="1" l="1"/>
  <c r="H3310" i="1" s="1"/>
  <c r="F3311" i="1"/>
  <c r="G3311" i="1" l="1"/>
  <c r="H3311" i="1" s="1"/>
  <c r="F3312" i="1"/>
  <c r="G3312" i="1" l="1"/>
  <c r="H3312" i="1" s="1"/>
  <c r="F3313" i="1"/>
  <c r="G3313" i="1" l="1"/>
  <c r="H3313" i="1" s="1"/>
  <c r="F3314" i="1"/>
  <c r="G3314" i="1" l="1"/>
  <c r="H3314" i="1" s="1"/>
  <c r="F3315" i="1"/>
  <c r="G3315" i="1" l="1"/>
  <c r="H3315" i="1" s="1"/>
  <c r="F3316" i="1"/>
  <c r="G3316" i="1" l="1"/>
  <c r="H3316" i="1" s="1"/>
  <c r="F3317" i="1"/>
  <c r="G3317" i="1" l="1"/>
  <c r="H3317" i="1" s="1"/>
  <c r="F3318" i="1"/>
  <c r="G3318" i="1" l="1"/>
  <c r="H3318" i="1" s="1"/>
  <c r="F3319" i="1"/>
  <c r="G3319" i="1" l="1"/>
  <c r="H3319" i="1" s="1"/>
  <c r="F3320" i="1"/>
  <c r="G3320" i="1" l="1"/>
  <c r="H3320" i="1" s="1"/>
  <c r="F3321" i="1"/>
  <c r="G3321" i="1" l="1"/>
  <c r="H3321" i="1" s="1"/>
  <c r="F3322" i="1"/>
  <c r="G3322" i="1" l="1"/>
  <c r="H3322" i="1" s="1"/>
  <c r="F3323" i="1"/>
  <c r="G3323" i="1" l="1"/>
  <c r="H3323" i="1" s="1"/>
  <c r="F3324" i="1"/>
  <c r="G3324" i="1" l="1"/>
  <c r="H3324" i="1" s="1"/>
  <c r="F3325" i="1"/>
  <c r="G3325" i="1" l="1"/>
  <c r="H3325" i="1" s="1"/>
  <c r="F3326" i="1"/>
  <c r="G3326" i="1" l="1"/>
  <c r="H3326" i="1" s="1"/>
  <c r="F3327" i="1"/>
  <c r="G3327" i="1" l="1"/>
  <c r="H3327" i="1" s="1"/>
  <c r="F3328" i="1"/>
  <c r="G3328" i="1" l="1"/>
  <c r="H3328" i="1" s="1"/>
  <c r="F3329" i="1"/>
  <c r="G3329" i="1" l="1"/>
  <c r="H3329" i="1" s="1"/>
  <c r="F3330" i="1"/>
  <c r="G3330" i="1" l="1"/>
  <c r="H3330" i="1" s="1"/>
  <c r="F3331" i="1"/>
  <c r="G3331" i="1" l="1"/>
  <c r="H3331" i="1" s="1"/>
  <c r="F3332" i="1"/>
  <c r="G3332" i="1" l="1"/>
  <c r="H3332" i="1" s="1"/>
  <c r="F3333" i="1"/>
  <c r="G3333" i="1" l="1"/>
  <c r="H3333" i="1" s="1"/>
  <c r="F3334" i="1"/>
  <c r="G3334" i="1" l="1"/>
  <c r="H3334" i="1" s="1"/>
  <c r="F3335" i="1"/>
  <c r="G3335" i="1" l="1"/>
  <c r="H3335" i="1" s="1"/>
  <c r="F3336" i="1"/>
  <c r="G3336" i="1" l="1"/>
  <c r="H3336" i="1" s="1"/>
  <c r="F3337" i="1"/>
  <c r="G3337" i="1" l="1"/>
  <c r="H3337" i="1" s="1"/>
  <c r="F3338" i="1"/>
  <c r="G3338" i="1" l="1"/>
  <c r="H3338" i="1" s="1"/>
  <c r="F3339" i="1"/>
  <c r="G3339" i="1" l="1"/>
  <c r="H3339" i="1" s="1"/>
  <c r="F3340" i="1"/>
  <c r="G3340" i="1" l="1"/>
  <c r="H3340" i="1" s="1"/>
  <c r="F3341" i="1"/>
  <c r="G3341" i="1" l="1"/>
  <c r="H3341" i="1" s="1"/>
  <c r="F3342" i="1"/>
  <c r="G3342" i="1" l="1"/>
  <c r="H3342" i="1" s="1"/>
  <c r="F3343" i="1"/>
  <c r="G3343" i="1" l="1"/>
  <c r="H3343" i="1" s="1"/>
  <c r="F3344" i="1"/>
  <c r="G3344" i="1" l="1"/>
  <c r="H3344" i="1" s="1"/>
  <c r="F3345" i="1"/>
  <c r="G3345" i="1" l="1"/>
  <c r="H3345" i="1" s="1"/>
  <c r="F3346" i="1"/>
  <c r="G3346" i="1" l="1"/>
  <c r="H3346" i="1" s="1"/>
  <c r="F3347" i="1"/>
  <c r="G3347" i="1" l="1"/>
  <c r="H3347" i="1" s="1"/>
  <c r="F3348" i="1"/>
  <c r="G3348" i="1" l="1"/>
  <c r="H3348" i="1" s="1"/>
  <c r="F3349" i="1"/>
  <c r="G3349" i="1" l="1"/>
  <c r="H3349" i="1" s="1"/>
  <c r="F3350" i="1"/>
  <c r="G3350" i="1" l="1"/>
  <c r="H3350" i="1" s="1"/>
  <c r="F3351" i="1"/>
  <c r="G3351" i="1" l="1"/>
  <c r="H3351" i="1" s="1"/>
  <c r="F3352" i="1"/>
  <c r="G3352" i="1" l="1"/>
  <c r="H3352" i="1" s="1"/>
  <c r="F3353" i="1"/>
  <c r="G3353" i="1" l="1"/>
  <c r="H3353" i="1" s="1"/>
  <c r="F3354" i="1"/>
  <c r="G3354" i="1" l="1"/>
  <c r="H3354" i="1" s="1"/>
  <c r="F3355" i="1"/>
  <c r="G3355" i="1" l="1"/>
  <c r="H3355" i="1" s="1"/>
  <c r="F3356" i="1"/>
  <c r="G3356" i="1" l="1"/>
  <c r="H3356" i="1" s="1"/>
  <c r="F3357" i="1"/>
  <c r="G3357" i="1" l="1"/>
  <c r="H3357" i="1" s="1"/>
  <c r="F3358" i="1"/>
  <c r="G3358" i="1" l="1"/>
  <c r="H3358" i="1" s="1"/>
  <c r="F3359" i="1"/>
  <c r="G3359" i="1" l="1"/>
  <c r="H3359" i="1" s="1"/>
  <c r="F3360" i="1"/>
  <c r="G3360" i="1" l="1"/>
  <c r="H3360" i="1" s="1"/>
  <c r="F3361" i="1"/>
  <c r="G3361" i="1" l="1"/>
  <c r="H3361" i="1" s="1"/>
  <c r="F3362" i="1"/>
  <c r="G3362" i="1" l="1"/>
  <c r="H3362" i="1" s="1"/>
  <c r="F3363" i="1"/>
  <c r="G3363" i="1" l="1"/>
  <c r="H3363" i="1" s="1"/>
  <c r="F3364" i="1"/>
  <c r="G3364" i="1" l="1"/>
  <c r="H3364" i="1" s="1"/>
  <c r="F3365" i="1"/>
  <c r="G3365" i="1" l="1"/>
  <c r="H3365" i="1" s="1"/>
  <c r="F3366" i="1"/>
  <c r="G3366" i="1" l="1"/>
  <c r="H3366" i="1" s="1"/>
  <c r="F3367" i="1"/>
  <c r="G3367" i="1" l="1"/>
  <c r="H3367" i="1" s="1"/>
  <c r="F3368" i="1"/>
  <c r="G3368" i="1" l="1"/>
  <c r="H3368" i="1" s="1"/>
  <c r="F3369" i="1"/>
  <c r="G3369" i="1" l="1"/>
  <c r="H3369" i="1" s="1"/>
  <c r="F3370" i="1"/>
  <c r="G3370" i="1" l="1"/>
  <c r="H3370" i="1" s="1"/>
  <c r="F3371" i="1"/>
  <c r="G3371" i="1" l="1"/>
  <c r="H3371" i="1" s="1"/>
  <c r="F3372" i="1"/>
  <c r="G3372" i="1" l="1"/>
  <c r="H3372" i="1" s="1"/>
  <c r="F3373" i="1"/>
  <c r="G3373" i="1" l="1"/>
  <c r="H3373" i="1" s="1"/>
  <c r="F3374" i="1"/>
  <c r="G3374" i="1" l="1"/>
  <c r="H3374" i="1" s="1"/>
  <c r="F3375" i="1"/>
  <c r="G3375" i="1" l="1"/>
  <c r="H3375" i="1" s="1"/>
  <c r="F3376" i="1"/>
  <c r="G3376" i="1" l="1"/>
  <c r="H3376" i="1" s="1"/>
  <c r="F3377" i="1"/>
  <c r="G3377" i="1" l="1"/>
  <c r="H3377" i="1" s="1"/>
  <c r="F3378" i="1"/>
  <c r="G3378" i="1" l="1"/>
  <c r="H3378" i="1" s="1"/>
  <c r="F3379" i="1"/>
  <c r="G3379" i="1" l="1"/>
  <c r="H3379" i="1" s="1"/>
  <c r="F3380" i="1"/>
  <c r="G3380" i="1" l="1"/>
  <c r="H3380" i="1" s="1"/>
  <c r="F3381" i="1"/>
  <c r="G3381" i="1" l="1"/>
  <c r="H3381" i="1" s="1"/>
  <c r="F3382" i="1"/>
  <c r="G3382" i="1" l="1"/>
  <c r="H3382" i="1" s="1"/>
  <c r="F3383" i="1"/>
  <c r="G3383" i="1" l="1"/>
  <c r="H3383" i="1" s="1"/>
  <c r="F3384" i="1"/>
  <c r="G3384" i="1" l="1"/>
  <c r="H3384" i="1" s="1"/>
  <c r="F3385" i="1"/>
  <c r="G3385" i="1" l="1"/>
  <c r="H3385" i="1" s="1"/>
  <c r="F3386" i="1"/>
  <c r="G3386" i="1" l="1"/>
  <c r="H3386" i="1" s="1"/>
  <c r="F3387" i="1"/>
  <c r="G3387" i="1" l="1"/>
  <c r="H3387" i="1" s="1"/>
  <c r="F3388" i="1"/>
  <c r="G3388" i="1" l="1"/>
  <c r="H3388" i="1" s="1"/>
  <c r="F3389" i="1"/>
  <c r="G3389" i="1" l="1"/>
  <c r="H3389" i="1" s="1"/>
  <c r="F3390" i="1"/>
  <c r="G3390" i="1" l="1"/>
  <c r="H3390" i="1" s="1"/>
  <c r="F3391" i="1"/>
  <c r="G3391" i="1" l="1"/>
  <c r="H3391" i="1" s="1"/>
  <c r="F3392" i="1"/>
  <c r="G3392" i="1" l="1"/>
  <c r="H3392" i="1" s="1"/>
  <c r="F3393" i="1"/>
  <c r="G3393" i="1" l="1"/>
  <c r="H3393" i="1" s="1"/>
  <c r="F3394" i="1"/>
  <c r="G3394" i="1" l="1"/>
  <c r="H3394" i="1" s="1"/>
  <c r="F3395" i="1"/>
  <c r="G3395" i="1" l="1"/>
  <c r="H3395" i="1" s="1"/>
  <c r="F3396" i="1"/>
  <c r="G3396" i="1" l="1"/>
  <c r="H3396" i="1" s="1"/>
  <c r="F3397" i="1"/>
  <c r="G3397" i="1" l="1"/>
  <c r="H3397" i="1" s="1"/>
  <c r="F3398" i="1"/>
  <c r="G3398" i="1" l="1"/>
  <c r="H3398" i="1" s="1"/>
  <c r="F3399" i="1"/>
  <c r="G3399" i="1" l="1"/>
  <c r="H3399" i="1" s="1"/>
  <c r="F3400" i="1"/>
  <c r="G3400" i="1" l="1"/>
  <c r="H3400" i="1" s="1"/>
  <c r="F3401" i="1"/>
  <c r="G3401" i="1" l="1"/>
  <c r="H3401" i="1" s="1"/>
  <c r="F3402" i="1"/>
  <c r="G3402" i="1" l="1"/>
  <c r="H3402" i="1" s="1"/>
  <c r="F3403" i="1"/>
  <c r="G3403" i="1" l="1"/>
  <c r="H3403" i="1" s="1"/>
  <c r="F3404" i="1"/>
  <c r="G3404" i="1" l="1"/>
  <c r="H3404" i="1" s="1"/>
  <c r="F3405" i="1"/>
  <c r="G3405" i="1" l="1"/>
  <c r="H3405" i="1" s="1"/>
  <c r="F3406" i="1"/>
  <c r="G3406" i="1" l="1"/>
  <c r="H3406" i="1" s="1"/>
  <c r="F3407" i="1"/>
  <c r="G3407" i="1" l="1"/>
  <c r="H3407" i="1" s="1"/>
  <c r="F3408" i="1"/>
  <c r="G3408" i="1" l="1"/>
  <c r="H3408" i="1" s="1"/>
  <c r="F3409" i="1"/>
  <c r="G3409" i="1" l="1"/>
  <c r="H3409" i="1" s="1"/>
  <c r="F3410" i="1"/>
  <c r="G3410" i="1" l="1"/>
  <c r="H3410" i="1" s="1"/>
  <c r="F3411" i="1"/>
  <c r="G3411" i="1" l="1"/>
  <c r="H3411" i="1" s="1"/>
  <c r="F3412" i="1"/>
  <c r="G3412" i="1" l="1"/>
  <c r="H3412" i="1" s="1"/>
  <c r="F3413" i="1"/>
  <c r="G3413" i="1" l="1"/>
  <c r="H3413" i="1" s="1"/>
  <c r="F3414" i="1"/>
  <c r="G3414" i="1" l="1"/>
  <c r="H3414" i="1" s="1"/>
  <c r="F3415" i="1"/>
  <c r="G3415" i="1" l="1"/>
  <c r="H3415" i="1" s="1"/>
  <c r="F3416" i="1"/>
  <c r="G3416" i="1" l="1"/>
  <c r="H3416" i="1" s="1"/>
  <c r="F3417" i="1"/>
  <c r="G3417" i="1" l="1"/>
  <c r="H3417" i="1" s="1"/>
  <c r="F3418" i="1"/>
  <c r="G3418" i="1" l="1"/>
  <c r="H3418" i="1" s="1"/>
  <c r="F3419" i="1"/>
  <c r="G3419" i="1" l="1"/>
  <c r="H3419" i="1" s="1"/>
  <c r="F3420" i="1"/>
  <c r="G3420" i="1" l="1"/>
  <c r="H3420" i="1" s="1"/>
  <c r="F3421" i="1"/>
  <c r="G3421" i="1" l="1"/>
  <c r="H3421" i="1" s="1"/>
  <c r="F3422" i="1"/>
  <c r="G3422" i="1" l="1"/>
  <c r="H3422" i="1" s="1"/>
  <c r="F3423" i="1"/>
  <c r="G3423" i="1" l="1"/>
  <c r="H3423" i="1" s="1"/>
  <c r="F3424" i="1"/>
  <c r="G3424" i="1" l="1"/>
  <c r="H3424" i="1" s="1"/>
  <c r="F3425" i="1"/>
  <c r="G3425" i="1" l="1"/>
  <c r="H3425" i="1" s="1"/>
  <c r="F3426" i="1"/>
  <c r="G3426" i="1" l="1"/>
  <c r="H3426" i="1" s="1"/>
  <c r="F3427" i="1"/>
  <c r="G3427" i="1" l="1"/>
  <c r="H3427" i="1" s="1"/>
  <c r="F3428" i="1"/>
  <c r="G3428" i="1" l="1"/>
  <c r="H3428" i="1" s="1"/>
  <c r="F3429" i="1"/>
  <c r="G3429" i="1" l="1"/>
  <c r="H3429" i="1" s="1"/>
  <c r="F3430" i="1"/>
  <c r="G3430" i="1" l="1"/>
  <c r="H3430" i="1" s="1"/>
  <c r="F3431" i="1"/>
  <c r="G3431" i="1" l="1"/>
  <c r="H3431" i="1" s="1"/>
  <c r="F3432" i="1"/>
  <c r="G3432" i="1" l="1"/>
  <c r="H3432" i="1" s="1"/>
  <c r="F3433" i="1"/>
  <c r="G3433" i="1" l="1"/>
  <c r="H3433" i="1" s="1"/>
  <c r="F3434" i="1"/>
  <c r="G3434" i="1" l="1"/>
  <c r="H3434" i="1" s="1"/>
  <c r="F3435" i="1"/>
  <c r="G3435" i="1" l="1"/>
  <c r="H3435" i="1" s="1"/>
  <c r="F3436" i="1"/>
  <c r="G3436" i="1" l="1"/>
  <c r="H3436" i="1" s="1"/>
  <c r="F3437" i="1"/>
  <c r="G3437" i="1" l="1"/>
  <c r="H3437" i="1" s="1"/>
  <c r="F3438" i="1"/>
  <c r="G3438" i="1" l="1"/>
  <c r="H3438" i="1" s="1"/>
  <c r="F3439" i="1"/>
  <c r="G3439" i="1" l="1"/>
  <c r="H3439" i="1" s="1"/>
  <c r="F3440" i="1"/>
  <c r="G3440" i="1" l="1"/>
  <c r="H3440" i="1" s="1"/>
  <c r="F3441" i="1"/>
  <c r="G3441" i="1" l="1"/>
  <c r="H3441" i="1" s="1"/>
  <c r="F3442" i="1"/>
  <c r="G3442" i="1" l="1"/>
  <c r="H3442" i="1" s="1"/>
  <c r="F3443" i="1"/>
  <c r="G3443" i="1" l="1"/>
  <c r="H3443" i="1" s="1"/>
  <c r="F3444" i="1"/>
  <c r="G3444" i="1" l="1"/>
  <c r="H3444" i="1" s="1"/>
  <c r="F3445" i="1"/>
  <c r="G3445" i="1" l="1"/>
  <c r="H3445" i="1" s="1"/>
  <c r="F3446" i="1"/>
  <c r="G3446" i="1" l="1"/>
  <c r="H3446" i="1" s="1"/>
  <c r="F3447" i="1"/>
  <c r="G3447" i="1" l="1"/>
  <c r="H3447" i="1" s="1"/>
  <c r="F3448" i="1"/>
  <c r="G3448" i="1" l="1"/>
  <c r="H3448" i="1" s="1"/>
  <c r="F3449" i="1"/>
  <c r="G3449" i="1" l="1"/>
  <c r="H3449" i="1" s="1"/>
  <c r="F3450" i="1"/>
  <c r="G3450" i="1" l="1"/>
  <c r="H3450" i="1" s="1"/>
  <c r="F3451" i="1"/>
  <c r="G3451" i="1" l="1"/>
  <c r="H3451" i="1" s="1"/>
  <c r="F3452" i="1"/>
  <c r="G3452" i="1" l="1"/>
  <c r="H3452" i="1" s="1"/>
  <c r="F3453" i="1"/>
  <c r="G3453" i="1" l="1"/>
  <c r="H3453" i="1" s="1"/>
  <c r="F3454" i="1"/>
  <c r="G3454" i="1" l="1"/>
  <c r="H3454" i="1" s="1"/>
  <c r="F3455" i="1"/>
  <c r="G3455" i="1" l="1"/>
  <c r="H3455" i="1" s="1"/>
  <c r="F3456" i="1"/>
  <c r="G3456" i="1" l="1"/>
  <c r="H3456" i="1" s="1"/>
  <c r="F3457" i="1"/>
  <c r="G3457" i="1" l="1"/>
  <c r="H3457" i="1" s="1"/>
  <c r="F3458" i="1"/>
  <c r="G3458" i="1" l="1"/>
  <c r="H3458" i="1" s="1"/>
  <c r="F3459" i="1"/>
  <c r="G3459" i="1" l="1"/>
  <c r="H3459" i="1" s="1"/>
  <c r="F3460" i="1"/>
  <c r="G3460" i="1" l="1"/>
  <c r="H3460" i="1" s="1"/>
  <c r="F3461" i="1"/>
  <c r="G3461" i="1" l="1"/>
  <c r="H3461" i="1" s="1"/>
  <c r="F3462" i="1"/>
  <c r="G3462" i="1" l="1"/>
  <c r="H3462" i="1" s="1"/>
  <c r="F3463" i="1"/>
  <c r="G3463" i="1" l="1"/>
  <c r="H3463" i="1" s="1"/>
  <c r="F3464" i="1"/>
  <c r="G3464" i="1" l="1"/>
  <c r="H3464" i="1" s="1"/>
  <c r="F3465" i="1"/>
  <c r="G3465" i="1" l="1"/>
  <c r="H3465" i="1" s="1"/>
  <c r="F3466" i="1"/>
  <c r="G3466" i="1" l="1"/>
  <c r="H3466" i="1" s="1"/>
  <c r="F3467" i="1"/>
  <c r="G3467" i="1" l="1"/>
  <c r="H3467" i="1" s="1"/>
  <c r="F3468" i="1"/>
  <c r="G3468" i="1" l="1"/>
  <c r="H3468" i="1" s="1"/>
  <c r="F3469" i="1"/>
  <c r="G3469" i="1" l="1"/>
  <c r="H3469" i="1" s="1"/>
  <c r="F3470" i="1"/>
  <c r="G3470" i="1" l="1"/>
  <c r="H3470" i="1" s="1"/>
  <c r="F3471" i="1"/>
  <c r="G3471" i="1" l="1"/>
  <c r="H3471" i="1" s="1"/>
  <c r="F3472" i="1"/>
  <c r="G3472" i="1" l="1"/>
  <c r="H3472" i="1" s="1"/>
  <c r="F3473" i="1"/>
  <c r="G3473" i="1" l="1"/>
  <c r="H3473" i="1" s="1"/>
  <c r="F3474" i="1"/>
  <c r="G3474" i="1" l="1"/>
  <c r="H3474" i="1" s="1"/>
  <c r="F3475" i="1"/>
  <c r="G3475" i="1" l="1"/>
  <c r="H3475" i="1" s="1"/>
  <c r="F3476" i="1"/>
  <c r="G3476" i="1" l="1"/>
  <c r="H3476" i="1" s="1"/>
  <c r="F3477" i="1"/>
  <c r="G3477" i="1" l="1"/>
  <c r="H3477" i="1" s="1"/>
  <c r="F3478" i="1"/>
  <c r="G3478" i="1" l="1"/>
  <c r="H3478" i="1" s="1"/>
  <c r="F3479" i="1"/>
  <c r="G3479" i="1" l="1"/>
  <c r="H3479" i="1" s="1"/>
  <c r="F3480" i="1"/>
  <c r="G3480" i="1" l="1"/>
  <c r="H3480" i="1" s="1"/>
  <c r="F3481" i="1"/>
  <c r="G3481" i="1" l="1"/>
  <c r="H3481" i="1" s="1"/>
  <c r="F3482" i="1"/>
  <c r="G3482" i="1" l="1"/>
  <c r="H3482" i="1" s="1"/>
  <c r="F3483" i="1"/>
  <c r="G3483" i="1" l="1"/>
  <c r="H3483" i="1" s="1"/>
  <c r="F3484" i="1"/>
  <c r="G3484" i="1" l="1"/>
  <c r="H3484" i="1" s="1"/>
  <c r="F3485" i="1"/>
  <c r="G3485" i="1" l="1"/>
  <c r="H3485" i="1" s="1"/>
  <c r="F3486" i="1"/>
  <c r="G3486" i="1" l="1"/>
  <c r="H3486" i="1" s="1"/>
  <c r="F3487" i="1"/>
  <c r="G3487" i="1" l="1"/>
  <c r="H3487" i="1" s="1"/>
  <c r="F3488" i="1"/>
  <c r="G3488" i="1" l="1"/>
  <c r="H3488" i="1" s="1"/>
  <c r="F3489" i="1"/>
  <c r="G3489" i="1" l="1"/>
  <c r="H3489" i="1" s="1"/>
  <c r="F3490" i="1"/>
  <c r="G3490" i="1" l="1"/>
  <c r="H3490" i="1" s="1"/>
  <c r="F3491" i="1"/>
  <c r="G3491" i="1" l="1"/>
  <c r="H3491" i="1" s="1"/>
  <c r="F3492" i="1"/>
  <c r="G3492" i="1" l="1"/>
  <c r="H3492" i="1" s="1"/>
  <c r="F3493" i="1"/>
  <c r="G3493" i="1" l="1"/>
  <c r="H3493" i="1" s="1"/>
  <c r="F3494" i="1"/>
  <c r="G3494" i="1" l="1"/>
  <c r="H3494" i="1" s="1"/>
  <c r="F3495" i="1"/>
  <c r="G3495" i="1" l="1"/>
  <c r="H3495" i="1" s="1"/>
  <c r="F3496" i="1"/>
  <c r="G3496" i="1" l="1"/>
  <c r="H3496" i="1" s="1"/>
  <c r="F3497" i="1"/>
  <c r="G3497" i="1" l="1"/>
  <c r="H3497" i="1" s="1"/>
  <c r="F3498" i="1"/>
  <c r="G3498" i="1" l="1"/>
  <c r="H3498" i="1" s="1"/>
  <c r="F3499" i="1"/>
  <c r="G3499" i="1" l="1"/>
  <c r="H3499" i="1" s="1"/>
  <c r="F3500" i="1"/>
  <c r="G3500" i="1" l="1"/>
  <c r="H3500" i="1" s="1"/>
  <c r="F3501" i="1"/>
  <c r="G3501" i="1" l="1"/>
  <c r="H3501" i="1" s="1"/>
  <c r="F3502" i="1"/>
  <c r="G3502" i="1" l="1"/>
  <c r="H3502" i="1" s="1"/>
  <c r="F3503" i="1"/>
  <c r="G3503" i="1" l="1"/>
  <c r="H3503" i="1" s="1"/>
  <c r="F3504" i="1"/>
  <c r="G3504" i="1" l="1"/>
  <c r="H3504" i="1" s="1"/>
  <c r="F3505" i="1"/>
  <c r="G3505" i="1" l="1"/>
  <c r="H3505" i="1" s="1"/>
  <c r="F3506" i="1"/>
  <c r="G3506" i="1" l="1"/>
  <c r="H3506" i="1" s="1"/>
  <c r="F3507" i="1"/>
  <c r="G3507" i="1" l="1"/>
  <c r="H3507" i="1" s="1"/>
  <c r="F3508" i="1"/>
  <c r="G3508" i="1" l="1"/>
  <c r="H3508" i="1" s="1"/>
  <c r="F3509" i="1"/>
  <c r="G3509" i="1" l="1"/>
  <c r="H3509" i="1" s="1"/>
  <c r="F3510" i="1"/>
  <c r="G3510" i="1" l="1"/>
  <c r="H3510" i="1" s="1"/>
  <c r="F3511" i="1"/>
  <c r="G3511" i="1" l="1"/>
  <c r="H3511" i="1" s="1"/>
  <c r="F3512" i="1"/>
  <c r="G3512" i="1" l="1"/>
  <c r="H3512" i="1" s="1"/>
  <c r="F3513" i="1"/>
  <c r="G3513" i="1" l="1"/>
  <c r="H3513" i="1" s="1"/>
  <c r="F3514" i="1"/>
  <c r="G3514" i="1" l="1"/>
  <c r="H3514" i="1" s="1"/>
  <c r="F3515" i="1"/>
  <c r="G3515" i="1" l="1"/>
  <c r="H3515" i="1" s="1"/>
  <c r="F3516" i="1"/>
  <c r="G3516" i="1" l="1"/>
  <c r="H3516" i="1" s="1"/>
  <c r="F3517" i="1"/>
  <c r="G3517" i="1" l="1"/>
  <c r="H3517" i="1" s="1"/>
  <c r="F3518" i="1"/>
  <c r="G3518" i="1" l="1"/>
  <c r="H3518" i="1" s="1"/>
  <c r="F3519" i="1"/>
  <c r="G3519" i="1" l="1"/>
  <c r="H3519" i="1" s="1"/>
  <c r="F3520" i="1"/>
  <c r="G3520" i="1" l="1"/>
  <c r="H3520" i="1" s="1"/>
  <c r="F3521" i="1"/>
  <c r="G3521" i="1" l="1"/>
  <c r="H3521" i="1" s="1"/>
  <c r="F3522" i="1"/>
  <c r="G3522" i="1" l="1"/>
  <c r="H3522" i="1" s="1"/>
  <c r="F3523" i="1"/>
  <c r="G3523" i="1" l="1"/>
  <c r="H3523" i="1" s="1"/>
  <c r="F3524" i="1"/>
  <c r="G3524" i="1" l="1"/>
  <c r="H3524" i="1" s="1"/>
  <c r="F3525" i="1"/>
  <c r="G3525" i="1" l="1"/>
  <c r="H3525" i="1" s="1"/>
  <c r="F3526" i="1"/>
  <c r="G3526" i="1" l="1"/>
  <c r="H3526" i="1" s="1"/>
  <c r="F3527" i="1"/>
  <c r="G3527" i="1" l="1"/>
  <c r="H3527" i="1" s="1"/>
  <c r="F3528" i="1"/>
  <c r="G3528" i="1" l="1"/>
  <c r="H3528" i="1" s="1"/>
  <c r="F3529" i="1"/>
  <c r="G3529" i="1" l="1"/>
  <c r="H3529" i="1" s="1"/>
  <c r="F3530" i="1"/>
  <c r="G3530" i="1" l="1"/>
  <c r="H3530" i="1" s="1"/>
  <c r="F3531" i="1"/>
  <c r="G3531" i="1" l="1"/>
  <c r="H3531" i="1" s="1"/>
  <c r="F3532" i="1"/>
  <c r="G3532" i="1" l="1"/>
  <c r="H3532" i="1" s="1"/>
  <c r="F3533" i="1"/>
  <c r="G3533" i="1" l="1"/>
  <c r="H3533" i="1" s="1"/>
  <c r="F3534" i="1"/>
  <c r="G3534" i="1" l="1"/>
  <c r="H3534" i="1" s="1"/>
  <c r="F3535" i="1"/>
  <c r="G3535" i="1" l="1"/>
  <c r="H3535" i="1" s="1"/>
  <c r="F3536" i="1"/>
  <c r="G3536" i="1" l="1"/>
  <c r="H3536" i="1" s="1"/>
  <c r="F3537" i="1"/>
  <c r="G3537" i="1" l="1"/>
  <c r="H3537" i="1" s="1"/>
  <c r="F3538" i="1"/>
  <c r="G3538" i="1" l="1"/>
  <c r="H3538" i="1" s="1"/>
  <c r="F3539" i="1"/>
  <c r="G3539" i="1" l="1"/>
  <c r="H3539" i="1" s="1"/>
  <c r="F3540" i="1"/>
  <c r="G3540" i="1" l="1"/>
  <c r="H3540" i="1" s="1"/>
  <c r="F3541" i="1"/>
  <c r="G3541" i="1" l="1"/>
  <c r="H3541" i="1" s="1"/>
  <c r="F3542" i="1"/>
  <c r="G3542" i="1" l="1"/>
  <c r="H3542" i="1" s="1"/>
  <c r="F3543" i="1"/>
  <c r="G3543" i="1" l="1"/>
  <c r="H3543" i="1" s="1"/>
  <c r="F3544" i="1"/>
  <c r="G3544" i="1" l="1"/>
  <c r="H3544" i="1" s="1"/>
  <c r="F3545" i="1"/>
  <c r="G3545" i="1" l="1"/>
  <c r="H3545" i="1" s="1"/>
  <c r="F3546" i="1"/>
  <c r="G3546" i="1" l="1"/>
  <c r="H3546" i="1" s="1"/>
  <c r="F3547" i="1"/>
  <c r="G3547" i="1" l="1"/>
  <c r="H3547" i="1" s="1"/>
  <c r="F3548" i="1"/>
  <c r="G3548" i="1" l="1"/>
  <c r="H3548" i="1" s="1"/>
  <c r="F3549" i="1"/>
  <c r="G3549" i="1" l="1"/>
  <c r="H3549" i="1" s="1"/>
  <c r="F3550" i="1"/>
  <c r="G3550" i="1" l="1"/>
  <c r="H3550" i="1" s="1"/>
  <c r="F3551" i="1"/>
  <c r="G3551" i="1" l="1"/>
  <c r="H3551" i="1" s="1"/>
  <c r="F3552" i="1"/>
  <c r="G3552" i="1" l="1"/>
  <c r="H3552" i="1" s="1"/>
  <c r="F3553" i="1"/>
  <c r="G3553" i="1" l="1"/>
  <c r="H3553" i="1" s="1"/>
  <c r="F3554" i="1"/>
  <c r="G3554" i="1" l="1"/>
  <c r="H3554" i="1" s="1"/>
  <c r="F3555" i="1"/>
  <c r="G3555" i="1" l="1"/>
  <c r="H3555" i="1" s="1"/>
  <c r="F3556" i="1"/>
  <c r="G3556" i="1" l="1"/>
  <c r="H3556" i="1" s="1"/>
  <c r="F3557" i="1"/>
  <c r="G3557" i="1" l="1"/>
  <c r="H3557" i="1" s="1"/>
  <c r="F3558" i="1"/>
  <c r="G3558" i="1" l="1"/>
  <c r="H3558" i="1" s="1"/>
  <c r="F3559" i="1"/>
  <c r="G3559" i="1" l="1"/>
  <c r="H3559" i="1" s="1"/>
  <c r="F3560" i="1"/>
  <c r="G3560" i="1" l="1"/>
  <c r="H3560" i="1" s="1"/>
  <c r="F3561" i="1"/>
  <c r="G3561" i="1" l="1"/>
  <c r="H3561" i="1" s="1"/>
  <c r="F3562" i="1"/>
  <c r="G3562" i="1" l="1"/>
  <c r="H3562" i="1" s="1"/>
  <c r="F3563" i="1"/>
  <c r="G3563" i="1" l="1"/>
  <c r="H3563" i="1" s="1"/>
  <c r="F3564" i="1"/>
  <c r="G3564" i="1" l="1"/>
  <c r="H3564" i="1" s="1"/>
  <c r="F3565" i="1"/>
  <c r="G3565" i="1" l="1"/>
  <c r="H3565" i="1" s="1"/>
  <c r="F3566" i="1"/>
  <c r="G3566" i="1" l="1"/>
  <c r="H3566" i="1" s="1"/>
  <c r="F3567" i="1"/>
  <c r="G3567" i="1" l="1"/>
  <c r="H3567" i="1" s="1"/>
  <c r="F3568" i="1"/>
  <c r="G3568" i="1" l="1"/>
  <c r="H3568" i="1" s="1"/>
  <c r="F3569" i="1"/>
  <c r="G3569" i="1" l="1"/>
  <c r="H3569" i="1" s="1"/>
  <c r="F3570" i="1"/>
  <c r="G3570" i="1" l="1"/>
  <c r="H3570" i="1" s="1"/>
  <c r="F3571" i="1"/>
  <c r="G3571" i="1" l="1"/>
  <c r="H3571" i="1" s="1"/>
  <c r="F3572" i="1"/>
  <c r="G3572" i="1" l="1"/>
  <c r="H3572" i="1" s="1"/>
  <c r="F3573" i="1"/>
  <c r="G3573" i="1" l="1"/>
  <c r="H3573" i="1" s="1"/>
  <c r="F3574" i="1"/>
  <c r="G3574" i="1" l="1"/>
  <c r="H3574" i="1" s="1"/>
  <c r="F3575" i="1"/>
  <c r="G3575" i="1" l="1"/>
  <c r="H3575" i="1" s="1"/>
  <c r="F3576" i="1"/>
  <c r="G3576" i="1" l="1"/>
  <c r="H3576" i="1" s="1"/>
  <c r="F3577" i="1"/>
  <c r="G3577" i="1" l="1"/>
  <c r="H3577" i="1" s="1"/>
  <c r="F3578" i="1"/>
  <c r="G3578" i="1" l="1"/>
  <c r="H3578" i="1" s="1"/>
  <c r="F3579" i="1"/>
  <c r="G3579" i="1" l="1"/>
  <c r="H3579" i="1" s="1"/>
  <c r="F3580" i="1"/>
  <c r="G3580" i="1" l="1"/>
  <c r="H3580" i="1" s="1"/>
  <c r="F3581" i="1"/>
  <c r="G3581" i="1" l="1"/>
  <c r="H3581" i="1" s="1"/>
  <c r="F3582" i="1"/>
  <c r="G3582" i="1" l="1"/>
  <c r="H3582" i="1" s="1"/>
  <c r="F3583" i="1"/>
  <c r="G3583" i="1" l="1"/>
  <c r="H3583" i="1" s="1"/>
  <c r="F3584" i="1"/>
  <c r="G3584" i="1" l="1"/>
  <c r="H3584" i="1" s="1"/>
  <c r="F3585" i="1"/>
  <c r="G3585" i="1" l="1"/>
  <c r="H3585" i="1" s="1"/>
  <c r="F3586" i="1"/>
  <c r="G3586" i="1" l="1"/>
  <c r="H3586" i="1" s="1"/>
  <c r="F3587" i="1"/>
  <c r="G3587" i="1" l="1"/>
  <c r="H3587" i="1" s="1"/>
  <c r="F3588" i="1"/>
  <c r="G3588" i="1" l="1"/>
  <c r="H3588" i="1" s="1"/>
  <c r="F3589" i="1"/>
  <c r="G3589" i="1" l="1"/>
  <c r="H3589" i="1" s="1"/>
  <c r="F3590" i="1"/>
  <c r="G3590" i="1" l="1"/>
  <c r="H3590" i="1" s="1"/>
  <c r="F3591" i="1"/>
  <c r="G3591" i="1" l="1"/>
  <c r="H3591" i="1" s="1"/>
  <c r="F3592" i="1"/>
  <c r="G3592" i="1" l="1"/>
  <c r="H3592" i="1" s="1"/>
  <c r="F3593" i="1"/>
  <c r="G3593" i="1" l="1"/>
  <c r="H3593" i="1" s="1"/>
  <c r="F3594" i="1"/>
  <c r="G3594" i="1" l="1"/>
  <c r="H3594" i="1" s="1"/>
  <c r="F3595" i="1"/>
  <c r="G3595" i="1" l="1"/>
  <c r="H3595" i="1" s="1"/>
  <c r="F3596" i="1"/>
  <c r="G3596" i="1" l="1"/>
  <c r="H3596" i="1" s="1"/>
  <c r="F3597" i="1"/>
  <c r="G3597" i="1" l="1"/>
  <c r="H3597" i="1" s="1"/>
  <c r="F3598" i="1"/>
  <c r="G3598" i="1" l="1"/>
  <c r="H3598" i="1" s="1"/>
  <c r="F3599" i="1"/>
  <c r="G3599" i="1" l="1"/>
  <c r="H3599" i="1" s="1"/>
  <c r="F3600" i="1"/>
  <c r="G3600" i="1" l="1"/>
  <c r="H3600" i="1" s="1"/>
  <c r="F3601" i="1"/>
  <c r="G3601" i="1" l="1"/>
  <c r="H3601" i="1" s="1"/>
  <c r="F3602" i="1"/>
  <c r="G3602" i="1" l="1"/>
  <c r="H3602" i="1" s="1"/>
  <c r="F3603" i="1"/>
  <c r="G3603" i="1" l="1"/>
  <c r="H3603" i="1" s="1"/>
  <c r="F3604" i="1"/>
  <c r="G3604" i="1" l="1"/>
  <c r="H3604" i="1" s="1"/>
  <c r="F3605" i="1"/>
  <c r="G3605" i="1" l="1"/>
  <c r="H3605" i="1" s="1"/>
  <c r="F3606" i="1"/>
  <c r="G3606" i="1" l="1"/>
  <c r="H3606" i="1" s="1"/>
  <c r="F3607" i="1"/>
  <c r="G3607" i="1" l="1"/>
  <c r="H3607" i="1" s="1"/>
  <c r="F3608" i="1"/>
  <c r="G3608" i="1" l="1"/>
  <c r="H3608" i="1" s="1"/>
  <c r="F3609" i="1"/>
  <c r="G3609" i="1" l="1"/>
  <c r="H3609" i="1" s="1"/>
  <c r="F3610" i="1"/>
  <c r="G3610" i="1" l="1"/>
  <c r="H3610" i="1" s="1"/>
  <c r="F3611" i="1"/>
  <c r="G3611" i="1" l="1"/>
  <c r="H3611" i="1" s="1"/>
  <c r="F3612" i="1"/>
  <c r="G3612" i="1" l="1"/>
  <c r="H3612" i="1" s="1"/>
  <c r="F3613" i="1"/>
  <c r="G3613" i="1" l="1"/>
  <c r="H3613" i="1" s="1"/>
  <c r="F3614" i="1"/>
  <c r="G3614" i="1" l="1"/>
  <c r="H3614" i="1" s="1"/>
  <c r="F3615" i="1"/>
  <c r="G3615" i="1" l="1"/>
  <c r="H3615" i="1" s="1"/>
  <c r="F3616" i="1"/>
  <c r="G3616" i="1" l="1"/>
  <c r="H3616" i="1" s="1"/>
  <c r="F3617" i="1"/>
  <c r="G3617" i="1" l="1"/>
  <c r="H3617" i="1" s="1"/>
  <c r="F3618" i="1"/>
  <c r="G3618" i="1" l="1"/>
  <c r="H3618" i="1" s="1"/>
  <c r="F3619" i="1"/>
  <c r="G3619" i="1" l="1"/>
  <c r="H3619" i="1" s="1"/>
  <c r="F3620" i="1"/>
  <c r="G3620" i="1" l="1"/>
  <c r="H3620" i="1" s="1"/>
  <c r="F3621" i="1"/>
  <c r="G3621" i="1" l="1"/>
  <c r="H3621" i="1" s="1"/>
  <c r="F3622" i="1"/>
  <c r="G3622" i="1" l="1"/>
  <c r="H3622" i="1" s="1"/>
  <c r="F3623" i="1"/>
  <c r="G3623" i="1" l="1"/>
  <c r="H3623" i="1" s="1"/>
  <c r="F3624" i="1"/>
  <c r="G3624" i="1" l="1"/>
  <c r="H3624" i="1" s="1"/>
  <c r="F3625" i="1"/>
  <c r="G3625" i="1" l="1"/>
  <c r="H3625" i="1" s="1"/>
  <c r="F3626" i="1"/>
  <c r="G3626" i="1" l="1"/>
  <c r="H3626" i="1" s="1"/>
  <c r="F3627" i="1"/>
  <c r="G3627" i="1" l="1"/>
  <c r="H3627" i="1" s="1"/>
  <c r="F3628" i="1"/>
  <c r="G3628" i="1" l="1"/>
  <c r="H3628" i="1" s="1"/>
  <c r="F3629" i="1"/>
  <c r="G3629" i="1" l="1"/>
  <c r="H3629" i="1" s="1"/>
  <c r="F3630" i="1"/>
  <c r="G3630" i="1" l="1"/>
  <c r="H3630" i="1" s="1"/>
  <c r="F3631" i="1"/>
  <c r="G3631" i="1" l="1"/>
  <c r="H3631" i="1" s="1"/>
  <c r="F3632" i="1"/>
  <c r="G3632" i="1" l="1"/>
  <c r="H3632" i="1" s="1"/>
  <c r="F3633" i="1"/>
  <c r="G3633" i="1" l="1"/>
  <c r="H3633" i="1" s="1"/>
  <c r="F3634" i="1"/>
  <c r="G3634" i="1" l="1"/>
  <c r="H3634" i="1" s="1"/>
  <c r="F3635" i="1"/>
  <c r="G3635" i="1" l="1"/>
  <c r="H3635" i="1" s="1"/>
  <c r="F3636" i="1"/>
  <c r="G3636" i="1" l="1"/>
  <c r="H3636" i="1" s="1"/>
  <c r="F3637" i="1"/>
  <c r="G3637" i="1" l="1"/>
  <c r="H3637" i="1" s="1"/>
  <c r="F3638" i="1"/>
  <c r="G3638" i="1" l="1"/>
  <c r="H3638" i="1" s="1"/>
  <c r="F3639" i="1"/>
  <c r="G3639" i="1" l="1"/>
  <c r="H3639" i="1" s="1"/>
  <c r="F3640" i="1"/>
  <c r="G3640" i="1" l="1"/>
  <c r="H3640" i="1" s="1"/>
  <c r="F3641" i="1"/>
  <c r="G3641" i="1" l="1"/>
  <c r="H3641" i="1" s="1"/>
  <c r="F3642" i="1"/>
  <c r="G3642" i="1" l="1"/>
  <c r="H3642" i="1" s="1"/>
  <c r="F3643" i="1"/>
  <c r="G3643" i="1" l="1"/>
  <c r="H3643" i="1" s="1"/>
  <c r="F3644" i="1"/>
  <c r="G3644" i="1" l="1"/>
  <c r="H3644" i="1" s="1"/>
  <c r="F3645" i="1"/>
  <c r="G3645" i="1" l="1"/>
  <c r="H3645" i="1" s="1"/>
  <c r="F3646" i="1"/>
  <c r="G3646" i="1" l="1"/>
  <c r="H3646" i="1" s="1"/>
  <c r="F3647" i="1"/>
  <c r="G3647" i="1" l="1"/>
  <c r="H3647" i="1" s="1"/>
  <c r="F3648" i="1"/>
  <c r="G3648" i="1" l="1"/>
  <c r="H3648" i="1" s="1"/>
  <c r="F3649" i="1"/>
  <c r="G3649" i="1" l="1"/>
  <c r="H3649" i="1" s="1"/>
  <c r="F3650" i="1"/>
  <c r="G3650" i="1" l="1"/>
  <c r="H3650" i="1" s="1"/>
  <c r="F3651" i="1"/>
  <c r="G3651" i="1" l="1"/>
  <c r="H3651" i="1" s="1"/>
  <c r="F3652" i="1"/>
  <c r="G3652" i="1" l="1"/>
  <c r="H3652" i="1" s="1"/>
  <c r="F3653" i="1"/>
  <c r="G3653" i="1" l="1"/>
  <c r="H3653" i="1" s="1"/>
  <c r="F3654" i="1"/>
  <c r="G3654" i="1" l="1"/>
  <c r="H3654" i="1" s="1"/>
  <c r="F3655" i="1"/>
  <c r="G3655" i="1" l="1"/>
  <c r="H3655" i="1" s="1"/>
  <c r="F3656" i="1"/>
  <c r="G3656" i="1" l="1"/>
  <c r="H3656" i="1" s="1"/>
  <c r="F3657" i="1"/>
  <c r="G3657" i="1" l="1"/>
  <c r="H3657" i="1" s="1"/>
  <c r="F3658" i="1"/>
  <c r="G3658" i="1" l="1"/>
  <c r="H3658" i="1" s="1"/>
  <c r="F3659" i="1"/>
  <c r="G3659" i="1" l="1"/>
  <c r="H3659" i="1" s="1"/>
  <c r="F3660" i="1"/>
  <c r="G3660" i="1" l="1"/>
  <c r="H3660" i="1" s="1"/>
  <c r="F3661" i="1"/>
  <c r="G3661" i="1" l="1"/>
  <c r="H3661" i="1" s="1"/>
  <c r="F3662" i="1"/>
  <c r="G3662" i="1" l="1"/>
  <c r="H3662" i="1" s="1"/>
  <c r="F3663" i="1"/>
  <c r="G3663" i="1" l="1"/>
  <c r="H3663" i="1" s="1"/>
  <c r="F3664" i="1"/>
  <c r="G3664" i="1" l="1"/>
  <c r="H3664" i="1" s="1"/>
  <c r="F3665" i="1"/>
  <c r="G3665" i="1" l="1"/>
  <c r="H3665" i="1" s="1"/>
  <c r="F3666" i="1"/>
  <c r="G3666" i="1" l="1"/>
  <c r="H3666" i="1" s="1"/>
  <c r="F3667" i="1"/>
  <c r="G3667" i="1" l="1"/>
  <c r="H3667" i="1" s="1"/>
  <c r="F3668" i="1"/>
  <c r="G3668" i="1" l="1"/>
  <c r="H3668" i="1" s="1"/>
  <c r="F3669" i="1"/>
  <c r="G3669" i="1" l="1"/>
  <c r="H3669" i="1" s="1"/>
  <c r="F3670" i="1"/>
  <c r="G3670" i="1" l="1"/>
  <c r="H3670" i="1" s="1"/>
  <c r="F3671" i="1"/>
  <c r="G3671" i="1" l="1"/>
  <c r="H3671" i="1" s="1"/>
  <c r="F3672" i="1"/>
  <c r="G3672" i="1" l="1"/>
  <c r="H3672" i="1" s="1"/>
  <c r="F3673" i="1"/>
  <c r="G3673" i="1" l="1"/>
  <c r="H3673" i="1" s="1"/>
  <c r="F3674" i="1"/>
  <c r="G3674" i="1" l="1"/>
  <c r="H3674" i="1" s="1"/>
  <c r="F3675" i="1"/>
  <c r="G3675" i="1" l="1"/>
  <c r="H3675" i="1" s="1"/>
  <c r="F3676" i="1"/>
  <c r="G3676" i="1" l="1"/>
  <c r="H3676" i="1" s="1"/>
  <c r="F3677" i="1"/>
  <c r="G3677" i="1" l="1"/>
  <c r="H3677" i="1" s="1"/>
  <c r="F3678" i="1"/>
  <c r="G3678" i="1" l="1"/>
  <c r="H3678" i="1" s="1"/>
  <c r="F3679" i="1"/>
  <c r="G3679" i="1" l="1"/>
  <c r="H3679" i="1" s="1"/>
  <c r="F3680" i="1"/>
  <c r="G3680" i="1" l="1"/>
  <c r="H3680" i="1" s="1"/>
  <c r="F3681" i="1"/>
  <c r="G3681" i="1" l="1"/>
  <c r="H3681" i="1" s="1"/>
  <c r="F3682" i="1"/>
  <c r="G3682" i="1" l="1"/>
  <c r="H3682" i="1" s="1"/>
  <c r="F3683" i="1"/>
  <c r="G3683" i="1" l="1"/>
  <c r="H3683" i="1" s="1"/>
  <c r="F3684" i="1"/>
  <c r="G3684" i="1" l="1"/>
  <c r="H3684" i="1" s="1"/>
  <c r="F3685" i="1"/>
  <c r="G3685" i="1" l="1"/>
  <c r="H3685" i="1" s="1"/>
  <c r="F3686" i="1"/>
  <c r="G3686" i="1" l="1"/>
  <c r="H3686" i="1" s="1"/>
  <c r="F3687" i="1"/>
  <c r="G3687" i="1" l="1"/>
  <c r="H3687" i="1" s="1"/>
  <c r="F3688" i="1"/>
  <c r="G3688" i="1" l="1"/>
  <c r="H3688" i="1" s="1"/>
  <c r="F3689" i="1"/>
  <c r="G3689" i="1" l="1"/>
  <c r="H3689" i="1" s="1"/>
  <c r="F3690" i="1"/>
  <c r="G3690" i="1" l="1"/>
  <c r="H3690" i="1" s="1"/>
  <c r="F3691" i="1"/>
  <c r="G3691" i="1" l="1"/>
  <c r="H3691" i="1" s="1"/>
  <c r="F3692" i="1"/>
  <c r="G3692" i="1" l="1"/>
  <c r="H3692" i="1" s="1"/>
  <c r="F3693" i="1"/>
  <c r="G3693" i="1" l="1"/>
  <c r="H3693" i="1" s="1"/>
  <c r="F3694" i="1"/>
  <c r="G3694" i="1" l="1"/>
  <c r="H3694" i="1" s="1"/>
  <c r="F3695" i="1"/>
  <c r="G3695" i="1" l="1"/>
  <c r="H3695" i="1" s="1"/>
  <c r="F3696" i="1"/>
  <c r="G3696" i="1" l="1"/>
  <c r="H3696" i="1" s="1"/>
  <c r="F3697" i="1"/>
  <c r="G3697" i="1" l="1"/>
  <c r="H3697" i="1" s="1"/>
  <c r="F3698" i="1"/>
  <c r="G3698" i="1" l="1"/>
  <c r="H3698" i="1" s="1"/>
  <c r="F3699" i="1"/>
  <c r="G3699" i="1" l="1"/>
  <c r="H3699" i="1" s="1"/>
  <c r="F3700" i="1"/>
  <c r="G3700" i="1" l="1"/>
  <c r="H3700" i="1" s="1"/>
  <c r="F3701" i="1"/>
  <c r="G3701" i="1" l="1"/>
  <c r="H3701" i="1" s="1"/>
  <c r="F3702" i="1"/>
  <c r="G3702" i="1" l="1"/>
  <c r="H3702" i="1" s="1"/>
  <c r="F3703" i="1"/>
  <c r="G3703" i="1" l="1"/>
  <c r="H3703" i="1" s="1"/>
  <c r="F3704" i="1"/>
  <c r="G3704" i="1" l="1"/>
  <c r="H3704" i="1" s="1"/>
  <c r="F3705" i="1"/>
  <c r="G3705" i="1" l="1"/>
  <c r="H3705" i="1" s="1"/>
  <c r="F3706" i="1"/>
  <c r="G3706" i="1" l="1"/>
  <c r="H3706" i="1" s="1"/>
  <c r="F3707" i="1"/>
  <c r="G3707" i="1" l="1"/>
  <c r="H3707" i="1" s="1"/>
  <c r="F3708" i="1"/>
  <c r="G3708" i="1" l="1"/>
  <c r="H3708" i="1" s="1"/>
  <c r="F3709" i="1"/>
  <c r="G3709" i="1" l="1"/>
  <c r="H3709" i="1" s="1"/>
  <c r="F3710" i="1"/>
  <c r="G3710" i="1" l="1"/>
  <c r="H3710" i="1" s="1"/>
  <c r="F3711" i="1"/>
  <c r="G3711" i="1" l="1"/>
  <c r="H3711" i="1" s="1"/>
  <c r="F3712" i="1"/>
  <c r="G3712" i="1" l="1"/>
  <c r="H3712" i="1" s="1"/>
  <c r="F3713" i="1"/>
  <c r="G3713" i="1" l="1"/>
  <c r="H3713" i="1" s="1"/>
  <c r="F3714" i="1"/>
  <c r="G3714" i="1" l="1"/>
  <c r="H3714" i="1" s="1"/>
  <c r="F3715" i="1"/>
  <c r="G3715" i="1" l="1"/>
  <c r="H3715" i="1" s="1"/>
  <c r="F3716" i="1"/>
  <c r="G3716" i="1" l="1"/>
  <c r="H3716" i="1" s="1"/>
  <c r="F3717" i="1"/>
  <c r="G3717" i="1" l="1"/>
  <c r="H3717" i="1" s="1"/>
  <c r="F3718" i="1"/>
  <c r="G3718" i="1" l="1"/>
  <c r="H3718" i="1" s="1"/>
  <c r="F3719" i="1"/>
  <c r="G3719" i="1" l="1"/>
  <c r="H3719" i="1" s="1"/>
  <c r="F3720" i="1"/>
  <c r="G3720" i="1" l="1"/>
  <c r="H3720" i="1" s="1"/>
  <c r="F3721" i="1"/>
  <c r="G3721" i="1" l="1"/>
  <c r="H3721" i="1" s="1"/>
  <c r="F3722" i="1"/>
  <c r="G3722" i="1" l="1"/>
  <c r="H3722" i="1" s="1"/>
  <c r="F3723" i="1"/>
  <c r="G3723" i="1" l="1"/>
  <c r="H3723" i="1" s="1"/>
  <c r="F3724" i="1"/>
  <c r="G3724" i="1" l="1"/>
  <c r="H3724" i="1" s="1"/>
  <c r="F3725" i="1"/>
  <c r="G3725" i="1" l="1"/>
  <c r="H3725" i="1" s="1"/>
  <c r="F3726" i="1"/>
  <c r="G3726" i="1" l="1"/>
  <c r="H3726" i="1" s="1"/>
  <c r="F3727" i="1"/>
  <c r="G3727" i="1" l="1"/>
  <c r="H3727" i="1" s="1"/>
  <c r="F3728" i="1"/>
  <c r="G3728" i="1" l="1"/>
  <c r="H3728" i="1" s="1"/>
  <c r="F3729" i="1"/>
  <c r="G3729" i="1" l="1"/>
  <c r="H3729" i="1" s="1"/>
  <c r="F3730" i="1"/>
  <c r="G3730" i="1" l="1"/>
  <c r="H3730" i="1" s="1"/>
  <c r="F3731" i="1"/>
  <c r="G3731" i="1" l="1"/>
  <c r="H3731" i="1" s="1"/>
  <c r="F3732" i="1"/>
  <c r="G3732" i="1" l="1"/>
  <c r="H3732" i="1" s="1"/>
  <c r="F3733" i="1"/>
  <c r="G3733" i="1" l="1"/>
  <c r="H3733" i="1" s="1"/>
  <c r="F3734" i="1"/>
  <c r="G3734" i="1" l="1"/>
  <c r="H3734" i="1" s="1"/>
  <c r="F3735" i="1"/>
  <c r="G3735" i="1" l="1"/>
  <c r="H3735" i="1" s="1"/>
  <c r="F3736" i="1"/>
  <c r="G3736" i="1" l="1"/>
  <c r="H3736" i="1" s="1"/>
  <c r="F3737" i="1"/>
  <c r="G3737" i="1" l="1"/>
  <c r="H3737" i="1" s="1"/>
  <c r="F3738" i="1"/>
  <c r="G3738" i="1" l="1"/>
  <c r="H3738" i="1" s="1"/>
  <c r="F3739" i="1"/>
  <c r="G3739" i="1" l="1"/>
  <c r="H3739" i="1" s="1"/>
  <c r="F3740" i="1"/>
  <c r="G3740" i="1" l="1"/>
  <c r="H3740" i="1" s="1"/>
  <c r="F3741" i="1"/>
  <c r="G3741" i="1" l="1"/>
  <c r="H3741" i="1" s="1"/>
  <c r="F3742" i="1"/>
  <c r="G3742" i="1" l="1"/>
  <c r="H3742" i="1" s="1"/>
  <c r="F3743" i="1"/>
  <c r="G3743" i="1" l="1"/>
  <c r="H3743" i="1" s="1"/>
  <c r="F3744" i="1"/>
  <c r="G3744" i="1" l="1"/>
  <c r="H3744" i="1" s="1"/>
  <c r="F3745" i="1"/>
  <c r="G3745" i="1" l="1"/>
  <c r="H3745" i="1" s="1"/>
  <c r="F3746" i="1"/>
  <c r="G3746" i="1" l="1"/>
  <c r="H3746" i="1" s="1"/>
  <c r="F3747" i="1"/>
  <c r="G3747" i="1" l="1"/>
  <c r="H3747" i="1" s="1"/>
  <c r="F3748" i="1"/>
  <c r="G3748" i="1" l="1"/>
  <c r="H3748" i="1" s="1"/>
  <c r="F3749" i="1"/>
  <c r="G3749" i="1" l="1"/>
  <c r="H3749" i="1" s="1"/>
  <c r="F3750" i="1"/>
  <c r="G3750" i="1" l="1"/>
  <c r="H3750" i="1" s="1"/>
  <c r="F3751" i="1"/>
  <c r="G3751" i="1" l="1"/>
  <c r="H3751" i="1" s="1"/>
  <c r="F3752" i="1"/>
  <c r="G3752" i="1" l="1"/>
  <c r="H3752" i="1" s="1"/>
  <c r="F3753" i="1"/>
  <c r="G3753" i="1" l="1"/>
  <c r="H3753" i="1" s="1"/>
  <c r="F3754" i="1"/>
  <c r="G3754" i="1" l="1"/>
  <c r="H3754" i="1" s="1"/>
  <c r="F3755" i="1"/>
  <c r="G3755" i="1" l="1"/>
  <c r="H3755" i="1" s="1"/>
  <c r="F3756" i="1"/>
  <c r="G3756" i="1" l="1"/>
  <c r="H3756" i="1" s="1"/>
  <c r="F3757" i="1"/>
  <c r="G3757" i="1" l="1"/>
  <c r="H3757" i="1" s="1"/>
  <c r="F3758" i="1"/>
  <c r="G3758" i="1" l="1"/>
  <c r="H3758" i="1" s="1"/>
  <c r="F3759" i="1"/>
  <c r="G3759" i="1" l="1"/>
  <c r="H3759" i="1" s="1"/>
  <c r="F3760" i="1"/>
  <c r="G3760" i="1" l="1"/>
  <c r="H3760" i="1" s="1"/>
  <c r="F3761" i="1"/>
  <c r="G3761" i="1" l="1"/>
  <c r="H3761" i="1" s="1"/>
  <c r="F3762" i="1"/>
  <c r="G3762" i="1" l="1"/>
  <c r="H3762" i="1" s="1"/>
  <c r="F3763" i="1"/>
  <c r="G3763" i="1" l="1"/>
  <c r="H3763" i="1" s="1"/>
  <c r="F3764" i="1"/>
  <c r="G3764" i="1" l="1"/>
  <c r="H3764" i="1" s="1"/>
  <c r="F3765" i="1"/>
  <c r="G3765" i="1" l="1"/>
  <c r="H3765" i="1" s="1"/>
  <c r="F3766" i="1"/>
  <c r="G3766" i="1" l="1"/>
  <c r="H3766" i="1" s="1"/>
  <c r="F3767" i="1"/>
  <c r="G3767" i="1" l="1"/>
  <c r="H3767" i="1" s="1"/>
  <c r="F3768" i="1"/>
  <c r="G3768" i="1" l="1"/>
  <c r="H3768" i="1" s="1"/>
  <c r="F3769" i="1"/>
  <c r="G3769" i="1" l="1"/>
  <c r="H3769" i="1" s="1"/>
  <c r="F3770" i="1"/>
  <c r="G3770" i="1" l="1"/>
  <c r="H3770" i="1" s="1"/>
  <c r="F3771" i="1"/>
  <c r="G3771" i="1" l="1"/>
  <c r="H3771" i="1" s="1"/>
  <c r="F3772" i="1"/>
  <c r="G3772" i="1" l="1"/>
  <c r="H3772" i="1" s="1"/>
  <c r="F3773" i="1"/>
  <c r="G3773" i="1" l="1"/>
  <c r="H3773" i="1" s="1"/>
  <c r="F3774" i="1"/>
  <c r="G3774" i="1" l="1"/>
  <c r="H3774" i="1" s="1"/>
  <c r="F3775" i="1"/>
  <c r="G3775" i="1" l="1"/>
  <c r="H3775" i="1" s="1"/>
  <c r="F3776" i="1"/>
  <c r="G3776" i="1" l="1"/>
  <c r="H3776" i="1" s="1"/>
  <c r="F3777" i="1"/>
  <c r="G3777" i="1" l="1"/>
  <c r="H3777" i="1" s="1"/>
  <c r="F3778" i="1"/>
  <c r="G3778" i="1" l="1"/>
  <c r="H3778" i="1" s="1"/>
  <c r="F3779" i="1"/>
  <c r="G3779" i="1" l="1"/>
  <c r="H3779" i="1" s="1"/>
  <c r="F3780" i="1"/>
  <c r="G3780" i="1" l="1"/>
  <c r="H3780" i="1" s="1"/>
  <c r="F3781" i="1"/>
  <c r="G3781" i="1" l="1"/>
  <c r="H3781" i="1" s="1"/>
  <c r="F3782" i="1"/>
  <c r="G3782" i="1" l="1"/>
  <c r="H3782" i="1" s="1"/>
  <c r="F3783" i="1"/>
  <c r="G3783" i="1" l="1"/>
  <c r="H3783" i="1" s="1"/>
  <c r="F3784" i="1"/>
  <c r="G3784" i="1" l="1"/>
  <c r="H3784" i="1" s="1"/>
  <c r="F3785" i="1"/>
  <c r="G3785" i="1" l="1"/>
  <c r="H3785" i="1" s="1"/>
  <c r="F3786" i="1"/>
  <c r="G3786" i="1" l="1"/>
  <c r="H3786" i="1" s="1"/>
  <c r="F3787" i="1"/>
  <c r="G3787" i="1" l="1"/>
  <c r="H3787" i="1" s="1"/>
  <c r="F3788" i="1"/>
  <c r="G3788" i="1" l="1"/>
  <c r="H3788" i="1" s="1"/>
  <c r="F3789" i="1"/>
  <c r="G3789" i="1" l="1"/>
  <c r="H3789" i="1" s="1"/>
  <c r="F3790" i="1"/>
  <c r="G3790" i="1" l="1"/>
  <c r="H3790" i="1" s="1"/>
  <c r="F3791" i="1"/>
  <c r="G3791" i="1" l="1"/>
  <c r="H3791" i="1" s="1"/>
  <c r="F3792" i="1"/>
  <c r="G3792" i="1" l="1"/>
  <c r="H3792" i="1" s="1"/>
  <c r="F3793" i="1"/>
  <c r="G3793" i="1" l="1"/>
  <c r="H3793" i="1" s="1"/>
  <c r="F3794" i="1"/>
  <c r="G3794" i="1" l="1"/>
  <c r="H3794" i="1" s="1"/>
  <c r="F3795" i="1"/>
  <c r="G3795" i="1" l="1"/>
  <c r="H3795" i="1" s="1"/>
  <c r="F3796" i="1"/>
  <c r="G3796" i="1" l="1"/>
  <c r="H3796" i="1" s="1"/>
  <c r="F3797" i="1"/>
  <c r="G3797" i="1" l="1"/>
  <c r="H3797" i="1" s="1"/>
  <c r="F3798" i="1"/>
  <c r="G3798" i="1" l="1"/>
  <c r="H3798" i="1" s="1"/>
  <c r="F3799" i="1"/>
  <c r="G3799" i="1" l="1"/>
  <c r="H3799" i="1" s="1"/>
  <c r="F3800" i="1"/>
  <c r="G3800" i="1" l="1"/>
  <c r="H3800" i="1" s="1"/>
  <c r="F3801" i="1"/>
  <c r="G3801" i="1" l="1"/>
  <c r="H3801" i="1" s="1"/>
  <c r="F3802" i="1"/>
  <c r="G3802" i="1" l="1"/>
  <c r="H3802" i="1" s="1"/>
  <c r="F3803" i="1"/>
  <c r="G3803" i="1" l="1"/>
  <c r="H3803" i="1" s="1"/>
  <c r="F3804" i="1"/>
  <c r="G3804" i="1" l="1"/>
  <c r="H3804" i="1" s="1"/>
  <c r="F3805" i="1"/>
  <c r="G3805" i="1" l="1"/>
  <c r="H3805" i="1" s="1"/>
  <c r="F3806" i="1"/>
  <c r="G3806" i="1" l="1"/>
  <c r="H3806" i="1" s="1"/>
  <c r="F3807" i="1"/>
  <c r="G3807" i="1" l="1"/>
  <c r="H3807" i="1" s="1"/>
  <c r="F3808" i="1"/>
  <c r="G3808" i="1" l="1"/>
  <c r="H3808" i="1" s="1"/>
  <c r="F3809" i="1"/>
  <c r="G3809" i="1" l="1"/>
  <c r="H3809" i="1" s="1"/>
  <c r="F3810" i="1"/>
  <c r="G3810" i="1" l="1"/>
  <c r="H3810" i="1" s="1"/>
  <c r="F3811" i="1"/>
  <c r="G3811" i="1" l="1"/>
  <c r="H3811" i="1" s="1"/>
  <c r="F3812" i="1"/>
  <c r="G3812" i="1" l="1"/>
  <c r="H3812" i="1" s="1"/>
  <c r="F3813" i="1"/>
  <c r="G3813" i="1" l="1"/>
  <c r="H3813" i="1" s="1"/>
  <c r="F3814" i="1"/>
  <c r="G3814" i="1" l="1"/>
  <c r="H3814" i="1" s="1"/>
  <c r="F3815" i="1"/>
  <c r="G3815" i="1" l="1"/>
  <c r="H3815" i="1" s="1"/>
  <c r="F3816" i="1"/>
  <c r="G3816" i="1" l="1"/>
  <c r="H3816" i="1" s="1"/>
  <c r="F3817" i="1"/>
  <c r="G3817" i="1" l="1"/>
  <c r="H3817" i="1" s="1"/>
  <c r="F3818" i="1"/>
  <c r="G3818" i="1" l="1"/>
  <c r="H3818" i="1" s="1"/>
  <c r="F3819" i="1"/>
  <c r="G3819" i="1" l="1"/>
  <c r="H3819" i="1" s="1"/>
  <c r="F3820" i="1"/>
  <c r="G3820" i="1" l="1"/>
  <c r="H3820" i="1" s="1"/>
  <c r="F3821" i="1"/>
  <c r="G3821" i="1" l="1"/>
  <c r="H3821" i="1" s="1"/>
  <c r="F3822" i="1"/>
  <c r="G3822" i="1" l="1"/>
  <c r="H3822" i="1" s="1"/>
  <c r="F3823" i="1"/>
  <c r="G3823" i="1" l="1"/>
  <c r="H3823" i="1" s="1"/>
  <c r="F3824" i="1"/>
  <c r="G3824" i="1" l="1"/>
  <c r="H3824" i="1" s="1"/>
  <c r="F3825" i="1"/>
  <c r="G3825" i="1" l="1"/>
  <c r="H3825" i="1" s="1"/>
  <c r="F3826" i="1"/>
  <c r="G3826" i="1" l="1"/>
  <c r="H3826" i="1" s="1"/>
  <c r="F3827" i="1"/>
  <c r="G3827" i="1" l="1"/>
  <c r="H3827" i="1" s="1"/>
  <c r="F3828" i="1"/>
  <c r="G3828" i="1" l="1"/>
  <c r="H3828" i="1" s="1"/>
  <c r="F3829" i="1"/>
  <c r="G3829" i="1" l="1"/>
  <c r="H3829" i="1" s="1"/>
  <c r="F3830" i="1"/>
  <c r="G3830" i="1" l="1"/>
  <c r="H3830" i="1" s="1"/>
  <c r="F3831" i="1"/>
  <c r="G3831" i="1" l="1"/>
  <c r="H3831" i="1" s="1"/>
  <c r="F3832" i="1"/>
  <c r="G3832" i="1" l="1"/>
  <c r="H3832" i="1" s="1"/>
  <c r="F3833" i="1"/>
  <c r="G3833" i="1" l="1"/>
  <c r="H3833" i="1" s="1"/>
  <c r="F3834" i="1"/>
  <c r="G3834" i="1" l="1"/>
  <c r="H3834" i="1" s="1"/>
  <c r="F3835" i="1"/>
  <c r="G3835" i="1" l="1"/>
  <c r="H3835" i="1" s="1"/>
  <c r="F3836" i="1"/>
  <c r="G3836" i="1" l="1"/>
  <c r="H3836" i="1" s="1"/>
  <c r="F3837" i="1"/>
  <c r="G3837" i="1" l="1"/>
  <c r="H3837" i="1" s="1"/>
  <c r="F3838" i="1"/>
  <c r="G3838" i="1" l="1"/>
  <c r="H3838" i="1" s="1"/>
  <c r="F3839" i="1"/>
  <c r="G3839" i="1" l="1"/>
  <c r="H3839" i="1" s="1"/>
  <c r="F3840" i="1"/>
  <c r="G3840" i="1" l="1"/>
  <c r="H3840" i="1" s="1"/>
  <c r="F3841" i="1"/>
  <c r="G3841" i="1" l="1"/>
  <c r="H3841" i="1" s="1"/>
  <c r="F3842" i="1"/>
  <c r="G3842" i="1" l="1"/>
  <c r="H3842" i="1" s="1"/>
  <c r="F3843" i="1"/>
  <c r="G3843" i="1" l="1"/>
  <c r="H3843" i="1" s="1"/>
  <c r="F3844" i="1"/>
  <c r="G3844" i="1" l="1"/>
  <c r="H3844" i="1" s="1"/>
  <c r="F3845" i="1"/>
  <c r="G3845" i="1" l="1"/>
  <c r="H3845" i="1" s="1"/>
  <c r="F3846" i="1"/>
  <c r="G3846" i="1" l="1"/>
  <c r="H3846" i="1" s="1"/>
  <c r="F3847" i="1"/>
  <c r="G3847" i="1" l="1"/>
  <c r="H3847" i="1" s="1"/>
  <c r="F3848" i="1"/>
  <c r="G3848" i="1" l="1"/>
  <c r="H3848" i="1" s="1"/>
  <c r="F3849" i="1"/>
  <c r="G3849" i="1" l="1"/>
  <c r="H3849" i="1" s="1"/>
  <c r="F3850" i="1"/>
  <c r="G3850" i="1" l="1"/>
  <c r="H3850" i="1" s="1"/>
  <c r="F3851" i="1"/>
  <c r="G3851" i="1" l="1"/>
  <c r="H3851" i="1" s="1"/>
  <c r="F3852" i="1"/>
  <c r="G3852" i="1" l="1"/>
  <c r="H3852" i="1" s="1"/>
  <c r="F3853" i="1"/>
  <c r="G3853" i="1" l="1"/>
  <c r="H3853" i="1" s="1"/>
  <c r="F3854" i="1"/>
  <c r="G3854" i="1" l="1"/>
  <c r="H3854" i="1" s="1"/>
  <c r="F3855" i="1"/>
  <c r="G3855" i="1" l="1"/>
  <c r="H3855" i="1" s="1"/>
  <c r="F3856" i="1"/>
  <c r="G3856" i="1" l="1"/>
  <c r="H3856" i="1" s="1"/>
  <c r="F3857" i="1"/>
  <c r="G3857" i="1" l="1"/>
  <c r="H3857" i="1" s="1"/>
  <c r="F3858" i="1"/>
  <c r="G3858" i="1" l="1"/>
  <c r="H3858" i="1" s="1"/>
  <c r="F3859" i="1"/>
  <c r="G3859" i="1" l="1"/>
  <c r="H3859" i="1" s="1"/>
  <c r="F3860" i="1"/>
  <c r="G3860" i="1" l="1"/>
  <c r="H3860" i="1" s="1"/>
  <c r="F3861" i="1"/>
  <c r="G3861" i="1" l="1"/>
  <c r="H3861" i="1" s="1"/>
  <c r="F3862" i="1"/>
  <c r="G3862" i="1" l="1"/>
  <c r="H3862" i="1" s="1"/>
  <c r="F3863" i="1"/>
  <c r="G3863" i="1" l="1"/>
  <c r="H3863" i="1" s="1"/>
  <c r="F3864" i="1"/>
  <c r="G3864" i="1" l="1"/>
  <c r="H3864" i="1" s="1"/>
  <c r="F3865" i="1"/>
  <c r="G3865" i="1" l="1"/>
  <c r="H3865" i="1" s="1"/>
  <c r="F3866" i="1"/>
  <c r="G3866" i="1" l="1"/>
  <c r="H3866" i="1" s="1"/>
  <c r="F3867" i="1"/>
  <c r="G3867" i="1" l="1"/>
  <c r="H3867" i="1" s="1"/>
  <c r="F3868" i="1"/>
  <c r="G3868" i="1" l="1"/>
  <c r="H3868" i="1" s="1"/>
  <c r="F3869" i="1"/>
  <c r="G3869" i="1" l="1"/>
  <c r="H3869" i="1" s="1"/>
  <c r="F3870" i="1"/>
  <c r="G3870" i="1" l="1"/>
  <c r="H3870" i="1" s="1"/>
  <c r="F3871" i="1"/>
  <c r="G3871" i="1" l="1"/>
  <c r="H3871" i="1" s="1"/>
  <c r="F3872" i="1"/>
  <c r="G3872" i="1" l="1"/>
  <c r="H3872" i="1" s="1"/>
  <c r="F3873" i="1"/>
  <c r="G3873" i="1" l="1"/>
  <c r="H3873" i="1" s="1"/>
  <c r="F3874" i="1"/>
  <c r="G3874" i="1" l="1"/>
  <c r="H3874" i="1" s="1"/>
  <c r="F3875" i="1"/>
  <c r="G3875" i="1" l="1"/>
  <c r="H3875" i="1" s="1"/>
  <c r="F3876" i="1"/>
  <c r="G3876" i="1" l="1"/>
  <c r="H3876" i="1" s="1"/>
  <c r="F3877" i="1"/>
  <c r="G3877" i="1" l="1"/>
  <c r="H3877" i="1" s="1"/>
  <c r="F3878" i="1"/>
  <c r="G3878" i="1" l="1"/>
  <c r="H3878" i="1" s="1"/>
  <c r="F3879" i="1"/>
  <c r="G3879" i="1" l="1"/>
  <c r="H3879" i="1" s="1"/>
  <c r="F3880" i="1"/>
  <c r="G3880" i="1" l="1"/>
  <c r="H3880" i="1" s="1"/>
  <c r="F3881" i="1"/>
  <c r="G3881" i="1" l="1"/>
  <c r="H3881" i="1" s="1"/>
  <c r="F3882" i="1"/>
  <c r="G3882" i="1" l="1"/>
  <c r="H3882" i="1" s="1"/>
  <c r="F3883" i="1"/>
  <c r="G3883" i="1" l="1"/>
  <c r="H3883" i="1" s="1"/>
  <c r="F3884" i="1"/>
  <c r="G3884" i="1" l="1"/>
  <c r="H3884" i="1" s="1"/>
  <c r="F3885" i="1"/>
  <c r="G3885" i="1" l="1"/>
  <c r="H3885" i="1" s="1"/>
  <c r="F3886" i="1"/>
  <c r="G3886" i="1" l="1"/>
  <c r="H3886" i="1" s="1"/>
  <c r="F3887" i="1"/>
  <c r="G3887" i="1" l="1"/>
  <c r="H3887" i="1" s="1"/>
  <c r="F3888" i="1"/>
  <c r="G3888" i="1" l="1"/>
  <c r="H3888" i="1" s="1"/>
  <c r="F3889" i="1"/>
  <c r="G3889" i="1" l="1"/>
  <c r="H3889" i="1" s="1"/>
  <c r="F3890" i="1"/>
  <c r="G3890" i="1" l="1"/>
  <c r="H3890" i="1" s="1"/>
  <c r="F3891" i="1"/>
  <c r="G3891" i="1" l="1"/>
  <c r="H3891" i="1" s="1"/>
  <c r="F3892" i="1"/>
  <c r="G3892" i="1" l="1"/>
  <c r="H3892" i="1" s="1"/>
  <c r="F3893" i="1"/>
  <c r="G3893" i="1" l="1"/>
  <c r="H3893" i="1" s="1"/>
  <c r="F3894" i="1"/>
  <c r="G3894" i="1" l="1"/>
  <c r="H3894" i="1" s="1"/>
  <c r="F3895" i="1"/>
  <c r="G3895" i="1" l="1"/>
  <c r="H3895" i="1" s="1"/>
  <c r="F3896" i="1"/>
  <c r="G3896" i="1" l="1"/>
  <c r="H3896" i="1" s="1"/>
  <c r="F3897" i="1"/>
  <c r="G3897" i="1" l="1"/>
  <c r="H3897" i="1" s="1"/>
  <c r="F3898" i="1"/>
  <c r="G3898" i="1" l="1"/>
  <c r="H3898" i="1" s="1"/>
  <c r="F3899" i="1"/>
  <c r="G3899" i="1" l="1"/>
  <c r="H3899" i="1" s="1"/>
  <c r="F3900" i="1"/>
  <c r="G3900" i="1" l="1"/>
  <c r="H3900" i="1" s="1"/>
  <c r="F3901" i="1"/>
  <c r="G3901" i="1" l="1"/>
  <c r="H3901" i="1" s="1"/>
  <c r="F3902" i="1"/>
  <c r="G3902" i="1" l="1"/>
  <c r="H3902" i="1" s="1"/>
  <c r="F3903" i="1"/>
  <c r="G3903" i="1" l="1"/>
  <c r="H3903" i="1" s="1"/>
  <c r="F3904" i="1"/>
  <c r="G3904" i="1" l="1"/>
  <c r="H3904" i="1" s="1"/>
  <c r="F3905" i="1"/>
  <c r="G3905" i="1" l="1"/>
  <c r="H3905" i="1" s="1"/>
  <c r="F3906" i="1"/>
  <c r="G3906" i="1" l="1"/>
  <c r="H3906" i="1" s="1"/>
  <c r="F3907" i="1"/>
  <c r="G3907" i="1" l="1"/>
  <c r="H3907" i="1" s="1"/>
  <c r="F3908" i="1"/>
  <c r="G3908" i="1" l="1"/>
  <c r="H3908" i="1" s="1"/>
  <c r="F3909" i="1"/>
  <c r="G3909" i="1" l="1"/>
  <c r="H3909" i="1" s="1"/>
  <c r="F3910" i="1"/>
  <c r="G3910" i="1" l="1"/>
  <c r="H3910" i="1" s="1"/>
  <c r="F3911" i="1"/>
  <c r="G3911" i="1" l="1"/>
  <c r="H3911" i="1" s="1"/>
  <c r="F3912" i="1"/>
  <c r="G3912" i="1" l="1"/>
  <c r="H3912" i="1" s="1"/>
  <c r="F3913" i="1"/>
  <c r="G3913" i="1" l="1"/>
  <c r="H3913" i="1" s="1"/>
  <c r="F3914" i="1"/>
  <c r="G3914" i="1" l="1"/>
  <c r="H3914" i="1" s="1"/>
  <c r="F3915" i="1"/>
  <c r="G3915" i="1" l="1"/>
  <c r="H3915" i="1" s="1"/>
  <c r="F3916" i="1"/>
  <c r="G3916" i="1" l="1"/>
  <c r="H3916" i="1" s="1"/>
  <c r="F3917" i="1"/>
  <c r="G3917" i="1" l="1"/>
  <c r="H3917" i="1" s="1"/>
  <c r="F3918" i="1"/>
  <c r="G3918" i="1" l="1"/>
  <c r="H3918" i="1" s="1"/>
  <c r="F3919" i="1"/>
  <c r="G3919" i="1" l="1"/>
  <c r="H3919" i="1" s="1"/>
  <c r="F3920" i="1"/>
  <c r="G3920" i="1" l="1"/>
  <c r="H3920" i="1" s="1"/>
  <c r="F3921" i="1"/>
  <c r="G3921" i="1" l="1"/>
  <c r="H3921" i="1" s="1"/>
  <c r="F3922" i="1"/>
  <c r="G3922" i="1" l="1"/>
  <c r="H3922" i="1" s="1"/>
  <c r="F3923" i="1"/>
  <c r="G3923" i="1" l="1"/>
  <c r="H3923" i="1" s="1"/>
  <c r="F3924" i="1"/>
  <c r="G3924" i="1" l="1"/>
  <c r="H3924" i="1" s="1"/>
  <c r="F3925" i="1"/>
  <c r="G3925" i="1" l="1"/>
  <c r="H3925" i="1" s="1"/>
  <c r="F3926" i="1"/>
  <c r="G3926" i="1" l="1"/>
  <c r="H3926" i="1" s="1"/>
  <c r="F3927" i="1"/>
  <c r="G3927" i="1" l="1"/>
  <c r="H3927" i="1" s="1"/>
  <c r="F3928" i="1"/>
  <c r="G3928" i="1" l="1"/>
  <c r="H3928" i="1" s="1"/>
  <c r="F3929" i="1"/>
  <c r="G3929" i="1" l="1"/>
  <c r="H3929" i="1" s="1"/>
  <c r="F3930" i="1"/>
  <c r="G3930" i="1" l="1"/>
  <c r="H3930" i="1" s="1"/>
  <c r="F3931" i="1"/>
  <c r="G3931" i="1" l="1"/>
  <c r="H3931" i="1" s="1"/>
  <c r="F3932" i="1"/>
  <c r="G3932" i="1" l="1"/>
  <c r="H3932" i="1" s="1"/>
  <c r="F3933" i="1"/>
  <c r="G3933" i="1" l="1"/>
  <c r="H3933" i="1" s="1"/>
  <c r="F3934" i="1"/>
  <c r="G3934" i="1" l="1"/>
  <c r="H3934" i="1" s="1"/>
  <c r="F3935" i="1"/>
  <c r="G3935" i="1" l="1"/>
  <c r="H3935" i="1" s="1"/>
  <c r="F3936" i="1"/>
  <c r="G3936" i="1" l="1"/>
  <c r="H3936" i="1" s="1"/>
  <c r="F3937" i="1"/>
  <c r="G3937" i="1" l="1"/>
  <c r="H3937" i="1" s="1"/>
  <c r="F3938" i="1"/>
  <c r="G3938" i="1" l="1"/>
  <c r="H3938" i="1" s="1"/>
  <c r="F3939" i="1"/>
  <c r="G3939" i="1" l="1"/>
  <c r="H3939" i="1" s="1"/>
  <c r="F3940" i="1"/>
  <c r="G3940" i="1" l="1"/>
  <c r="H3940" i="1" s="1"/>
  <c r="F3941" i="1"/>
  <c r="G3941" i="1" l="1"/>
  <c r="H3941" i="1" s="1"/>
  <c r="F3942" i="1"/>
  <c r="G3942" i="1" l="1"/>
  <c r="H3942" i="1" s="1"/>
  <c r="F3943" i="1"/>
  <c r="G3943" i="1" l="1"/>
  <c r="H3943" i="1" s="1"/>
  <c r="F3944" i="1"/>
  <c r="G3944" i="1" l="1"/>
  <c r="H3944" i="1" s="1"/>
  <c r="F3945" i="1"/>
  <c r="G3945" i="1" l="1"/>
  <c r="H3945" i="1" s="1"/>
  <c r="F3946" i="1"/>
  <c r="G3946" i="1" l="1"/>
  <c r="H3946" i="1" s="1"/>
  <c r="F3947" i="1"/>
  <c r="G3947" i="1" l="1"/>
  <c r="H3947" i="1" s="1"/>
  <c r="F3948" i="1"/>
  <c r="G3948" i="1" l="1"/>
  <c r="H3948" i="1" s="1"/>
  <c r="F3949" i="1"/>
  <c r="G3949" i="1" l="1"/>
  <c r="H3949" i="1" s="1"/>
  <c r="F3950" i="1"/>
  <c r="G3950" i="1" l="1"/>
  <c r="H3950" i="1" s="1"/>
  <c r="F3951" i="1"/>
  <c r="G3951" i="1" l="1"/>
  <c r="H3951" i="1" s="1"/>
  <c r="F3952" i="1"/>
  <c r="G3952" i="1" l="1"/>
  <c r="H3952" i="1" s="1"/>
  <c r="F3953" i="1"/>
  <c r="G3953" i="1" l="1"/>
  <c r="H3953" i="1" s="1"/>
  <c r="F3954" i="1"/>
  <c r="G3954" i="1" l="1"/>
  <c r="H3954" i="1" s="1"/>
  <c r="F3955" i="1"/>
  <c r="G3955" i="1" l="1"/>
  <c r="H3955" i="1" s="1"/>
  <c r="F3956" i="1"/>
  <c r="G3956" i="1" l="1"/>
  <c r="H3956" i="1" s="1"/>
  <c r="F3957" i="1"/>
  <c r="G3957" i="1" l="1"/>
  <c r="H3957" i="1" s="1"/>
  <c r="F3958" i="1"/>
  <c r="G3958" i="1" l="1"/>
  <c r="H3958" i="1" s="1"/>
  <c r="F3959" i="1"/>
  <c r="G3959" i="1" l="1"/>
  <c r="H3959" i="1" s="1"/>
  <c r="F3960" i="1"/>
  <c r="G3960" i="1" l="1"/>
  <c r="H3960" i="1" s="1"/>
  <c r="F3961" i="1"/>
  <c r="G3961" i="1" l="1"/>
  <c r="H3961" i="1" s="1"/>
  <c r="F3962" i="1"/>
  <c r="G3962" i="1" l="1"/>
  <c r="H3962" i="1" s="1"/>
  <c r="F3963" i="1"/>
  <c r="G3963" i="1" l="1"/>
  <c r="H3963" i="1" s="1"/>
  <c r="F3964" i="1"/>
  <c r="G3964" i="1" l="1"/>
  <c r="H3964" i="1" s="1"/>
  <c r="F3965" i="1"/>
  <c r="G3965" i="1" l="1"/>
  <c r="H3965" i="1" s="1"/>
  <c r="F3966" i="1"/>
  <c r="G3966" i="1" l="1"/>
  <c r="H3966" i="1" s="1"/>
  <c r="F3967" i="1"/>
  <c r="G3967" i="1" l="1"/>
  <c r="H3967" i="1" s="1"/>
  <c r="F3968" i="1"/>
  <c r="G3968" i="1" l="1"/>
  <c r="H3968" i="1" s="1"/>
  <c r="F3969" i="1"/>
  <c r="G3969" i="1" l="1"/>
  <c r="H3969" i="1" s="1"/>
  <c r="F3970" i="1"/>
  <c r="G3970" i="1" l="1"/>
  <c r="H3970" i="1" s="1"/>
  <c r="F3971" i="1"/>
  <c r="G3971" i="1" l="1"/>
  <c r="H3971" i="1" s="1"/>
  <c r="F3972" i="1"/>
  <c r="G3972" i="1" l="1"/>
  <c r="H3972" i="1" s="1"/>
  <c r="F3973" i="1"/>
  <c r="G3973" i="1" l="1"/>
  <c r="H3973" i="1" s="1"/>
  <c r="F3974" i="1"/>
  <c r="G3974" i="1" l="1"/>
  <c r="H3974" i="1" s="1"/>
  <c r="F3975" i="1"/>
  <c r="G3975" i="1" l="1"/>
  <c r="H3975" i="1" s="1"/>
  <c r="F3976" i="1"/>
  <c r="G3976" i="1" l="1"/>
  <c r="H3976" i="1" s="1"/>
  <c r="F3977" i="1"/>
  <c r="G3977" i="1" l="1"/>
  <c r="H3977" i="1" s="1"/>
  <c r="F3978" i="1"/>
  <c r="G3978" i="1" l="1"/>
  <c r="H3978" i="1" s="1"/>
  <c r="F3979" i="1"/>
  <c r="G3979" i="1" l="1"/>
  <c r="H3979" i="1" s="1"/>
  <c r="F3980" i="1"/>
  <c r="G3980" i="1" l="1"/>
  <c r="H3980" i="1" s="1"/>
  <c r="F3981" i="1"/>
  <c r="G3981" i="1" l="1"/>
  <c r="H3981" i="1" s="1"/>
  <c r="F3982" i="1"/>
  <c r="G3982" i="1" l="1"/>
  <c r="H3982" i="1" s="1"/>
  <c r="F3983" i="1"/>
  <c r="G3983" i="1" l="1"/>
  <c r="H3983" i="1" s="1"/>
  <c r="F3984" i="1"/>
  <c r="G3984" i="1" l="1"/>
  <c r="H3984" i="1" s="1"/>
  <c r="F3985" i="1"/>
  <c r="G3985" i="1" l="1"/>
  <c r="H3985" i="1" s="1"/>
  <c r="F3986" i="1"/>
  <c r="G3986" i="1" l="1"/>
  <c r="H3986" i="1" s="1"/>
  <c r="F3987" i="1"/>
  <c r="G3987" i="1" l="1"/>
  <c r="H3987" i="1" s="1"/>
  <c r="F3988" i="1"/>
  <c r="G3988" i="1" l="1"/>
  <c r="H3988" i="1" s="1"/>
  <c r="F3989" i="1"/>
  <c r="G3989" i="1" l="1"/>
  <c r="H3989" i="1" s="1"/>
  <c r="F3990" i="1"/>
  <c r="G3990" i="1" l="1"/>
  <c r="H3990" i="1" s="1"/>
  <c r="F3991" i="1"/>
  <c r="G3991" i="1" l="1"/>
  <c r="H3991" i="1" s="1"/>
  <c r="F3992" i="1"/>
  <c r="G3992" i="1" l="1"/>
  <c r="H3992" i="1" s="1"/>
  <c r="F3993" i="1"/>
  <c r="G3993" i="1" l="1"/>
  <c r="H3993" i="1" s="1"/>
  <c r="F3994" i="1"/>
  <c r="G3994" i="1" l="1"/>
  <c r="H3994" i="1" s="1"/>
  <c r="F3995" i="1"/>
  <c r="G3995" i="1" l="1"/>
  <c r="H3995" i="1" s="1"/>
  <c r="F3996" i="1"/>
  <c r="G3996" i="1" l="1"/>
  <c r="H3996" i="1" s="1"/>
  <c r="F3997" i="1"/>
  <c r="G3997" i="1" l="1"/>
  <c r="H3997" i="1" s="1"/>
  <c r="F3998" i="1"/>
  <c r="G3998" i="1" l="1"/>
  <c r="H3998" i="1" s="1"/>
  <c r="F3999" i="1"/>
  <c r="G3999" i="1" l="1"/>
  <c r="H3999" i="1" s="1"/>
  <c r="F4000" i="1"/>
  <c r="G4000" i="1" l="1"/>
  <c r="H4000" i="1" s="1"/>
  <c r="F4001" i="1"/>
  <c r="G4001" i="1" l="1"/>
  <c r="H4001" i="1" s="1"/>
  <c r="F4002" i="1"/>
  <c r="G4002" i="1" l="1"/>
  <c r="H4002" i="1" s="1"/>
  <c r="F4003" i="1"/>
  <c r="G4003" i="1" l="1"/>
  <c r="H4003" i="1" s="1"/>
  <c r="F4004" i="1"/>
  <c r="G4004" i="1" l="1"/>
  <c r="H4004" i="1" s="1"/>
  <c r="F4005" i="1"/>
  <c r="G4005" i="1" l="1"/>
  <c r="H4005" i="1" s="1"/>
  <c r="F4006" i="1"/>
  <c r="G4006" i="1" l="1"/>
  <c r="H4006" i="1" s="1"/>
  <c r="F4007" i="1"/>
  <c r="G4007" i="1" l="1"/>
  <c r="H4007" i="1" s="1"/>
  <c r="F4008" i="1"/>
  <c r="G4008" i="1" l="1"/>
  <c r="H4008" i="1" s="1"/>
  <c r="F4009" i="1"/>
  <c r="G4009" i="1" l="1"/>
  <c r="H4009" i="1" s="1"/>
  <c r="F4010" i="1"/>
  <c r="G4010" i="1" l="1"/>
  <c r="H4010" i="1" s="1"/>
  <c r="F4011" i="1"/>
  <c r="G4011" i="1" l="1"/>
  <c r="H4011" i="1" s="1"/>
  <c r="F4012" i="1"/>
  <c r="G4012" i="1" l="1"/>
  <c r="H4012" i="1" s="1"/>
  <c r="F4013" i="1"/>
  <c r="G4013" i="1" l="1"/>
  <c r="H4013" i="1" s="1"/>
  <c r="F4014" i="1"/>
  <c r="G4014" i="1" l="1"/>
  <c r="H4014" i="1" s="1"/>
  <c r="F4015" i="1"/>
  <c r="G4015" i="1" l="1"/>
  <c r="H4015" i="1" s="1"/>
  <c r="F4016" i="1"/>
  <c r="G4016" i="1" l="1"/>
  <c r="H4016" i="1" s="1"/>
  <c r="F4017" i="1"/>
  <c r="G4017" i="1" l="1"/>
  <c r="H4017" i="1" s="1"/>
  <c r="F4018" i="1"/>
  <c r="G4018" i="1" l="1"/>
  <c r="H4018" i="1" s="1"/>
  <c r="F4019" i="1"/>
  <c r="G4019" i="1" l="1"/>
  <c r="H4019" i="1" s="1"/>
  <c r="F4020" i="1"/>
  <c r="G4020" i="1" l="1"/>
  <c r="H4020" i="1" s="1"/>
  <c r="F4021" i="1"/>
  <c r="G4021" i="1" l="1"/>
  <c r="H4021" i="1" s="1"/>
  <c r="F4022" i="1"/>
  <c r="G4022" i="1" l="1"/>
  <c r="H4022" i="1" s="1"/>
  <c r="F4023" i="1"/>
  <c r="G4023" i="1" l="1"/>
  <c r="H4023" i="1" s="1"/>
  <c r="F4024" i="1"/>
  <c r="G4024" i="1" l="1"/>
  <c r="H4024" i="1" s="1"/>
  <c r="F4025" i="1"/>
  <c r="G4025" i="1" l="1"/>
  <c r="H4025" i="1" s="1"/>
  <c r="F4026" i="1"/>
  <c r="G4026" i="1" l="1"/>
  <c r="H4026" i="1" s="1"/>
  <c r="F4027" i="1"/>
  <c r="G4027" i="1" l="1"/>
  <c r="H4027" i="1" s="1"/>
  <c r="F4028" i="1"/>
  <c r="G4028" i="1" l="1"/>
  <c r="H4028" i="1" s="1"/>
  <c r="F4029" i="1"/>
  <c r="G4029" i="1" l="1"/>
  <c r="H4029" i="1" s="1"/>
  <c r="F4030" i="1"/>
  <c r="G4030" i="1" l="1"/>
  <c r="H4030" i="1" s="1"/>
  <c r="F4031" i="1"/>
  <c r="G4031" i="1" l="1"/>
  <c r="H4031" i="1" s="1"/>
  <c r="F4032" i="1"/>
  <c r="G4032" i="1" l="1"/>
  <c r="H4032" i="1" s="1"/>
  <c r="F4033" i="1"/>
  <c r="G4033" i="1" l="1"/>
  <c r="H4033" i="1" s="1"/>
  <c r="F4034" i="1"/>
  <c r="G4034" i="1" l="1"/>
  <c r="H4034" i="1" s="1"/>
  <c r="F4035" i="1"/>
  <c r="G4035" i="1" l="1"/>
  <c r="H4035" i="1" s="1"/>
  <c r="F4036" i="1"/>
  <c r="G4036" i="1" l="1"/>
  <c r="H4036" i="1" s="1"/>
  <c r="F4037" i="1"/>
  <c r="G4037" i="1" l="1"/>
  <c r="H4037" i="1" s="1"/>
  <c r="F4038" i="1"/>
  <c r="G4038" i="1" l="1"/>
  <c r="H4038" i="1" s="1"/>
  <c r="F4039" i="1"/>
  <c r="G4039" i="1" l="1"/>
  <c r="H4039" i="1" s="1"/>
  <c r="F4040" i="1"/>
  <c r="G4040" i="1" l="1"/>
  <c r="H4040" i="1" s="1"/>
  <c r="F4041" i="1"/>
  <c r="G4041" i="1" l="1"/>
  <c r="H4041" i="1" s="1"/>
  <c r="F4042" i="1"/>
  <c r="G4042" i="1" l="1"/>
  <c r="H4042" i="1" s="1"/>
  <c r="F4043" i="1"/>
  <c r="G4043" i="1" l="1"/>
  <c r="H4043" i="1" s="1"/>
  <c r="F4044" i="1"/>
  <c r="G4044" i="1" l="1"/>
  <c r="H4044" i="1" s="1"/>
  <c r="F4045" i="1"/>
  <c r="G4045" i="1" l="1"/>
  <c r="H4045" i="1" s="1"/>
  <c r="F4046" i="1"/>
  <c r="G4046" i="1" l="1"/>
  <c r="H4046" i="1" s="1"/>
  <c r="F4047" i="1"/>
  <c r="G4047" i="1" l="1"/>
  <c r="H4047" i="1" s="1"/>
  <c r="F4048" i="1"/>
  <c r="G4048" i="1" l="1"/>
  <c r="H4048" i="1" s="1"/>
  <c r="F4049" i="1"/>
  <c r="G4049" i="1" l="1"/>
  <c r="H4049" i="1" s="1"/>
  <c r="F4050" i="1"/>
  <c r="G4050" i="1" l="1"/>
  <c r="H4050" i="1" s="1"/>
  <c r="F4051" i="1"/>
  <c r="G4051" i="1" l="1"/>
  <c r="H4051" i="1" s="1"/>
  <c r="F4052" i="1"/>
  <c r="G4052" i="1" l="1"/>
  <c r="H4052" i="1" s="1"/>
  <c r="F4053" i="1"/>
  <c r="G4053" i="1" l="1"/>
  <c r="H4053" i="1" s="1"/>
  <c r="F4054" i="1"/>
  <c r="G4054" i="1" l="1"/>
  <c r="H4054" i="1" s="1"/>
  <c r="F4055" i="1"/>
  <c r="G4055" i="1" l="1"/>
  <c r="H4055" i="1" s="1"/>
  <c r="F4056" i="1"/>
  <c r="G4056" i="1" l="1"/>
  <c r="H4056" i="1" s="1"/>
  <c r="F4057" i="1"/>
  <c r="G4057" i="1" l="1"/>
  <c r="H4057" i="1" s="1"/>
  <c r="F4058" i="1"/>
  <c r="G4058" i="1" l="1"/>
  <c r="H4058" i="1" s="1"/>
  <c r="F4059" i="1"/>
  <c r="G4059" i="1" l="1"/>
  <c r="H4059" i="1" s="1"/>
  <c r="F4060" i="1"/>
  <c r="G4060" i="1" l="1"/>
  <c r="H4060" i="1" s="1"/>
  <c r="F4061" i="1"/>
  <c r="G4061" i="1" l="1"/>
  <c r="H4061" i="1" s="1"/>
  <c r="F4062" i="1"/>
  <c r="G4062" i="1" l="1"/>
  <c r="H4062" i="1" s="1"/>
  <c r="F4063" i="1"/>
  <c r="G4063" i="1" l="1"/>
  <c r="H4063" i="1" s="1"/>
  <c r="F4064" i="1"/>
  <c r="G4064" i="1" l="1"/>
  <c r="H4064" i="1" s="1"/>
  <c r="F4065" i="1"/>
  <c r="G4065" i="1" l="1"/>
  <c r="H4065" i="1" s="1"/>
  <c r="F4066" i="1"/>
  <c r="G4066" i="1" l="1"/>
  <c r="H4066" i="1" s="1"/>
  <c r="F4067" i="1"/>
  <c r="G4067" i="1" l="1"/>
  <c r="H4067" i="1" s="1"/>
  <c r="F4068" i="1"/>
  <c r="G4068" i="1" l="1"/>
  <c r="H4068" i="1" s="1"/>
  <c r="F4069" i="1"/>
  <c r="G4069" i="1" l="1"/>
  <c r="H4069" i="1" s="1"/>
  <c r="F4070" i="1"/>
  <c r="G4070" i="1" l="1"/>
  <c r="H4070" i="1" s="1"/>
  <c r="F4071" i="1"/>
  <c r="G4071" i="1" l="1"/>
  <c r="H4071" i="1" s="1"/>
  <c r="F4072" i="1"/>
  <c r="G4072" i="1" l="1"/>
  <c r="H4072" i="1" s="1"/>
  <c r="F4073" i="1"/>
  <c r="G4073" i="1" l="1"/>
  <c r="H4073" i="1" s="1"/>
  <c r="F4074" i="1"/>
  <c r="G4074" i="1" l="1"/>
  <c r="H4074" i="1" s="1"/>
  <c r="F4075" i="1"/>
  <c r="G4075" i="1" l="1"/>
  <c r="H4075" i="1" s="1"/>
  <c r="F4076" i="1"/>
  <c r="G4076" i="1" l="1"/>
  <c r="H4076" i="1" s="1"/>
  <c r="F4077" i="1"/>
  <c r="G4077" i="1" l="1"/>
  <c r="H4077" i="1" s="1"/>
  <c r="F4078" i="1"/>
  <c r="G4078" i="1" l="1"/>
  <c r="H4078" i="1" s="1"/>
  <c r="F4079" i="1"/>
  <c r="G4079" i="1" l="1"/>
  <c r="H4079" i="1" s="1"/>
  <c r="F4080" i="1"/>
  <c r="G4080" i="1" l="1"/>
  <c r="H4080" i="1" s="1"/>
  <c r="F4081" i="1"/>
  <c r="G4081" i="1" l="1"/>
  <c r="H4081" i="1" s="1"/>
  <c r="F4082" i="1"/>
  <c r="G4082" i="1" l="1"/>
  <c r="H4082" i="1" s="1"/>
  <c r="F4083" i="1"/>
  <c r="G4083" i="1" l="1"/>
  <c r="H4083" i="1" s="1"/>
  <c r="F4084" i="1"/>
  <c r="G4084" i="1" l="1"/>
  <c r="H4084" i="1" s="1"/>
  <c r="F4085" i="1"/>
  <c r="G4085" i="1" l="1"/>
  <c r="H4085" i="1" s="1"/>
  <c r="F4086" i="1"/>
  <c r="G4086" i="1" l="1"/>
  <c r="H4086" i="1" s="1"/>
  <c r="F4087" i="1"/>
  <c r="G4087" i="1" l="1"/>
  <c r="H4087" i="1" s="1"/>
  <c r="F4088" i="1"/>
  <c r="G4088" i="1" l="1"/>
  <c r="H4088" i="1" s="1"/>
  <c r="F4089" i="1"/>
  <c r="G4089" i="1" l="1"/>
  <c r="H4089" i="1" s="1"/>
  <c r="F4090" i="1"/>
  <c r="G4090" i="1" l="1"/>
  <c r="H4090" i="1" s="1"/>
  <c r="F4091" i="1"/>
  <c r="G4091" i="1" l="1"/>
  <c r="H4091" i="1" s="1"/>
  <c r="F4092" i="1"/>
  <c r="G4092" i="1" l="1"/>
  <c r="H4092" i="1" s="1"/>
  <c r="F4093" i="1"/>
  <c r="G4093" i="1" l="1"/>
  <c r="H4093" i="1" s="1"/>
  <c r="F4094" i="1"/>
  <c r="G4094" i="1" l="1"/>
  <c r="H4094" i="1" s="1"/>
  <c r="F4095" i="1"/>
  <c r="G4095" i="1" l="1"/>
  <c r="H4095" i="1" s="1"/>
  <c r="F4096" i="1"/>
  <c r="G4096" i="1" l="1"/>
  <c r="H4096" i="1" s="1"/>
  <c r="F4097" i="1"/>
  <c r="G4097" i="1" l="1"/>
  <c r="H4097" i="1" s="1"/>
  <c r="F4098" i="1"/>
  <c r="G4098" i="1" l="1"/>
  <c r="H4098" i="1" s="1"/>
  <c r="F4099" i="1"/>
  <c r="G4099" i="1" l="1"/>
  <c r="H4099" i="1" s="1"/>
  <c r="F4100" i="1"/>
  <c r="G4100" i="1" l="1"/>
  <c r="H4100" i="1" s="1"/>
  <c r="F4101" i="1"/>
  <c r="G4101" i="1" l="1"/>
  <c r="H4101" i="1" s="1"/>
  <c r="F4102" i="1"/>
  <c r="G4102" i="1" l="1"/>
  <c r="H4102" i="1" s="1"/>
  <c r="F4103" i="1"/>
  <c r="G4103" i="1" l="1"/>
  <c r="H4103" i="1" s="1"/>
  <c r="F4104" i="1"/>
  <c r="G4104" i="1" l="1"/>
  <c r="H4104" i="1" s="1"/>
  <c r="F4105" i="1"/>
  <c r="G4105" i="1" l="1"/>
  <c r="H4105" i="1" s="1"/>
  <c r="F4106" i="1"/>
  <c r="G4106" i="1" l="1"/>
  <c r="H4106" i="1" s="1"/>
  <c r="F4107" i="1"/>
  <c r="G4107" i="1" l="1"/>
  <c r="H4107" i="1" s="1"/>
  <c r="F4108" i="1"/>
  <c r="G4108" i="1" l="1"/>
  <c r="H4108" i="1" s="1"/>
  <c r="F4109" i="1"/>
  <c r="G4109" i="1" l="1"/>
  <c r="H4109" i="1" s="1"/>
  <c r="F4110" i="1"/>
  <c r="G4110" i="1" l="1"/>
  <c r="H4110" i="1" s="1"/>
  <c r="F4111" i="1"/>
  <c r="G4111" i="1" l="1"/>
  <c r="H4111" i="1" s="1"/>
  <c r="F4112" i="1"/>
  <c r="G4112" i="1" l="1"/>
  <c r="H4112" i="1" s="1"/>
  <c r="F4113" i="1"/>
  <c r="G4113" i="1" l="1"/>
  <c r="H4113" i="1" s="1"/>
  <c r="F4114" i="1"/>
  <c r="G4114" i="1" l="1"/>
  <c r="H4114" i="1" s="1"/>
  <c r="F4115" i="1"/>
  <c r="G4115" i="1" l="1"/>
  <c r="H4115" i="1" s="1"/>
  <c r="F4116" i="1"/>
  <c r="G4116" i="1" l="1"/>
  <c r="H4116" i="1" s="1"/>
  <c r="F4117" i="1"/>
  <c r="G4117" i="1" l="1"/>
  <c r="H4117" i="1" s="1"/>
  <c r="F4118" i="1"/>
  <c r="G4118" i="1" l="1"/>
  <c r="H4118" i="1" s="1"/>
  <c r="F4119" i="1"/>
  <c r="G4119" i="1" l="1"/>
  <c r="H4119" i="1" s="1"/>
  <c r="F4120" i="1"/>
  <c r="G4120" i="1" l="1"/>
  <c r="H4120" i="1" s="1"/>
  <c r="F4121" i="1"/>
  <c r="G4121" i="1" l="1"/>
  <c r="H4121" i="1" s="1"/>
  <c r="F4122" i="1"/>
  <c r="G4122" i="1" l="1"/>
  <c r="H4122" i="1" s="1"/>
  <c r="F4123" i="1"/>
  <c r="G4123" i="1" l="1"/>
  <c r="H4123" i="1" s="1"/>
  <c r="F4124" i="1"/>
  <c r="G4124" i="1" l="1"/>
  <c r="H4124" i="1" s="1"/>
  <c r="F4125" i="1"/>
  <c r="G4125" i="1" l="1"/>
  <c r="H4125" i="1" s="1"/>
  <c r="F4126" i="1"/>
  <c r="G4126" i="1" l="1"/>
  <c r="H4126" i="1" s="1"/>
  <c r="F4127" i="1"/>
  <c r="G4127" i="1" l="1"/>
  <c r="H4127" i="1" s="1"/>
  <c r="F4128" i="1"/>
  <c r="G4128" i="1" l="1"/>
  <c r="H4128" i="1" s="1"/>
  <c r="F4129" i="1"/>
  <c r="G4129" i="1" l="1"/>
  <c r="H4129" i="1" s="1"/>
  <c r="F4130" i="1"/>
  <c r="G4130" i="1" l="1"/>
  <c r="H4130" i="1" s="1"/>
  <c r="F4131" i="1"/>
  <c r="G4131" i="1" l="1"/>
  <c r="H4131" i="1" s="1"/>
  <c r="F4132" i="1"/>
  <c r="G4132" i="1" l="1"/>
  <c r="H4132" i="1" s="1"/>
  <c r="F4133" i="1"/>
  <c r="G4133" i="1" l="1"/>
  <c r="H4133" i="1" s="1"/>
  <c r="F4134" i="1"/>
  <c r="G4134" i="1" l="1"/>
  <c r="H4134" i="1" s="1"/>
  <c r="F4135" i="1"/>
  <c r="G4135" i="1" l="1"/>
  <c r="H4135" i="1" s="1"/>
  <c r="F4136" i="1"/>
  <c r="G4136" i="1" l="1"/>
  <c r="H4136" i="1" s="1"/>
  <c r="F4137" i="1"/>
  <c r="G4137" i="1" l="1"/>
  <c r="H4137" i="1" s="1"/>
  <c r="F4138" i="1"/>
  <c r="G4138" i="1" l="1"/>
  <c r="H4138" i="1" s="1"/>
  <c r="F4139" i="1"/>
  <c r="G4139" i="1" l="1"/>
  <c r="H4139" i="1" s="1"/>
  <c r="F4140" i="1"/>
  <c r="G4140" i="1" l="1"/>
  <c r="H4140" i="1" s="1"/>
  <c r="F4141" i="1"/>
  <c r="G4141" i="1" l="1"/>
  <c r="H4141" i="1" s="1"/>
  <c r="F4142" i="1"/>
  <c r="G4142" i="1" l="1"/>
  <c r="H4142" i="1" s="1"/>
  <c r="F4143" i="1"/>
  <c r="G4143" i="1" l="1"/>
  <c r="H4143" i="1" s="1"/>
  <c r="F4144" i="1"/>
  <c r="G4144" i="1" l="1"/>
  <c r="H4144" i="1" s="1"/>
  <c r="F4145" i="1"/>
  <c r="G4145" i="1" l="1"/>
  <c r="H4145" i="1" s="1"/>
  <c r="F4146" i="1"/>
  <c r="G4146" i="1" l="1"/>
  <c r="H4146" i="1" s="1"/>
  <c r="F4147" i="1"/>
  <c r="G4147" i="1" l="1"/>
  <c r="H4147" i="1" s="1"/>
  <c r="F4148" i="1"/>
  <c r="G4148" i="1" l="1"/>
  <c r="H4148" i="1" s="1"/>
  <c r="F4149" i="1"/>
  <c r="G4149" i="1" l="1"/>
  <c r="H4149" i="1" s="1"/>
  <c r="F4150" i="1"/>
  <c r="G4150" i="1" l="1"/>
  <c r="H4150" i="1" s="1"/>
  <c r="F4151" i="1"/>
  <c r="G4151" i="1" l="1"/>
  <c r="H4151" i="1" s="1"/>
  <c r="F4152" i="1"/>
  <c r="G4152" i="1" l="1"/>
  <c r="H4152" i="1" s="1"/>
  <c r="F4153" i="1"/>
  <c r="G4153" i="1" l="1"/>
  <c r="H4153" i="1" s="1"/>
  <c r="F4154" i="1"/>
  <c r="G4154" i="1" l="1"/>
  <c r="H4154" i="1" s="1"/>
  <c r="F4155" i="1"/>
  <c r="G4155" i="1" l="1"/>
  <c r="H4155" i="1" s="1"/>
  <c r="F4156" i="1"/>
  <c r="G4156" i="1" l="1"/>
  <c r="H4156" i="1" s="1"/>
  <c r="F4157" i="1"/>
  <c r="G4157" i="1" l="1"/>
  <c r="H4157" i="1" s="1"/>
  <c r="F4158" i="1"/>
  <c r="G4158" i="1" l="1"/>
  <c r="H4158" i="1" s="1"/>
  <c r="F4159" i="1"/>
  <c r="G4159" i="1" l="1"/>
  <c r="H4159" i="1" s="1"/>
  <c r="F4160" i="1"/>
  <c r="G4160" i="1" l="1"/>
  <c r="H4160" i="1" s="1"/>
  <c r="F4161" i="1"/>
  <c r="G4161" i="1" l="1"/>
  <c r="H4161" i="1" s="1"/>
  <c r="F4162" i="1"/>
  <c r="G4162" i="1" l="1"/>
  <c r="H4162" i="1" s="1"/>
  <c r="F4163" i="1"/>
  <c r="G4163" i="1" l="1"/>
  <c r="H4163" i="1" s="1"/>
  <c r="F4164" i="1"/>
  <c r="G4164" i="1" l="1"/>
  <c r="H4164" i="1" s="1"/>
  <c r="F4165" i="1"/>
  <c r="G4165" i="1" l="1"/>
  <c r="H4165" i="1" s="1"/>
  <c r="F4166" i="1"/>
  <c r="G4166" i="1" l="1"/>
  <c r="H4166" i="1" s="1"/>
  <c r="F4167" i="1"/>
  <c r="G4167" i="1" l="1"/>
  <c r="H4167" i="1" s="1"/>
  <c r="F4168" i="1"/>
  <c r="G4168" i="1" l="1"/>
  <c r="H4168" i="1" s="1"/>
  <c r="F4169" i="1"/>
  <c r="G4169" i="1" l="1"/>
  <c r="H4169" i="1" s="1"/>
  <c r="F4170" i="1"/>
  <c r="G4170" i="1" l="1"/>
  <c r="H4170" i="1" s="1"/>
  <c r="F4171" i="1"/>
  <c r="G4171" i="1" l="1"/>
  <c r="H4171" i="1" s="1"/>
  <c r="F4172" i="1"/>
  <c r="G4172" i="1" l="1"/>
  <c r="H4172" i="1" s="1"/>
  <c r="F4173" i="1"/>
  <c r="G4173" i="1" l="1"/>
  <c r="H4173" i="1" s="1"/>
  <c r="F4174" i="1"/>
  <c r="G4174" i="1" l="1"/>
  <c r="H4174" i="1" s="1"/>
  <c r="F4175" i="1"/>
  <c r="G4175" i="1" l="1"/>
  <c r="H4175" i="1" s="1"/>
  <c r="F4176" i="1"/>
  <c r="G4176" i="1" l="1"/>
  <c r="H4176" i="1" s="1"/>
  <c r="F4177" i="1"/>
  <c r="G4177" i="1" l="1"/>
  <c r="H4177" i="1" s="1"/>
  <c r="F4178" i="1"/>
  <c r="G4178" i="1" l="1"/>
  <c r="H4178" i="1" s="1"/>
  <c r="F4179" i="1"/>
  <c r="G4179" i="1" l="1"/>
  <c r="H4179" i="1" s="1"/>
  <c r="F4180" i="1"/>
  <c r="G4180" i="1" l="1"/>
  <c r="H4180" i="1" s="1"/>
  <c r="F4181" i="1"/>
  <c r="G4181" i="1" l="1"/>
  <c r="H4181" i="1" s="1"/>
  <c r="F4182" i="1"/>
  <c r="G4182" i="1" l="1"/>
  <c r="H4182" i="1" s="1"/>
  <c r="F4183" i="1"/>
  <c r="G4183" i="1" l="1"/>
  <c r="H4183" i="1" s="1"/>
  <c r="F4184" i="1"/>
  <c r="G4184" i="1" l="1"/>
  <c r="H4184" i="1" s="1"/>
  <c r="F4185" i="1"/>
  <c r="G4185" i="1" l="1"/>
  <c r="H4185" i="1" s="1"/>
  <c r="F4186" i="1"/>
  <c r="G4186" i="1" l="1"/>
  <c r="H4186" i="1" s="1"/>
  <c r="F4187" i="1"/>
  <c r="G4187" i="1" l="1"/>
  <c r="H4187" i="1" s="1"/>
  <c r="F4188" i="1"/>
  <c r="G4188" i="1" l="1"/>
  <c r="H4188" i="1" s="1"/>
  <c r="F4189" i="1"/>
  <c r="G4189" i="1" l="1"/>
  <c r="H4189" i="1" s="1"/>
  <c r="F4190" i="1"/>
  <c r="G4190" i="1" l="1"/>
  <c r="H4190" i="1" s="1"/>
  <c r="F4191" i="1"/>
  <c r="G4191" i="1" l="1"/>
  <c r="H4191" i="1" s="1"/>
  <c r="F4192" i="1"/>
  <c r="G4192" i="1" l="1"/>
  <c r="H4192" i="1" s="1"/>
  <c r="F4193" i="1"/>
  <c r="G4193" i="1" l="1"/>
  <c r="H4193" i="1" s="1"/>
  <c r="F4194" i="1"/>
  <c r="G4194" i="1" l="1"/>
  <c r="H4194" i="1" s="1"/>
  <c r="F4195" i="1"/>
  <c r="G4195" i="1" l="1"/>
  <c r="H4195" i="1" s="1"/>
  <c r="F4196" i="1"/>
  <c r="G4196" i="1" l="1"/>
  <c r="H4196" i="1" s="1"/>
  <c r="F4197" i="1"/>
  <c r="G4197" i="1" l="1"/>
  <c r="H4197" i="1" s="1"/>
  <c r="F4198" i="1"/>
  <c r="G4198" i="1" l="1"/>
  <c r="H4198" i="1" s="1"/>
  <c r="F4199" i="1"/>
  <c r="G4199" i="1" l="1"/>
  <c r="H4199" i="1" s="1"/>
  <c r="F4200" i="1"/>
  <c r="G4200" i="1" l="1"/>
  <c r="H4200" i="1" s="1"/>
  <c r="F4201" i="1"/>
  <c r="G4201" i="1" l="1"/>
  <c r="H4201" i="1" s="1"/>
  <c r="F4202" i="1"/>
  <c r="G4202" i="1" l="1"/>
  <c r="H4202" i="1" s="1"/>
  <c r="F4203" i="1"/>
  <c r="G4203" i="1" l="1"/>
  <c r="H4203" i="1" s="1"/>
  <c r="F4204" i="1"/>
  <c r="G4204" i="1" l="1"/>
  <c r="H4204" i="1" s="1"/>
  <c r="F4205" i="1"/>
  <c r="G4205" i="1" l="1"/>
  <c r="H4205" i="1" s="1"/>
  <c r="F4206" i="1"/>
  <c r="G4206" i="1" l="1"/>
  <c r="H4206" i="1" s="1"/>
  <c r="F4207" i="1"/>
  <c r="G4207" i="1" l="1"/>
  <c r="H4207" i="1" s="1"/>
  <c r="F4208" i="1"/>
  <c r="G4208" i="1" l="1"/>
  <c r="H4208" i="1" s="1"/>
  <c r="F4209" i="1"/>
  <c r="G4209" i="1" l="1"/>
  <c r="H4209" i="1" s="1"/>
  <c r="F4210" i="1"/>
  <c r="G4210" i="1" l="1"/>
  <c r="H4210" i="1" s="1"/>
  <c r="F4211" i="1"/>
  <c r="G4211" i="1" l="1"/>
  <c r="H4211" i="1" s="1"/>
  <c r="F4212" i="1"/>
  <c r="G4212" i="1" l="1"/>
  <c r="H4212" i="1" s="1"/>
  <c r="F4213" i="1"/>
  <c r="G4213" i="1" l="1"/>
  <c r="H4213" i="1" s="1"/>
  <c r="F4214" i="1"/>
  <c r="G4214" i="1" l="1"/>
  <c r="H4214" i="1" s="1"/>
  <c r="F4215" i="1"/>
  <c r="G4215" i="1" l="1"/>
  <c r="H4215" i="1" s="1"/>
  <c r="F4216" i="1"/>
  <c r="G4216" i="1" l="1"/>
  <c r="H4216" i="1" s="1"/>
  <c r="F4217" i="1"/>
  <c r="G4217" i="1" l="1"/>
  <c r="H4217" i="1" s="1"/>
  <c r="F4218" i="1"/>
  <c r="G4218" i="1" l="1"/>
  <c r="H4218" i="1" s="1"/>
  <c r="F4219" i="1"/>
  <c r="G4219" i="1" l="1"/>
  <c r="H4219" i="1" s="1"/>
  <c r="F4220" i="1"/>
  <c r="G4220" i="1" l="1"/>
  <c r="H4220" i="1" s="1"/>
  <c r="F4221" i="1"/>
  <c r="G4221" i="1" l="1"/>
  <c r="H4221" i="1" s="1"/>
  <c r="F4222" i="1"/>
  <c r="G4222" i="1" l="1"/>
  <c r="H4222" i="1" s="1"/>
  <c r="F4223" i="1"/>
  <c r="G4223" i="1" l="1"/>
  <c r="H4223" i="1" s="1"/>
  <c r="F4224" i="1"/>
  <c r="G4224" i="1" l="1"/>
  <c r="H4224" i="1" s="1"/>
  <c r="F4225" i="1"/>
  <c r="G4225" i="1" l="1"/>
  <c r="H4225" i="1" s="1"/>
  <c r="F4226" i="1"/>
  <c r="G4226" i="1" l="1"/>
  <c r="H4226" i="1" s="1"/>
  <c r="F4227" i="1"/>
  <c r="G4227" i="1" l="1"/>
  <c r="H4227" i="1" s="1"/>
  <c r="F4228" i="1"/>
  <c r="G4228" i="1" l="1"/>
  <c r="H4228" i="1" s="1"/>
  <c r="F4229" i="1"/>
  <c r="G4229" i="1" l="1"/>
  <c r="H4229" i="1" s="1"/>
  <c r="F4230" i="1"/>
  <c r="G4230" i="1" l="1"/>
  <c r="H4230" i="1" s="1"/>
  <c r="F4231" i="1"/>
  <c r="G4231" i="1" l="1"/>
  <c r="H4231" i="1" s="1"/>
  <c r="F4232" i="1"/>
  <c r="G4232" i="1" l="1"/>
  <c r="H4232" i="1" s="1"/>
  <c r="F4233" i="1"/>
  <c r="G4233" i="1" l="1"/>
  <c r="H4233" i="1" s="1"/>
  <c r="F4234" i="1"/>
  <c r="G4234" i="1" l="1"/>
  <c r="H4234" i="1" s="1"/>
  <c r="F4235" i="1"/>
  <c r="G4235" i="1" l="1"/>
  <c r="H4235" i="1" s="1"/>
  <c r="F4236" i="1"/>
  <c r="G4236" i="1" l="1"/>
  <c r="H4236" i="1" s="1"/>
  <c r="F4237" i="1"/>
  <c r="G4237" i="1" l="1"/>
  <c r="H4237" i="1" s="1"/>
  <c r="F4238" i="1"/>
  <c r="G4238" i="1" l="1"/>
  <c r="H4238" i="1" s="1"/>
  <c r="F4239" i="1"/>
  <c r="G4239" i="1" l="1"/>
  <c r="H4239" i="1" s="1"/>
  <c r="F4240" i="1"/>
  <c r="G4240" i="1" l="1"/>
  <c r="H4240" i="1" s="1"/>
  <c r="F4241" i="1"/>
  <c r="G4241" i="1" l="1"/>
  <c r="H4241" i="1" s="1"/>
  <c r="F4242" i="1"/>
  <c r="G4242" i="1" l="1"/>
  <c r="H4242" i="1" s="1"/>
  <c r="F4243" i="1"/>
  <c r="G4243" i="1" l="1"/>
  <c r="H4243" i="1" s="1"/>
  <c r="F4244" i="1"/>
  <c r="G4244" i="1" l="1"/>
  <c r="H4244" i="1" s="1"/>
  <c r="F4245" i="1"/>
  <c r="G4245" i="1" l="1"/>
  <c r="H4245" i="1" s="1"/>
  <c r="F4246" i="1"/>
  <c r="G4246" i="1" l="1"/>
  <c r="H4246" i="1" s="1"/>
  <c r="F4247" i="1"/>
  <c r="G4247" i="1" l="1"/>
  <c r="H4247" i="1" s="1"/>
  <c r="F4248" i="1"/>
  <c r="G4248" i="1" l="1"/>
  <c r="H4248" i="1" s="1"/>
  <c r="F4249" i="1"/>
  <c r="G4249" i="1" l="1"/>
  <c r="H4249" i="1" s="1"/>
  <c r="F4250" i="1"/>
  <c r="G4250" i="1" l="1"/>
  <c r="H4250" i="1" s="1"/>
  <c r="F4251" i="1"/>
  <c r="G4251" i="1" l="1"/>
  <c r="H4251" i="1" s="1"/>
  <c r="F4252" i="1"/>
  <c r="G4252" i="1" l="1"/>
  <c r="H4252" i="1" s="1"/>
  <c r="F4253" i="1"/>
  <c r="G4253" i="1" l="1"/>
  <c r="H4253" i="1" s="1"/>
  <c r="F4254" i="1"/>
  <c r="G4254" i="1" l="1"/>
  <c r="H4254" i="1" s="1"/>
  <c r="F4255" i="1"/>
  <c r="G4255" i="1" l="1"/>
  <c r="H4255" i="1" s="1"/>
  <c r="F4256" i="1"/>
  <c r="G4256" i="1" l="1"/>
  <c r="H4256" i="1" s="1"/>
  <c r="F4257" i="1"/>
  <c r="G4257" i="1" l="1"/>
  <c r="H4257" i="1" s="1"/>
  <c r="F4258" i="1"/>
  <c r="G4258" i="1" l="1"/>
  <c r="H4258" i="1" s="1"/>
  <c r="F4259" i="1"/>
  <c r="G4259" i="1" l="1"/>
  <c r="H4259" i="1" s="1"/>
  <c r="F4260" i="1"/>
  <c r="G4260" i="1" l="1"/>
  <c r="H4260" i="1" s="1"/>
  <c r="F4261" i="1"/>
  <c r="G4261" i="1" l="1"/>
  <c r="H4261" i="1" s="1"/>
  <c r="F4262" i="1"/>
  <c r="G4262" i="1" l="1"/>
  <c r="H4262" i="1" s="1"/>
  <c r="F4263" i="1"/>
  <c r="G4263" i="1" l="1"/>
  <c r="H4263" i="1" s="1"/>
  <c r="F4264" i="1"/>
  <c r="G4264" i="1" l="1"/>
  <c r="H4264" i="1" s="1"/>
  <c r="F4265" i="1"/>
  <c r="G4265" i="1" l="1"/>
  <c r="H4265" i="1" s="1"/>
  <c r="F4266" i="1"/>
  <c r="G4266" i="1" l="1"/>
  <c r="H4266" i="1" s="1"/>
  <c r="F4267" i="1"/>
  <c r="G4267" i="1" l="1"/>
  <c r="H4267" i="1" s="1"/>
  <c r="F4268" i="1"/>
  <c r="G4268" i="1" l="1"/>
  <c r="H4268" i="1" s="1"/>
  <c r="F4269" i="1"/>
  <c r="G4269" i="1" l="1"/>
  <c r="H4269" i="1" s="1"/>
  <c r="F4270" i="1"/>
  <c r="G4270" i="1" l="1"/>
  <c r="H4270" i="1" s="1"/>
  <c r="F4271" i="1"/>
  <c r="G4271" i="1" l="1"/>
  <c r="H4271" i="1" s="1"/>
  <c r="F4272" i="1"/>
  <c r="G4272" i="1" l="1"/>
  <c r="H4272" i="1" s="1"/>
  <c r="F4273" i="1"/>
  <c r="G4273" i="1" l="1"/>
  <c r="H4273" i="1" s="1"/>
  <c r="F4274" i="1"/>
  <c r="G4274" i="1" l="1"/>
  <c r="H4274" i="1" s="1"/>
  <c r="F4275" i="1"/>
  <c r="G4275" i="1" l="1"/>
  <c r="H4275" i="1" s="1"/>
  <c r="F4276" i="1"/>
  <c r="G4276" i="1" l="1"/>
  <c r="H4276" i="1" s="1"/>
  <c r="F4277" i="1"/>
  <c r="G4277" i="1" l="1"/>
  <c r="H4277" i="1" s="1"/>
  <c r="F4278" i="1"/>
  <c r="G4278" i="1" l="1"/>
  <c r="H4278" i="1" s="1"/>
  <c r="F4279" i="1"/>
  <c r="G4279" i="1" l="1"/>
  <c r="H4279" i="1" s="1"/>
  <c r="F4280" i="1"/>
  <c r="G4280" i="1" l="1"/>
  <c r="H4280" i="1" s="1"/>
  <c r="F4281" i="1"/>
  <c r="G4281" i="1" l="1"/>
  <c r="H4281" i="1" s="1"/>
  <c r="F4282" i="1"/>
  <c r="G4282" i="1" l="1"/>
  <c r="H4282" i="1" s="1"/>
  <c r="F4283" i="1"/>
  <c r="G4283" i="1" l="1"/>
  <c r="H4283" i="1" s="1"/>
  <c r="F4284" i="1"/>
  <c r="G4284" i="1" l="1"/>
  <c r="H4284" i="1" s="1"/>
  <c r="F4285" i="1"/>
  <c r="G4285" i="1" l="1"/>
  <c r="H4285" i="1" s="1"/>
  <c r="F4286" i="1"/>
  <c r="G4286" i="1" l="1"/>
  <c r="H4286" i="1" s="1"/>
  <c r="F4287" i="1"/>
  <c r="G4287" i="1" l="1"/>
  <c r="H4287" i="1" s="1"/>
  <c r="F4288" i="1"/>
  <c r="G4288" i="1" l="1"/>
  <c r="H4288" i="1" s="1"/>
  <c r="F4289" i="1"/>
  <c r="G4289" i="1" l="1"/>
  <c r="H4289" i="1" s="1"/>
  <c r="F4290" i="1"/>
  <c r="G4290" i="1" l="1"/>
  <c r="H4290" i="1" s="1"/>
  <c r="F4291" i="1"/>
  <c r="G4291" i="1" l="1"/>
  <c r="H4291" i="1" s="1"/>
  <c r="F4292" i="1"/>
  <c r="G4292" i="1" l="1"/>
  <c r="H4292" i="1" s="1"/>
  <c r="F4293" i="1"/>
  <c r="G4293" i="1" l="1"/>
  <c r="H4293" i="1" s="1"/>
  <c r="F4294" i="1"/>
  <c r="G4294" i="1" l="1"/>
  <c r="H4294" i="1" s="1"/>
  <c r="F4295" i="1"/>
  <c r="G4295" i="1" l="1"/>
  <c r="H4295" i="1" s="1"/>
  <c r="F4296" i="1"/>
  <c r="G4296" i="1" l="1"/>
  <c r="H4296" i="1" s="1"/>
  <c r="F4297" i="1"/>
  <c r="G4297" i="1" l="1"/>
  <c r="H4297" i="1" s="1"/>
  <c r="F4298" i="1"/>
  <c r="G4298" i="1" l="1"/>
  <c r="H4298" i="1" s="1"/>
  <c r="F4299" i="1"/>
  <c r="G4299" i="1" l="1"/>
  <c r="H4299" i="1" s="1"/>
  <c r="F4300" i="1"/>
  <c r="G4300" i="1" l="1"/>
  <c r="H4300" i="1" s="1"/>
  <c r="F4301" i="1"/>
  <c r="G4301" i="1" l="1"/>
  <c r="H4301" i="1" s="1"/>
  <c r="F4302" i="1"/>
  <c r="G4302" i="1" l="1"/>
  <c r="H4302" i="1" s="1"/>
  <c r="F4303" i="1"/>
  <c r="G4303" i="1" l="1"/>
  <c r="H4303" i="1" s="1"/>
  <c r="F4304" i="1"/>
  <c r="G4304" i="1" l="1"/>
  <c r="H4304" i="1" s="1"/>
  <c r="F4305" i="1"/>
  <c r="G4305" i="1" l="1"/>
  <c r="H4305" i="1" s="1"/>
  <c r="F4306" i="1"/>
  <c r="G4306" i="1" l="1"/>
  <c r="H4306" i="1" s="1"/>
  <c r="F4307" i="1"/>
  <c r="G4307" i="1" l="1"/>
  <c r="H4307" i="1" s="1"/>
  <c r="F4308" i="1"/>
  <c r="G4308" i="1" l="1"/>
  <c r="H4308" i="1" s="1"/>
  <c r="F4309" i="1"/>
  <c r="G4309" i="1" l="1"/>
  <c r="H4309" i="1" s="1"/>
  <c r="F4310" i="1"/>
  <c r="G4310" i="1" l="1"/>
  <c r="H4310" i="1" s="1"/>
  <c r="F4311" i="1"/>
  <c r="G4311" i="1" l="1"/>
  <c r="H4311" i="1" s="1"/>
  <c r="F4312" i="1"/>
  <c r="G4312" i="1" l="1"/>
  <c r="H4312" i="1" s="1"/>
  <c r="F4313" i="1"/>
  <c r="G4313" i="1" l="1"/>
  <c r="H4313" i="1" s="1"/>
  <c r="F4314" i="1"/>
  <c r="G4314" i="1" l="1"/>
  <c r="H4314" i="1" s="1"/>
  <c r="F4315" i="1"/>
  <c r="G4315" i="1" l="1"/>
  <c r="H4315" i="1" s="1"/>
  <c r="F4316" i="1"/>
  <c r="G4316" i="1" l="1"/>
  <c r="H4316" i="1" s="1"/>
  <c r="F4317" i="1"/>
  <c r="G4317" i="1" l="1"/>
  <c r="H4317" i="1" s="1"/>
  <c r="F4318" i="1"/>
  <c r="G4318" i="1" l="1"/>
  <c r="H4318" i="1" s="1"/>
  <c r="F4319" i="1"/>
  <c r="G4319" i="1" l="1"/>
  <c r="H4319" i="1" s="1"/>
  <c r="F4320" i="1"/>
  <c r="G4320" i="1" l="1"/>
  <c r="H4320" i="1" s="1"/>
  <c r="F4321" i="1"/>
  <c r="G4321" i="1" l="1"/>
  <c r="H4321" i="1" s="1"/>
  <c r="F4322" i="1"/>
  <c r="G4322" i="1" l="1"/>
  <c r="H4322" i="1" s="1"/>
  <c r="F4323" i="1"/>
  <c r="G4323" i="1" l="1"/>
  <c r="H4323" i="1" s="1"/>
  <c r="F4324" i="1"/>
  <c r="G4324" i="1" l="1"/>
  <c r="H4324" i="1" s="1"/>
  <c r="F4325" i="1"/>
  <c r="G4325" i="1" l="1"/>
  <c r="H4325" i="1" s="1"/>
  <c r="F4326" i="1"/>
  <c r="G4326" i="1" l="1"/>
  <c r="H4326" i="1" s="1"/>
  <c r="F4327" i="1"/>
  <c r="G4327" i="1" l="1"/>
  <c r="H4327" i="1" s="1"/>
  <c r="F4328" i="1"/>
  <c r="G4328" i="1" l="1"/>
  <c r="H4328" i="1" s="1"/>
  <c r="F4329" i="1"/>
  <c r="G4329" i="1" l="1"/>
  <c r="H4329" i="1" s="1"/>
  <c r="F4330" i="1"/>
  <c r="G4330" i="1" l="1"/>
  <c r="H4330" i="1" s="1"/>
  <c r="F4331" i="1"/>
  <c r="G4331" i="1" l="1"/>
  <c r="H4331" i="1" s="1"/>
  <c r="F4332" i="1"/>
  <c r="G4332" i="1" l="1"/>
  <c r="H4332" i="1" s="1"/>
  <c r="F4333" i="1"/>
  <c r="G4333" i="1" l="1"/>
  <c r="H4333" i="1" s="1"/>
  <c r="F4334" i="1"/>
  <c r="G4334" i="1" l="1"/>
  <c r="H4334" i="1" s="1"/>
  <c r="F4335" i="1"/>
  <c r="G4335" i="1" l="1"/>
  <c r="H4335" i="1" s="1"/>
  <c r="F4336" i="1"/>
  <c r="G4336" i="1" l="1"/>
  <c r="H4336" i="1" s="1"/>
  <c r="F4337" i="1"/>
  <c r="G4337" i="1" l="1"/>
  <c r="H4337" i="1" s="1"/>
  <c r="F4338" i="1"/>
  <c r="G4338" i="1" l="1"/>
  <c r="H4338" i="1" s="1"/>
  <c r="F4339" i="1"/>
  <c r="G4339" i="1" l="1"/>
  <c r="H4339" i="1" s="1"/>
  <c r="F4340" i="1"/>
  <c r="G4340" i="1" l="1"/>
  <c r="H4340" i="1" s="1"/>
  <c r="F4341" i="1"/>
  <c r="G4341" i="1" l="1"/>
  <c r="H4341" i="1" s="1"/>
  <c r="F4342" i="1"/>
  <c r="G4342" i="1" l="1"/>
  <c r="H4342" i="1" s="1"/>
  <c r="F4343" i="1"/>
  <c r="G4343" i="1" l="1"/>
  <c r="H4343" i="1" s="1"/>
  <c r="F4344" i="1"/>
  <c r="G4344" i="1" l="1"/>
  <c r="H4344" i="1" s="1"/>
  <c r="F4345" i="1"/>
  <c r="G4345" i="1" l="1"/>
  <c r="H4345" i="1" s="1"/>
  <c r="F4346" i="1"/>
  <c r="G4346" i="1" l="1"/>
  <c r="H4346" i="1" s="1"/>
  <c r="F4347" i="1"/>
  <c r="G4347" i="1" l="1"/>
  <c r="H4347" i="1" s="1"/>
  <c r="F4348" i="1"/>
  <c r="G4348" i="1" l="1"/>
  <c r="H4348" i="1" s="1"/>
  <c r="F4349" i="1"/>
  <c r="G4349" i="1" l="1"/>
  <c r="H4349" i="1" s="1"/>
  <c r="F4350" i="1"/>
  <c r="G4350" i="1" l="1"/>
  <c r="H4350" i="1" s="1"/>
  <c r="F4351" i="1"/>
  <c r="G4351" i="1" l="1"/>
  <c r="H4351" i="1" s="1"/>
  <c r="F4352" i="1"/>
  <c r="G4352" i="1" l="1"/>
  <c r="H4352" i="1" s="1"/>
  <c r="F4353" i="1"/>
  <c r="G4353" i="1" l="1"/>
  <c r="H4353" i="1" s="1"/>
  <c r="F4354" i="1"/>
  <c r="G4354" i="1" l="1"/>
  <c r="H4354" i="1" s="1"/>
  <c r="F4355" i="1"/>
  <c r="G4355" i="1" l="1"/>
  <c r="H4355" i="1" s="1"/>
  <c r="F4356" i="1"/>
  <c r="G4356" i="1" l="1"/>
  <c r="H4356" i="1" s="1"/>
  <c r="F4357" i="1"/>
  <c r="G4357" i="1" l="1"/>
  <c r="H4357" i="1" s="1"/>
  <c r="F4358" i="1"/>
  <c r="G4358" i="1" l="1"/>
  <c r="H4358" i="1" s="1"/>
  <c r="F4359" i="1"/>
  <c r="G4359" i="1" l="1"/>
  <c r="H4359" i="1" s="1"/>
  <c r="F4360" i="1"/>
  <c r="G4360" i="1" l="1"/>
  <c r="H4360" i="1" s="1"/>
  <c r="F4361" i="1"/>
  <c r="G4361" i="1" l="1"/>
  <c r="H4361" i="1" s="1"/>
  <c r="F4362" i="1"/>
  <c r="G4362" i="1" l="1"/>
  <c r="H4362" i="1" s="1"/>
  <c r="F4363" i="1"/>
  <c r="G4363" i="1" l="1"/>
  <c r="H4363" i="1" s="1"/>
  <c r="F4364" i="1"/>
  <c r="G4364" i="1" l="1"/>
  <c r="H4364" i="1" s="1"/>
  <c r="F4365" i="1"/>
  <c r="G4365" i="1" l="1"/>
  <c r="H4365" i="1" s="1"/>
  <c r="F4366" i="1"/>
  <c r="G4366" i="1" l="1"/>
  <c r="H4366" i="1" s="1"/>
  <c r="F4367" i="1"/>
  <c r="G4367" i="1" l="1"/>
  <c r="H4367" i="1" s="1"/>
  <c r="F4368" i="1"/>
  <c r="G4368" i="1" l="1"/>
  <c r="H4368" i="1" s="1"/>
  <c r="F4369" i="1"/>
  <c r="G4369" i="1" l="1"/>
  <c r="H4369" i="1" s="1"/>
  <c r="F4370" i="1"/>
  <c r="G4370" i="1" l="1"/>
  <c r="H4370" i="1" s="1"/>
  <c r="F4371" i="1"/>
  <c r="G4371" i="1" l="1"/>
  <c r="H4371" i="1" s="1"/>
  <c r="F4372" i="1"/>
  <c r="G4372" i="1" l="1"/>
  <c r="H4372" i="1" s="1"/>
  <c r="F4373" i="1"/>
  <c r="G4373" i="1" l="1"/>
  <c r="H4373" i="1" s="1"/>
  <c r="F4374" i="1"/>
  <c r="G4374" i="1" l="1"/>
  <c r="H4374" i="1" s="1"/>
  <c r="F4375" i="1"/>
  <c r="G4375" i="1" l="1"/>
  <c r="H4375" i="1" s="1"/>
  <c r="F4376" i="1"/>
  <c r="G4376" i="1" l="1"/>
  <c r="H4376" i="1" s="1"/>
  <c r="F4377" i="1"/>
  <c r="G4377" i="1" l="1"/>
  <c r="H4377" i="1" s="1"/>
  <c r="F4378" i="1"/>
  <c r="G4378" i="1" l="1"/>
  <c r="H4378" i="1" s="1"/>
  <c r="F4379" i="1"/>
  <c r="G4379" i="1" l="1"/>
  <c r="H4379" i="1" s="1"/>
  <c r="F4380" i="1"/>
  <c r="G4380" i="1" l="1"/>
  <c r="H4380" i="1" s="1"/>
  <c r="F4381" i="1"/>
  <c r="G4381" i="1" l="1"/>
  <c r="H4381" i="1" s="1"/>
  <c r="F4382" i="1"/>
  <c r="G4382" i="1" l="1"/>
  <c r="H4382" i="1" s="1"/>
  <c r="F4383" i="1"/>
  <c r="G4383" i="1" l="1"/>
  <c r="H4383" i="1" s="1"/>
  <c r="F4384" i="1"/>
  <c r="G4384" i="1" l="1"/>
  <c r="H4384" i="1" s="1"/>
  <c r="F4385" i="1"/>
  <c r="G4385" i="1" l="1"/>
  <c r="H4385" i="1" s="1"/>
  <c r="F4386" i="1"/>
  <c r="G4386" i="1" l="1"/>
  <c r="H4386" i="1" s="1"/>
  <c r="F4387" i="1"/>
  <c r="G4387" i="1" l="1"/>
  <c r="H4387" i="1" s="1"/>
  <c r="F4388" i="1"/>
  <c r="G4388" i="1" l="1"/>
  <c r="H4388" i="1" s="1"/>
  <c r="F4389" i="1"/>
  <c r="G4389" i="1" l="1"/>
  <c r="H4389" i="1" s="1"/>
  <c r="F4390" i="1"/>
  <c r="G4390" i="1" l="1"/>
  <c r="H4390" i="1" s="1"/>
  <c r="F4391" i="1"/>
  <c r="G4391" i="1" l="1"/>
  <c r="H4391" i="1" s="1"/>
  <c r="F4392" i="1"/>
  <c r="G4392" i="1" l="1"/>
  <c r="H4392" i="1" s="1"/>
  <c r="F4393" i="1"/>
  <c r="G4393" i="1" l="1"/>
  <c r="H4393" i="1" s="1"/>
  <c r="F4394" i="1"/>
  <c r="G4394" i="1" l="1"/>
  <c r="H4394" i="1" s="1"/>
  <c r="F4395" i="1"/>
  <c r="G4395" i="1" l="1"/>
  <c r="H4395" i="1" s="1"/>
  <c r="F4396" i="1"/>
  <c r="G4396" i="1" l="1"/>
  <c r="H4396" i="1" s="1"/>
  <c r="F4397" i="1"/>
  <c r="G4397" i="1" l="1"/>
  <c r="H4397" i="1" s="1"/>
  <c r="F4398" i="1"/>
  <c r="G4398" i="1" l="1"/>
  <c r="H4398" i="1" s="1"/>
  <c r="F4399" i="1"/>
  <c r="G4399" i="1" l="1"/>
  <c r="H4399" i="1" s="1"/>
  <c r="F4400" i="1"/>
  <c r="G4400" i="1" l="1"/>
  <c r="H4400" i="1" s="1"/>
  <c r="F4401" i="1"/>
  <c r="G4401" i="1" l="1"/>
  <c r="H4401" i="1" s="1"/>
  <c r="F4402" i="1"/>
  <c r="G4402" i="1" l="1"/>
  <c r="H4402" i="1" s="1"/>
  <c r="F4403" i="1"/>
  <c r="G4403" i="1" l="1"/>
  <c r="H4403" i="1" s="1"/>
  <c r="F4404" i="1"/>
  <c r="G4404" i="1" l="1"/>
  <c r="H4404" i="1" s="1"/>
  <c r="F4405" i="1"/>
  <c r="G4405" i="1" l="1"/>
  <c r="H4405" i="1" s="1"/>
  <c r="F4406" i="1"/>
  <c r="G4406" i="1" l="1"/>
  <c r="H4406" i="1" s="1"/>
  <c r="F4407" i="1"/>
  <c r="G4407" i="1" l="1"/>
  <c r="H4407" i="1" s="1"/>
  <c r="F4408" i="1"/>
  <c r="G4408" i="1" l="1"/>
  <c r="H4408" i="1" s="1"/>
  <c r="F4409" i="1"/>
  <c r="G4409" i="1" l="1"/>
  <c r="H4409" i="1" s="1"/>
  <c r="F4410" i="1"/>
  <c r="G4410" i="1" l="1"/>
  <c r="H4410" i="1" s="1"/>
  <c r="F4411" i="1"/>
  <c r="G4411" i="1" l="1"/>
  <c r="H4411" i="1" s="1"/>
  <c r="F4412" i="1"/>
  <c r="G4412" i="1" l="1"/>
  <c r="H4412" i="1" s="1"/>
  <c r="F4413" i="1"/>
  <c r="G4413" i="1" l="1"/>
  <c r="H4413" i="1" s="1"/>
  <c r="F4414" i="1"/>
  <c r="G4414" i="1" l="1"/>
  <c r="H4414" i="1" s="1"/>
  <c r="F4415" i="1"/>
  <c r="G4415" i="1" l="1"/>
  <c r="H4415" i="1" s="1"/>
  <c r="F4416" i="1"/>
  <c r="G4416" i="1" l="1"/>
  <c r="H4416" i="1" s="1"/>
  <c r="F4417" i="1"/>
  <c r="G4417" i="1" l="1"/>
  <c r="H4417" i="1" s="1"/>
  <c r="F4418" i="1"/>
  <c r="G4418" i="1" l="1"/>
  <c r="H4418" i="1" s="1"/>
  <c r="F4419" i="1"/>
  <c r="G4419" i="1" l="1"/>
  <c r="H4419" i="1" s="1"/>
  <c r="F4420" i="1"/>
  <c r="G4420" i="1" l="1"/>
  <c r="H4420" i="1" s="1"/>
  <c r="F4421" i="1"/>
  <c r="G4421" i="1" l="1"/>
  <c r="H4421" i="1" s="1"/>
  <c r="F4422" i="1"/>
  <c r="G4422" i="1" l="1"/>
  <c r="H4422" i="1" s="1"/>
  <c r="F4423" i="1"/>
  <c r="G4423" i="1" l="1"/>
  <c r="H4423" i="1" s="1"/>
  <c r="F4424" i="1"/>
  <c r="G4424" i="1" l="1"/>
  <c r="H4424" i="1" s="1"/>
  <c r="F4425" i="1"/>
  <c r="G4425" i="1" l="1"/>
  <c r="H4425" i="1" s="1"/>
  <c r="F4426" i="1"/>
  <c r="G4426" i="1" l="1"/>
  <c r="H4426" i="1" s="1"/>
  <c r="F4427" i="1"/>
  <c r="G4427" i="1" l="1"/>
  <c r="H4427" i="1" s="1"/>
  <c r="F4428" i="1"/>
  <c r="G4428" i="1" l="1"/>
  <c r="H4428" i="1" s="1"/>
  <c r="F4429" i="1"/>
  <c r="G4429" i="1" l="1"/>
  <c r="H4429" i="1" s="1"/>
  <c r="F4430" i="1"/>
  <c r="G4430" i="1" l="1"/>
  <c r="H4430" i="1" s="1"/>
  <c r="F4431" i="1"/>
  <c r="G4431" i="1" l="1"/>
  <c r="H4431" i="1" s="1"/>
  <c r="F4432" i="1"/>
  <c r="G4432" i="1" l="1"/>
  <c r="H4432" i="1" s="1"/>
  <c r="F4433" i="1"/>
  <c r="G4433" i="1" l="1"/>
  <c r="H4433" i="1" s="1"/>
  <c r="F4434" i="1"/>
  <c r="G4434" i="1" l="1"/>
  <c r="H4434" i="1" s="1"/>
  <c r="F4435" i="1"/>
  <c r="G4435" i="1" l="1"/>
  <c r="H4435" i="1" s="1"/>
  <c r="F4436" i="1"/>
  <c r="G4436" i="1" l="1"/>
  <c r="H4436" i="1" s="1"/>
  <c r="F4437" i="1"/>
  <c r="G4437" i="1" l="1"/>
  <c r="H4437" i="1" s="1"/>
  <c r="F4438" i="1"/>
  <c r="G4438" i="1" l="1"/>
  <c r="H4438" i="1" s="1"/>
  <c r="F4439" i="1"/>
  <c r="G4439" i="1" l="1"/>
  <c r="H4439" i="1" s="1"/>
  <c r="F4440" i="1"/>
  <c r="G4440" i="1" l="1"/>
  <c r="H4440" i="1" s="1"/>
  <c r="F4441" i="1"/>
  <c r="G4441" i="1" l="1"/>
  <c r="H4441" i="1" s="1"/>
  <c r="F4442" i="1"/>
  <c r="G4442" i="1" l="1"/>
  <c r="H4442" i="1" s="1"/>
  <c r="F4443" i="1"/>
  <c r="G4443" i="1" l="1"/>
  <c r="H4443" i="1" s="1"/>
  <c r="F4444" i="1"/>
  <c r="G4444" i="1" l="1"/>
  <c r="H4444" i="1" s="1"/>
  <c r="F4445" i="1"/>
  <c r="G4445" i="1" l="1"/>
  <c r="H4445" i="1" s="1"/>
  <c r="F4446" i="1"/>
  <c r="G4446" i="1" l="1"/>
  <c r="H4446" i="1" s="1"/>
  <c r="F4447" i="1"/>
  <c r="G4447" i="1" l="1"/>
  <c r="H4447" i="1" s="1"/>
  <c r="F4448" i="1"/>
  <c r="G4448" i="1" l="1"/>
  <c r="H4448" i="1" s="1"/>
  <c r="F4449" i="1"/>
  <c r="G4449" i="1" l="1"/>
  <c r="H4449" i="1" s="1"/>
  <c r="F4450" i="1"/>
  <c r="G4450" i="1" l="1"/>
  <c r="H4450" i="1" s="1"/>
  <c r="F4451" i="1"/>
  <c r="G4451" i="1" l="1"/>
  <c r="H4451" i="1" s="1"/>
  <c r="F4452" i="1"/>
  <c r="G4452" i="1" l="1"/>
  <c r="H4452" i="1" s="1"/>
  <c r="F4453" i="1"/>
  <c r="G4453" i="1" l="1"/>
  <c r="H4453" i="1" s="1"/>
  <c r="F4454" i="1"/>
  <c r="G4454" i="1" l="1"/>
  <c r="H4454" i="1" s="1"/>
  <c r="F4455" i="1"/>
  <c r="G4455" i="1" l="1"/>
  <c r="H4455" i="1" s="1"/>
  <c r="F4456" i="1"/>
  <c r="G4456" i="1" l="1"/>
  <c r="H4456" i="1" s="1"/>
  <c r="F4457" i="1"/>
  <c r="G4457" i="1" l="1"/>
  <c r="H4457" i="1" s="1"/>
  <c r="F4458" i="1"/>
  <c r="G4458" i="1" l="1"/>
  <c r="H4458" i="1" s="1"/>
  <c r="F4459" i="1"/>
  <c r="G4459" i="1" l="1"/>
  <c r="H4459" i="1" s="1"/>
  <c r="F4460" i="1"/>
  <c r="G4460" i="1" l="1"/>
  <c r="H4460" i="1" s="1"/>
  <c r="F4461" i="1"/>
  <c r="G4461" i="1" l="1"/>
  <c r="H4461" i="1" s="1"/>
  <c r="F4462" i="1"/>
  <c r="G4462" i="1" l="1"/>
  <c r="H4462" i="1" s="1"/>
  <c r="F4463" i="1"/>
  <c r="G4463" i="1" l="1"/>
  <c r="H4463" i="1" s="1"/>
  <c r="F4464" i="1"/>
  <c r="G4464" i="1" l="1"/>
  <c r="H4464" i="1" s="1"/>
  <c r="F4465" i="1"/>
  <c r="G4465" i="1" l="1"/>
  <c r="H4465" i="1" s="1"/>
  <c r="F4466" i="1"/>
  <c r="G4466" i="1" l="1"/>
  <c r="H4466" i="1" s="1"/>
  <c r="F4467" i="1"/>
  <c r="G4467" i="1" l="1"/>
  <c r="H4467" i="1" s="1"/>
  <c r="F4468" i="1"/>
  <c r="G4468" i="1" l="1"/>
  <c r="H4468" i="1" s="1"/>
  <c r="F4469" i="1"/>
  <c r="G4469" i="1" l="1"/>
  <c r="H4469" i="1" s="1"/>
  <c r="F4470" i="1"/>
  <c r="G4470" i="1" l="1"/>
  <c r="H4470" i="1" s="1"/>
  <c r="F4471" i="1"/>
  <c r="G4471" i="1" l="1"/>
  <c r="H4471" i="1" s="1"/>
  <c r="F4472" i="1"/>
  <c r="G4472" i="1" l="1"/>
  <c r="H4472" i="1" s="1"/>
  <c r="F4473" i="1"/>
  <c r="G4473" i="1" l="1"/>
  <c r="H4473" i="1" s="1"/>
  <c r="F4474" i="1"/>
  <c r="G4474" i="1" l="1"/>
  <c r="H4474" i="1" s="1"/>
  <c r="F4475" i="1"/>
  <c r="G4475" i="1" l="1"/>
  <c r="H4475" i="1" s="1"/>
  <c r="F4476" i="1"/>
  <c r="G4476" i="1" l="1"/>
  <c r="H4476" i="1" s="1"/>
  <c r="F4477" i="1"/>
  <c r="G4477" i="1" l="1"/>
  <c r="H4477" i="1" s="1"/>
  <c r="F4478" i="1"/>
  <c r="G4478" i="1" l="1"/>
  <c r="H4478" i="1" s="1"/>
  <c r="F4479" i="1"/>
  <c r="G4479" i="1" l="1"/>
  <c r="H4479" i="1" s="1"/>
  <c r="F4480" i="1"/>
  <c r="G4480" i="1" l="1"/>
  <c r="H4480" i="1" s="1"/>
  <c r="F4481" i="1"/>
  <c r="G4481" i="1" l="1"/>
  <c r="H4481" i="1" s="1"/>
  <c r="F4482" i="1"/>
  <c r="G4482" i="1" l="1"/>
  <c r="H4482" i="1" s="1"/>
  <c r="F4483" i="1"/>
  <c r="G4483" i="1" l="1"/>
  <c r="H4483" i="1" s="1"/>
  <c r="F4484" i="1"/>
  <c r="G4484" i="1" l="1"/>
  <c r="H4484" i="1" s="1"/>
  <c r="F4485" i="1"/>
  <c r="G4485" i="1" l="1"/>
  <c r="H4485" i="1" s="1"/>
  <c r="F4486" i="1"/>
  <c r="G4486" i="1" l="1"/>
  <c r="H4486" i="1" s="1"/>
  <c r="F4487" i="1"/>
  <c r="G4487" i="1" l="1"/>
  <c r="H4487" i="1" s="1"/>
  <c r="F4488" i="1"/>
  <c r="G4488" i="1" l="1"/>
  <c r="H4488" i="1" s="1"/>
  <c r="F4489" i="1"/>
  <c r="G4489" i="1" l="1"/>
  <c r="H4489" i="1" s="1"/>
  <c r="F4490" i="1"/>
  <c r="G4490" i="1" l="1"/>
  <c r="H4490" i="1" s="1"/>
  <c r="F4491" i="1"/>
  <c r="G4491" i="1" l="1"/>
  <c r="H4491" i="1" s="1"/>
  <c r="F4492" i="1"/>
  <c r="G4492" i="1" l="1"/>
  <c r="H4492" i="1" s="1"/>
  <c r="F4493" i="1"/>
  <c r="G4493" i="1" l="1"/>
  <c r="H4493" i="1" s="1"/>
  <c r="F4494" i="1"/>
  <c r="G4494" i="1" l="1"/>
  <c r="H4494" i="1" s="1"/>
  <c r="F4495" i="1"/>
  <c r="G4495" i="1" l="1"/>
  <c r="H4495" i="1" s="1"/>
  <c r="F4496" i="1"/>
  <c r="G4496" i="1" l="1"/>
  <c r="H4496" i="1" s="1"/>
  <c r="F4497" i="1"/>
  <c r="G4497" i="1" l="1"/>
  <c r="H4497" i="1" s="1"/>
  <c r="F4498" i="1"/>
  <c r="G4498" i="1" l="1"/>
  <c r="H4498" i="1" s="1"/>
  <c r="F4499" i="1"/>
  <c r="G4499" i="1" l="1"/>
  <c r="H4499" i="1" s="1"/>
  <c r="F4500" i="1"/>
  <c r="G4500" i="1" l="1"/>
  <c r="H4500" i="1" s="1"/>
  <c r="F4501" i="1"/>
  <c r="G4501" i="1" l="1"/>
  <c r="H4501" i="1" s="1"/>
  <c r="F4502" i="1"/>
  <c r="G4502" i="1" l="1"/>
  <c r="H4502" i="1" s="1"/>
  <c r="F4503" i="1"/>
  <c r="G4503" i="1" l="1"/>
  <c r="H4503" i="1" s="1"/>
  <c r="F4504" i="1"/>
  <c r="G4504" i="1" l="1"/>
  <c r="H4504" i="1" s="1"/>
  <c r="F4505" i="1"/>
  <c r="G4505" i="1" l="1"/>
  <c r="H4505" i="1" s="1"/>
  <c r="F4506" i="1"/>
  <c r="G4506" i="1" l="1"/>
  <c r="H4506" i="1" s="1"/>
  <c r="F4507" i="1"/>
  <c r="G4507" i="1" l="1"/>
  <c r="H4507" i="1" s="1"/>
  <c r="F4508" i="1"/>
  <c r="G4508" i="1" l="1"/>
  <c r="H4508" i="1" s="1"/>
  <c r="F4509" i="1"/>
  <c r="G4509" i="1" l="1"/>
  <c r="H4509" i="1" s="1"/>
  <c r="F4510" i="1"/>
  <c r="G4510" i="1" l="1"/>
  <c r="H4510" i="1" s="1"/>
  <c r="F4511" i="1"/>
  <c r="G4511" i="1" l="1"/>
  <c r="H4511" i="1" s="1"/>
  <c r="F4512" i="1"/>
  <c r="G4512" i="1" l="1"/>
  <c r="H4512" i="1" s="1"/>
  <c r="F4513" i="1"/>
  <c r="G4513" i="1" l="1"/>
  <c r="H4513" i="1" s="1"/>
  <c r="F4514" i="1"/>
  <c r="G4514" i="1" l="1"/>
  <c r="H4514" i="1" s="1"/>
  <c r="F4515" i="1"/>
  <c r="G4515" i="1" l="1"/>
  <c r="H4515" i="1" s="1"/>
  <c r="F4516" i="1"/>
  <c r="G4516" i="1" l="1"/>
  <c r="H4516" i="1" s="1"/>
  <c r="F4517" i="1"/>
  <c r="G4517" i="1" l="1"/>
  <c r="H4517" i="1" s="1"/>
  <c r="F4518" i="1"/>
  <c r="G4518" i="1" l="1"/>
  <c r="H4518" i="1" s="1"/>
  <c r="F4519" i="1"/>
  <c r="G4519" i="1" l="1"/>
  <c r="H4519" i="1" s="1"/>
  <c r="F4520" i="1"/>
  <c r="G4520" i="1" l="1"/>
  <c r="H4520" i="1" s="1"/>
  <c r="F4521" i="1"/>
  <c r="G4521" i="1" l="1"/>
  <c r="H4521" i="1" s="1"/>
  <c r="F4522" i="1"/>
  <c r="G4522" i="1" l="1"/>
  <c r="H4522" i="1" s="1"/>
  <c r="F4523" i="1"/>
  <c r="G4523" i="1" l="1"/>
  <c r="H4523" i="1" s="1"/>
  <c r="F4524" i="1"/>
  <c r="G4524" i="1" l="1"/>
  <c r="H4524" i="1" s="1"/>
  <c r="F4525" i="1"/>
  <c r="G4525" i="1" l="1"/>
  <c r="H4525" i="1" s="1"/>
  <c r="F4526" i="1"/>
  <c r="G4526" i="1" l="1"/>
  <c r="H4526" i="1" s="1"/>
  <c r="F4527" i="1"/>
  <c r="G4527" i="1" l="1"/>
  <c r="H4527" i="1" s="1"/>
  <c r="F4528" i="1"/>
  <c r="G4528" i="1" l="1"/>
  <c r="H4528" i="1" s="1"/>
  <c r="F4529" i="1"/>
  <c r="G4529" i="1" l="1"/>
  <c r="H4529" i="1" s="1"/>
  <c r="F4530" i="1"/>
  <c r="G4530" i="1" l="1"/>
  <c r="H4530" i="1" s="1"/>
  <c r="F4531" i="1"/>
  <c r="G4531" i="1" l="1"/>
  <c r="H4531" i="1" s="1"/>
  <c r="F4532" i="1"/>
  <c r="G4532" i="1" l="1"/>
  <c r="H4532" i="1" s="1"/>
  <c r="F4533" i="1"/>
  <c r="G4533" i="1" l="1"/>
  <c r="H4533" i="1" s="1"/>
  <c r="F4534" i="1"/>
  <c r="G4534" i="1" l="1"/>
  <c r="H4534" i="1" s="1"/>
  <c r="F4535" i="1"/>
  <c r="G4535" i="1" l="1"/>
  <c r="H4535" i="1" s="1"/>
  <c r="F4536" i="1"/>
  <c r="G4536" i="1" l="1"/>
  <c r="H4536" i="1" s="1"/>
  <c r="F4537" i="1"/>
  <c r="G4537" i="1" l="1"/>
  <c r="H4537" i="1" s="1"/>
  <c r="F4538" i="1"/>
  <c r="G4538" i="1" l="1"/>
  <c r="H4538" i="1" s="1"/>
  <c r="F4539" i="1"/>
  <c r="G4539" i="1" l="1"/>
  <c r="H4539" i="1" s="1"/>
  <c r="F4540" i="1"/>
  <c r="G4540" i="1" l="1"/>
  <c r="H4540" i="1" s="1"/>
  <c r="F4541" i="1"/>
  <c r="G4541" i="1" l="1"/>
  <c r="H4541" i="1" s="1"/>
  <c r="F4542" i="1"/>
  <c r="G4542" i="1" l="1"/>
  <c r="H4542" i="1" s="1"/>
  <c r="F4543" i="1"/>
  <c r="G4543" i="1" l="1"/>
  <c r="H4543" i="1" s="1"/>
  <c r="F4544" i="1"/>
  <c r="G4544" i="1" l="1"/>
  <c r="H4544" i="1" s="1"/>
  <c r="F4545" i="1"/>
  <c r="G4545" i="1" l="1"/>
  <c r="H4545" i="1" s="1"/>
  <c r="F4546" i="1"/>
  <c r="G4546" i="1" l="1"/>
  <c r="H4546" i="1" s="1"/>
  <c r="F4547" i="1"/>
  <c r="G4547" i="1" l="1"/>
  <c r="H4547" i="1" s="1"/>
  <c r="F4548" i="1"/>
  <c r="G4548" i="1" l="1"/>
  <c r="H4548" i="1" s="1"/>
  <c r="F4549" i="1"/>
  <c r="G4549" i="1" l="1"/>
  <c r="H4549" i="1" s="1"/>
  <c r="F4550" i="1"/>
  <c r="G4550" i="1" l="1"/>
  <c r="H4550" i="1" s="1"/>
  <c r="F4551" i="1"/>
  <c r="G4551" i="1" l="1"/>
  <c r="H4551" i="1" s="1"/>
  <c r="F4552" i="1"/>
  <c r="G4552" i="1" l="1"/>
  <c r="H4552" i="1" s="1"/>
  <c r="F4553" i="1"/>
  <c r="G4553" i="1" l="1"/>
  <c r="H4553" i="1" s="1"/>
  <c r="F4554" i="1"/>
  <c r="G4554" i="1" l="1"/>
  <c r="H4554" i="1" s="1"/>
  <c r="F4555" i="1"/>
  <c r="G4555" i="1" l="1"/>
  <c r="H4555" i="1" s="1"/>
  <c r="F4556" i="1"/>
  <c r="G4556" i="1" l="1"/>
  <c r="H4556" i="1" s="1"/>
  <c r="F4557" i="1"/>
  <c r="G4557" i="1" l="1"/>
  <c r="H4557" i="1" s="1"/>
  <c r="F4558" i="1"/>
  <c r="G4558" i="1" l="1"/>
  <c r="H4558" i="1" s="1"/>
  <c r="F4559" i="1"/>
  <c r="G4559" i="1" l="1"/>
  <c r="H4559" i="1" s="1"/>
  <c r="F4560" i="1"/>
  <c r="G4560" i="1" l="1"/>
  <c r="H4560" i="1" s="1"/>
  <c r="F4561" i="1"/>
  <c r="G4561" i="1" l="1"/>
  <c r="H4561" i="1" s="1"/>
  <c r="F4562" i="1"/>
  <c r="G4562" i="1" l="1"/>
  <c r="H4562" i="1" s="1"/>
  <c r="F4563" i="1"/>
  <c r="G4563" i="1" l="1"/>
  <c r="H4563" i="1" s="1"/>
  <c r="F4564" i="1"/>
  <c r="G4564" i="1" l="1"/>
  <c r="H4564" i="1" s="1"/>
  <c r="F4565" i="1"/>
  <c r="G4565" i="1" l="1"/>
  <c r="H4565" i="1" s="1"/>
  <c r="F4566" i="1"/>
  <c r="G4566" i="1" l="1"/>
  <c r="H4566" i="1" s="1"/>
  <c r="F4567" i="1"/>
  <c r="G4567" i="1" l="1"/>
  <c r="H4567" i="1" s="1"/>
  <c r="F4568" i="1"/>
  <c r="G4568" i="1" l="1"/>
  <c r="H4568" i="1" s="1"/>
  <c r="F4569" i="1"/>
  <c r="G4569" i="1" l="1"/>
  <c r="H4569" i="1" s="1"/>
  <c r="F4570" i="1"/>
  <c r="G4570" i="1" l="1"/>
  <c r="H4570" i="1" s="1"/>
  <c r="F4571" i="1"/>
  <c r="G4571" i="1" l="1"/>
  <c r="H4571" i="1" s="1"/>
  <c r="F4572" i="1"/>
  <c r="G4572" i="1" l="1"/>
  <c r="H4572" i="1" s="1"/>
  <c r="F4573" i="1"/>
  <c r="G4573" i="1" l="1"/>
  <c r="H4573" i="1" s="1"/>
  <c r="F4574" i="1"/>
  <c r="G4574" i="1" l="1"/>
  <c r="H4574" i="1" s="1"/>
  <c r="F4575" i="1"/>
  <c r="G4575" i="1" l="1"/>
  <c r="H4575" i="1" s="1"/>
  <c r="F4576" i="1"/>
  <c r="G4576" i="1" l="1"/>
  <c r="H4576" i="1" s="1"/>
  <c r="F4577" i="1"/>
  <c r="G4577" i="1" l="1"/>
  <c r="H4577" i="1" s="1"/>
  <c r="F4578" i="1"/>
  <c r="G4578" i="1" l="1"/>
  <c r="H4578" i="1" s="1"/>
  <c r="F4579" i="1"/>
  <c r="G4579" i="1" l="1"/>
  <c r="H4579" i="1" s="1"/>
  <c r="F4580" i="1"/>
  <c r="G4580" i="1" l="1"/>
  <c r="H4580" i="1" s="1"/>
  <c r="F4581" i="1"/>
  <c r="G4581" i="1" l="1"/>
  <c r="H4581" i="1" s="1"/>
  <c r="F4582" i="1"/>
  <c r="G4582" i="1" l="1"/>
  <c r="H4582" i="1" s="1"/>
  <c r="F4583" i="1"/>
  <c r="G4583" i="1" l="1"/>
  <c r="H4583" i="1" s="1"/>
  <c r="F4584" i="1"/>
  <c r="G4584" i="1" l="1"/>
  <c r="H4584" i="1" s="1"/>
  <c r="F4585" i="1"/>
  <c r="G4585" i="1" l="1"/>
  <c r="H4585" i="1" s="1"/>
  <c r="F4586" i="1"/>
  <c r="G4586" i="1" l="1"/>
  <c r="H4586" i="1" s="1"/>
  <c r="F4587" i="1"/>
  <c r="G4587" i="1" l="1"/>
  <c r="H4587" i="1" s="1"/>
  <c r="F4588" i="1"/>
  <c r="G4588" i="1" l="1"/>
  <c r="H4588" i="1" s="1"/>
  <c r="F4589" i="1"/>
  <c r="G4589" i="1" l="1"/>
  <c r="H4589" i="1" s="1"/>
  <c r="F4590" i="1"/>
  <c r="G4590" i="1" l="1"/>
  <c r="H4590" i="1" s="1"/>
  <c r="F4591" i="1"/>
  <c r="G4591" i="1" l="1"/>
  <c r="H4591" i="1" s="1"/>
  <c r="F4592" i="1"/>
  <c r="G4592" i="1" l="1"/>
  <c r="H4592" i="1" s="1"/>
  <c r="F4593" i="1"/>
  <c r="G4593" i="1" l="1"/>
  <c r="H4593" i="1" s="1"/>
  <c r="F4594" i="1"/>
  <c r="G4594" i="1" l="1"/>
  <c r="H4594" i="1" s="1"/>
  <c r="F4595" i="1"/>
  <c r="G4595" i="1" l="1"/>
  <c r="H4595" i="1" s="1"/>
  <c r="F4596" i="1"/>
  <c r="G4596" i="1" l="1"/>
  <c r="H4596" i="1" s="1"/>
  <c r="F4597" i="1"/>
  <c r="G4597" i="1" l="1"/>
  <c r="H4597" i="1" s="1"/>
  <c r="F4598" i="1"/>
  <c r="G4598" i="1" l="1"/>
  <c r="H4598" i="1" s="1"/>
  <c r="F4599" i="1"/>
  <c r="G4599" i="1" l="1"/>
  <c r="H4599" i="1" s="1"/>
  <c r="F4600" i="1"/>
  <c r="G4600" i="1" l="1"/>
  <c r="H4600" i="1" s="1"/>
  <c r="F4601" i="1"/>
  <c r="G4601" i="1" l="1"/>
  <c r="H4601" i="1" s="1"/>
  <c r="F4602" i="1"/>
  <c r="G4602" i="1" l="1"/>
  <c r="H4602" i="1" s="1"/>
  <c r="F4603" i="1"/>
  <c r="G4603" i="1" l="1"/>
  <c r="H4603" i="1" s="1"/>
  <c r="F4604" i="1"/>
  <c r="G4604" i="1" l="1"/>
  <c r="H4604" i="1" s="1"/>
  <c r="F4605" i="1"/>
  <c r="G4605" i="1" l="1"/>
  <c r="H4605" i="1" s="1"/>
  <c r="F4606" i="1"/>
  <c r="G4606" i="1" l="1"/>
  <c r="H4606" i="1" s="1"/>
  <c r="F4607" i="1"/>
  <c r="G4607" i="1" l="1"/>
  <c r="H4607" i="1" s="1"/>
  <c r="F4608" i="1"/>
  <c r="G4608" i="1" l="1"/>
  <c r="H4608" i="1" s="1"/>
  <c r="F4609" i="1"/>
  <c r="G4609" i="1" l="1"/>
  <c r="H4609" i="1" s="1"/>
  <c r="F4610" i="1"/>
  <c r="G4610" i="1" l="1"/>
  <c r="H4610" i="1" s="1"/>
  <c r="F4611" i="1"/>
  <c r="G4611" i="1" l="1"/>
  <c r="H4611" i="1" s="1"/>
  <c r="F4612" i="1"/>
  <c r="G4612" i="1" l="1"/>
  <c r="H4612" i="1" s="1"/>
  <c r="F4613" i="1"/>
  <c r="G4613" i="1" l="1"/>
  <c r="H4613" i="1" s="1"/>
  <c r="F4614" i="1"/>
  <c r="G4614" i="1" l="1"/>
  <c r="H4614" i="1" s="1"/>
  <c r="F4615" i="1"/>
  <c r="G4615" i="1" l="1"/>
  <c r="H4615" i="1" s="1"/>
  <c r="F4616" i="1"/>
  <c r="G4616" i="1" l="1"/>
  <c r="H4616" i="1" s="1"/>
  <c r="F4617" i="1"/>
  <c r="G4617" i="1" l="1"/>
  <c r="H4617" i="1" s="1"/>
  <c r="F4618" i="1"/>
  <c r="G4618" i="1" l="1"/>
  <c r="H4618" i="1" s="1"/>
  <c r="F4619" i="1"/>
  <c r="G4619" i="1" l="1"/>
  <c r="H4619" i="1" s="1"/>
  <c r="F4620" i="1"/>
  <c r="G4620" i="1" l="1"/>
  <c r="H4620" i="1" s="1"/>
  <c r="F4621" i="1"/>
  <c r="G4621" i="1" l="1"/>
  <c r="H4621" i="1" s="1"/>
  <c r="F4622" i="1"/>
  <c r="G4622" i="1" l="1"/>
  <c r="H4622" i="1" s="1"/>
  <c r="F4623" i="1"/>
  <c r="G4623" i="1" l="1"/>
  <c r="H4623" i="1" s="1"/>
  <c r="F4624" i="1"/>
  <c r="G4624" i="1" l="1"/>
  <c r="H4624" i="1" s="1"/>
  <c r="F4625" i="1"/>
  <c r="G4625" i="1" l="1"/>
  <c r="H4625" i="1" s="1"/>
  <c r="F4626" i="1"/>
  <c r="G4626" i="1" l="1"/>
  <c r="H4626" i="1" s="1"/>
  <c r="F4627" i="1"/>
  <c r="G4627" i="1" l="1"/>
  <c r="H4627" i="1" s="1"/>
  <c r="F4628" i="1"/>
  <c r="G4628" i="1" l="1"/>
  <c r="H4628" i="1" s="1"/>
  <c r="F4629" i="1"/>
  <c r="G4629" i="1" l="1"/>
  <c r="H4629" i="1" s="1"/>
  <c r="F4630" i="1"/>
  <c r="G4630" i="1" l="1"/>
  <c r="H4630" i="1" s="1"/>
  <c r="F4631" i="1"/>
  <c r="G4631" i="1" l="1"/>
  <c r="H4631" i="1" s="1"/>
  <c r="F4632" i="1"/>
  <c r="G4632" i="1" l="1"/>
  <c r="H4632" i="1" s="1"/>
  <c r="F4633" i="1"/>
  <c r="G4633" i="1" l="1"/>
  <c r="H4633" i="1" s="1"/>
  <c r="F4634" i="1"/>
  <c r="G4634" i="1" l="1"/>
  <c r="H4634" i="1" s="1"/>
  <c r="F4635" i="1"/>
  <c r="G4635" i="1" l="1"/>
  <c r="H4635" i="1" s="1"/>
  <c r="F4636" i="1"/>
  <c r="G4636" i="1" l="1"/>
  <c r="H4636" i="1" s="1"/>
  <c r="F4637" i="1"/>
  <c r="G4637" i="1" l="1"/>
  <c r="H4637" i="1" s="1"/>
  <c r="F4638" i="1"/>
  <c r="G4638" i="1" l="1"/>
  <c r="H4638" i="1" s="1"/>
  <c r="F4639" i="1"/>
  <c r="G4639" i="1" l="1"/>
  <c r="H4639" i="1" s="1"/>
  <c r="F4640" i="1"/>
  <c r="G4640" i="1" l="1"/>
  <c r="H4640" i="1" s="1"/>
  <c r="F4641" i="1"/>
  <c r="G4641" i="1" l="1"/>
  <c r="H4641" i="1" s="1"/>
  <c r="F4642" i="1"/>
  <c r="G4642" i="1" l="1"/>
  <c r="H4642" i="1" s="1"/>
  <c r="F4643" i="1"/>
  <c r="G4643" i="1" l="1"/>
  <c r="H4643" i="1" s="1"/>
  <c r="F4644" i="1"/>
  <c r="G4644" i="1" l="1"/>
  <c r="H4644" i="1" s="1"/>
  <c r="F4645" i="1"/>
  <c r="G4645" i="1" l="1"/>
  <c r="H4645" i="1" s="1"/>
  <c r="F4646" i="1"/>
  <c r="G4646" i="1" l="1"/>
  <c r="H4646" i="1" s="1"/>
  <c r="F4647" i="1"/>
  <c r="G4647" i="1" l="1"/>
  <c r="H4647" i="1" s="1"/>
  <c r="F4648" i="1"/>
  <c r="G4648" i="1" l="1"/>
  <c r="H4648" i="1" s="1"/>
  <c r="F4649" i="1"/>
  <c r="G4649" i="1" l="1"/>
  <c r="H4649" i="1" s="1"/>
  <c r="F4650" i="1"/>
  <c r="G4650" i="1" l="1"/>
  <c r="H4650" i="1" s="1"/>
  <c r="F4651" i="1"/>
  <c r="G4651" i="1" l="1"/>
  <c r="H4651" i="1" s="1"/>
  <c r="F4652" i="1"/>
  <c r="G4652" i="1" l="1"/>
  <c r="H4652" i="1" s="1"/>
  <c r="F4653" i="1"/>
  <c r="G4653" i="1" l="1"/>
  <c r="H4653" i="1" s="1"/>
  <c r="F4654" i="1"/>
  <c r="G4654" i="1" l="1"/>
  <c r="H4654" i="1" s="1"/>
  <c r="F4655" i="1"/>
  <c r="G4655" i="1" l="1"/>
  <c r="H4655" i="1" s="1"/>
  <c r="F4656" i="1"/>
  <c r="G4656" i="1" l="1"/>
  <c r="H4656" i="1" s="1"/>
  <c r="F4657" i="1"/>
  <c r="G4657" i="1" l="1"/>
  <c r="H4657" i="1" s="1"/>
  <c r="F4658" i="1"/>
  <c r="G4658" i="1" l="1"/>
  <c r="H4658" i="1" s="1"/>
  <c r="F4659" i="1"/>
  <c r="G4659" i="1" l="1"/>
  <c r="H4659" i="1" s="1"/>
  <c r="F4660" i="1"/>
  <c r="G4660" i="1" l="1"/>
  <c r="H4660" i="1" s="1"/>
  <c r="F4661" i="1"/>
  <c r="G4661" i="1" l="1"/>
  <c r="H4661" i="1" s="1"/>
  <c r="F4662" i="1"/>
  <c r="G4662" i="1" l="1"/>
  <c r="H4662" i="1" s="1"/>
  <c r="F4663" i="1"/>
  <c r="G4663" i="1" l="1"/>
  <c r="H4663" i="1" s="1"/>
  <c r="F4664" i="1"/>
  <c r="G4664" i="1" l="1"/>
  <c r="H4664" i="1" s="1"/>
  <c r="F4665" i="1"/>
  <c r="G4665" i="1" l="1"/>
  <c r="H4665" i="1" s="1"/>
  <c r="F4666" i="1"/>
  <c r="G4666" i="1" l="1"/>
  <c r="H4666" i="1" s="1"/>
  <c r="F4667" i="1"/>
  <c r="G4667" i="1" l="1"/>
  <c r="H4667" i="1" s="1"/>
  <c r="F4668" i="1"/>
  <c r="G4668" i="1" l="1"/>
  <c r="H4668" i="1" s="1"/>
  <c r="F4669" i="1"/>
  <c r="G4669" i="1" l="1"/>
  <c r="H4669" i="1" s="1"/>
  <c r="F4670" i="1"/>
  <c r="G4670" i="1" l="1"/>
  <c r="H4670" i="1" s="1"/>
  <c r="F4671" i="1"/>
  <c r="G4671" i="1" l="1"/>
  <c r="H4671" i="1" s="1"/>
  <c r="F4672" i="1"/>
  <c r="G4672" i="1" l="1"/>
  <c r="H4672" i="1" s="1"/>
  <c r="F4673" i="1"/>
  <c r="G4673" i="1" l="1"/>
  <c r="H4673" i="1" s="1"/>
  <c r="F4674" i="1"/>
  <c r="G4674" i="1" l="1"/>
  <c r="H4674" i="1" s="1"/>
  <c r="F4675" i="1"/>
  <c r="G4675" i="1" l="1"/>
  <c r="H4675" i="1" s="1"/>
  <c r="F4676" i="1"/>
  <c r="G4676" i="1" l="1"/>
  <c r="H4676" i="1" s="1"/>
  <c r="F4677" i="1"/>
  <c r="G4677" i="1" l="1"/>
  <c r="H4677" i="1" s="1"/>
  <c r="F4678" i="1"/>
  <c r="G4678" i="1" l="1"/>
  <c r="H4678" i="1" s="1"/>
  <c r="F4679" i="1"/>
  <c r="G4679" i="1" l="1"/>
  <c r="H4679" i="1" s="1"/>
  <c r="F4680" i="1"/>
  <c r="G4680" i="1" l="1"/>
  <c r="H4680" i="1" s="1"/>
  <c r="F4681" i="1"/>
  <c r="G4681" i="1" l="1"/>
  <c r="H4681" i="1" s="1"/>
  <c r="F4682" i="1"/>
  <c r="G4682" i="1" l="1"/>
  <c r="H4682" i="1" s="1"/>
  <c r="F4683" i="1"/>
  <c r="G4683" i="1" l="1"/>
  <c r="H4683" i="1" s="1"/>
  <c r="F4684" i="1"/>
  <c r="G4684" i="1" l="1"/>
  <c r="H4684" i="1" s="1"/>
  <c r="F4685" i="1"/>
  <c r="G4685" i="1" l="1"/>
  <c r="H4685" i="1" s="1"/>
  <c r="F4686" i="1"/>
  <c r="G4686" i="1" l="1"/>
  <c r="H4686" i="1" s="1"/>
  <c r="F4687" i="1"/>
  <c r="G4687" i="1" l="1"/>
  <c r="H4687" i="1" s="1"/>
  <c r="F4688" i="1"/>
  <c r="G4688" i="1" l="1"/>
  <c r="H4688" i="1" s="1"/>
  <c r="F4689" i="1"/>
  <c r="G4689" i="1" l="1"/>
  <c r="H4689" i="1" s="1"/>
  <c r="F4690" i="1"/>
  <c r="G4690" i="1" l="1"/>
  <c r="H4690" i="1" s="1"/>
  <c r="F4691" i="1"/>
  <c r="G4691" i="1" l="1"/>
  <c r="H4691" i="1" s="1"/>
  <c r="F4692" i="1"/>
  <c r="G4692" i="1" l="1"/>
  <c r="H4692" i="1" s="1"/>
  <c r="F4693" i="1"/>
  <c r="G4693" i="1" l="1"/>
  <c r="H4693" i="1" s="1"/>
  <c r="F4694" i="1"/>
  <c r="G4694" i="1" l="1"/>
  <c r="H4694" i="1" s="1"/>
  <c r="F4695" i="1"/>
  <c r="G4695" i="1" l="1"/>
  <c r="H4695" i="1" s="1"/>
  <c r="F4696" i="1"/>
  <c r="G4696" i="1" l="1"/>
  <c r="H4696" i="1" s="1"/>
  <c r="F4697" i="1"/>
  <c r="G4697" i="1" l="1"/>
  <c r="H4697" i="1" s="1"/>
  <c r="F4698" i="1"/>
  <c r="G4698" i="1" l="1"/>
  <c r="H4698" i="1" s="1"/>
  <c r="F4699" i="1"/>
  <c r="G4699" i="1" l="1"/>
  <c r="H4699" i="1" s="1"/>
  <c r="F4700" i="1"/>
  <c r="G4700" i="1" l="1"/>
  <c r="H4700" i="1" s="1"/>
  <c r="F4701" i="1"/>
  <c r="G4701" i="1" l="1"/>
  <c r="H4701" i="1" s="1"/>
  <c r="F4702" i="1"/>
  <c r="G4702" i="1" l="1"/>
  <c r="H4702" i="1" s="1"/>
  <c r="F4703" i="1"/>
  <c r="G4703" i="1" l="1"/>
  <c r="H4703" i="1" s="1"/>
  <c r="F4704" i="1"/>
  <c r="G4704" i="1" l="1"/>
  <c r="H4704" i="1" s="1"/>
  <c r="F4705" i="1"/>
  <c r="G4705" i="1" l="1"/>
  <c r="H4705" i="1" s="1"/>
  <c r="F4706" i="1"/>
  <c r="G4706" i="1" l="1"/>
  <c r="H4706" i="1" s="1"/>
  <c r="F4707" i="1"/>
  <c r="G4707" i="1" l="1"/>
  <c r="H4707" i="1" s="1"/>
  <c r="F4708" i="1"/>
  <c r="G4708" i="1" l="1"/>
  <c r="H4708" i="1" s="1"/>
  <c r="F4709" i="1"/>
  <c r="G4709" i="1" l="1"/>
  <c r="H4709" i="1" s="1"/>
  <c r="F4710" i="1"/>
  <c r="G4710" i="1" l="1"/>
  <c r="H4710" i="1" s="1"/>
  <c r="F4711" i="1"/>
  <c r="G4711" i="1" l="1"/>
  <c r="H4711" i="1" s="1"/>
  <c r="F4712" i="1"/>
  <c r="G4712" i="1" l="1"/>
  <c r="H4712" i="1" s="1"/>
  <c r="F4713" i="1"/>
  <c r="G4713" i="1" l="1"/>
  <c r="H4713" i="1" s="1"/>
  <c r="F4714" i="1"/>
  <c r="G4714" i="1" l="1"/>
  <c r="H4714" i="1" s="1"/>
  <c r="F4715" i="1"/>
  <c r="G4715" i="1" l="1"/>
  <c r="H4715" i="1" s="1"/>
  <c r="F4716" i="1"/>
  <c r="G4716" i="1" l="1"/>
  <c r="H4716" i="1" s="1"/>
  <c r="F4717" i="1"/>
  <c r="G4717" i="1" l="1"/>
  <c r="H4717" i="1" s="1"/>
  <c r="F4718" i="1"/>
  <c r="G4718" i="1" l="1"/>
  <c r="H4718" i="1" s="1"/>
  <c r="F4719" i="1"/>
  <c r="G4719" i="1" l="1"/>
  <c r="H4719" i="1" s="1"/>
  <c r="F4720" i="1"/>
  <c r="G4720" i="1" l="1"/>
  <c r="H4720" i="1" s="1"/>
  <c r="F4721" i="1"/>
  <c r="G4721" i="1" l="1"/>
  <c r="H4721" i="1" s="1"/>
  <c r="F4722" i="1"/>
  <c r="G4722" i="1" l="1"/>
  <c r="H4722" i="1" s="1"/>
  <c r="F4723" i="1"/>
  <c r="G4723" i="1" l="1"/>
  <c r="H4723" i="1" s="1"/>
  <c r="F4724" i="1"/>
  <c r="G4724" i="1" l="1"/>
  <c r="H4724" i="1" s="1"/>
  <c r="F4725" i="1"/>
  <c r="G4725" i="1" l="1"/>
  <c r="H4725" i="1" s="1"/>
  <c r="F4726" i="1"/>
  <c r="G4726" i="1" l="1"/>
  <c r="H4726" i="1" s="1"/>
  <c r="F4727" i="1"/>
  <c r="G4727" i="1" l="1"/>
  <c r="H4727" i="1" s="1"/>
  <c r="F4728" i="1"/>
  <c r="G4728" i="1" l="1"/>
  <c r="H4728" i="1" s="1"/>
  <c r="F4729" i="1"/>
  <c r="G4729" i="1" l="1"/>
  <c r="H4729" i="1" s="1"/>
  <c r="F4730" i="1"/>
  <c r="G4730" i="1" l="1"/>
  <c r="H4730" i="1" s="1"/>
  <c r="F4731" i="1"/>
  <c r="G4731" i="1" l="1"/>
  <c r="H4731" i="1" s="1"/>
  <c r="F4732" i="1"/>
  <c r="G4732" i="1" l="1"/>
  <c r="H4732" i="1" s="1"/>
  <c r="F4733" i="1"/>
  <c r="G4733" i="1" l="1"/>
  <c r="H4733" i="1" s="1"/>
  <c r="F4734" i="1"/>
  <c r="G4734" i="1" l="1"/>
  <c r="H4734" i="1" s="1"/>
  <c r="F4735" i="1"/>
  <c r="G4735" i="1" l="1"/>
  <c r="H4735" i="1" s="1"/>
  <c r="F4736" i="1"/>
  <c r="G4736" i="1" l="1"/>
  <c r="H4736" i="1" s="1"/>
  <c r="F4737" i="1"/>
  <c r="G4737" i="1" l="1"/>
  <c r="H4737" i="1" s="1"/>
  <c r="F4738" i="1"/>
  <c r="G4738" i="1" l="1"/>
  <c r="H4738" i="1" s="1"/>
  <c r="F4739" i="1"/>
  <c r="G4739" i="1" l="1"/>
  <c r="H4739" i="1" s="1"/>
  <c r="F4740" i="1"/>
  <c r="G4740" i="1" l="1"/>
  <c r="H4740" i="1" s="1"/>
  <c r="F4741" i="1"/>
  <c r="G4741" i="1" l="1"/>
  <c r="H4741" i="1" s="1"/>
  <c r="F4742" i="1"/>
  <c r="G4742" i="1" l="1"/>
  <c r="H4742" i="1" s="1"/>
  <c r="F4743" i="1"/>
  <c r="G4743" i="1" l="1"/>
  <c r="H4743" i="1" s="1"/>
  <c r="F4744" i="1"/>
  <c r="G4744" i="1" l="1"/>
  <c r="H4744" i="1" s="1"/>
  <c r="F4745" i="1"/>
  <c r="G4745" i="1" l="1"/>
  <c r="H4745" i="1" s="1"/>
  <c r="F4746" i="1"/>
  <c r="G4746" i="1" l="1"/>
  <c r="H4746" i="1" s="1"/>
  <c r="F4747" i="1"/>
  <c r="G4747" i="1" l="1"/>
  <c r="H4747" i="1" s="1"/>
  <c r="F4748" i="1"/>
  <c r="G4748" i="1" l="1"/>
  <c r="H4748" i="1" s="1"/>
  <c r="F4749" i="1"/>
  <c r="G4749" i="1" l="1"/>
  <c r="H4749" i="1" s="1"/>
  <c r="F4750" i="1"/>
  <c r="G4750" i="1" l="1"/>
  <c r="H4750" i="1" s="1"/>
  <c r="F4751" i="1"/>
  <c r="G4751" i="1" l="1"/>
  <c r="H4751" i="1" s="1"/>
  <c r="F4752" i="1"/>
  <c r="G4752" i="1" l="1"/>
  <c r="H4752" i="1" s="1"/>
  <c r="F4753" i="1"/>
  <c r="G4753" i="1" l="1"/>
  <c r="H4753" i="1" s="1"/>
  <c r="F4754" i="1"/>
  <c r="G4754" i="1" l="1"/>
  <c r="H4754" i="1" s="1"/>
  <c r="F4755" i="1"/>
  <c r="G4755" i="1" l="1"/>
  <c r="H4755" i="1" s="1"/>
  <c r="F4756" i="1"/>
  <c r="G4756" i="1" l="1"/>
  <c r="H4756" i="1" s="1"/>
  <c r="F4757" i="1"/>
  <c r="G4757" i="1" l="1"/>
  <c r="H4757" i="1" s="1"/>
  <c r="F4758" i="1"/>
  <c r="G4758" i="1" l="1"/>
  <c r="H4758" i="1" s="1"/>
  <c r="F4759" i="1"/>
  <c r="G4759" i="1" l="1"/>
  <c r="H4759" i="1" s="1"/>
  <c r="F4760" i="1"/>
  <c r="G4760" i="1" l="1"/>
  <c r="H4760" i="1" s="1"/>
  <c r="F4761" i="1"/>
  <c r="G4761" i="1" l="1"/>
  <c r="H4761" i="1" s="1"/>
  <c r="F4762" i="1"/>
  <c r="G4762" i="1" l="1"/>
  <c r="H4762" i="1" s="1"/>
  <c r="F4763" i="1"/>
  <c r="G4763" i="1" l="1"/>
  <c r="H4763" i="1" s="1"/>
  <c r="F4764" i="1"/>
  <c r="G4764" i="1" l="1"/>
  <c r="H4764" i="1" s="1"/>
  <c r="F4765" i="1"/>
  <c r="G4765" i="1" l="1"/>
  <c r="H4765" i="1" s="1"/>
  <c r="F4766" i="1"/>
  <c r="G4766" i="1" l="1"/>
  <c r="H4766" i="1" s="1"/>
  <c r="F4767" i="1"/>
  <c r="G4767" i="1" l="1"/>
  <c r="H4767" i="1" s="1"/>
  <c r="F4768" i="1"/>
  <c r="G4768" i="1" l="1"/>
  <c r="H4768" i="1" s="1"/>
  <c r="F4769" i="1"/>
  <c r="G4769" i="1" l="1"/>
  <c r="H4769" i="1" s="1"/>
  <c r="F4770" i="1"/>
  <c r="G4770" i="1" l="1"/>
  <c r="H4770" i="1" s="1"/>
  <c r="F4771" i="1"/>
  <c r="G4771" i="1" l="1"/>
  <c r="H4771" i="1" s="1"/>
  <c r="F4772" i="1"/>
  <c r="G4772" i="1" l="1"/>
  <c r="H4772" i="1" s="1"/>
  <c r="F4773" i="1"/>
  <c r="G4773" i="1" l="1"/>
  <c r="H4773" i="1" s="1"/>
  <c r="F4774" i="1"/>
  <c r="G4774" i="1" l="1"/>
  <c r="H4774" i="1" s="1"/>
  <c r="F4775" i="1"/>
  <c r="G4775" i="1" l="1"/>
  <c r="H4775" i="1" s="1"/>
  <c r="F4776" i="1"/>
  <c r="G4776" i="1" l="1"/>
  <c r="H4776" i="1" s="1"/>
  <c r="F4777" i="1"/>
  <c r="G4777" i="1" l="1"/>
  <c r="H4777" i="1" s="1"/>
  <c r="F4778" i="1"/>
  <c r="G4778" i="1" l="1"/>
  <c r="H4778" i="1" s="1"/>
  <c r="F4779" i="1"/>
  <c r="G4779" i="1" l="1"/>
  <c r="H4779" i="1" s="1"/>
  <c r="F4780" i="1"/>
  <c r="G4780" i="1" l="1"/>
  <c r="H4780" i="1" s="1"/>
  <c r="F4781" i="1"/>
  <c r="G4781" i="1" l="1"/>
  <c r="H4781" i="1" s="1"/>
  <c r="F4782" i="1"/>
  <c r="G4782" i="1" l="1"/>
  <c r="H4782" i="1" s="1"/>
  <c r="F4783" i="1"/>
  <c r="G4783" i="1" l="1"/>
  <c r="H4783" i="1" s="1"/>
  <c r="F4784" i="1"/>
  <c r="G4784" i="1" l="1"/>
  <c r="H4784" i="1" s="1"/>
  <c r="F4785" i="1"/>
  <c r="G4785" i="1" l="1"/>
  <c r="H4785" i="1" s="1"/>
  <c r="F4786" i="1"/>
  <c r="G4786" i="1" l="1"/>
  <c r="H4786" i="1" s="1"/>
  <c r="F4787" i="1"/>
  <c r="G4787" i="1" l="1"/>
  <c r="H4787" i="1" s="1"/>
  <c r="F4788" i="1"/>
  <c r="G4788" i="1" l="1"/>
  <c r="H4788" i="1" s="1"/>
  <c r="F4789" i="1"/>
  <c r="G4789" i="1" l="1"/>
  <c r="H4789" i="1" s="1"/>
  <c r="F4790" i="1"/>
  <c r="G4790" i="1" l="1"/>
  <c r="H4790" i="1" s="1"/>
  <c r="F4791" i="1"/>
  <c r="G4791" i="1" l="1"/>
  <c r="H4791" i="1" s="1"/>
  <c r="F4792" i="1"/>
  <c r="G4792" i="1" l="1"/>
  <c r="H4792" i="1" s="1"/>
  <c r="F4793" i="1"/>
  <c r="G4793" i="1" l="1"/>
  <c r="H4793" i="1" s="1"/>
  <c r="F4794" i="1"/>
  <c r="G4794" i="1" l="1"/>
  <c r="H4794" i="1" s="1"/>
  <c r="F4795" i="1"/>
  <c r="G4795" i="1" l="1"/>
  <c r="H4795" i="1" s="1"/>
  <c r="F4796" i="1"/>
  <c r="G4796" i="1" l="1"/>
  <c r="H4796" i="1" s="1"/>
  <c r="F4797" i="1"/>
  <c r="G4797" i="1" l="1"/>
  <c r="H4797" i="1" s="1"/>
  <c r="F4798" i="1"/>
  <c r="G4798" i="1" l="1"/>
  <c r="H4798" i="1" s="1"/>
  <c r="F4799" i="1"/>
  <c r="G4799" i="1" l="1"/>
  <c r="H4799" i="1" s="1"/>
  <c r="F4800" i="1"/>
  <c r="G4800" i="1" l="1"/>
  <c r="H4800" i="1" s="1"/>
  <c r="F4801" i="1"/>
  <c r="G4801" i="1" l="1"/>
  <c r="H4801" i="1" s="1"/>
  <c r="F4802" i="1"/>
  <c r="G4802" i="1" l="1"/>
  <c r="H4802" i="1" s="1"/>
  <c r="F4803" i="1"/>
  <c r="G4803" i="1" l="1"/>
  <c r="H4803" i="1" s="1"/>
  <c r="F4804" i="1"/>
  <c r="G4804" i="1" l="1"/>
  <c r="H4804" i="1" s="1"/>
  <c r="F4805" i="1"/>
  <c r="G4805" i="1" l="1"/>
  <c r="H4805" i="1" s="1"/>
  <c r="F4806" i="1"/>
  <c r="G4806" i="1" l="1"/>
  <c r="H4806" i="1" s="1"/>
  <c r="F4807" i="1"/>
  <c r="G4807" i="1" l="1"/>
  <c r="H4807" i="1" s="1"/>
  <c r="F4808" i="1"/>
  <c r="G4808" i="1" l="1"/>
  <c r="H4808" i="1" s="1"/>
  <c r="F4809" i="1"/>
  <c r="G4809" i="1" l="1"/>
  <c r="H4809" i="1" s="1"/>
  <c r="F4810" i="1"/>
  <c r="G4810" i="1" l="1"/>
  <c r="H4810" i="1" s="1"/>
  <c r="F4811" i="1"/>
  <c r="G4811" i="1" l="1"/>
  <c r="H4811" i="1" s="1"/>
  <c r="F4812" i="1"/>
  <c r="G4812" i="1" l="1"/>
  <c r="H4812" i="1" s="1"/>
  <c r="F4813" i="1"/>
  <c r="G4813" i="1" l="1"/>
  <c r="H4813" i="1" s="1"/>
  <c r="F4814" i="1"/>
  <c r="G4814" i="1" l="1"/>
  <c r="H4814" i="1" s="1"/>
  <c r="F4815" i="1"/>
  <c r="G4815" i="1" l="1"/>
  <c r="H4815" i="1" s="1"/>
  <c r="F4816" i="1"/>
  <c r="G4816" i="1" l="1"/>
  <c r="H4816" i="1" s="1"/>
  <c r="F4817" i="1"/>
  <c r="G4817" i="1" l="1"/>
  <c r="H4817" i="1" s="1"/>
  <c r="F4818" i="1"/>
  <c r="G4818" i="1" l="1"/>
  <c r="H4818" i="1" s="1"/>
  <c r="F4819" i="1"/>
  <c r="G4819" i="1" l="1"/>
  <c r="H4819" i="1" s="1"/>
  <c r="F4820" i="1"/>
  <c r="G4820" i="1" l="1"/>
  <c r="H4820" i="1" s="1"/>
  <c r="F4821" i="1"/>
  <c r="G4821" i="1" l="1"/>
  <c r="H4821" i="1" s="1"/>
  <c r="F4822" i="1"/>
  <c r="G4822" i="1" l="1"/>
  <c r="H4822" i="1" s="1"/>
  <c r="F4823" i="1"/>
  <c r="G4823" i="1" l="1"/>
  <c r="H4823" i="1" s="1"/>
  <c r="F4824" i="1"/>
  <c r="G4824" i="1" l="1"/>
  <c r="H4824" i="1" s="1"/>
  <c r="F4825" i="1"/>
  <c r="G4825" i="1" l="1"/>
  <c r="H4825" i="1" s="1"/>
  <c r="F4826" i="1"/>
  <c r="G4826" i="1" l="1"/>
  <c r="H4826" i="1" s="1"/>
  <c r="F4827" i="1"/>
  <c r="G4827" i="1" l="1"/>
  <c r="H4827" i="1" s="1"/>
  <c r="F4828" i="1"/>
  <c r="G4828" i="1" l="1"/>
  <c r="H4828" i="1" s="1"/>
  <c r="F4829" i="1"/>
  <c r="G4829" i="1" l="1"/>
  <c r="H4829" i="1" s="1"/>
  <c r="F4830" i="1"/>
  <c r="G4830" i="1" l="1"/>
  <c r="H4830" i="1" s="1"/>
  <c r="F4831" i="1"/>
  <c r="G4831" i="1" l="1"/>
  <c r="H4831" i="1" s="1"/>
  <c r="F4832" i="1"/>
  <c r="G4832" i="1" l="1"/>
  <c r="H4832" i="1" s="1"/>
  <c r="F4833" i="1"/>
  <c r="G4833" i="1" l="1"/>
  <c r="H4833" i="1" s="1"/>
  <c r="F4834" i="1"/>
  <c r="G4834" i="1" l="1"/>
  <c r="H4834" i="1" s="1"/>
  <c r="F4835" i="1"/>
  <c r="G4835" i="1" l="1"/>
  <c r="H4835" i="1" s="1"/>
  <c r="F4836" i="1"/>
  <c r="G4836" i="1" l="1"/>
  <c r="H4836" i="1" s="1"/>
  <c r="F4837" i="1"/>
  <c r="G4837" i="1" l="1"/>
  <c r="H4837" i="1" s="1"/>
  <c r="F4838" i="1"/>
  <c r="G4838" i="1" l="1"/>
  <c r="H4838" i="1" s="1"/>
  <c r="F4839" i="1"/>
  <c r="G4839" i="1" l="1"/>
  <c r="H4839" i="1" s="1"/>
  <c r="F4840" i="1"/>
  <c r="G4840" i="1" l="1"/>
  <c r="H4840" i="1" s="1"/>
  <c r="F4841" i="1"/>
  <c r="G4841" i="1" l="1"/>
  <c r="H4841" i="1" s="1"/>
  <c r="F4842" i="1"/>
  <c r="G4842" i="1" l="1"/>
  <c r="H4842" i="1" s="1"/>
  <c r="F4843" i="1"/>
  <c r="G4843" i="1" l="1"/>
  <c r="H4843" i="1" s="1"/>
  <c r="F4844" i="1"/>
  <c r="G4844" i="1" l="1"/>
  <c r="H4844" i="1" s="1"/>
  <c r="F4845" i="1"/>
  <c r="G4845" i="1" l="1"/>
  <c r="H4845" i="1" s="1"/>
  <c r="F4846" i="1"/>
  <c r="G4846" i="1" l="1"/>
  <c r="H4846" i="1" s="1"/>
  <c r="F4847" i="1"/>
  <c r="G4847" i="1" l="1"/>
  <c r="H4847" i="1" s="1"/>
  <c r="F4848" i="1"/>
  <c r="G4848" i="1" l="1"/>
  <c r="H4848" i="1" s="1"/>
  <c r="F4849" i="1"/>
  <c r="G4849" i="1" l="1"/>
  <c r="H4849" i="1" s="1"/>
  <c r="F4850" i="1"/>
  <c r="G4850" i="1" l="1"/>
  <c r="H4850" i="1" s="1"/>
  <c r="F4851" i="1"/>
  <c r="G4851" i="1" l="1"/>
  <c r="H4851" i="1" s="1"/>
  <c r="F4852" i="1"/>
  <c r="G4852" i="1" l="1"/>
  <c r="H4852" i="1" s="1"/>
  <c r="F4853" i="1"/>
  <c r="G4853" i="1" l="1"/>
  <c r="H4853" i="1" s="1"/>
  <c r="F4854" i="1"/>
  <c r="G4854" i="1" l="1"/>
  <c r="H4854" i="1" s="1"/>
  <c r="F4855" i="1"/>
  <c r="G4855" i="1" l="1"/>
  <c r="H4855" i="1" s="1"/>
  <c r="F4856" i="1"/>
  <c r="G4856" i="1" l="1"/>
  <c r="H4856" i="1" s="1"/>
  <c r="F4857" i="1"/>
  <c r="G4857" i="1" l="1"/>
  <c r="H4857" i="1" s="1"/>
  <c r="F4858" i="1"/>
  <c r="G4858" i="1" l="1"/>
  <c r="H4858" i="1" s="1"/>
  <c r="F4859" i="1"/>
  <c r="G4859" i="1" l="1"/>
  <c r="H4859" i="1" s="1"/>
  <c r="F4860" i="1"/>
  <c r="G4860" i="1" l="1"/>
  <c r="H4860" i="1" s="1"/>
  <c r="F4861" i="1"/>
  <c r="G4861" i="1" l="1"/>
  <c r="H4861" i="1" s="1"/>
  <c r="F4862" i="1"/>
  <c r="G4862" i="1" l="1"/>
  <c r="H4862" i="1" s="1"/>
  <c r="F4863" i="1"/>
  <c r="G4863" i="1" l="1"/>
  <c r="H4863" i="1" s="1"/>
  <c r="F4864" i="1"/>
  <c r="G4864" i="1" l="1"/>
  <c r="H4864" i="1" s="1"/>
  <c r="F4865" i="1"/>
  <c r="G4865" i="1" l="1"/>
  <c r="H4865" i="1" s="1"/>
  <c r="F4866" i="1"/>
  <c r="G4866" i="1" l="1"/>
  <c r="H4866" i="1" s="1"/>
  <c r="F4867" i="1"/>
  <c r="G4867" i="1" l="1"/>
  <c r="H4867" i="1" s="1"/>
  <c r="F4868" i="1"/>
  <c r="G4868" i="1" l="1"/>
  <c r="H4868" i="1" s="1"/>
  <c r="F4869" i="1"/>
  <c r="G4869" i="1" l="1"/>
  <c r="H4869" i="1" s="1"/>
  <c r="F4870" i="1"/>
  <c r="G4870" i="1" l="1"/>
  <c r="H4870" i="1" s="1"/>
  <c r="F4871" i="1"/>
  <c r="G4871" i="1" l="1"/>
  <c r="H4871" i="1" s="1"/>
  <c r="F4872" i="1"/>
  <c r="G4872" i="1" l="1"/>
  <c r="H4872" i="1" s="1"/>
  <c r="F4873" i="1"/>
  <c r="G4873" i="1" l="1"/>
  <c r="H4873" i="1" s="1"/>
  <c r="F4874" i="1"/>
  <c r="G4874" i="1" l="1"/>
  <c r="H4874" i="1" s="1"/>
  <c r="F4875" i="1"/>
  <c r="G4875" i="1" l="1"/>
  <c r="H4875" i="1" s="1"/>
  <c r="F4876" i="1"/>
  <c r="G4876" i="1" l="1"/>
  <c r="H4876" i="1" s="1"/>
  <c r="F4877" i="1"/>
  <c r="G4877" i="1" l="1"/>
  <c r="H4877" i="1" s="1"/>
  <c r="F4878" i="1"/>
  <c r="G4878" i="1" l="1"/>
  <c r="H4878" i="1" s="1"/>
  <c r="F4879" i="1"/>
  <c r="G4879" i="1" l="1"/>
  <c r="H4879" i="1" s="1"/>
  <c r="F4880" i="1"/>
  <c r="G4880" i="1" l="1"/>
  <c r="H4880" i="1" s="1"/>
  <c r="F4881" i="1"/>
  <c r="G4881" i="1" l="1"/>
  <c r="H4881" i="1" s="1"/>
  <c r="F4882" i="1"/>
  <c r="G4882" i="1" l="1"/>
  <c r="H4882" i="1" s="1"/>
  <c r="F4883" i="1"/>
  <c r="G4883" i="1" l="1"/>
  <c r="H4883" i="1" s="1"/>
  <c r="F4884" i="1"/>
  <c r="G4884" i="1" l="1"/>
  <c r="H4884" i="1" s="1"/>
  <c r="F4885" i="1"/>
  <c r="G4885" i="1" l="1"/>
  <c r="H4885" i="1" s="1"/>
  <c r="F4886" i="1"/>
  <c r="G4886" i="1" l="1"/>
  <c r="H4886" i="1" s="1"/>
  <c r="F4887" i="1"/>
  <c r="G4887" i="1" l="1"/>
  <c r="H4887" i="1" s="1"/>
  <c r="F4888" i="1"/>
  <c r="G4888" i="1" l="1"/>
  <c r="H4888" i="1" s="1"/>
  <c r="F4889" i="1"/>
  <c r="G4889" i="1" l="1"/>
  <c r="H4889" i="1" s="1"/>
  <c r="F4890" i="1"/>
  <c r="G4890" i="1" l="1"/>
  <c r="H4890" i="1" s="1"/>
  <c r="F4891" i="1"/>
  <c r="G4891" i="1" l="1"/>
  <c r="H4891" i="1" s="1"/>
  <c r="F4892" i="1"/>
  <c r="G4892" i="1" l="1"/>
  <c r="H4892" i="1" s="1"/>
  <c r="F4893" i="1"/>
  <c r="G4893" i="1" l="1"/>
  <c r="H4893" i="1" s="1"/>
  <c r="F4894" i="1"/>
  <c r="G4894" i="1" l="1"/>
  <c r="H4894" i="1" s="1"/>
  <c r="F4895" i="1"/>
  <c r="G4895" i="1" l="1"/>
  <c r="H4895" i="1" s="1"/>
  <c r="F4896" i="1"/>
  <c r="G4896" i="1" l="1"/>
  <c r="H4896" i="1" s="1"/>
  <c r="F4897" i="1"/>
  <c r="G4897" i="1" l="1"/>
  <c r="H4897" i="1" s="1"/>
  <c r="F4898" i="1"/>
  <c r="G4898" i="1" l="1"/>
  <c r="H4898" i="1" s="1"/>
  <c r="F4899" i="1"/>
  <c r="G4899" i="1" l="1"/>
  <c r="H4899" i="1" s="1"/>
  <c r="F4900" i="1"/>
  <c r="G4900" i="1" l="1"/>
  <c r="H4900" i="1" s="1"/>
  <c r="F4901" i="1"/>
  <c r="G4901" i="1" l="1"/>
  <c r="H4901" i="1" s="1"/>
  <c r="F4902" i="1"/>
  <c r="G4902" i="1" l="1"/>
  <c r="H4902" i="1" s="1"/>
  <c r="F4903" i="1"/>
  <c r="G4903" i="1" l="1"/>
  <c r="H4903" i="1" s="1"/>
  <c r="F4904" i="1"/>
  <c r="G4904" i="1" l="1"/>
  <c r="H4904" i="1" s="1"/>
  <c r="F4905" i="1"/>
  <c r="G4905" i="1" l="1"/>
  <c r="H4905" i="1" s="1"/>
  <c r="F4906" i="1"/>
  <c r="G4906" i="1" l="1"/>
  <c r="H4906" i="1" s="1"/>
  <c r="F4907" i="1"/>
  <c r="G4907" i="1" l="1"/>
  <c r="H4907" i="1" s="1"/>
  <c r="F4908" i="1"/>
  <c r="G4908" i="1" l="1"/>
  <c r="H4908" i="1" s="1"/>
  <c r="F4909" i="1"/>
  <c r="G4909" i="1" l="1"/>
  <c r="H4909" i="1" s="1"/>
  <c r="F4910" i="1"/>
  <c r="G4910" i="1" l="1"/>
  <c r="H4910" i="1" s="1"/>
  <c r="F4911" i="1"/>
  <c r="G4911" i="1" l="1"/>
  <c r="H4911" i="1" s="1"/>
  <c r="F4912" i="1"/>
  <c r="G4912" i="1" l="1"/>
  <c r="H4912" i="1" s="1"/>
  <c r="F4913" i="1"/>
  <c r="G4913" i="1" l="1"/>
  <c r="H4913" i="1" s="1"/>
  <c r="F4914" i="1"/>
  <c r="G4914" i="1" l="1"/>
  <c r="H4914" i="1" s="1"/>
  <c r="F4915" i="1"/>
  <c r="G4915" i="1" l="1"/>
  <c r="H4915" i="1" s="1"/>
  <c r="F4916" i="1"/>
  <c r="G4916" i="1" l="1"/>
  <c r="H4916" i="1" s="1"/>
  <c r="F4917" i="1"/>
  <c r="G4917" i="1" l="1"/>
  <c r="H4917" i="1" s="1"/>
  <c r="F4918" i="1"/>
  <c r="G4918" i="1" l="1"/>
  <c r="H4918" i="1" s="1"/>
  <c r="F4919" i="1"/>
  <c r="G4919" i="1" l="1"/>
  <c r="H4919" i="1" s="1"/>
  <c r="F4920" i="1"/>
  <c r="G4920" i="1" l="1"/>
  <c r="H4920" i="1" s="1"/>
  <c r="F4921" i="1"/>
  <c r="G4921" i="1" l="1"/>
  <c r="H4921" i="1" s="1"/>
  <c r="F4922" i="1"/>
  <c r="G4922" i="1" l="1"/>
  <c r="H4922" i="1" s="1"/>
  <c r="F4923" i="1"/>
  <c r="G4923" i="1" l="1"/>
  <c r="H4923" i="1" s="1"/>
  <c r="F4924" i="1"/>
  <c r="G4924" i="1" l="1"/>
  <c r="H4924" i="1" s="1"/>
  <c r="F4925" i="1"/>
  <c r="G4925" i="1" l="1"/>
  <c r="H4925" i="1" s="1"/>
  <c r="F4926" i="1"/>
  <c r="G4926" i="1" l="1"/>
  <c r="H4926" i="1" s="1"/>
  <c r="F4927" i="1"/>
  <c r="G4927" i="1" l="1"/>
  <c r="H4927" i="1" s="1"/>
  <c r="F4928" i="1"/>
  <c r="G4928" i="1" l="1"/>
  <c r="H4928" i="1" s="1"/>
  <c r="F4929" i="1"/>
  <c r="G4929" i="1" l="1"/>
  <c r="H4929" i="1" s="1"/>
  <c r="F4930" i="1"/>
  <c r="G4930" i="1" l="1"/>
  <c r="H4930" i="1" s="1"/>
  <c r="F4931" i="1"/>
  <c r="G4931" i="1" l="1"/>
  <c r="H4931" i="1" s="1"/>
  <c r="F4932" i="1"/>
  <c r="G4932" i="1" l="1"/>
  <c r="H4932" i="1" s="1"/>
  <c r="F4933" i="1"/>
  <c r="G4933" i="1" l="1"/>
  <c r="H4933" i="1" s="1"/>
  <c r="F4934" i="1"/>
  <c r="G4934" i="1" l="1"/>
  <c r="H4934" i="1" s="1"/>
  <c r="F4935" i="1"/>
  <c r="G4935" i="1" l="1"/>
  <c r="H4935" i="1" s="1"/>
  <c r="F4936" i="1"/>
  <c r="G4936" i="1" l="1"/>
  <c r="H4936" i="1" s="1"/>
  <c r="F4937" i="1"/>
  <c r="G4937" i="1" l="1"/>
  <c r="H4937" i="1" s="1"/>
  <c r="F4938" i="1"/>
  <c r="G4938" i="1" l="1"/>
  <c r="H4938" i="1" s="1"/>
  <c r="F4939" i="1"/>
  <c r="G4939" i="1" l="1"/>
  <c r="H4939" i="1" s="1"/>
  <c r="F4940" i="1"/>
  <c r="G4940" i="1" l="1"/>
  <c r="H4940" i="1" s="1"/>
  <c r="F4941" i="1"/>
  <c r="G4941" i="1" l="1"/>
  <c r="H4941" i="1" s="1"/>
  <c r="F4942" i="1"/>
  <c r="G4942" i="1" l="1"/>
  <c r="H4942" i="1" s="1"/>
  <c r="F4943" i="1"/>
  <c r="G4943" i="1" l="1"/>
  <c r="H4943" i="1" s="1"/>
  <c r="F4944" i="1"/>
  <c r="G4944" i="1" l="1"/>
  <c r="H4944" i="1" s="1"/>
  <c r="F4945" i="1"/>
  <c r="G4945" i="1" l="1"/>
  <c r="H4945" i="1" s="1"/>
  <c r="F4946" i="1"/>
  <c r="G4946" i="1" l="1"/>
  <c r="H4946" i="1" s="1"/>
  <c r="F4947" i="1"/>
  <c r="G4947" i="1" l="1"/>
  <c r="H4947" i="1" s="1"/>
  <c r="F4948" i="1"/>
  <c r="G4948" i="1" l="1"/>
  <c r="H4948" i="1" s="1"/>
  <c r="F4949" i="1"/>
  <c r="G4949" i="1" l="1"/>
  <c r="H4949" i="1" s="1"/>
  <c r="F4950" i="1"/>
  <c r="G4950" i="1" l="1"/>
  <c r="H4950" i="1" s="1"/>
  <c r="F4951" i="1"/>
  <c r="G4951" i="1" l="1"/>
  <c r="H4951" i="1" s="1"/>
  <c r="F4952" i="1"/>
  <c r="G4952" i="1" l="1"/>
  <c r="H4952" i="1" s="1"/>
  <c r="F4953" i="1"/>
  <c r="G4953" i="1" l="1"/>
  <c r="H4953" i="1" s="1"/>
  <c r="F4954" i="1"/>
  <c r="G4954" i="1" l="1"/>
  <c r="H4954" i="1" s="1"/>
  <c r="F4955" i="1"/>
  <c r="G4955" i="1" l="1"/>
  <c r="H4955" i="1" s="1"/>
  <c r="F4956" i="1"/>
  <c r="G4956" i="1" l="1"/>
  <c r="H4956" i="1" s="1"/>
  <c r="F4957" i="1"/>
  <c r="G4957" i="1" l="1"/>
  <c r="H4957" i="1" s="1"/>
  <c r="F4958" i="1"/>
  <c r="G4958" i="1" l="1"/>
  <c r="H4958" i="1" s="1"/>
  <c r="F4959" i="1"/>
  <c r="G4959" i="1" l="1"/>
  <c r="H4959" i="1" s="1"/>
  <c r="F4960" i="1"/>
  <c r="G4960" i="1" l="1"/>
  <c r="H4960" i="1" s="1"/>
  <c r="F4961" i="1"/>
  <c r="G4961" i="1" l="1"/>
  <c r="H4961" i="1" s="1"/>
  <c r="F4962" i="1"/>
  <c r="G4962" i="1" l="1"/>
  <c r="H4962" i="1" s="1"/>
  <c r="F4963" i="1"/>
  <c r="G4963" i="1" l="1"/>
  <c r="H4963" i="1" s="1"/>
  <c r="F4964" i="1"/>
  <c r="G4964" i="1" l="1"/>
  <c r="H4964" i="1" s="1"/>
  <c r="F4965" i="1"/>
  <c r="G4965" i="1" l="1"/>
  <c r="H4965" i="1" s="1"/>
  <c r="F4966" i="1"/>
  <c r="G4966" i="1" l="1"/>
  <c r="H4966" i="1" s="1"/>
  <c r="F4967" i="1"/>
  <c r="G4967" i="1" l="1"/>
  <c r="H4967" i="1" s="1"/>
  <c r="F4968" i="1"/>
  <c r="G4968" i="1" l="1"/>
  <c r="H4968" i="1" s="1"/>
  <c r="F4969" i="1"/>
  <c r="G4969" i="1" l="1"/>
  <c r="H4969" i="1" s="1"/>
  <c r="F4970" i="1"/>
  <c r="G4970" i="1" l="1"/>
  <c r="H4970" i="1" s="1"/>
  <c r="F4971" i="1"/>
  <c r="G4971" i="1" l="1"/>
  <c r="H4971" i="1" s="1"/>
  <c r="F4972" i="1"/>
  <c r="G4972" i="1" l="1"/>
  <c r="H4972" i="1" s="1"/>
  <c r="F4973" i="1"/>
  <c r="G4973" i="1" l="1"/>
  <c r="H4973" i="1" s="1"/>
  <c r="F4974" i="1"/>
  <c r="G4974" i="1" l="1"/>
  <c r="H4974" i="1" s="1"/>
  <c r="F4975" i="1"/>
  <c r="G4975" i="1" l="1"/>
  <c r="H4975" i="1" s="1"/>
  <c r="F4976" i="1"/>
  <c r="G4976" i="1" l="1"/>
  <c r="H4976" i="1" s="1"/>
  <c r="F4977" i="1"/>
  <c r="G4977" i="1" l="1"/>
  <c r="H4977" i="1" s="1"/>
  <c r="F4978" i="1"/>
  <c r="G4978" i="1" l="1"/>
  <c r="H4978" i="1" s="1"/>
  <c r="F4979" i="1"/>
  <c r="G4979" i="1" l="1"/>
  <c r="H4979" i="1" s="1"/>
  <c r="F4980" i="1"/>
  <c r="G4980" i="1" l="1"/>
  <c r="H4980" i="1" s="1"/>
  <c r="F4981" i="1"/>
  <c r="G4981" i="1" l="1"/>
  <c r="H4981" i="1" s="1"/>
  <c r="F4982" i="1"/>
  <c r="G4982" i="1" l="1"/>
  <c r="H4982" i="1" s="1"/>
  <c r="F4983" i="1"/>
  <c r="G4983" i="1" l="1"/>
  <c r="H4983" i="1" s="1"/>
  <c r="F4984" i="1"/>
  <c r="G4984" i="1" l="1"/>
  <c r="H4984" i="1" s="1"/>
  <c r="F4985" i="1"/>
  <c r="G4985" i="1" l="1"/>
  <c r="H4985" i="1" s="1"/>
  <c r="F4986" i="1"/>
  <c r="G4986" i="1" l="1"/>
  <c r="H4986" i="1" s="1"/>
  <c r="F4987" i="1"/>
  <c r="G4987" i="1" l="1"/>
  <c r="H4987" i="1" s="1"/>
  <c r="F4988" i="1"/>
  <c r="G4988" i="1" l="1"/>
  <c r="H4988" i="1" s="1"/>
  <c r="F4989" i="1"/>
  <c r="G4989" i="1" l="1"/>
  <c r="H4989" i="1" s="1"/>
  <c r="F4990" i="1"/>
  <c r="G4990" i="1" l="1"/>
  <c r="H4990" i="1" s="1"/>
  <c r="F4991" i="1"/>
  <c r="G4991" i="1" l="1"/>
  <c r="H4991" i="1" s="1"/>
  <c r="F4992" i="1"/>
  <c r="G4992" i="1" l="1"/>
  <c r="H4992" i="1" s="1"/>
  <c r="F4993" i="1"/>
  <c r="G4993" i="1" l="1"/>
  <c r="H4993" i="1" s="1"/>
  <c r="F4994" i="1"/>
  <c r="G4994" i="1" l="1"/>
  <c r="H4994" i="1" s="1"/>
  <c r="F4995" i="1"/>
  <c r="G4995" i="1" l="1"/>
  <c r="H4995" i="1" s="1"/>
  <c r="F4996" i="1"/>
  <c r="G4996" i="1" l="1"/>
  <c r="H4996" i="1" s="1"/>
  <c r="F4997" i="1"/>
  <c r="G4997" i="1" l="1"/>
  <c r="H4997" i="1" s="1"/>
  <c r="F4998" i="1"/>
  <c r="G4998" i="1" l="1"/>
  <c r="H4998" i="1" s="1"/>
  <c r="F4999" i="1"/>
  <c r="G4999" i="1" l="1"/>
  <c r="H4999" i="1" s="1"/>
  <c r="F5000" i="1"/>
  <c r="G5000" i="1" l="1"/>
  <c r="H5000" i="1" s="1"/>
  <c r="F5001" i="1"/>
  <c r="G5001" i="1" l="1"/>
  <c r="H5001" i="1" s="1"/>
  <c r="F5002" i="1"/>
  <c r="G5002" i="1" l="1"/>
  <c r="H5002" i="1" s="1"/>
  <c r="F5003" i="1"/>
  <c r="G5003" i="1" l="1"/>
  <c r="H5003" i="1" s="1"/>
  <c r="F5004" i="1"/>
  <c r="G5004" i="1" l="1"/>
  <c r="H5004" i="1" s="1"/>
  <c r="F5005" i="1"/>
  <c r="G5005" i="1" l="1"/>
  <c r="H5005" i="1" s="1"/>
  <c r="F5006" i="1"/>
  <c r="G5006" i="1" l="1"/>
  <c r="H5006" i="1" s="1"/>
  <c r="F5007" i="1"/>
  <c r="G5007" i="1" l="1"/>
  <c r="H5007" i="1" s="1"/>
  <c r="F5008" i="1"/>
  <c r="G5008" i="1" l="1"/>
  <c r="H5008" i="1" s="1"/>
  <c r="F5009" i="1"/>
  <c r="G5009" i="1" l="1"/>
  <c r="H5009" i="1" s="1"/>
  <c r="F5010" i="1"/>
  <c r="G5010" i="1" l="1"/>
  <c r="H5010" i="1" s="1"/>
  <c r="F5011" i="1"/>
  <c r="G5011" i="1" l="1"/>
  <c r="H5011" i="1" s="1"/>
  <c r="F5012" i="1"/>
  <c r="G5012" i="1" l="1"/>
  <c r="H5012" i="1" s="1"/>
  <c r="F5013" i="1"/>
  <c r="G5013" i="1" l="1"/>
  <c r="H5013" i="1" s="1"/>
  <c r="F5014" i="1"/>
  <c r="G5014" i="1" l="1"/>
  <c r="H5014" i="1" s="1"/>
  <c r="F5015" i="1"/>
  <c r="G5015" i="1" l="1"/>
  <c r="H5015" i="1" s="1"/>
  <c r="F5016" i="1"/>
  <c r="G5016" i="1" l="1"/>
  <c r="H5016" i="1" s="1"/>
  <c r="F5017" i="1"/>
  <c r="G5017" i="1" l="1"/>
  <c r="H5017" i="1" s="1"/>
  <c r="F5018" i="1"/>
  <c r="G5018" i="1" l="1"/>
  <c r="H5018" i="1" s="1"/>
  <c r="F5019" i="1"/>
  <c r="G5019" i="1" l="1"/>
  <c r="H5019" i="1" s="1"/>
  <c r="F5020" i="1"/>
  <c r="G5020" i="1" l="1"/>
  <c r="H5020" i="1" s="1"/>
  <c r="F5021" i="1"/>
  <c r="G5021" i="1" l="1"/>
  <c r="H5021" i="1" s="1"/>
  <c r="F5022" i="1"/>
  <c r="G5022" i="1" l="1"/>
  <c r="H5022" i="1" s="1"/>
  <c r="F5023" i="1"/>
  <c r="G5023" i="1" l="1"/>
  <c r="H5023" i="1" s="1"/>
  <c r="F5024" i="1"/>
  <c r="G5024" i="1" l="1"/>
  <c r="H5024" i="1" s="1"/>
  <c r="F5025" i="1"/>
  <c r="G5025" i="1" l="1"/>
  <c r="H5025" i="1" s="1"/>
  <c r="F5026" i="1"/>
  <c r="G5026" i="1" l="1"/>
  <c r="H5026" i="1" s="1"/>
  <c r="F5027" i="1"/>
  <c r="G5027" i="1" l="1"/>
  <c r="H5027" i="1" s="1"/>
  <c r="F5028" i="1"/>
  <c r="G5028" i="1" l="1"/>
  <c r="H5028" i="1" s="1"/>
  <c r="F5029" i="1"/>
  <c r="G5029" i="1" l="1"/>
  <c r="H5029" i="1" s="1"/>
  <c r="F5030" i="1"/>
  <c r="G5030" i="1" l="1"/>
  <c r="H5030" i="1" s="1"/>
  <c r="F5031" i="1"/>
  <c r="G5031" i="1" l="1"/>
  <c r="H5031" i="1" s="1"/>
  <c r="F5032" i="1"/>
  <c r="G5032" i="1" l="1"/>
  <c r="H5032" i="1" s="1"/>
  <c r="F5033" i="1"/>
  <c r="G5033" i="1" l="1"/>
  <c r="H5033" i="1" s="1"/>
  <c r="F5034" i="1"/>
  <c r="G5034" i="1" l="1"/>
  <c r="H5034" i="1" s="1"/>
  <c r="F5035" i="1"/>
  <c r="G5035" i="1" l="1"/>
  <c r="H5035" i="1" s="1"/>
  <c r="F5036" i="1"/>
  <c r="G5036" i="1" l="1"/>
  <c r="H5036" i="1" s="1"/>
  <c r="F5037" i="1"/>
  <c r="G5037" i="1" l="1"/>
  <c r="H5037" i="1" s="1"/>
  <c r="F5038" i="1"/>
  <c r="G5038" i="1" l="1"/>
  <c r="H5038" i="1" s="1"/>
  <c r="F5039" i="1"/>
  <c r="G5039" i="1" l="1"/>
  <c r="H5039" i="1" s="1"/>
  <c r="F5040" i="1"/>
  <c r="G5040" i="1" l="1"/>
  <c r="H5040" i="1" s="1"/>
  <c r="F5041" i="1"/>
  <c r="G5041" i="1" l="1"/>
  <c r="H5041" i="1" s="1"/>
  <c r="F5042" i="1"/>
  <c r="G5042" i="1" l="1"/>
  <c r="H5042" i="1" s="1"/>
  <c r="F5043" i="1"/>
  <c r="G5043" i="1" l="1"/>
  <c r="H5043" i="1" s="1"/>
  <c r="F5044" i="1"/>
  <c r="G5044" i="1" l="1"/>
  <c r="H5044" i="1" s="1"/>
  <c r="F5045" i="1"/>
  <c r="G5045" i="1" l="1"/>
  <c r="H5045" i="1" s="1"/>
  <c r="F5046" i="1"/>
  <c r="G5046" i="1" l="1"/>
  <c r="H5046" i="1" s="1"/>
  <c r="F5047" i="1"/>
  <c r="G5047" i="1" l="1"/>
  <c r="H5047" i="1" s="1"/>
  <c r="F5048" i="1"/>
  <c r="G5048" i="1" l="1"/>
  <c r="H5048" i="1" s="1"/>
  <c r="F5049" i="1"/>
  <c r="G5049" i="1" l="1"/>
  <c r="H5049" i="1" s="1"/>
  <c r="F5050" i="1"/>
  <c r="G5050" i="1" l="1"/>
  <c r="H5050" i="1" s="1"/>
  <c r="F5051" i="1"/>
  <c r="G5051" i="1" l="1"/>
  <c r="H5051" i="1" s="1"/>
  <c r="F5052" i="1"/>
  <c r="G5052" i="1" l="1"/>
  <c r="H5052" i="1" s="1"/>
  <c r="F5053" i="1"/>
  <c r="G5053" i="1" l="1"/>
  <c r="H5053" i="1" s="1"/>
  <c r="F5054" i="1"/>
  <c r="G5054" i="1" l="1"/>
  <c r="H5054" i="1" s="1"/>
  <c r="F5055" i="1"/>
  <c r="G5055" i="1" l="1"/>
  <c r="H5055" i="1" s="1"/>
  <c r="F5056" i="1"/>
  <c r="G5056" i="1" l="1"/>
  <c r="H5056" i="1" s="1"/>
  <c r="F5057" i="1"/>
  <c r="G5057" i="1" l="1"/>
  <c r="H5057" i="1" s="1"/>
  <c r="F5058" i="1"/>
  <c r="G5058" i="1" l="1"/>
  <c r="H5058" i="1" s="1"/>
  <c r="F5059" i="1"/>
  <c r="G5059" i="1" l="1"/>
  <c r="H5059" i="1" s="1"/>
  <c r="F5060" i="1"/>
  <c r="G5060" i="1" l="1"/>
  <c r="H5060" i="1" s="1"/>
  <c r="F5061" i="1"/>
  <c r="G5061" i="1" l="1"/>
  <c r="H5061" i="1" s="1"/>
  <c r="F5062" i="1"/>
  <c r="G5062" i="1" l="1"/>
  <c r="H5062" i="1" s="1"/>
  <c r="F5063" i="1"/>
  <c r="G5063" i="1" l="1"/>
  <c r="H5063" i="1" s="1"/>
  <c r="F5064" i="1"/>
  <c r="G5064" i="1" l="1"/>
  <c r="H5064" i="1" s="1"/>
  <c r="F5065" i="1"/>
  <c r="G5065" i="1" l="1"/>
  <c r="H5065" i="1" s="1"/>
  <c r="F5066" i="1"/>
  <c r="G5066" i="1" l="1"/>
  <c r="H5066" i="1" s="1"/>
  <c r="F5067" i="1"/>
  <c r="G5067" i="1" l="1"/>
  <c r="H5067" i="1" s="1"/>
  <c r="F5068" i="1"/>
  <c r="G5068" i="1" l="1"/>
  <c r="H5068" i="1" s="1"/>
  <c r="F5069" i="1"/>
  <c r="G5069" i="1" l="1"/>
  <c r="H5069" i="1" s="1"/>
  <c r="F5070" i="1"/>
  <c r="G5070" i="1" l="1"/>
  <c r="H5070" i="1" s="1"/>
  <c r="F5071" i="1"/>
  <c r="G5071" i="1" l="1"/>
  <c r="H5071" i="1" s="1"/>
  <c r="F5072" i="1"/>
  <c r="G5072" i="1" l="1"/>
  <c r="H5072" i="1" s="1"/>
  <c r="F5073" i="1"/>
  <c r="G5073" i="1" l="1"/>
  <c r="H5073" i="1" s="1"/>
  <c r="F5074" i="1"/>
  <c r="G5074" i="1" l="1"/>
  <c r="H5074" i="1" s="1"/>
  <c r="F5075" i="1"/>
  <c r="G5075" i="1" l="1"/>
  <c r="H5075" i="1" s="1"/>
  <c r="F5076" i="1"/>
  <c r="G5076" i="1" l="1"/>
  <c r="H5076" i="1" s="1"/>
  <c r="F5077" i="1"/>
  <c r="G5077" i="1" l="1"/>
  <c r="H5077" i="1" s="1"/>
  <c r="F5078" i="1"/>
  <c r="G5078" i="1" l="1"/>
  <c r="H5078" i="1" s="1"/>
  <c r="F5079" i="1"/>
  <c r="G5079" i="1" l="1"/>
  <c r="H5079" i="1" s="1"/>
  <c r="F5080" i="1"/>
  <c r="G5080" i="1" l="1"/>
  <c r="H5080" i="1" s="1"/>
  <c r="F5081" i="1"/>
  <c r="G5081" i="1" l="1"/>
  <c r="H5081" i="1" s="1"/>
  <c r="F5082" i="1"/>
  <c r="G5082" i="1" l="1"/>
  <c r="H5082" i="1" s="1"/>
  <c r="F5083" i="1"/>
  <c r="G5083" i="1" l="1"/>
  <c r="H5083" i="1" s="1"/>
  <c r="F5084" i="1"/>
  <c r="G5084" i="1" l="1"/>
  <c r="H5084" i="1" s="1"/>
  <c r="F5085" i="1"/>
  <c r="G5085" i="1" l="1"/>
  <c r="H5085" i="1" s="1"/>
  <c r="F5086" i="1"/>
  <c r="G5086" i="1" l="1"/>
  <c r="H5086" i="1" s="1"/>
  <c r="F5087" i="1"/>
  <c r="G5087" i="1" l="1"/>
  <c r="H5087" i="1" s="1"/>
  <c r="F5088" i="1"/>
  <c r="G5088" i="1" l="1"/>
  <c r="H5088" i="1" s="1"/>
  <c r="F5089" i="1"/>
  <c r="G5089" i="1" l="1"/>
  <c r="H5089" i="1" s="1"/>
  <c r="F5090" i="1"/>
  <c r="G5090" i="1" l="1"/>
  <c r="H5090" i="1" s="1"/>
  <c r="F5091" i="1"/>
  <c r="G5091" i="1" l="1"/>
  <c r="H5091" i="1" s="1"/>
  <c r="F5092" i="1"/>
  <c r="G5092" i="1" l="1"/>
  <c r="H5092" i="1" s="1"/>
  <c r="F5093" i="1"/>
  <c r="G5093" i="1" l="1"/>
  <c r="H5093" i="1" s="1"/>
  <c r="F5094" i="1"/>
  <c r="G5094" i="1" l="1"/>
  <c r="H5094" i="1" s="1"/>
  <c r="F5095" i="1"/>
  <c r="G5095" i="1" l="1"/>
  <c r="H5095" i="1" s="1"/>
  <c r="F5096" i="1"/>
  <c r="G5096" i="1" l="1"/>
  <c r="H5096" i="1" s="1"/>
  <c r="F5097" i="1"/>
  <c r="G5097" i="1" l="1"/>
  <c r="H5097" i="1" s="1"/>
  <c r="F5098" i="1"/>
  <c r="G5098" i="1" l="1"/>
  <c r="H5098" i="1" s="1"/>
  <c r="F5099" i="1"/>
  <c r="G5099" i="1" l="1"/>
  <c r="H5099" i="1" s="1"/>
  <c r="F5100" i="1"/>
  <c r="G5100" i="1" l="1"/>
  <c r="H5100" i="1" s="1"/>
  <c r="F5101" i="1"/>
  <c r="G5101" i="1" l="1"/>
  <c r="H5101" i="1" s="1"/>
  <c r="F5102" i="1"/>
  <c r="G5102" i="1" l="1"/>
  <c r="H5102" i="1" s="1"/>
  <c r="F5103" i="1"/>
  <c r="G5103" i="1" l="1"/>
  <c r="H5103" i="1" s="1"/>
  <c r="F5104" i="1"/>
  <c r="G5104" i="1" l="1"/>
  <c r="H5104" i="1" s="1"/>
  <c r="F5105" i="1"/>
  <c r="G5105" i="1" l="1"/>
  <c r="H5105" i="1" s="1"/>
  <c r="F5106" i="1"/>
  <c r="G5106" i="1" l="1"/>
  <c r="H5106" i="1" s="1"/>
  <c r="F5107" i="1"/>
  <c r="G5107" i="1" l="1"/>
  <c r="H5107" i="1" s="1"/>
  <c r="F5108" i="1"/>
  <c r="G5108" i="1" l="1"/>
  <c r="H5108" i="1" s="1"/>
  <c r="F5109" i="1"/>
  <c r="G5109" i="1" l="1"/>
  <c r="H5109" i="1" s="1"/>
  <c r="F5110" i="1"/>
  <c r="G5110" i="1" l="1"/>
  <c r="H5110" i="1" s="1"/>
  <c r="F5111" i="1"/>
  <c r="G5111" i="1" l="1"/>
  <c r="H5111" i="1" s="1"/>
  <c r="F5112" i="1"/>
  <c r="G5112" i="1" l="1"/>
  <c r="H5112" i="1" s="1"/>
  <c r="F5113" i="1"/>
  <c r="G5113" i="1" l="1"/>
  <c r="H5113" i="1" s="1"/>
  <c r="F5114" i="1"/>
  <c r="G5114" i="1" l="1"/>
  <c r="H5114" i="1" s="1"/>
  <c r="F5115" i="1"/>
  <c r="G5115" i="1" l="1"/>
  <c r="H5115" i="1" s="1"/>
  <c r="F5116" i="1"/>
  <c r="G5116" i="1" l="1"/>
  <c r="H5116" i="1" s="1"/>
  <c r="F5117" i="1"/>
  <c r="G5117" i="1" l="1"/>
  <c r="H5117" i="1" s="1"/>
  <c r="F5118" i="1"/>
  <c r="G5118" i="1" l="1"/>
  <c r="H5118" i="1" s="1"/>
  <c r="F5119" i="1"/>
  <c r="G5119" i="1" l="1"/>
  <c r="H5119" i="1" s="1"/>
  <c r="F5120" i="1"/>
  <c r="G5120" i="1" l="1"/>
  <c r="H5120" i="1" s="1"/>
  <c r="F5121" i="1"/>
  <c r="G5121" i="1" l="1"/>
  <c r="H5121" i="1" s="1"/>
  <c r="F5122" i="1"/>
  <c r="G5122" i="1" l="1"/>
  <c r="H5122" i="1" s="1"/>
  <c r="F5123" i="1"/>
  <c r="G5123" i="1" l="1"/>
  <c r="H5123" i="1" s="1"/>
  <c r="F5124" i="1"/>
  <c r="G5124" i="1" l="1"/>
  <c r="H5124" i="1" s="1"/>
  <c r="F5125" i="1"/>
  <c r="G5125" i="1" l="1"/>
  <c r="H5125" i="1" s="1"/>
  <c r="F5126" i="1"/>
  <c r="G5126" i="1" l="1"/>
  <c r="H5126" i="1" s="1"/>
  <c r="F5127" i="1"/>
  <c r="G5127" i="1" l="1"/>
  <c r="H5127" i="1" s="1"/>
  <c r="F5128" i="1"/>
  <c r="G5128" i="1" l="1"/>
  <c r="H5128" i="1" s="1"/>
  <c r="F5129" i="1"/>
  <c r="G5129" i="1" l="1"/>
  <c r="H5129" i="1" s="1"/>
  <c r="F5130" i="1"/>
  <c r="G5130" i="1" l="1"/>
  <c r="H5130" i="1" s="1"/>
  <c r="F5131" i="1"/>
  <c r="G5131" i="1" l="1"/>
  <c r="H5131" i="1" s="1"/>
  <c r="F5132" i="1"/>
  <c r="G5132" i="1" l="1"/>
  <c r="H5132" i="1" s="1"/>
  <c r="F5133" i="1"/>
  <c r="G5133" i="1" l="1"/>
  <c r="H5133" i="1" s="1"/>
  <c r="F5134" i="1"/>
  <c r="G5134" i="1" l="1"/>
  <c r="H5134" i="1" s="1"/>
  <c r="F5135" i="1"/>
  <c r="G5135" i="1" l="1"/>
  <c r="H5135" i="1" s="1"/>
  <c r="F5136" i="1"/>
  <c r="G5136" i="1" l="1"/>
  <c r="H5136" i="1" s="1"/>
  <c r="F5137" i="1"/>
  <c r="G5137" i="1" l="1"/>
  <c r="H5137" i="1" s="1"/>
  <c r="F5138" i="1"/>
  <c r="G5138" i="1" l="1"/>
  <c r="H5138" i="1" s="1"/>
  <c r="F5139" i="1"/>
  <c r="G5139" i="1" l="1"/>
  <c r="H5139" i="1" s="1"/>
  <c r="F5140" i="1"/>
  <c r="G5140" i="1" l="1"/>
  <c r="H5140" i="1" s="1"/>
  <c r="F5141" i="1"/>
  <c r="G5141" i="1" l="1"/>
  <c r="H5141" i="1" s="1"/>
  <c r="F5142" i="1"/>
  <c r="G5142" i="1" l="1"/>
  <c r="H5142" i="1" s="1"/>
  <c r="F5143" i="1"/>
  <c r="G5143" i="1" l="1"/>
  <c r="H5143" i="1" s="1"/>
  <c r="F5144" i="1"/>
  <c r="G5144" i="1" l="1"/>
  <c r="H5144" i="1" s="1"/>
  <c r="F5145" i="1"/>
  <c r="G5145" i="1" l="1"/>
  <c r="H5145" i="1" s="1"/>
  <c r="F5146" i="1"/>
  <c r="G5146" i="1" l="1"/>
  <c r="H5146" i="1" s="1"/>
  <c r="F5147" i="1"/>
  <c r="G5147" i="1" l="1"/>
  <c r="H5147" i="1" s="1"/>
  <c r="F5148" i="1"/>
  <c r="G5148" i="1" l="1"/>
  <c r="H5148" i="1" s="1"/>
  <c r="F5149" i="1"/>
  <c r="G5149" i="1" l="1"/>
  <c r="H5149" i="1" s="1"/>
  <c r="F5150" i="1"/>
  <c r="G5150" i="1" l="1"/>
  <c r="H5150" i="1" s="1"/>
  <c r="F5151" i="1"/>
  <c r="G5151" i="1" l="1"/>
  <c r="H5151" i="1" s="1"/>
  <c r="F5152" i="1"/>
  <c r="G5152" i="1" l="1"/>
  <c r="H5152" i="1" s="1"/>
  <c r="F5153" i="1"/>
  <c r="G5153" i="1" l="1"/>
  <c r="H5153" i="1" s="1"/>
  <c r="F5154" i="1"/>
  <c r="G5154" i="1" l="1"/>
  <c r="H5154" i="1" s="1"/>
  <c r="F5155" i="1"/>
  <c r="G5155" i="1" l="1"/>
  <c r="H5155" i="1" s="1"/>
  <c r="F5156" i="1"/>
  <c r="G5156" i="1" l="1"/>
  <c r="H5156" i="1" s="1"/>
  <c r="F5157" i="1"/>
  <c r="G5157" i="1" l="1"/>
  <c r="H5157" i="1" s="1"/>
  <c r="F5158" i="1"/>
  <c r="G5158" i="1" l="1"/>
  <c r="H5158" i="1" s="1"/>
  <c r="F5159" i="1"/>
  <c r="G5159" i="1" l="1"/>
  <c r="H5159" i="1" s="1"/>
  <c r="F5160" i="1"/>
  <c r="G5160" i="1" l="1"/>
  <c r="H5160" i="1" s="1"/>
  <c r="F5161" i="1"/>
  <c r="G5161" i="1" l="1"/>
  <c r="H5161" i="1" s="1"/>
  <c r="F5162" i="1"/>
  <c r="G5162" i="1" l="1"/>
  <c r="H5162" i="1" s="1"/>
  <c r="F5163" i="1"/>
  <c r="G5163" i="1" l="1"/>
  <c r="H5163" i="1" s="1"/>
  <c r="F5164" i="1"/>
  <c r="G5164" i="1" l="1"/>
  <c r="H5164" i="1" s="1"/>
  <c r="F5165" i="1"/>
  <c r="G5165" i="1" l="1"/>
  <c r="H5165" i="1" s="1"/>
  <c r="F5166" i="1"/>
  <c r="G5166" i="1" l="1"/>
  <c r="H5166" i="1" s="1"/>
  <c r="F5167" i="1"/>
  <c r="G5167" i="1" l="1"/>
  <c r="H5167" i="1" s="1"/>
  <c r="F5168" i="1"/>
  <c r="G5168" i="1" l="1"/>
  <c r="H5168" i="1" s="1"/>
  <c r="F5169" i="1"/>
  <c r="G5169" i="1" l="1"/>
  <c r="H5169" i="1" s="1"/>
  <c r="F5170" i="1"/>
  <c r="G5170" i="1" l="1"/>
  <c r="H5170" i="1" s="1"/>
  <c r="F5171" i="1"/>
  <c r="G5171" i="1" l="1"/>
  <c r="H5171" i="1" s="1"/>
  <c r="F5172" i="1"/>
  <c r="G5172" i="1" l="1"/>
  <c r="H5172" i="1" s="1"/>
  <c r="F5173" i="1"/>
  <c r="G5173" i="1" l="1"/>
  <c r="H5173" i="1" s="1"/>
  <c r="F5174" i="1"/>
  <c r="G5174" i="1" l="1"/>
  <c r="H5174" i="1" s="1"/>
  <c r="F5175" i="1"/>
  <c r="G5175" i="1" l="1"/>
  <c r="H5175" i="1" s="1"/>
  <c r="F5176" i="1"/>
  <c r="G5176" i="1" l="1"/>
  <c r="H5176" i="1" s="1"/>
  <c r="F5177" i="1"/>
  <c r="G5177" i="1" l="1"/>
  <c r="H5177" i="1" s="1"/>
  <c r="F5178" i="1"/>
  <c r="G5178" i="1" l="1"/>
  <c r="H5178" i="1" s="1"/>
  <c r="F5179" i="1"/>
  <c r="G5179" i="1" l="1"/>
  <c r="H5179" i="1" s="1"/>
  <c r="F5180" i="1"/>
  <c r="G5180" i="1" l="1"/>
  <c r="H5180" i="1" s="1"/>
  <c r="F5181" i="1"/>
  <c r="G5181" i="1" l="1"/>
  <c r="H5181" i="1" s="1"/>
  <c r="F5182" i="1"/>
  <c r="G5182" i="1" l="1"/>
  <c r="H5182" i="1" s="1"/>
  <c r="F5183" i="1"/>
  <c r="G5183" i="1" l="1"/>
  <c r="H5183" i="1" s="1"/>
  <c r="F5184" i="1"/>
  <c r="G5184" i="1" l="1"/>
  <c r="H5184" i="1" s="1"/>
  <c r="F5185" i="1"/>
  <c r="G5185" i="1" l="1"/>
  <c r="H5185" i="1" s="1"/>
  <c r="F5186" i="1"/>
  <c r="G5186" i="1" l="1"/>
  <c r="H5186" i="1" s="1"/>
  <c r="F5187" i="1"/>
  <c r="G5187" i="1" l="1"/>
  <c r="H5187" i="1" s="1"/>
  <c r="F5188" i="1"/>
  <c r="G5188" i="1" l="1"/>
  <c r="H5188" i="1" s="1"/>
  <c r="F5189" i="1"/>
  <c r="G5189" i="1" l="1"/>
  <c r="H5189" i="1" s="1"/>
  <c r="F5190" i="1"/>
  <c r="G5190" i="1" l="1"/>
  <c r="H5190" i="1" s="1"/>
  <c r="F5191" i="1"/>
  <c r="G5191" i="1" l="1"/>
  <c r="H5191" i="1" s="1"/>
  <c r="F5192" i="1"/>
  <c r="G5192" i="1" l="1"/>
  <c r="H5192" i="1" s="1"/>
  <c r="F5193" i="1"/>
  <c r="G5193" i="1" l="1"/>
  <c r="H5193" i="1" s="1"/>
  <c r="F5194" i="1"/>
  <c r="G5194" i="1" l="1"/>
  <c r="H5194" i="1" s="1"/>
  <c r="F5195" i="1"/>
  <c r="G5195" i="1" l="1"/>
  <c r="H5195" i="1" s="1"/>
  <c r="F5196" i="1"/>
  <c r="G5196" i="1" l="1"/>
  <c r="H5196" i="1" s="1"/>
  <c r="F5197" i="1"/>
  <c r="G5197" i="1" l="1"/>
  <c r="H5197" i="1" s="1"/>
  <c r="F5198" i="1"/>
  <c r="G5198" i="1" l="1"/>
  <c r="H5198" i="1" s="1"/>
  <c r="F5199" i="1"/>
  <c r="G5199" i="1" l="1"/>
  <c r="H5199" i="1" s="1"/>
  <c r="F5200" i="1"/>
  <c r="G5200" i="1" l="1"/>
  <c r="H5200" i="1" s="1"/>
  <c r="F5201" i="1"/>
  <c r="G5201" i="1" l="1"/>
  <c r="H5201" i="1" s="1"/>
  <c r="F5202" i="1"/>
  <c r="G5202" i="1" l="1"/>
  <c r="H5202" i="1" s="1"/>
  <c r="F5203" i="1"/>
  <c r="G5203" i="1" l="1"/>
  <c r="H5203" i="1" s="1"/>
  <c r="F5204" i="1"/>
  <c r="G5204" i="1" l="1"/>
  <c r="H5204" i="1" s="1"/>
  <c r="F5205" i="1"/>
  <c r="G5205" i="1" l="1"/>
  <c r="H5205" i="1" s="1"/>
  <c r="F5206" i="1"/>
  <c r="G5206" i="1" l="1"/>
  <c r="H5206" i="1" s="1"/>
  <c r="F5207" i="1"/>
  <c r="G5207" i="1" l="1"/>
  <c r="H5207" i="1" s="1"/>
  <c r="F5208" i="1"/>
  <c r="G5208" i="1" l="1"/>
  <c r="H5208" i="1" s="1"/>
  <c r="F5209" i="1"/>
  <c r="G5209" i="1" l="1"/>
  <c r="H5209" i="1" s="1"/>
  <c r="F5210" i="1"/>
  <c r="G5210" i="1" l="1"/>
  <c r="H5210" i="1" s="1"/>
  <c r="F5211" i="1"/>
  <c r="G5211" i="1" l="1"/>
  <c r="H5211" i="1" s="1"/>
  <c r="F5212" i="1"/>
  <c r="G5212" i="1" l="1"/>
  <c r="H5212" i="1" s="1"/>
  <c r="F5213" i="1"/>
  <c r="G5213" i="1" l="1"/>
  <c r="H5213" i="1" s="1"/>
  <c r="F5214" i="1"/>
  <c r="G5214" i="1" l="1"/>
  <c r="H5214" i="1" s="1"/>
  <c r="F5215" i="1"/>
  <c r="G5215" i="1" l="1"/>
  <c r="H5215" i="1" s="1"/>
  <c r="F5216" i="1"/>
  <c r="G5216" i="1" l="1"/>
  <c r="H5216" i="1" s="1"/>
  <c r="F5217" i="1"/>
  <c r="G5217" i="1" l="1"/>
  <c r="H5217" i="1" s="1"/>
  <c r="F5218" i="1"/>
  <c r="G5218" i="1" l="1"/>
  <c r="H5218" i="1" s="1"/>
  <c r="F5219" i="1"/>
  <c r="G5219" i="1" l="1"/>
  <c r="H5219" i="1" s="1"/>
  <c r="F5220" i="1"/>
  <c r="G5220" i="1" l="1"/>
  <c r="H5220" i="1" s="1"/>
  <c r="F5221" i="1"/>
  <c r="G5221" i="1" l="1"/>
  <c r="H5221" i="1" s="1"/>
  <c r="F5222" i="1"/>
  <c r="G5222" i="1" l="1"/>
  <c r="H5222" i="1" s="1"/>
  <c r="F5223" i="1"/>
  <c r="G5223" i="1" l="1"/>
  <c r="H5223" i="1" s="1"/>
  <c r="F5224" i="1"/>
  <c r="G5224" i="1" l="1"/>
  <c r="H5224" i="1" s="1"/>
  <c r="F5225" i="1"/>
  <c r="G5225" i="1" l="1"/>
  <c r="H5225" i="1" s="1"/>
  <c r="F5226" i="1"/>
  <c r="G5226" i="1" l="1"/>
  <c r="H5226" i="1" s="1"/>
  <c r="F5227" i="1"/>
  <c r="G5227" i="1" l="1"/>
  <c r="H5227" i="1" s="1"/>
  <c r="F5228" i="1"/>
  <c r="G5228" i="1" l="1"/>
  <c r="H5228" i="1" s="1"/>
  <c r="F5229" i="1"/>
  <c r="G5229" i="1" l="1"/>
  <c r="H5229" i="1" s="1"/>
  <c r="F5230" i="1"/>
  <c r="G5230" i="1" l="1"/>
  <c r="H5230" i="1" s="1"/>
  <c r="F5231" i="1"/>
  <c r="G5231" i="1" l="1"/>
  <c r="H5231" i="1" s="1"/>
  <c r="F5232" i="1"/>
  <c r="G5232" i="1" l="1"/>
  <c r="H5232" i="1" s="1"/>
  <c r="F5233" i="1"/>
  <c r="G5233" i="1" l="1"/>
  <c r="H5233" i="1" s="1"/>
  <c r="F5234" i="1"/>
  <c r="G5234" i="1" l="1"/>
  <c r="H5234" i="1" s="1"/>
  <c r="F5235" i="1"/>
  <c r="G5235" i="1" l="1"/>
  <c r="H5235" i="1" s="1"/>
  <c r="F5236" i="1"/>
  <c r="G5236" i="1" l="1"/>
  <c r="H5236" i="1" s="1"/>
  <c r="F5237" i="1"/>
  <c r="G5237" i="1" l="1"/>
  <c r="H5237" i="1" s="1"/>
  <c r="F5238" i="1"/>
  <c r="G5238" i="1" l="1"/>
  <c r="H5238" i="1" s="1"/>
  <c r="F5239" i="1"/>
  <c r="G5239" i="1" l="1"/>
  <c r="H5239" i="1" s="1"/>
  <c r="F5240" i="1"/>
  <c r="G5240" i="1" l="1"/>
  <c r="H5240" i="1" s="1"/>
  <c r="F5241" i="1"/>
  <c r="G5241" i="1" l="1"/>
  <c r="H5241" i="1" s="1"/>
  <c r="F5242" i="1"/>
  <c r="G5242" i="1" l="1"/>
  <c r="H5242" i="1" s="1"/>
  <c r="F5243" i="1"/>
  <c r="G5243" i="1" l="1"/>
  <c r="H5243" i="1" s="1"/>
  <c r="F5244" i="1"/>
  <c r="G5244" i="1" l="1"/>
  <c r="H5244" i="1" s="1"/>
  <c r="F5245" i="1"/>
  <c r="G5245" i="1" l="1"/>
  <c r="H5245" i="1" s="1"/>
  <c r="F5246" i="1"/>
  <c r="G5246" i="1" l="1"/>
  <c r="H5246" i="1" s="1"/>
  <c r="F5247" i="1"/>
  <c r="G5247" i="1" l="1"/>
  <c r="H5247" i="1" s="1"/>
  <c r="F5248" i="1"/>
  <c r="G5248" i="1" l="1"/>
  <c r="H5248" i="1" s="1"/>
  <c r="F5249" i="1"/>
  <c r="G5249" i="1" l="1"/>
  <c r="H5249" i="1" s="1"/>
  <c r="F5250" i="1"/>
  <c r="G5250" i="1" l="1"/>
  <c r="H5250" i="1" s="1"/>
  <c r="F5251" i="1"/>
  <c r="G5251" i="1" l="1"/>
  <c r="H5251" i="1" s="1"/>
  <c r="F5252" i="1"/>
  <c r="G5252" i="1" l="1"/>
  <c r="H5252" i="1" s="1"/>
  <c r="F5253" i="1"/>
  <c r="G5253" i="1" l="1"/>
  <c r="H5253" i="1" s="1"/>
  <c r="F5254" i="1"/>
  <c r="G5254" i="1" l="1"/>
  <c r="H5254" i="1" s="1"/>
  <c r="F5255" i="1"/>
  <c r="G5255" i="1" l="1"/>
  <c r="H5255" i="1" s="1"/>
  <c r="F5256" i="1"/>
  <c r="G5256" i="1" l="1"/>
  <c r="H5256" i="1" s="1"/>
  <c r="F5257" i="1"/>
  <c r="G5257" i="1" l="1"/>
  <c r="H5257" i="1" s="1"/>
  <c r="F5258" i="1"/>
  <c r="G5258" i="1" l="1"/>
  <c r="H5258" i="1" s="1"/>
  <c r="F5259" i="1"/>
  <c r="G5259" i="1" l="1"/>
  <c r="H5259" i="1" s="1"/>
  <c r="F5260" i="1"/>
  <c r="G5260" i="1" l="1"/>
  <c r="H5260" i="1" s="1"/>
  <c r="F5261" i="1"/>
  <c r="G5261" i="1" l="1"/>
  <c r="H5261" i="1" s="1"/>
  <c r="F5262" i="1"/>
  <c r="G5262" i="1" l="1"/>
  <c r="H5262" i="1" s="1"/>
  <c r="F5263" i="1"/>
  <c r="G5263" i="1" l="1"/>
  <c r="H5263" i="1" s="1"/>
  <c r="F5264" i="1"/>
  <c r="G5264" i="1" l="1"/>
  <c r="H5264" i="1" s="1"/>
  <c r="F5265" i="1"/>
  <c r="G5265" i="1" l="1"/>
  <c r="H5265" i="1" s="1"/>
  <c r="F5266" i="1"/>
  <c r="G5266" i="1" l="1"/>
  <c r="H5266" i="1" s="1"/>
  <c r="F5267" i="1"/>
  <c r="G5267" i="1" l="1"/>
  <c r="H5267" i="1" s="1"/>
  <c r="F5268" i="1"/>
  <c r="G5268" i="1" l="1"/>
  <c r="H5268" i="1" s="1"/>
  <c r="F5269" i="1"/>
  <c r="G5269" i="1" l="1"/>
  <c r="H5269" i="1" s="1"/>
  <c r="F5270" i="1"/>
  <c r="G5270" i="1" l="1"/>
  <c r="H5270" i="1" s="1"/>
  <c r="F5271" i="1"/>
  <c r="G5271" i="1" l="1"/>
  <c r="H5271" i="1" s="1"/>
  <c r="F5272" i="1"/>
  <c r="G5272" i="1" l="1"/>
  <c r="H5272" i="1" s="1"/>
  <c r="F5273" i="1"/>
  <c r="G5273" i="1" l="1"/>
  <c r="H5273" i="1" s="1"/>
  <c r="F5274" i="1"/>
  <c r="G5274" i="1" l="1"/>
  <c r="H5274" i="1" s="1"/>
  <c r="F5275" i="1"/>
  <c r="G5275" i="1" l="1"/>
  <c r="H5275" i="1" s="1"/>
  <c r="F5276" i="1"/>
  <c r="G5276" i="1" l="1"/>
  <c r="H5276" i="1" s="1"/>
  <c r="F5277" i="1"/>
  <c r="G5277" i="1" l="1"/>
  <c r="H5277" i="1" s="1"/>
  <c r="F5278" i="1"/>
  <c r="G5278" i="1" l="1"/>
  <c r="H5278" i="1" s="1"/>
  <c r="F5279" i="1"/>
  <c r="G5279" i="1" l="1"/>
  <c r="H5279" i="1" s="1"/>
  <c r="F5280" i="1"/>
  <c r="G5280" i="1" l="1"/>
  <c r="H5280" i="1" s="1"/>
  <c r="F5281" i="1"/>
  <c r="G5281" i="1" l="1"/>
  <c r="H5281" i="1" s="1"/>
  <c r="F5282" i="1"/>
  <c r="G5282" i="1" l="1"/>
  <c r="H5282" i="1" s="1"/>
  <c r="F5283" i="1"/>
  <c r="G5283" i="1" l="1"/>
  <c r="H5283" i="1" s="1"/>
  <c r="F5284" i="1"/>
  <c r="G5284" i="1" l="1"/>
  <c r="H5284" i="1" s="1"/>
  <c r="F5285" i="1"/>
  <c r="G5285" i="1" l="1"/>
  <c r="H5285" i="1" s="1"/>
  <c r="F5286" i="1"/>
  <c r="G5286" i="1" l="1"/>
  <c r="H5286" i="1" s="1"/>
  <c r="F5287" i="1"/>
  <c r="G5287" i="1" l="1"/>
  <c r="H5287" i="1" s="1"/>
  <c r="F5288" i="1"/>
  <c r="G5288" i="1" l="1"/>
  <c r="H5288" i="1" s="1"/>
  <c r="F5289" i="1"/>
  <c r="G5289" i="1" l="1"/>
  <c r="H5289" i="1" s="1"/>
  <c r="F5290" i="1"/>
  <c r="G5290" i="1" l="1"/>
  <c r="H5290" i="1" s="1"/>
  <c r="F5291" i="1"/>
  <c r="G5291" i="1" l="1"/>
  <c r="H5291" i="1" s="1"/>
  <c r="F5292" i="1"/>
  <c r="G5292" i="1" l="1"/>
  <c r="H5292" i="1" s="1"/>
  <c r="F5293" i="1"/>
  <c r="G5293" i="1" l="1"/>
  <c r="H5293" i="1" s="1"/>
  <c r="F5294" i="1"/>
  <c r="G5294" i="1" l="1"/>
  <c r="H5294" i="1" s="1"/>
  <c r="F5295" i="1"/>
  <c r="G5295" i="1" l="1"/>
  <c r="H5295" i="1" s="1"/>
  <c r="F5296" i="1"/>
  <c r="G5296" i="1" l="1"/>
  <c r="H5296" i="1" s="1"/>
  <c r="F5297" i="1"/>
  <c r="G5297" i="1" l="1"/>
  <c r="H5297" i="1" s="1"/>
  <c r="F5298" i="1"/>
  <c r="G5298" i="1" l="1"/>
  <c r="H5298" i="1" s="1"/>
  <c r="F5299" i="1"/>
  <c r="G5299" i="1" l="1"/>
  <c r="H5299" i="1" s="1"/>
  <c r="F5300" i="1"/>
  <c r="G5300" i="1" l="1"/>
  <c r="H5300" i="1" s="1"/>
  <c r="F5301" i="1"/>
  <c r="G5301" i="1" l="1"/>
  <c r="H5301" i="1" s="1"/>
  <c r="F5302" i="1"/>
  <c r="G5302" i="1" l="1"/>
  <c r="H5302" i="1" s="1"/>
  <c r="F5303" i="1"/>
  <c r="G5303" i="1" l="1"/>
  <c r="H5303" i="1" s="1"/>
  <c r="F5304" i="1"/>
  <c r="G5304" i="1" l="1"/>
  <c r="H5304" i="1" s="1"/>
  <c r="F5305" i="1"/>
  <c r="G5305" i="1" l="1"/>
  <c r="H5305" i="1" s="1"/>
  <c r="F5306" i="1"/>
  <c r="G5306" i="1" l="1"/>
  <c r="H5306" i="1" s="1"/>
  <c r="F5307" i="1"/>
  <c r="G5307" i="1" l="1"/>
  <c r="H5307" i="1" s="1"/>
  <c r="F5308" i="1"/>
  <c r="G5308" i="1" l="1"/>
  <c r="H5308" i="1" s="1"/>
  <c r="F5309" i="1"/>
  <c r="G5309" i="1" l="1"/>
  <c r="H5309" i="1" s="1"/>
  <c r="F5310" i="1"/>
  <c r="G5310" i="1" l="1"/>
  <c r="H5310" i="1" s="1"/>
  <c r="F5311" i="1"/>
  <c r="G5311" i="1" l="1"/>
  <c r="H5311" i="1" s="1"/>
  <c r="F5312" i="1"/>
  <c r="G5312" i="1" l="1"/>
  <c r="H5312" i="1" s="1"/>
  <c r="F5313" i="1"/>
  <c r="G5313" i="1" l="1"/>
  <c r="H5313" i="1" s="1"/>
  <c r="F5314" i="1"/>
  <c r="G5314" i="1" l="1"/>
  <c r="H5314" i="1" s="1"/>
  <c r="F5315" i="1"/>
  <c r="G5315" i="1" l="1"/>
  <c r="H5315" i="1" s="1"/>
  <c r="F5316" i="1"/>
  <c r="G5316" i="1" l="1"/>
  <c r="H5316" i="1" s="1"/>
  <c r="F5317" i="1"/>
  <c r="G5317" i="1" l="1"/>
  <c r="H5317" i="1" s="1"/>
  <c r="F5318" i="1"/>
  <c r="G5318" i="1" l="1"/>
  <c r="H5318" i="1" s="1"/>
  <c r="F5319" i="1"/>
  <c r="G5319" i="1" l="1"/>
  <c r="H5319" i="1" s="1"/>
  <c r="F5320" i="1"/>
  <c r="G5320" i="1" l="1"/>
  <c r="H5320" i="1" s="1"/>
  <c r="F5321" i="1"/>
  <c r="G5321" i="1" l="1"/>
  <c r="H5321" i="1" s="1"/>
  <c r="F5322" i="1"/>
  <c r="G5322" i="1" l="1"/>
  <c r="H5322" i="1" s="1"/>
  <c r="F5323" i="1"/>
  <c r="G5323" i="1" l="1"/>
  <c r="H5323" i="1" s="1"/>
  <c r="F5324" i="1"/>
  <c r="G5324" i="1" l="1"/>
  <c r="H5324" i="1" s="1"/>
  <c r="F5325" i="1"/>
  <c r="G5325" i="1" l="1"/>
  <c r="H5325" i="1" s="1"/>
  <c r="F5326" i="1"/>
  <c r="G5326" i="1" l="1"/>
  <c r="H5326" i="1" s="1"/>
  <c r="F5327" i="1"/>
  <c r="G5327" i="1" l="1"/>
  <c r="H5327" i="1" s="1"/>
  <c r="F5328" i="1"/>
  <c r="G5328" i="1" l="1"/>
  <c r="H5328" i="1" s="1"/>
  <c r="F5329" i="1"/>
  <c r="G5329" i="1" l="1"/>
  <c r="H5329" i="1" s="1"/>
  <c r="F5330" i="1"/>
  <c r="G5330" i="1" l="1"/>
  <c r="H5330" i="1" s="1"/>
  <c r="F5331" i="1"/>
  <c r="G5331" i="1" l="1"/>
  <c r="H5331" i="1" s="1"/>
  <c r="F5332" i="1"/>
  <c r="G5332" i="1" l="1"/>
  <c r="H5332" i="1" s="1"/>
  <c r="F5333" i="1"/>
  <c r="G5333" i="1" l="1"/>
  <c r="H5333" i="1" s="1"/>
  <c r="F5334" i="1"/>
  <c r="G5334" i="1" l="1"/>
  <c r="H5334" i="1" s="1"/>
  <c r="F5335" i="1"/>
  <c r="G5335" i="1" l="1"/>
  <c r="H5335" i="1" s="1"/>
  <c r="F5336" i="1"/>
  <c r="G5336" i="1" l="1"/>
  <c r="H5336" i="1" s="1"/>
  <c r="F5337" i="1"/>
  <c r="G5337" i="1" l="1"/>
  <c r="H5337" i="1" s="1"/>
  <c r="F5338" i="1"/>
  <c r="G5338" i="1" l="1"/>
  <c r="H5338" i="1" s="1"/>
  <c r="F5339" i="1"/>
  <c r="G5339" i="1" l="1"/>
  <c r="H5339" i="1" s="1"/>
  <c r="F5340" i="1"/>
  <c r="G5340" i="1" l="1"/>
  <c r="H5340" i="1" s="1"/>
  <c r="F5341" i="1"/>
  <c r="G5341" i="1" l="1"/>
  <c r="H5341" i="1" s="1"/>
  <c r="F5342" i="1"/>
  <c r="G5342" i="1" l="1"/>
  <c r="H5342" i="1" s="1"/>
  <c r="F5343" i="1"/>
  <c r="G5343" i="1" l="1"/>
  <c r="H5343" i="1" s="1"/>
  <c r="F5344" i="1"/>
  <c r="G5344" i="1" l="1"/>
  <c r="H5344" i="1" s="1"/>
  <c r="F5345" i="1"/>
  <c r="G5345" i="1" l="1"/>
  <c r="H5345" i="1" s="1"/>
  <c r="F5346" i="1"/>
  <c r="G5346" i="1" l="1"/>
  <c r="H5346" i="1" s="1"/>
  <c r="F5347" i="1"/>
  <c r="G5347" i="1" l="1"/>
  <c r="H5347" i="1" s="1"/>
  <c r="F5348" i="1"/>
  <c r="G5348" i="1" l="1"/>
  <c r="H5348" i="1" s="1"/>
  <c r="F5349" i="1"/>
  <c r="G5349" i="1" l="1"/>
  <c r="H5349" i="1" s="1"/>
  <c r="F5350" i="1"/>
  <c r="G5350" i="1" l="1"/>
  <c r="H5350" i="1" s="1"/>
  <c r="F5351" i="1"/>
  <c r="G5351" i="1" l="1"/>
  <c r="H5351" i="1" s="1"/>
  <c r="F5352" i="1"/>
  <c r="G5352" i="1" l="1"/>
  <c r="H5352" i="1" s="1"/>
  <c r="F5353" i="1"/>
  <c r="G5353" i="1" l="1"/>
  <c r="H5353" i="1" s="1"/>
  <c r="F5354" i="1"/>
  <c r="G5354" i="1" l="1"/>
  <c r="H5354" i="1" s="1"/>
  <c r="F5355" i="1"/>
  <c r="G5355" i="1" l="1"/>
  <c r="H5355" i="1" s="1"/>
  <c r="F5356" i="1"/>
  <c r="G5356" i="1" l="1"/>
  <c r="H5356" i="1" s="1"/>
  <c r="F5357" i="1"/>
  <c r="G5357" i="1" l="1"/>
  <c r="H5357" i="1" s="1"/>
  <c r="F5358" i="1"/>
  <c r="G5358" i="1" l="1"/>
  <c r="H5358" i="1" s="1"/>
  <c r="F5359" i="1"/>
  <c r="G5359" i="1" l="1"/>
  <c r="H5359" i="1" s="1"/>
  <c r="F5360" i="1"/>
  <c r="G5360" i="1" l="1"/>
  <c r="H5360" i="1" s="1"/>
  <c r="F5361" i="1"/>
  <c r="G5361" i="1" l="1"/>
  <c r="H5361" i="1" s="1"/>
  <c r="F5362" i="1"/>
  <c r="G5362" i="1" l="1"/>
  <c r="H5362" i="1" s="1"/>
  <c r="F5363" i="1"/>
  <c r="G5363" i="1" l="1"/>
  <c r="H5363" i="1" s="1"/>
  <c r="F5364" i="1"/>
  <c r="G5364" i="1" l="1"/>
  <c r="H5364" i="1" s="1"/>
  <c r="F5365" i="1"/>
  <c r="G5365" i="1" l="1"/>
  <c r="H5365" i="1" s="1"/>
  <c r="F5366" i="1"/>
  <c r="G5366" i="1" l="1"/>
  <c r="H5366" i="1" s="1"/>
  <c r="F5367" i="1"/>
  <c r="G5367" i="1" l="1"/>
  <c r="H5367" i="1" s="1"/>
  <c r="F5368" i="1"/>
  <c r="G5368" i="1" l="1"/>
  <c r="H5368" i="1" s="1"/>
  <c r="F5369" i="1"/>
  <c r="G5369" i="1" l="1"/>
  <c r="H5369" i="1" s="1"/>
  <c r="F5370" i="1"/>
  <c r="G5370" i="1" l="1"/>
  <c r="H5370" i="1" s="1"/>
  <c r="F5371" i="1"/>
  <c r="G5371" i="1" l="1"/>
  <c r="H5371" i="1" s="1"/>
  <c r="F5372" i="1"/>
  <c r="G5372" i="1" l="1"/>
  <c r="H5372" i="1" s="1"/>
  <c r="F5373" i="1"/>
  <c r="G5373" i="1" l="1"/>
  <c r="H5373" i="1" s="1"/>
  <c r="F5374" i="1"/>
  <c r="G5374" i="1" l="1"/>
  <c r="H5374" i="1" s="1"/>
  <c r="F5375" i="1"/>
  <c r="G5375" i="1" l="1"/>
  <c r="H5375" i="1" s="1"/>
  <c r="F5376" i="1"/>
  <c r="G5376" i="1" l="1"/>
  <c r="H5376" i="1" s="1"/>
  <c r="F5377" i="1"/>
  <c r="G5377" i="1" l="1"/>
  <c r="H5377" i="1" s="1"/>
  <c r="F5378" i="1"/>
  <c r="G5378" i="1" l="1"/>
  <c r="H5378" i="1" s="1"/>
  <c r="F5379" i="1"/>
  <c r="G5379" i="1" l="1"/>
  <c r="H5379" i="1" s="1"/>
  <c r="F5380" i="1"/>
  <c r="G5380" i="1" l="1"/>
  <c r="H5380" i="1" s="1"/>
  <c r="F5381" i="1"/>
  <c r="G5381" i="1" l="1"/>
  <c r="H5381" i="1" s="1"/>
  <c r="F5382" i="1"/>
  <c r="G5382" i="1" l="1"/>
  <c r="H5382" i="1" s="1"/>
  <c r="F5383" i="1"/>
  <c r="G5383" i="1" l="1"/>
  <c r="H5383" i="1" s="1"/>
  <c r="F5384" i="1"/>
  <c r="G5384" i="1" l="1"/>
  <c r="H5384" i="1" s="1"/>
  <c r="F5385" i="1"/>
  <c r="G5385" i="1" l="1"/>
  <c r="H5385" i="1" s="1"/>
  <c r="F5386" i="1"/>
  <c r="G5386" i="1" l="1"/>
  <c r="H5386" i="1" s="1"/>
  <c r="F5387" i="1"/>
  <c r="G5387" i="1" l="1"/>
  <c r="H5387" i="1" s="1"/>
  <c r="F5388" i="1"/>
  <c r="G5388" i="1" l="1"/>
  <c r="H5388" i="1" s="1"/>
  <c r="F5389" i="1"/>
  <c r="G5389" i="1" l="1"/>
  <c r="H5389" i="1" s="1"/>
  <c r="F5390" i="1"/>
  <c r="G5390" i="1" l="1"/>
  <c r="H5390" i="1" s="1"/>
  <c r="F5391" i="1"/>
  <c r="G5391" i="1" l="1"/>
  <c r="H5391" i="1" s="1"/>
  <c r="F5392" i="1"/>
  <c r="G5392" i="1" l="1"/>
  <c r="H5392" i="1" s="1"/>
  <c r="F5393" i="1"/>
  <c r="G5393" i="1" l="1"/>
  <c r="H5393" i="1" s="1"/>
  <c r="F5394" i="1"/>
  <c r="G5394" i="1" l="1"/>
  <c r="H5394" i="1" s="1"/>
  <c r="F5395" i="1"/>
  <c r="G5395" i="1" l="1"/>
  <c r="H5395" i="1" s="1"/>
  <c r="F5396" i="1"/>
  <c r="G5396" i="1" l="1"/>
  <c r="H5396" i="1" s="1"/>
  <c r="F5397" i="1"/>
  <c r="G5397" i="1" l="1"/>
  <c r="H5397" i="1" s="1"/>
  <c r="F5398" i="1"/>
  <c r="G5398" i="1" l="1"/>
  <c r="H5398" i="1" s="1"/>
  <c r="F5399" i="1"/>
  <c r="G5399" i="1" l="1"/>
  <c r="H5399" i="1" s="1"/>
  <c r="F5400" i="1"/>
  <c r="G5400" i="1" l="1"/>
  <c r="H5400" i="1" s="1"/>
  <c r="F5401" i="1"/>
  <c r="G5401" i="1" l="1"/>
  <c r="H5401" i="1" s="1"/>
  <c r="F5402" i="1"/>
  <c r="G5402" i="1" l="1"/>
  <c r="H5402" i="1" s="1"/>
  <c r="F5403" i="1"/>
  <c r="G5403" i="1" l="1"/>
  <c r="H5403" i="1" s="1"/>
  <c r="F5404" i="1"/>
  <c r="G5404" i="1" l="1"/>
  <c r="H5404" i="1" s="1"/>
  <c r="F5405" i="1"/>
  <c r="G5405" i="1" l="1"/>
  <c r="H5405" i="1" s="1"/>
  <c r="F5406" i="1"/>
  <c r="G5406" i="1" l="1"/>
  <c r="H5406" i="1" s="1"/>
  <c r="F5407" i="1"/>
  <c r="G5407" i="1" l="1"/>
  <c r="H5407" i="1" s="1"/>
  <c r="F5408" i="1"/>
  <c r="G5408" i="1" l="1"/>
  <c r="H5408" i="1" s="1"/>
  <c r="F5409" i="1"/>
  <c r="G5409" i="1" l="1"/>
  <c r="H5409" i="1" s="1"/>
  <c r="F5410" i="1"/>
  <c r="G5410" i="1" l="1"/>
  <c r="H5410" i="1" s="1"/>
  <c r="F5411" i="1"/>
  <c r="G5411" i="1" l="1"/>
  <c r="H5411" i="1" s="1"/>
  <c r="F5412" i="1"/>
  <c r="G5412" i="1" l="1"/>
  <c r="H5412" i="1" s="1"/>
  <c r="F5413" i="1"/>
  <c r="G5413" i="1" l="1"/>
  <c r="H5413" i="1" s="1"/>
  <c r="F5414" i="1"/>
  <c r="G5414" i="1" l="1"/>
  <c r="H5414" i="1" s="1"/>
  <c r="F5415" i="1"/>
  <c r="G5415" i="1" l="1"/>
  <c r="H5415" i="1" s="1"/>
  <c r="F5416" i="1"/>
  <c r="G5416" i="1" l="1"/>
  <c r="H5416" i="1" s="1"/>
  <c r="F5417" i="1"/>
  <c r="G5417" i="1" l="1"/>
  <c r="H5417" i="1" s="1"/>
  <c r="F5418" i="1"/>
  <c r="G5418" i="1" l="1"/>
  <c r="H5418" i="1" s="1"/>
  <c r="F5419" i="1"/>
  <c r="G5419" i="1" l="1"/>
  <c r="H5419" i="1" s="1"/>
  <c r="F5420" i="1"/>
  <c r="G5420" i="1" l="1"/>
  <c r="H5420" i="1" s="1"/>
  <c r="F5421" i="1"/>
  <c r="G5421" i="1" l="1"/>
  <c r="H5421" i="1" s="1"/>
  <c r="F5422" i="1"/>
  <c r="G5422" i="1" l="1"/>
  <c r="H5422" i="1" s="1"/>
  <c r="F5423" i="1"/>
  <c r="G5423" i="1" l="1"/>
  <c r="H5423" i="1" s="1"/>
  <c r="F5424" i="1"/>
  <c r="G5424" i="1" l="1"/>
  <c r="H5424" i="1" s="1"/>
  <c r="F5425" i="1"/>
  <c r="G5425" i="1" l="1"/>
  <c r="H5425" i="1" s="1"/>
  <c r="F5426" i="1"/>
  <c r="G5426" i="1" l="1"/>
  <c r="H5426" i="1" s="1"/>
  <c r="F5427" i="1"/>
  <c r="G5427" i="1" l="1"/>
  <c r="H5427" i="1" s="1"/>
  <c r="F5428" i="1"/>
  <c r="G5428" i="1" l="1"/>
  <c r="H5428" i="1" s="1"/>
  <c r="F5429" i="1"/>
  <c r="G5429" i="1" l="1"/>
  <c r="H5429" i="1" s="1"/>
  <c r="F5430" i="1"/>
  <c r="G5430" i="1" l="1"/>
  <c r="H5430" i="1" s="1"/>
  <c r="F5431" i="1"/>
  <c r="G5431" i="1" l="1"/>
  <c r="H5431" i="1" s="1"/>
  <c r="F5432" i="1"/>
  <c r="G5432" i="1" l="1"/>
  <c r="H5432" i="1" s="1"/>
  <c r="F5433" i="1"/>
  <c r="G5433" i="1" l="1"/>
  <c r="H5433" i="1" s="1"/>
  <c r="F5434" i="1"/>
  <c r="G5434" i="1" l="1"/>
  <c r="H5434" i="1" s="1"/>
  <c r="F5435" i="1"/>
  <c r="G5435" i="1" l="1"/>
  <c r="H5435" i="1" s="1"/>
  <c r="F5436" i="1"/>
  <c r="G5436" i="1" l="1"/>
  <c r="H5436" i="1" s="1"/>
  <c r="F5437" i="1"/>
  <c r="G5437" i="1" l="1"/>
  <c r="H5437" i="1" s="1"/>
  <c r="F5438" i="1"/>
  <c r="G5438" i="1" l="1"/>
  <c r="H5438" i="1" s="1"/>
  <c r="F5439" i="1"/>
  <c r="G5439" i="1" l="1"/>
  <c r="H5439" i="1" s="1"/>
  <c r="F5440" i="1"/>
  <c r="G5440" i="1" l="1"/>
  <c r="H5440" i="1" s="1"/>
  <c r="F5441" i="1"/>
  <c r="G5441" i="1" l="1"/>
  <c r="H5441" i="1" s="1"/>
  <c r="F5442" i="1"/>
  <c r="G5442" i="1" l="1"/>
  <c r="H5442" i="1" s="1"/>
  <c r="F5443" i="1"/>
  <c r="G5443" i="1" l="1"/>
  <c r="H5443" i="1" s="1"/>
  <c r="F5444" i="1"/>
  <c r="G5444" i="1" l="1"/>
  <c r="H5444" i="1" s="1"/>
  <c r="F5445" i="1"/>
  <c r="G5445" i="1" l="1"/>
  <c r="H5445" i="1" s="1"/>
  <c r="F5446" i="1"/>
  <c r="G5446" i="1" l="1"/>
  <c r="H5446" i="1" s="1"/>
  <c r="F5447" i="1"/>
  <c r="G5447" i="1" l="1"/>
  <c r="H5447" i="1" s="1"/>
  <c r="F5448" i="1"/>
  <c r="G5448" i="1" l="1"/>
  <c r="H5448" i="1" s="1"/>
  <c r="F5449" i="1"/>
  <c r="G5449" i="1" l="1"/>
  <c r="H5449" i="1" s="1"/>
  <c r="F5450" i="1"/>
  <c r="G5450" i="1" l="1"/>
  <c r="H5450" i="1" s="1"/>
  <c r="F5451" i="1"/>
  <c r="G5451" i="1" l="1"/>
  <c r="H5451" i="1" s="1"/>
  <c r="F5452" i="1"/>
  <c r="G5452" i="1" l="1"/>
  <c r="H5452" i="1" s="1"/>
  <c r="F5453" i="1"/>
  <c r="G5453" i="1" l="1"/>
  <c r="H5453" i="1" s="1"/>
  <c r="F5454" i="1"/>
  <c r="G5454" i="1" l="1"/>
  <c r="H5454" i="1" s="1"/>
  <c r="F5455" i="1"/>
  <c r="G5455" i="1" l="1"/>
  <c r="H5455" i="1" s="1"/>
  <c r="F5456" i="1"/>
  <c r="G5456" i="1" l="1"/>
  <c r="H5456" i="1" s="1"/>
  <c r="F5457" i="1"/>
  <c r="G5457" i="1" l="1"/>
  <c r="H5457" i="1" s="1"/>
  <c r="F5458" i="1"/>
  <c r="G5458" i="1" l="1"/>
  <c r="H5458" i="1" s="1"/>
  <c r="F5459" i="1"/>
  <c r="G5459" i="1" l="1"/>
  <c r="H5459" i="1" s="1"/>
  <c r="F5460" i="1"/>
  <c r="G5460" i="1" l="1"/>
  <c r="H5460" i="1" s="1"/>
  <c r="F5461" i="1"/>
  <c r="G5461" i="1" l="1"/>
  <c r="H5461" i="1" s="1"/>
  <c r="F5462" i="1"/>
  <c r="G5462" i="1" l="1"/>
  <c r="H5462" i="1" s="1"/>
  <c r="F5463" i="1"/>
  <c r="G5463" i="1" l="1"/>
  <c r="H5463" i="1" s="1"/>
  <c r="F5464" i="1"/>
  <c r="G5464" i="1" l="1"/>
  <c r="H5464" i="1" s="1"/>
  <c r="F5465" i="1"/>
  <c r="G5465" i="1" l="1"/>
  <c r="H5465" i="1" s="1"/>
  <c r="F5466" i="1"/>
  <c r="G5466" i="1" l="1"/>
  <c r="H5466" i="1" s="1"/>
  <c r="F5467" i="1"/>
  <c r="G5467" i="1" l="1"/>
  <c r="H5467" i="1" s="1"/>
  <c r="F5468" i="1"/>
  <c r="G5468" i="1" l="1"/>
  <c r="H5468" i="1" s="1"/>
  <c r="F5469" i="1"/>
  <c r="G5469" i="1" l="1"/>
  <c r="H5469" i="1" s="1"/>
  <c r="F5470" i="1"/>
  <c r="G5470" i="1" l="1"/>
  <c r="H5470" i="1" s="1"/>
  <c r="F5471" i="1"/>
  <c r="G5471" i="1" l="1"/>
  <c r="H5471" i="1" s="1"/>
  <c r="F5472" i="1"/>
  <c r="G5472" i="1" l="1"/>
  <c r="H5472" i="1" s="1"/>
  <c r="F5473" i="1"/>
  <c r="G5473" i="1" l="1"/>
  <c r="H5473" i="1" s="1"/>
  <c r="F5474" i="1"/>
  <c r="G5474" i="1" l="1"/>
  <c r="H5474" i="1" s="1"/>
  <c r="F5475" i="1"/>
  <c r="G5475" i="1" l="1"/>
  <c r="H5475" i="1" s="1"/>
  <c r="F5476" i="1"/>
  <c r="G5476" i="1" l="1"/>
  <c r="H5476" i="1" s="1"/>
  <c r="F5477" i="1"/>
  <c r="G5477" i="1" l="1"/>
  <c r="H5477" i="1" s="1"/>
  <c r="F5478" i="1"/>
  <c r="G5478" i="1" l="1"/>
  <c r="H5478" i="1" s="1"/>
  <c r="F5479" i="1"/>
  <c r="G5479" i="1" l="1"/>
  <c r="H5479" i="1" s="1"/>
  <c r="F5480" i="1"/>
  <c r="G5480" i="1" l="1"/>
  <c r="H5480" i="1" s="1"/>
  <c r="F5481" i="1"/>
  <c r="G5481" i="1" l="1"/>
  <c r="H5481" i="1" s="1"/>
  <c r="F5482" i="1"/>
  <c r="G5482" i="1" l="1"/>
  <c r="H5482" i="1" s="1"/>
  <c r="F5483" i="1"/>
  <c r="G5483" i="1" l="1"/>
  <c r="H5483" i="1" s="1"/>
  <c r="F5484" i="1"/>
  <c r="G5484" i="1" l="1"/>
  <c r="H5484" i="1" s="1"/>
  <c r="F5485" i="1"/>
  <c r="G5485" i="1" l="1"/>
  <c r="H5485" i="1" s="1"/>
  <c r="F5486" i="1"/>
  <c r="G5486" i="1" l="1"/>
  <c r="H5486" i="1" s="1"/>
  <c r="F5487" i="1"/>
  <c r="G5487" i="1" l="1"/>
  <c r="H5487" i="1" s="1"/>
  <c r="F5488" i="1"/>
  <c r="G5488" i="1" l="1"/>
  <c r="H5488" i="1" s="1"/>
  <c r="F5489" i="1"/>
  <c r="G5489" i="1" l="1"/>
  <c r="H5489" i="1" s="1"/>
  <c r="F5490" i="1"/>
  <c r="G5490" i="1" l="1"/>
  <c r="H5490" i="1" s="1"/>
  <c r="F5491" i="1"/>
  <c r="G5491" i="1" l="1"/>
  <c r="H5491" i="1" s="1"/>
  <c r="F5492" i="1"/>
  <c r="G5492" i="1" l="1"/>
  <c r="H5492" i="1" s="1"/>
  <c r="F5493" i="1"/>
  <c r="G5493" i="1" l="1"/>
  <c r="H5493" i="1" s="1"/>
  <c r="F5494" i="1"/>
  <c r="G5494" i="1" l="1"/>
  <c r="H5494" i="1" s="1"/>
  <c r="F5495" i="1"/>
  <c r="G5495" i="1" l="1"/>
  <c r="H5495" i="1" s="1"/>
  <c r="F5496" i="1"/>
  <c r="G5496" i="1" l="1"/>
  <c r="H5496" i="1" s="1"/>
  <c r="F5497" i="1"/>
  <c r="G5497" i="1" l="1"/>
  <c r="H5497" i="1" s="1"/>
  <c r="F5498" i="1"/>
  <c r="G5498" i="1" l="1"/>
  <c r="H5498" i="1" s="1"/>
  <c r="F5499" i="1"/>
  <c r="G5499" i="1" l="1"/>
  <c r="H5499" i="1" s="1"/>
  <c r="F5500" i="1"/>
  <c r="G5500" i="1" l="1"/>
  <c r="H5500" i="1" s="1"/>
  <c r="F5501" i="1"/>
  <c r="G5501" i="1" l="1"/>
  <c r="H5501" i="1" s="1"/>
  <c r="F5502" i="1"/>
  <c r="G5502" i="1" l="1"/>
  <c r="H5502" i="1" s="1"/>
  <c r="F5503" i="1"/>
  <c r="G5503" i="1" l="1"/>
  <c r="H5503" i="1" s="1"/>
  <c r="F5504" i="1"/>
  <c r="G5504" i="1" l="1"/>
  <c r="H5504" i="1" s="1"/>
  <c r="F5505" i="1"/>
  <c r="G5505" i="1" l="1"/>
  <c r="H5505" i="1" s="1"/>
  <c r="F5506" i="1"/>
  <c r="G5506" i="1" l="1"/>
  <c r="H5506" i="1" s="1"/>
  <c r="F5507" i="1"/>
  <c r="G5507" i="1" l="1"/>
  <c r="H5507" i="1" s="1"/>
  <c r="F5508" i="1"/>
  <c r="G5508" i="1" l="1"/>
  <c r="H5508" i="1" s="1"/>
  <c r="F5509" i="1"/>
  <c r="G5509" i="1" l="1"/>
  <c r="H5509" i="1" s="1"/>
  <c r="F5510" i="1"/>
  <c r="G5510" i="1" l="1"/>
  <c r="H5510" i="1" s="1"/>
  <c r="F5511" i="1"/>
  <c r="G5511" i="1" l="1"/>
  <c r="H5511" i="1" s="1"/>
  <c r="F5512" i="1"/>
  <c r="G5512" i="1" l="1"/>
  <c r="H5512" i="1" s="1"/>
  <c r="F5513" i="1"/>
  <c r="G5513" i="1" l="1"/>
  <c r="H5513" i="1" s="1"/>
  <c r="F5514" i="1"/>
  <c r="G5514" i="1" l="1"/>
  <c r="H5514" i="1" s="1"/>
  <c r="F5515" i="1"/>
  <c r="G5515" i="1" l="1"/>
  <c r="H5515" i="1" s="1"/>
  <c r="F5516" i="1"/>
  <c r="G5516" i="1" l="1"/>
  <c r="H5516" i="1" s="1"/>
  <c r="F5517" i="1"/>
  <c r="G5517" i="1" l="1"/>
  <c r="H5517" i="1" s="1"/>
  <c r="F5518" i="1"/>
  <c r="G5518" i="1" l="1"/>
  <c r="H5518" i="1" s="1"/>
  <c r="F5519" i="1"/>
  <c r="G5519" i="1" l="1"/>
  <c r="H5519" i="1" s="1"/>
  <c r="F5520" i="1"/>
  <c r="G5520" i="1" l="1"/>
  <c r="H5520" i="1" s="1"/>
  <c r="F5521" i="1"/>
  <c r="G5521" i="1" l="1"/>
  <c r="H5521" i="1" s="1"/>
  <c r="F5522" i="1"/>
  <c r="G5522" i="1" l="1"/>
  <c r="H5522" i="1" s="1"/>
  <c r="F5523" i="1"/>
  <c r="G5523" i="1" l="1"/>
  <c r="H5523" i="1" s="1"/>
  <c r="F5524" i="1"/>
  <c r="G5524" i="1" l="1"/>
  <c r="H5524" i="1" s="1"/>
  <c r="F5525" i="1"/>
  <c r="G5525" i="1" l="1"/>
  <c r="H5525" i="1" s="1"/>
  <c r="F5526" i="1"/>
  <c r="G5526" i="1" l="1"/>
  <c r="H5526" i="1" s="1"/>
  <c r="F5527" i="1"/>
  <c r="G5527" i="1" l="1"/>
  <c r="H5527" i="1" s="1"/>
  <c r="F5528" i="1"/>
  <c r="G5528" i="1" l="1"/>
  <c r="H5528" i="1" s="1"/>
  <c r="F5529" i="1"/>
  <c r="G5529" i="1" l="1"/>
  <c r="H5529" i="1" s="1"/>
  <c r="F5530" i="1"/>
  <c r="G5530" i="1" l="1"/>
  <c r="H5530" i="1" s="1"/>
  <c r="F5531" i="1"/>
  <c r="G5531" i="1" l="1"/>
  <c r="H5531" i="1" s="1"/>
  <c r="F5532" i="1"/>
  <c r="G5532" i="1" l="1"/>
  <c r="H5532" i="1" s="1"/>
  <c r="F5533" i="1"/>
  <c r="G5533" i="1" l="1"/>
  <c r="H5533" i="1" s="1"/>
  <c r="F5534" i="1"/>
  <c r="G5534" i="1" l="1"/>
  <c r="H5534" i="1" s="1"/>
  <c r="F5535" i="1"/>
  <c r="G5535" i="1" l="1"/>
  <c r="H5535" i="1" s="1"/>
  <c r="F5536" i="1"/>
  <c r="G5536" i="1" l="1"/>
  <c r="H5536" i="1" s="1"/>
  <c r="F5537" i="1"/>
  <c r="G5537" i="1" l="1"/>
  <c r="H5537" i="1" s="1"/>
  <c r="F5538" i="1"/>
  <c r="G5538" i="1" l="1"/>
  <c r="H5538" i="1" s="1"/>
  <c r="F5539" i="1"/>
  <c r="G5539" i="1" l="1"/>
  <c r="H5539" i="1" s="1"/>
  <c r="F5540" i="1"/>
  <c r="G5540" i="1" l="1"/>
  <c r="H5540" i="1" s="1"/>
  <c r="F5541" i="1"/>
  <c r="G5541" i="1" l="1"/>
  <c r="H5541" i="1" s="1"/>
  <c r="F5542" i="1"/>
  <c r="G5542" i="1" l="1"/>
  <c r="H5542" i="1" s="1"/>
  <c r="F5543" i="1"/>
  <c r="G5543" i="1" l="1"/>
  <c r="H5543" i="1" s="1"/>
  <c r="F5544" i="1"/>
  <c r="G5544" i="1" l="1"/>
  <c r="H5544" i="1" s="1"/>
  <c r="F5545" i="1"/>
  <c r="G5545" i="1" l="1"/>
  <c r="H5545" i="1" s="1"/>
  <c r="F5546" i="1"/>
  <c r="G5546" i="1" l="1"/>
  <c r="H5546" i="1" s="1"/>
  <c r="F5547" i="1"/>
  <c r="G5547" i="1" l="1"/>
  <c r="H5547" i="1" s="1"/>
  <c r="F5548" i="1"/>
  <c r="G5548" i="1" l="1"/>
  <c r="H5548" i="1" s="1"/>
  <c r="F5549" i="1"/>
  <c r="G5549" i="1" l="1"/>
  <c r="H5549" i="1" s="1"/>
  <c r="F5550" i="1"/>
  <c r="G5550" i="1" l="1"/>
  <c r="H5550" i="1" s="1"/>
  <c r="F5551" i="1"/>
  <c r="G5551" i="1" l="1"/>
  <c r="H5551" i="1" s="1"/>
  <c r="F5552" i="1"/>
  <c r="G5552" i="1" l="1"/>
  <c r="H5552" i="1" s="1"/>
  <c r="F5553" i="1"/>
  <c r="G5553" i="1" l="1"/>
  <c r="H5553" i="1" s="1"/>
  <c r="F5554" i="1"/>
  <c r="G5554" i="1" l="1"/>
  <c r="H5554" i="1" s="1"/>
  <c r="F5555" i="1"/>
  <c r="G5555" i="1" l="1"/>
  <c r="H5555" i="1" s="1"/>
  <c r="F5556" i="1"/>
  <c r="G5556" i="1" l="1"/>
  <c r="H5556" i="1" s="1"/>
  <c r="F5557" i="1"/>
  <c r="G5557" i="1" l="1"/>
  <c r="H5557" i="1" s="1"/>
  <c r="F5558" i="1"/>
  <c r="G5558" i="1" l="1"/>
  <c r="H5558" i="1" s="1"/>
  <c r="F5559" i="1"/>
  <c r="G5559" i="1" l="1"/>
  <c r="H5559" i="1" s="1"/>
  <c r="F5560" i="1"/>
  <c r="G5560" i="1" l="1"/>
  <c r="H5560" i="1" s="1"/>
  <c r="F5561" i="1"/>
  <c r="G5561" i="1" l="1"/>
  <c r="H5561" i="1" s="1"/>
  <c r="F5562" i="1"/>
  <c r="G5562" i="1" l="1"/>
  <c r="H5562" i="1" s="1"/>
  <c r="F5563" i="1"/>
  <c r="G5563" i="1" l="1"/>
  <c r="H5563" i="1" s="1"/>
  <c r="F5564" i="1"/>
  <c r="G5564" i="1" l="1"/>
  <c r="H5564" i="1" s="1"/>
  <c r="F5565" i="1"/>
  <c r="G5565" i="1" l="1"/>
  <c r="H5565" i="1" s="1"/>
  <c r="F5566" i="1"/>
  <c r="G5566" i="1" l="1"/>
  <c r="H5566" i="1" s="1"/>
  <c r="F5567" i="1"/>
  <c r="G5567" i="1" l="1"/>
  <c r="H5567" i="1" s="1"/>
  <c r="F5568" i="1"/>
  <c r="G5568" i="1" l="1"/>
  <c r="H5568" i="1" s="1"/>
  <c r="F5569" i="1"/>
  <c r="G5569" i="1" l="1"/>
  <c r="H5569" i="1" s="1"/>
  <c r="F5570" i="1"/>
  <c r="G5570" i="1" l="1"/>
  <c r="H5570" i="1" s="1"/>
  <c r="F5571" i="1"/>
  <c r="G5571" i="1" l="1"/>
  <c r="H5571" i="1" s="1"/>
  <c r="F5572" i="1"/>
  <c r="G5572" i="1" l="1"/>
  <c r="H5572" i="1" s="1"/>
  <c r="F5573" i="1"/>
  <c r="G5573" i="1" l="1"/>
  <c r="H5573" i="1" s="1"/>
  <c r="F5574" i="1"/>
  <c r="G5574" i="1" l="1"/>
  <c r="H5574" i="1" s="1"/>
  <c r="F5575" i="1"/>
  <c r="G5575" i="1" l="1"/>
  <c r="H5575" i="1" s="1"/>
  <c r="F5576" i="1"/>
  <c r="G5576" i="1" l="1"/>
  <c r="H5576" i="1" s="1"/>
  <c r="F5577" i="1"/>
  <c r="G5577" i="1" l="1"/>
  <c r="H5577" i="1" s="1"/>
  <c r="F5578" i="1"/>
  <c r="G5578" i="1" l="1"/>
  <c r="H5578" i="1" s="1"/>
  <c r="F5579" i="1"/>
  <c r="G5579" i="1" l="1"/>
  <c r="H5579" i="1" s="1"/>
  <c r="F5580" i="1"/>
  <c r="G5580" i="1" l="1"/>
  <c r="H5580" i="1" s="1"/>
  <c r="F5581" i="1"/>
  <c r="G5581" i="1" l="1"/>
  <c r="H5581" i="1" s="1"/>
  <c r="F5582" i="1"/>
  <c r="G5582" i="1" l="1"/>
  <c r="H5582" i="1" s="1"/>
  <c r="F5583" i="1"/>
  <c r="G5583" i="1" l="1"/>
  <c r="H5583" i="1" s="1"/>
  <c r="F5584" i="1"/>
  <c r="G5584" i="1" l="1"/>
  <c r="H5584" i="1" s="1"/>
  <c r="F5585" i="1"/>
  <c r="G5585" i="1" l="1"/>
  <c r="H5585" i="1" s="1"/>
  <c r="F5586" i="1"/>
  <c r="G5586" i="1" l="1"/>
  <c r="H5586" i="1" s="1"/>
  <c r="F5587" i="1"/>
  <c r="G5587" i="1" l="1"/>
  <c r="H5587" i="1" s="1"/>
  <c r="F5588" i="1"/>
  <c r="G5588" i="1" l="1"/>
  <c r="H5588" i="1" s="1"/>
  <c r="F5589" i="1"/>
  <c r="G5589" i="1" l="1"/>
  <c r="H5589" i="1" s="1"/>
  <c r="F5590" i="1"/>
  <c r="G5590" i="1" l="1"/>
  <c r="H5590" i="1" s="1"/>
  <c r="F5591" i="1"/>
  <c r="G5591" i="1" l="1"/>
  <c r="H5591" i="1" s="1"/>
  <c r="F5592" i="1"/>
  <c r="G5592" i="1" l="1"/>
  <c r="H5592" i="1" s="1"/>
  <c r="F5593" i="1"/>
  <c r="G5593" i="1" l="1"/>
  <c r="H5593" i="1" s="1"/>
  <c r="F5594" i="1"/>
  <c r="G5594" i="1" l="1"/>
  <c r="H5594" i="1" s="1"/>
  <c r="F5595" i="1"/>
  <c r="G5595" i="1" l="1"/>
  <c r="H5595" i="1" s="1"/>
  <c r="F5596" i="1"/>
  <c r="G5596" i="1" l="1"/>
  <c r="H5596" i="1" s="1"/>
  <c r="F5597" i="1"/>
  <c r="G5597" i="1" l="1"/>
  <c r="H5597" i="1" s="1"/>
  <c r="F5598" i="1"/>
  <c r="G5598" i="1" l="1"/>
  <c r="H5598" i="1" s="1"/>
  <c r="F5599" i="1"/>
  <c r="G5599" i="1" l="1"/>
  <c r="H5599" i="1" s="1"/>
  <c r="F5600" i="1"/>
  <c r="G5600" i="1" l="1"/>
  <c r="H5600" i="1" s="1"/>
  <c r="F5601" i="1"/>
  <c r="G5601" i="1" l="1"/>
  <c r="H5601" i="1" s="1"/>
  <c r="F5602" i="1"/>
  <c r="G5602" i="1" l="1"/>
  <c r="H5602" i="1" s="1"/>
  <c r="F5603" i="1"/>
  <c r="G5603" i="1" l="1"/>
  <c r="H5603" i="1" s="1"/>
  <c r="F5604" i="1"/>
  <c r="G5604" i="1" l="1"/>
  <c r="H5604" i="1" s="1"/>
  <c r="F5605" i="1"/>
  <c r="G5605" i="1" l="1"/>
  <c r="H5605" i="1" s="1"/>
  <c r="F5606" i="1"/>
  <c r="G5606" i="1" l="1"/>
  <c r="H5606" i="1" s="1"/>
  <c r="F5607" i="1"/>
  <c r="G5607" i="1" l="1"/>
  <c r="H5607" i="1" s="1"/>
  <c r="F5608" i="1"/>
  <c r="G5608" i="1" l="1"/>
  <c r="H5608" i="1" s="1"/>
  <c r="F5609" i="1"/>
  <c r="G5609" i="1" l="1"/>
  <c r="H5609" i="1" s="1"/>
  <c r="F5610" i="1"/>
  <c r="G5610" i="1" l="1"/>
  <c r="H5610" i="1" s="1"/>
  <c r="F5611" i="1"/>
  <c r="G5611" i="1" l="1"/>
  <c r="H5611" i="1" s="1"/>
  <c r="F5612" i="1"/>
  <c r="G5612" i="1" l="1"/>
  <c r="H5612" i="1" s="1"/>
  <c r="F5613" i="1"/>
  <c r="G5613" i="1" l="1"/>
  <c r="H5613" i="1" s="1"/>
  <c r="F5614" i="1"/>
  <c r="G5614" i="1" l="1"/>
  <c r="H5614" i="1" s="1"/>
  <c r="F5615" i="1"/>
  <c r="G5615" i="1" l="1"/>
  <c r="H5615" i="1" s="1"/>
  <c r="F5616" i="1"/>
  <c r="G5616" i="1" l="1"/>
  <c r="H5616" i="1" s="1"/>
  <c r="F5617" i="1"/>
  <c r="G5617" i="1" l="1"/>
  <c r="H5617" i="1" s="1"/>
  <c r="F5618" i="1"/>
  <c r="G5618" i="1" l="1"/>
  <c r="H5618" i="1" s="1"/>
  <c r="F5619" i="1"/>
  <c r="G5619" i="1" l="1"/>
  <c r="H5619" i="1" s="1"/>
  <c r="F5620" i="1"/>
  <c r="G5620" i="1" l="1"/>
  <c r="H5620" i="1" s="1"/>
  <c r="F5621" i="1"/>
  <c r="G5621" i="1" l="1"/>
  <c r="H5621" i="1" s="1"/>
  <c r="F5622" i="1"/>
  <c r="G5622" i="1" l="1"/>
  <c r="H5622" i="1" s="1"/>
  <c r="F5623" i="1"/>
  <c r="G5623" i="1" l="1"/>
  <c r="H5623" i="1" s="1"/>
  <c r="F5624" i="1"/>
  <c r="G5624" i="1" l="1"/>
  <c r="H5624" i="1" s="1"/>
  <c r="F5625" i="1"/>
  <c r="G5625" i="1" l="1"/>
  <c r="H5625" i="1" s="1"/>
  <c r="F5626" i="1"/>
  <c r="G5626" i="1" l="1"/>
  <c r="H5626" i="1" s="1"/>
  <c r="F5627" i="1"/>
  <c r="G5627" i="1" l="1"/>
  <c r="H5627" i="1" s="1"/>
  <c r="F5628" i="1"/>
  <c r="G5628" i="1" l="1"/>
  <c r="H5628" i="1" s="1"/>
  <c r="F5629" i="1"/>
  <c r="G5629" i="1" l="1"/>
  <c r="H5629" i="1" s="1"/>
  <c r="F5630" i="1"/>
  <c r="G5630" i="1" l="1"/>
  <c r="H5630" i="1" s="1"/>
  <c r="F5631" i="1"/>
  <c r="G5631" i="1" l="1"/>
  <c r="H5631" i="1" s="1"/>
  <c r="F5632" i="1"/>
  <c r="G5632" i="1" l="1"/>
  <c r="H5632" i="1" s="1"/>
  <c r="F5633" i="1"/>
  <c r="G5633" i="1" l="1"/>
  <c r="H5633" i="1" s="1"/>
  <c r="F5634" i="1"/>
  <c r="G5634" i="1" l="1"/>
  <c r="H5634" i="1" s="1"/>
  <c r="F5635" i="1"/>
  <c r="G5635" i="1" l="1"/>
  <c r="H5635" i="1" s="1"/>
  <c r="F5636" i="1"/>
  <c r="G5636" i="1" l="1"/>
  <c r="H5636" i="1" s="1"/>
  <c r="F5637" i="1"/>
  <c r="G5637" i="1" l="1"/>
  <c r="H5637" i="1" s="1"/>
  <c r="F5638" i="1"/>
  <c r="G5638" i="1" l="1"/>
  <c r="H5638" i="1" s="1"/>
  <c r="F5639" i="1"/>
  <c r="G5639" i="1" l="1"/>
  <c r="H5639" i="1" s="1"/>
  <c r="F5640" i="1"/>
  <c r="G5640" i="1" l="1"/>
  <c r="H5640" i="1" s="1"/>
  <c r="F5641" i="1"/>
  <c r="G5641" i="1" l="1"/>
  <c r="H5641" i="1" s="1"/>
  <c r="F5642" i="1"/>
  <c r="G5642" i="1" l="1"/>
  <c r="H5642" i="1" s="1"/>
  <c r="F5643" i="1"/>
  <c r="G5643" i="1" l="1"/>
  <c r="H5643" i="1" s="1"/>
  <c r="F5644" i="1"/>
  <c r="G5644" i="1" l="1"/>
  <c r="H5644" i="1" s="1"/>
  <c r="F5645" i="1"/>
  <c r="G5645" i="1" l="1"/>
  <c r="H5645" i="1" s="1"/>
  <c r="F5646" i="1"/>
  <c r="G5646" i="1" l="1"/>
  <c r="H5646" i="1" s="1"/>
  <c r="F5647" i="1"/>
  <c r="G5647" i="1" l="1"/>
  <c r="H5647" i="1" s="1"/>
  <c r="F5648" i="1"/>
  <c r="G5648" i="1" l="1"/>
  <c r="H5648" i="1" s="1"/>
  <c r="F5649" i="1"/>
  <c r="G5649" i="1" l="1"/>
  <c r="H5649" i="1" s="1"/>
  <c r="F5650" i="1"/>
  <c r="G5650" i="1" l="1"/>
  <c r="H5650" i="1" s="1"/>
  <c r="F5651" i="1"/>
  <c r="G5651" i="1" l="1"/>
  <c r="H5651" i="1" s="1"/>
  <c r="F5652" i="1"/>
  <c r="G5652" i="1" l="1"/>
  <c r="H5652" i="1" s="1"/>
  <c r="F5653" i="1"/>
  <c r="G5653" i="1" l="1"/>
  <c r="H5653" i="1" s="1"/>
  <c r="F5654" i="1"/>
  <c r="G5654" i="1" l="1"/>
  <c r="H5654" i="1" s="1"/>
  <c r="F5655" i="1"/>
  <c r="G5655" i="1" l="1"/>
  <c r="H5655" i="1" s="1"/>
  <c r="F5656" i="1"/>
  <c r="G5656" i="1" l="1"/>
  <c r="H5656" i="1" s="1"/>
  <c r="F5657" i="1"/>
  <c r="G5657" i="1" l="1"/>
  <c r="H5657" i="1" s="1"/>
  <c r="F5658" i="1"/>
  <c r="G5658" i="1" l="1"/>
  <c r="H5658" i="1" s="1"/>
  <c r="F5659" i="1"/>
  <c r="G5659" i="1" l="1"/>
  <c r="H5659" i="1" s="1"/>
  <c r="F5660" i="1"/>
  <c r="G5660" i="1" l="1"/>
  <c r="H5660" i="1" s="1"/>
  <c r="F5661" i="1"/>
  <c r="G5661" i="1" l="1"/>
  <c r="H5661" i="1" s="1"/>
  <c r="F5662" i="1"/>
  <c r="G5662" i="1" l="1"/>
  <c r="H5662" i="1" s="1"/>
  <c r="F5663" i="1"/>
  <c r="G5663" i="1" l="1"/>
  <c r="H5663" i="1" s="1"/>
  <c r="F5664" i="1"/>
  <c r="G5664" i="1" l="1"/>
  <c r="H5664" i="1" s="1"/>
  <c r="F5665" i="1"/>
  <c r="G5665" i="1" l="1"/>
  <c r="H5665" i="1" s="1"/>
  <c r="F5666" i="1"/>
  <c r="G5666" i="1" l="1"/>
  <c r="H5666" i="1" s="1"/>
  <c r="F5667" i="1"/>
  <c r="G5667" i="1" l="1"/>
  <c r="H5667" i="1" s="1"/>
  <c r="F5668" i="1"/>
  <c r="G5668" i="1" l="1"/>
  <c r="H5668" i="1" s="1"/>
  <c r="F5669" i="1"/>
  <c r="G5669" i="1" l="1"/>
  <c r="H5669" i="1" s="1"/>
  <c r="F5670" i="1"/>
  <c r="G5670" i="1" l="1"/>
  <c r="H5670" i="1" s="1"/>
  <c r="F5671" i="1"/>
  <c r="G5671" i="1" l="1"/>
  <c r="H5671" i="1" s="1"/>
  <c r="F5672" i="1"/>
  <c r="G5672" i="1" l="1"/>
  <c r="H5672" i="1" s="1"/>
  <c r="F5673" i="1"/>
  <c r="G5673" i="1" l="1"/>
  <c r="H5673" i="1" s="1"/>
  <c r="F5674" i="1"/>
  <c r="G5674" i="1" l="1"/>
  <c r="H5674" i="1" s="1"/>
  <c r="F5675" i="1"/>
  <c r="G5675" i="1" l="1"/>
  <c r="H5675" i="1" s="1"/>
  <c r="F5676" i="1"/>
  <c r="G5676" i="1" l="1"/>
  <c r="H5676" i="1" s="1"/>
  <c r="F5677" i="1"/>
  <c r="G5677" i="1" l="1"/>
  <c r="H5677" i="1" s="1"/>
  <c r="F5678" i="1"/>
  <c r="G5678" i="1" l="1"/>
  <c r="H5678" i="1" s="1"/>
  <c r="F5679" i="1"/>
  <c r="G5679" i="1" l="1"/>
  <c r="H5679" i="1" s="1"/>
  <c r="F5680" i="1"/>
  <c r="G5680" i="1" l="1"/>
  <c r="H5680" i="1" s="1"/>
  <c r="F5681" i="1"/>
  <c r="G5681" i="1" l="1"/>
  <c r="H5681" i="1" s="1"/>
  <c r="F5682" i="1"/>
  <c r="G5682" i="1" l="1"/>
  <c r="H5682" i="1" s="1"/>
  <c r="F5683" i="1"/>
  <c r="G5683" i="1" l="1"/>
  <c r="H5683" i="1" s="1"/>
  <c r="F5684" i="1"/>
  <c r="G5684" i="1" l="1"/>
  <c r="H5684" i="1" s="1"/>
  <c r="F5685" i="1"/>
  <c r="G5685" i="1" l="1"/>
  <c r="H5685" i="1" s="1"/>
  <c r="F5686" i="1"/>
  <c r="G5686" i="1" l="1"/>
  <c r="H5686" i="1" s="1"/>
  <c r="F5687" i="1"/>
  <c r="G5687" i="1" l="1"/>
  <c r="H5687" i="1" s="1"/>
  <c r="F5688" i="1"/>
  <c r="G5688" i="1" l="1"/>
  <c r="H5688" i="1" s="1"/>
  <c r="F5689" i="1"/>
  <c r="G5689" i="1" l="1"/>
  <c r="H5689" i="1" s="1"/>
  <c r="F5690" i="1"/>
  <c r="G5690" i="1" l="1"/>
  <c r="H5690" i="1" s="1"/>
  <c r="F5691" i="1"/>
  <c r="G5691" i="1" l="1"/>
  <c r="H5691" i="1" s="1"/>
  <c r="F5692" i="1"/>
  <c r="G5692" i="1" l="1"/>
  <c r="H5692" i="1" s="1"/>
  <c r="F5693" i="1"/>
  <c r="G5693" i="1" l="1"/>
  <c r="H5693" i="1" s="1"/>
  <c r="F5694" i="1"/>
  <c r="G5694" i="1" l="1"/>
  <c r="H5694" i="1" s="1"/>
  <c r="F5695" i="1"/>
  <c r="G5695" i="1" l="1"/>
  <c r="H5695" i="1" s="1"/>
  <c r="F5696" i="1"/>
  <c r="G5696" i="1" l="1"/>
  <c r="H5696" i="1" s="1"/>
  <c r="F5697" i="1"/>
  <c r="G5697" i="1" l="1"/>
  <c r="H5697" i="1" s="1"/>
  <c r="F5698" i="1"/>
  <c r="G5698" i="1" l="1"/>
  <c r="H5698" i="1" s="1"/>
  <c r="F5699" i="1"/>
  <c r="G5699" i="1" l="1"/>
  <c r="H5699" i="1" s="1"/>
  <c r="F5700" i="1"/>
  <c r="G5700" i="1" l="1"/>
  <c r="H5700" i="1" s="1"/>
  <c r="F5701" i="1"/>
  <c r="G5701" i="1" l="1"/>
  <c r="H5701" i="1" s="1"/>
  <c r="F5702" i="1"/>
  <c r="G5702" i="1" l="1"/>
  <c r="H5702" i="1" s="1"/>
  <c r="F5703" i="1"/>
  <c r="G5703" i="1" l="1"/>
  <c r="H5703" i="1" s="1"/>
  <c r="F5704" i="1"/>
  <c r="G5704" i="1" l="1"/>
  <c r="H5704" i="1" s="1"/>
  <c r="F5705" i="1"/>
  <c r="G5705" i="1" l="1"/>
  <c r="H5705" i="1" s="1"/>
  <c r="F5706" i="1"/>
  <c r="G5706" i="1" l="1"/>
  <c r="H5706" i="1" s="1"/>
  <c r="F5707" i="1"/>
  <c r="G5707" i="1" l="1"/>
  <c r="H5707" i="1" s="1"/>
  <c r="F5708" i="1"/>
  <c r="G5708" i="1" l="1"/>
  <c r="H5708" i="1" s="1"/>
  <c r="F5709" i="1"/>
  <c r="G5709" i="1" l="1"/>
  <c r="H5709" i="1" s="1"/>
  <c r="F5710" i="1"/>
  <c r="G5710" i="1" l="1"/>
  <c r="H5710" i="1" s="1"/>
  <c r="F5711" i="1"/>
  <c r="G5711" i="1" l="1"/>
  <c r="H5711" i="1" s="1"/>
  <c r="F5712" i="1"/>
  <c r="G5712" i="1" l="1"/>
  <c r="H5712" i="1" s="1"/>
  <c r="F5713" i="1"/>
  <c r="G5713" i="1" l="1"/>
  <c r="H5713" i="1" s="1"/>
  <c r="F5714" i="1"/>
  <c r="G5714" i="1" l="1"/>
  <c r="H5714" i="1" s="1"/>
  <c r="F5715" i="1"/>
  <c r="G5715" i="1" l="1"/>
  <c r="H5715" i="1" s="1"/>
  <c r="F5716" i="1"/>
  <c r="G5716" i="1" l="1"/>
  <c r="H5716" i="1" s="1"/>
  <c r="F5717" i="1"/>
  <c r="G5717" i="1" l="1"/>
  <c r="H5717" i="1" s="1"/>
  <c r="F5718" i="1"/>
  <c r="G5718" i="1" l="1"/>
  <c r="H5718" i="1" s="1"/>
  <c r="F5719" i="1"/>
  <c r="G5719" i="1" l="1"/>
  <c r="H5719" i="1" s="1"/>
  <c r="F5720" i="1"/>
  <c r="G5720" i="1" l="1"/>
  <c r="H5720" i="1" s="1"/>
  <c r="F5721" i="1"/>
  <c r="G5721" i="1" l="1"/>
  <c r="H5721" i="1" s="1"/>
  <c r="F5722" i="1"/>
  <c r="G5722" i="1" l="1"/>
  <c r="H5722" i="1" s="1"/>
  <c r="F5723" i="1"/>
  <c r="G5723" i="1" l="1"/>
  <c r="H5723" i="1" s="1"/>
  <c r="F5724" i="1"/>
  <c r="G5724" i="1" l="1"/>
  <c r="H5724" i="1" s="1"/>
  <c r="F5725" i="1"/>
  <c r="G5725" i="1" l="1"/>
  <c r="H5725" i="1" s="1"/>
  <c r="F5726" i="1"/>
  <c r="G5726" i="1" l="1"/>
  <c r="H5726" i="1" s="1"/>
  <c r="F5727" i="1"/>
  <c r="G5727" i="1" l="1"/>
  <c r="H5727" i="1" s="1"/>
  <c r="F5728" i="1"/>
  <c r="G5728" i="1" l="1"/>
  <c r="H5728" i="1" s="1"/>
  <c r="F5729" i="1"/>
  <c r="G5729" i="1" l="1"/>
  <c r="H5729" i="1" s="1"/>
  <c r="F5730" i="1"/>
  <c r="G5730" i="1" l="1"/>
  <c r="H5730" i="1" s="1"/>
  <c r="F5731" i="1"/>
  <c r="G5731" i="1" l="1"/>
  <c r="H5731" i="1" s="1"/>
  <c r="F5732" i="1"/>
  <c r="G5732" i="1" l="1"/>
  <c r="H5732" i="1" s="1"/>
  <c r="F5733" i="1"/>
  <c r="G5733" i="1" l="1"/>
  <c r="H5733" i="1" s="1"/>
  <c r="F5734" i="1"/>
  <c r="G5734" i="1" l="1"/>
  <c r="H5734" i="1" s="1"/>
  <c r="F5735" i="1"/>
  <c r="G5735" i="1" l="1"/>
  <c r="H5735" i="1" s="1"/>
  <c r="F5736" i="1"/>
  <c r="G5736" i="1" l="1"/>
  <c r="H5736" i="1" s="1"/>
  <c r="F5737" i="1"/>
  <c r="G5737" i="1" l="1"/>
  <c r="H5737" i="1" s="1"/>
  <c r="F5738" i="1"/>
  <c r="G5738" i="1" l="1"/>
  <c r="H5738" i="1" s="1"/>
  <c r="F5739" i="1"/>
  <c r="G5739" i="1" l="1"/>
  <c r="H5739" i="1" s="1"/>
  <c r="F5740" i="1"/>
  <c r="G5740" i="1" l="1"/>
  <c r="H5740" i="1" s="1"/>
  <c r="F5741" i="1"/>
  <c r="G5741" i="1" l="1"/>
  <c r="H5741" i="1" s="1"/>
  <c r="F5742" i="1"/>
  <c r="G5742" i="1" l="1"/>
  <c r="H5742" i="1" s="1"/>
  <c r="F5743" i="1"/>
  <c r="G5743" i="1" l="1"/>
  <c r="H5743" i="1" s="1"/>
  <c r="F5744" i="1"/>
  <c r="G5744" i="1" l="1"/>
  <c r="H5744" i="1" s="1"/>
  <c r="F5745" i="1"/>
  <c r="G5745" i="1" l="1"/>
  <c r="H5745" i="1" s="1"/>
  <c r="F5746" i="1"/>
  <c r="G5746" i="1" l="1"/>
  <c r="H5746" i="1" s="1"/>
  <c r="F5747" i="1"/>
  <c r="G5747" i="1" l="1"/>
  <c r="H5747" i="1" s="1"/>
  <c r="F5748" i="1"/>
  <c r="G5748" i="1" l="1"/>
  <c r="H5748" i="1" s="1"/>
  <c r="F5749" i="1"/>
  <c r="G5749" i="1" l="1"/>
  <c r="H5749" i="1" s="1"/>
  <c r="F5750" i="1"/>
  <c r="G5750" i="1" l="1"/>
  <c r="H5750" i="1" s="1"/>
  <c r="F5751" i="1"/>
  <c r="G5751" i="1" l="1"/>
  <c r="H5751" i="1" s="1"/>
  <c r="F5752" i="1"/>
  <c r="G5752" i="1" l="1"/>
  <c r="H5752" i="1" s="1"/>
  <c r="F5753" i="1"/>
  <c r="G5753" i="1" l="1"/>
  <c r="H5753" i="1" s="1"/>
  <c r="F5754" i="1"/>
  <c r="G5754" i="1" l="1"/>
  <c r="H5754" i="1" s="1"/>
  <c r="F5755" i="1"/>
  <c r="G5755" i="1" l="1"/>
  <c r="H5755" i="1" s="1"/>
  <c r="F5756" i="1"/>
  <c r="G5756" i="1" l="1"/>
  <c r="H5756" i="1" s="1"/>
  <c r="F5757" i="1"/>
  <c r="G5757" i="1" l="1"/>
  <c r="H5757" i="1" s="1"/>
  <c r="F5758" i="1"/>
  <c r="G5758" i="1" l="1"/>
  <c r="H5758" i="1" s="1"/>
  <c r="F5759" i="1"/>
  <c r="G5759" i="1" l="1"/>
  <c r="H5759" i="1" s="1"/>
  <c r="F5760" i="1"/>
  <c r="G5760" i="1" l="1"/>
  <c r="H5760" i="1" s="1"/>
  <c r="F5761" i="1"/>
  <c r="G5761" i="1" l="1"/>
  <c r="H5761" i="1" s="1"/>
  <c r="F5762" i="1"/>
  <c r="G5762" i="1" l="1"/>
  <c r="H5762" i="1" s="1"/>
  <c r="F5763" i="1"/>
  <c r="G5763" i="1" l="1"/>
  <c r="H5763" i="1" s="1"/>
  <c r="F5764" i="1"/>
  <c r="G5764" i="1" l="1"/>
  <c r="H5764" i="1" s="1"/>
  <c r="F5765" i="1"/>
  <c r="G5765" i="1" l="1"/>
  <c r="H5765" i="1" s="1"/>
  <c r="F5766" i="1"/>
  <c r="G5766" i="1" l="1"/>
  <c r="H5766" i="1" s="1"/>
  <c r="F5767" i="1"/>
  <c r="G5767" i="1" l="1"/>
  <c r="H5767" i="1" s="1"/>
  <c r="F5768" i="1"/>
  <c r="G5768" i="1" l="1"/>
  <c r="H5768" i="1" s="1"/>
  <c r="F5769" i="1"/>
  <c r="G5769" i="1" l="1"/>
  <c r="H5769" i="1" s="1"/>
  <c r="F5770" i="1"/>
  <c r="G5770" i="1" l="1"/>
  <c r="H5770" i="1" s="1"/>
  <c r="F5771" i="1"/>
  <c r="G5771" i="1" l="1"/>
  <c r="H5771" i="1" s="1"/>
  <c r="F5772" i="1"/>
  <c r="G5772" i="1" l="1"/>
  <c r="H5772" i="1" s="1"/>
  <c r="F5773" i="1"/>
  <c r="G5773" i="1" l="1"/>
  <c r="H5773" i="1" s="1"/>
  <c r="F5774" i="1"/>
  <c r="G5774" i="1" l="1"/>
  <c r="H5774" i="1" s="1"/>
  <c r="F5775" i="1"/>
  <c r="G5775" i="1" l="1"/>
  <c r="H5775" i="1" s="1"/>
  <c r="F5776" i="1"/>
  <c r="G5776" i="1" l="1"/>
  <c r="H5776" i="1" s="1"/>
  <c r="F5777" i="1"/>
  <c r="G5777" i="1" l="1"/>
  <c r="H5777" i="1" s="1"/>
  <c r="F5778" i="1"/>
  <c r="G5778" i="1" l="1"/>
  <c r="H5778" i="1" s="1"/>
  <c r="F5779" i="1"/>
  <c r="G5779" i="1" l="1"/>
  <c r="H5779" i="1" s="1"/>
  <c r="F5780" i="1"/>
  <c r="G5780" i="1" l="1"/>
  <c r="H5780" i="1" s="1"/>
  <c r="F5781" i="1"/>
  <c r="G5781" i="1" l="1"/>
  <c r="H5781" i="1" s="1"/>
  <c r="F5782" i="1"/>
  <c r="G5782" i="1" l="1"/>
  <c r="H5782" i="1" s="1"/>
  <c r="F5783" i="1"/>
  <c r="G5783" i="1" l="1"/>
  <c r="H5783" i="1" s="1"/>
  <c r="F5784" i="1"/>
  <c r="G5784" i="1" l="1"/>
  <c r="H5784" i="1" s="1"/>
  <c r="F5785" i="1"/>
  <c r="G5785" i="1" l="1"/>
  <c r="H5785" i="1" s="1"/>
  <c r="F5786" i="1"/>
  <c r="G5786" i="1" l="1"/>
  <c r="H5786" i="1" s="1"/>
  <c r="F5787" i="1"/>
  <c r="G5787" i="1" l="1"/>
  <c r="H5787" i="1" s="1"/>
  <c r="F5788" i="1"/>
  <c r="G5788" i="1" l="1"/>
  <c r="H5788" i="1" s="1"/>
  <c r="F5789" i="1"/>
  <c r="G5789" i="1" l="1"/>
  <c r="H5789" i="1" s="1"/>
  <c r="F5790" i="1"/>
  <c r="G5790" i="1" l="1"/>
  <c r="H5790" i="1" s="1"/>
  <c r="F5791" i="1"/>
  <c r="G5791" i="1" l="1"/>
  <c r="H5791" i="1" s="1"/>
  <c r="F5792" i="1"/>
  <c r="G5792" i="1" l="1"/>
  <c r="H5792" i="1" s="1"/>
  <c r="F5793" i="1"/>
  <c r="G5793" i="1" l="1"/>
  <c r="H5793" i="1" s="1"/>
  <c r="F5794" i="1"/>
  <c r="G5794" i="1" l="1"/>
  <c r="H5794" i="1" s="1"/>
  <c r="F5795" i="1"/>
  <c r="G5795" i="1" l="1"/>
  <c r="H5795" i="1" s="1"/>
  <c r="F5796" i="1"/>
  <c r="G5796" i="1" l="1"/>
  <c r="H5796" i="1" s="1"/>
  <c r="F5797" i="1"/>
  <c r="G5797" i="1" l="1"/>
  <c r="H5797" i="1" s="1"/>
  <c r="F5798" i="1"/>
  <c r="G5798" i="1" l="1"/>
  <c r="H5798" i="1" s="1"/>
  <c r="F5799" i="1"/>
  <c r="G5799" i="1" l="1"/>
  <c r="H5799" i="1" s="1"/>
  <c r="F5800" i="1"/>
  <c r="G5800" i="1" l="1"/>
  <c r="H5800" i="1" s="1"/>
  <c r="F5801" i="1"/>
  <c r="G5801" i="1" l="1"/>
  <c r="H5801" i="1" s="1"/>
  <c r="F5802" i="1"/>
  <c r="G5802" i="1" l="1"/>
  <c r="H5802" i="1" s="1"/>
  <c r="F5803" i="1"/>
  <c r="G5803" i="1" l="1"/>
  <c r="H5803" i="1" s="1"/>
  <c r="F5804" i="1"/>
  <c r="G5804" i="1" l="1"/>
  <c r="H5804" i="1" s="1"/>
  <c r="F5805" i="1"/>
  <c r="G5805" i="1" l="1"/>
  <c r="H5805" i="1" s="1"/>
  <c r="F5806" i="1"/>
  <c r="G5806" i="1" l="1"/>
  <c r="H5806" i="1" s="1"/>
  <c r="F5807" i="1"/>
  <c r="G5807" i="1" l="1"/>
  <c r="H5807" i="1" s="1"/>
  <c r="F5808" i="1"/>
  <c r="G5808" i="1" l="1"/>
  <c r="H5808" i="1" s="1"/>
  <c r="F5809" i="1"/>
  <c r="G5809" i="1" l="1"/>
  <c r="H5809" i="1" s="1"/>
  <c r="F5810" i="1"/>
  <c r="G5810" i="1" l="1"/>
  <c r="H5810" i="1" s="1"/>
  <c r="F5811" i="1"/>
  <c r="G5811" i="1" l="1"/>
  <c r="H5811" i="1" s="1"/>
  <c r="F5812" i="1"/>
  <c r="G5812" i="1" l="1"/>
  <c r="H5812" i="1" s="1"/>
  <c r="F5813" i="1"/>
  <c r="G5813" i="1" l="1"/>
  <c r="H5813" i="1" s="1"/>
  <c r="F5814" i="1"/>
  <c r="G5814" i="1" l="1"/>
  <c r="H5814" i="1" s="1"/>
  <c r="F5815" i="1"/>
  <c r="G5815" i="1" l="1"/>
  <c r="H5815" i="1" s="1"/>
  <c r="F5816" i="1"/>
  <c r="G5816" i="1" l="1"/>
  <c r="H5816" i="1" s="1"/>
  <c r="F5817" i="1"/>
  <c r="G5817" i="1" l="1"/>
  <c r="H5817" i="1" s="1"/>
  <c r="F5818" i="1"/>
  <c r="G5818" i="1" l="1"/>
  <c r="H5818" i="1" s="1"/>
  <c r="F5819" i="1"/>
  <c r="G5819" i="1" l="1"/>
  <c r="H5819" i="1" s="1"/>
  <c r="F5820" i="1"/>
  <c r="G5820" i="1" l="1"/>
  <c r="H5820" i="1" s="1"/>
  <c r="F5821" i="1"/>
  <c r="G5821" i="1" l="1"/>
  <c r="H5821" i="1" s="1"/>
  <c r="F5822" i="1"/>
  <c r="G5822" i="1" l="1"/>
  <c r="H5822" i="1" s="1"/>
  <c r="F5823" i="1"/>
  <c r="G5823" i="1" l="1"/>
  <c r="H5823" i="1" s="1"/>
  <c r="F5824" i="1"/>
  <c r="G5824" i="1" l="1"/>
  <c r="H5824" i="1" s="1"/>
  <c r="F5825" i="1"/>
  <c r="G5825" i="1" l="1"/>
  <c r="H5825" i="1" s="1"/>
  <c r="F5826" i="1"/>
  <c r="G5826" i="1" l="1"/>
  <c r="H5826" i="1" s="1"/>
  <c r="F5827" i="1"/>
  <c r="G5827" i="1" l="1"/>
  <c r="H5827" i="1" s="1"/>
  <c r="F5828" i="1"/>
  <c r="G5828" i="1" l="1"/>
  <c r="H5828" i="1" s="1"/>
  <c r="F5829" i="1"/>
  <c r="G5829" i="1" l="1"/>
  <c r="H5829" i="1" s="1"/>
  <c r="F5830" i="1"/>
  <c r="G5830" i="1" l="1"/>
  <c r="H5830" i="1" s="1"/>
  <c r="F5831" i="1"/>
  <c r="G5831" i="1" l="1"/>
  <c r="H5831" i="1" s="1"/>
  <c r="F5832" i="1"/>
  <c r="G5832" i="1" l="1"/>
  <c r="H5832" i="1" s="1"/>
  <c r="F5833" i="1"/>
  <c r="G5833" i="1" l="1"/>
  <c r="H5833" i="1" s="1"/>
  <c r="F5834" i="1"/>
  <c r="G5834" i="1" l="1"/>
  <c r="H5834" i="1" s="1"/>
  <c r="F5835" i="1"/>
  <c r="G5835" i="1" l="1"/>
  <c r="H5835" i="1" s="1"/>
  <c r="F5836" i="1"/>
  <c r="G5836" i="1" l="1"/>
  <c r="H5836" i="1" s="1"/>
  <c r="F5837" i="1"/>
  <c r="G5837" i="1" l="1"/>
  <c r="H5837" i="1" s="1"/>
  <c r="F5838" i="1"/>
  <c r="G5838" i="1" l="1"/>
  <c r="H5838" i="1" s="1"/>
  <c r="F5839" i="1"/>
  <c r="G5839" i="1" l="1"/>
  <c r="H5839" i="1" s="1"/>
  <c r="F5840" i="1"/>
  <c r="G5840" i="1" l="1"/>
  <c r="H5840" i="1" s="1"/>
  <c r="F5841" i="1"/>
  <c r="G5841" i="1" l="1"/>
  <c r="H5841" i="1" s="1"/>
  <c r="F5842" i="1"/>
  <c r="G5842" i="1" l="1"/>
  <c r="H5842" i="1" s="1"/>
  <c r="F5843" i="1"/>
  <c r="G5843" i="1" l="1"/>
  <c r="H5843" i="1" s="1"/>
  <c r="F5844" i="1"/>
  <c r="G5844" i="1" l="1"/>
  <c r="H5844" i="1" s="1"/>
  <c r="F5845" i="1"/>
  <c r="G5845" i="1" l="1"/>
  <c r="H5845" i="1" s="1"/>
  <c r="F5846" i="1"/>
  <c r="G5846" i="1" l="1"/>
  <c r="H5846" i="1" s="1"/>
  <c r="F5847" i="1"/>
  <c r="G5847" i="1" l="1"/>
  <c r="H5847" i="1" s="1"/>
  <c r="F5848" i="1"/>
  <c r="G5848" i="1" l="1"/>
  <c r="H5848" i="1" s="1"/>
  <c r="F5849" i="1"/>
  <c r="G5849" i="1" l="1"/>
  <c r="H5849" i="1" s="1"/>
  <c r="F5850" i="1"/>
  <c r="G5850" i="1" l="1"/>
  <c r="H5850" i="1" s="1"/>
  <c r="F5851" i="1"/>
  <c r="G5851" i="1" l="1"/>
  <c r="H5851" i="1" s="1"/>
  <c r="F5852" i="1"/>
  <c r="G5852" i="1" l="1"/>
  <c r="H5852" i="1" s="1"/>
  <c r="F5853" i="1"/>
  <c r="G5853" i="1" l="1"/>
  <c r="H5853" i="1" s="1"/>
  <c r="F5854" i="1"/>
  <c r="G5854" i="1" l="1"/>
  <c r="H5854" i="1" s="1"/>
  <c r="F5855" i="1"/>
  <c r="G5855" i="1" l="1"/>
  <c r="H5855" i="1" s="1"/>
  <c r="F5856" i="1"/>
  <c r="G5856" i="1" l="1"/>
  <c r="H5856" i="1" s="1"/>
  <c r="F5857" i="1"/>
  <c r="G5857" i="1" l="1"/>
  <c r="H5857" i="1" s="1"/>
  <c r="F5858" i="1"/>
  <c r="G5858" i="1" l="1"/>
  <c r="H5858" i="1" s="1"/>
  <c r="F5859" i="1"/>
  <c r="G5859" i="1" l="1"/>
  <c r="H5859" i="1" s="1"/>
  <c r="F5860" i="1"/>
  <c r="G5860" i="1" l="1"/>
  <c r="H5860" i="1" s="1"/>
  <c r="F5861" i="1"/>
  <c r="G5861" i="1" l="1"/>
  <c r="H5861" i="1" s="1"/>
  <c r="F5862" i="1"/>
  <c r="G5862" i="1" l="1"/>
  <c r="H5862" i="1" s="1"/>
  <c r="F5863" i="1"/>
  <c r="G5863" i="1" l="1"/>
  <c r="H5863" i="1" s="1"/>
  <c r="F5864" i="1"/>
  <c r="G5864" i="1" l="1"/>
  <c r="H5864" i="1" s="1"/>
  <c r="F5865" i="1"/>
  <c r="G5865" i="1" l="1"/>
  <c r="H5865" i="1" s="1"/>
  <c r="F5866" i="1"/>
  <c r="G5866" i="1" l="1"/>
  <c r="H5866" i="1" s="1"/>
  <c r="F5867" i="1"/>
  <c r="G5867" i="1" l="1"/>
  <c r="H5867" i="1" s="1"/>
  <c r="F5868" i="1"/>
  <c r="G5868" i="1" l="1"/>
  <c r="H5868" i="1" s="1"/>
  <c r="F5869" i="1"/>
  <c r="G5869" i="1" l="1"/>
  <c r="H5869" i="1" s="1"/>
  <c r="F5870" i="1"/>
  <c r="G5870" i="1" l="1"/>
  <c r="H5870" i="1" s="1"/>
  <c r="F5871" i="1"/>
  <c r="G5871" i="1" l="1"/>
  <c r="H5871" i="1" s="1"/>
  <c r="F5872" i="1"/>
  <c r="G5872" i="1" l="1"/>
  <c r="H5872" i="1" s="1"/>
  <c r="F5873" i="1"/>
  <c r="G5873" i="1" l="1"/>
  <c r="H5873" i="1" s="1"/>
  <c r="F5874" i="1"/>
  <c r="G5874" i="1" l="1"/>
  <c r="H5874" i="1" s="1"/>
  <c r="F5875" i="1"/>
  <c r="G5875" i="1" l="1"/>
  <c r="H5875" i="1" s="1"/>
  <c r="F5876" i="1"/>
  <c r="G5876" i="1" l="1"/>
  <c r="H5876" i="1" s="1"/>
  <c r="F5877" i="1"/>
  <c r="G5877" i="1" l="1"/>
  <c r="H5877" i="1" s="1"/>
  <c r="F5878" i="1"/>
  <c r="G5878" i="1" l="1"/>
  <c r="H5878" i="1" s="1"/>
  <c r="F5879" i="1"/>
  <c r="G5879" i="1" l="1"/>
  <c r="H5879" i="1" s="1"/>
  <c r="F5880" i="1"/>
  <c r="G5880" i="1" l="1"/>
  <c r="H5880" i="1" s="1"/>
  <c r="F5881" i="1"/>
  <c r="G5881" i="1" l="1"/>
  <c r="H5881" i="1" s="1"/>
  <c r="F5882" i="1"/>
  <c r="G5882" i="1" l="1"/>
  <c r="H5882" i="1" s="1"/>
  <c r="F5883" i="1"/>
  <c r="G5883" i="1" l="1"/>
  <c r="H5883" i="1" s="1"/>
  <c r="F5884" i="1"/>
  <c r="G5884" i="1" l="1"/>
  <c r="H5884" i="1" s="1"/>
  <c r="F5885" i="1"/>
  <c r="G5885" i="1" l="1"/>
  <c r="H5885" i="1" s="1"/>
  <c r="F5886" i="1"/>
  <c r="G5886" i="1" l="1"/>
  <c r="H5886" i="1" s="1"/>
  <c r="F5887" i="1"/>
  <c r="G5887" i="1" l="1"/>
  <c r="H5887" i="1" s="1"/>
  <c r="F5888" i="1"/>
  <c r="G5888" i="1" l="1"/>
  <c r="H5888" i="1" s="1"/>
  <c r="F5889" i="1"/>
  <c r="G5889" i="1" l="1"/>
  <c r="H5889" i="1" s="1"/>
  <c r="F5890" i="1"/>
  <c r="G5890" i="1" l="1"/>
  <c r="H5890" i="1" s="1"/>
  <c r="F5891" i="1"/>
  <c r="G5891" i="1" l="1"/>
  <c r="H5891" i="1" s="1"/>
  <c r="F5892" i="1"/>
  <c r="G5892" i="1" l="1"/>
  <c r="H5892" i="1" s="1"/>
  <c r="F5893" i="1"/>
  <c r="G5893" i="1" l="1"/>
  <c r="H5893" i="1" s="1"/>
  <c r="F5894" i="1"/>
  <c r="G5894" i="1" l="1"/>
  <c r="H5894" i="1" s="1"/>
  <c r="F5895" i="1"/>
  <c r="G5895" i="1" l="1"/>
  <c r="H5895" i="1" s="1"/>
  <c r="F5896" i="1"/>
  <c r="G5896" i="1" l="1"/>
  <c r="H5896" i="1" s="1"/>
  <c r="F5897" i="1"/>
  <c r="G5897" i="1" l="1"/>
  <c r="H5897" i="1" s="1"/>
  <c r="F5898" i="1"/>
  <c r="G5898" i="1" l="1"/>
  <c r="H5898" i="1" s="1"/>
  <c r="F5899" i="1"/>
  <c r="G5899" i="1" l="1"/>
  <c r="H5899" i="1" s="1"/>
  <c r="F5900" i="1"/>
  <c r="G5900" i="1" l="1"/>
  <c r="H5900" i="1" s="1"/>
  <c r="F5901" i="1"/>
  <c r="G5901" i="1" l="1"/>
  <c r="H5901" i="1" s="1"/>
  <c r="F5902" i="1"/>
  <c r="G5902" i="1" l="1"/>
  <c r="H5902" i="1" s="1"/>
  <c r="F5903" i="1"/>
  <c r="G5903" i="1" l="1"/>
  <c r="H5903" i="1" s="1"/>
  <c r="F5904" i="1"/>
  <c r="G5904" i="1" l="1"/>
  <c r="H5904" i="1" s="1"/>
  <c r="F5905" i="1"/>
  <c r="G5905" i="1" l="1"/>
  <c r="H5905" i="1" s="1"/>
  <c r="F5906" i="1"/>
  <c r="G5906" i="1" l="1"/>
  <c r="H5906" i="1" s="1"/>
  <c r="F5907" i="1"/>
  <c r="G5907" i="1" l="1"/>
  <c r="H5907" i="1" s="1"/>
  <c r="F5908" i="1"/>
  <c r="G5908" i="1" l="1"/>
  <c r="H5908" i="1" s="1"/>
  <c r="F5909" i="1"/>
  <c r="G5909" i="1" l="1"/>
  <c r="H5909" i="1" s="1"/>
  <c r="F5910" i="1"/>
  <c r="G5910" i="1" l="1"/>
  <c r="H5910" i="1" s="1"/>
  <c r="F5911" i="1"/>
  <c r="G5911" i="1" l="1"/>
  <c r="H5911" i="1" s="1"/>
  <c r="F5912" i="1"/>
  <c r="G5912" i="1" l="1"/>
  <c r="H5912" i="1" s="1"/>
  <c r="F5913" i="1"/>
  <c r="G5913" i="1" l="1"/>
  <c r="H5913" i="1" s="1"/>
  <c r="F5914" i="1"/>
  <c r="G5914" i="1" l="1"/>
  <c r="H5914" i="1" s="1"/>
  <c r="F5915" i="1"/>
  <c r="G5915" i="1" l="1"/>
  <c r="H5915" i="1" s="1"/>
  <c r="F5916" i="1"/>
  <c r="G5916" i="1" l="1"/>
  <c r="H5916" i="1" s="1"/>
  <c r="F5917" i="1"/>
  <c r="G5917" i="1" l="1"/>
  <c r="H5917" i="1" s="1"/>
  <c r="F5918" i="1"/>
  <c r="G5918" i="1" l="1"/>
  <c r="H5918" i="1" s="1"/>
  <c r="F5919" i="1"/>
  <c r="G5919" i="1" l="1"/>
  <c r="H5919" i="1" s="1"/>
  <c r="F5920" i="1"/>
  <c r="G5920" i="1" l="1"/>
  <c r="H5920" i="1" s="1"/>
  <c r="F5921" i="1"/>
  <c r="G5921" i="1" l="1"/>
  <c r="H5921" i="1" s="1"/>
  <c r="F5922" i="1"/>
  <c r="G5922" i="1" l="1"/>
  <c r="H5922" i="1" s="1"/>
  <c r="F5923" i="1"/>
  <c r="G5923" i="1" l="1"/>
  <c r="H5923" i="1" s="1"/>
  <c r="F5924" i="1"/>
  <c r="G5924" i="1" l="1"/>
  <c r="H5924" i="1" s="1"/>
  <c r="F5925" i="1"/>
  <c r="G5925" i="1" l="1"/>
  <c r="H5925" i="1" s="1"/>
  <c r="F5926" i="1"/>
  <c r="G5926" i="1" l="1"/>
  <c r="H5926" i="1" s="1"/>
  <c r="F5927" i="1"/>
  <c r="G5927" i="1" l="1"/>
  <c r="H5927" i="1" s="1"/>
  <c r="F5928" i="1"/>
  <c r="G5928" i="1" l="1"/>
  <c r="H5928" i="1" s="1"/>
  <c r="F5929" i="1"/>
  <c r="G5929" i="1" l="1"/>
  <c r="H5929" i="1" s="1"/>
  <c r="F5930" i="1"/>
  <c r="G5930" i="1" l="1"/>
  <c r="H5930" i="1" s="1"/>
  <c r="F5931" i="1"/>
  <c r="G5931" i="1" l="1"/>
  <c r="H5931" i="1" s="1"/>
  <c r="F5932" i="1"/>
  <c r="G5932" i="1" l="1"/>
  <c r="H5932" i="1" s="1"/>
  <c r="F5933" i="1"/>
  <c r="G5933" i="1" l="1"/>
  <c r="H5933" i="1" s="1"/>
  <c r="F5934" i="1"/>
  <c r="G5934" i="1" l="1"/>
  <c r="H5934" i="1" s="1"/>
  <c r="F5935" i="1"/>
  <c r="G5935" i="1" l="1"/>
  <c r="H5935" i="1" s="1"/>
  <c r="F5936" i="1"/>
  <c r="G5936" i="1" l="1"/>
  <c r="H5936" i="1" s="1"/>
  <c r="F5937" i="1"/>
  <c r="G5937" i="1" l="1"/>
  <c r="H5937" i="1" s="1"/>
  <c r="F5938" i="1"/>
  <c r="G5938" i="1" l="1"/>
  <c r="H5938" i="1" s="1"/>
  <c r="F5939" i="1"/>
  <c r="G5939" i="1" l="1"/>
  <c r="H5939" i="1" s="1"/>
  <c r="F5940" i="1"/>
  <c r="G5940" i="1" l="1"/>
  <c r="H5940" i="1" s="1"/>
  <c r="F5941" i="1"/>
  <c r="G5941" i="1" l="1"/>
  <c r="H5941" i="1" s="1"/>
  <c r="F5942" i="1"/>
  <c r="G5942" i="1" l="1"/>
  <c r="H5942" i="1" s="1"/>
  <c r="F5943" i="1"/>
  <c r="G5943" i="1" l="1"/>
  <c r="H5943" i="1" s="1"/>
  <c r="F5944" i="1"/>
  <c r="G5944" i="1" l="1"/>
  <c r="H5944" i="1" s="1"/>
  <c r="F5945" i="1"/>
  <c r="G5945" i="1" l="1"/>
  <c r="H5945" i="1" s="1"/>
  <c r="F5946" i="1"/>
  <c r="G5946" i="1" l="1"/>
  <c r="H5946" i="1" s="1"/>
  <c r="F5947" i="1"/>
  <c r="G5947" i="1" l="1"/>
  <c r="H5947" i="1" s="1"/>
  <c r="F5948" i="1"/>
  <c r="G5948" i="1" l="1"/>
  <c r="H5948" i="1" s="1"/>
  <c r="F5949" i="1"/>
  <c r="G5949" i="1" l="1"/>
  <c r="H5949" i="1" s="1"/>
  <c r="F5950" i="1"/>
  <c r="G5950" i="1" l="1"/>
  <c r="H5950" i="1" s="1"/>
  <c r="F5951" i="1"/>
  <c r="G5951" i="1" l="1"/>
  <c r="H5951" i="1" s="1"/>
  <c r="F5952" i="1"/>
  <c r="G5952" i="1" l="1"/>
  <c r="H5952" i="1" s="1"/>
  <c r="F5953" i="1"/>
  <c r="G5953" i="1" l="1"/>
  <c r="H5953" i="1" s="1"/>
  <c r="F5954" i="1"/>
  <c r="G5954" i="1" l="1"/>
  <c r="H5954" i="1" s="1"/>
  <c r="F5955" i="1"/>
  <c r="G5955" i="1" l="1"/>
  <c r="H5955" i="1" s="1"/>
  <c r="F5956" i="1"/>
  <c r="G5956" i="1" l="1"/>
  <c r="H5956" i="1" s="1"/>
  <c r="F5957" i="1"/>
  <c r="G5957" i="1" l="1"/>
  <c r="H5957" i="1" s="1"/>
  <c r="F5958" i="1"/>
  <c r="G5958" i="1" l="1"/>
  <c r="H5958" i="1" s="1"/>
  <c r="F5959" i="1"/>
  <c r="G5959" i="1" l="1"/>
  <c r="H5959" i="1" s="1"/>
  <c r="F5960" i="1"/>
  <c r="G5960" i="1" l="1"/>
  <c r="H5960" i="1" s="1"/>
  <c r="F5961" i="1"/>
  <c r="G5961" i="1" l="1"/>
  <c r="H5961" i="1" s="1"/>
  <c r="F5962" i="1"/>
  <c r="G5962" i="1" l="1"/>
  <c r="H5962" i="1" s="1"/>
  <c r="F5963" i="1"/>
  <c r="G5963" i="1" l="1"/>
  <c r="H5963" i="1" s="1"/>
  <c r="F5964" i="1"/>
  <c r="G5964" i="1" l="1"/>
  <c r="H5964" i="1" s="1"/>
  <c r="F5965" i="1"/>
  <c r="G5965" i="1" l="1"/>
  <c r="H5965" i="1" s="1"/>
  <c r="F5966" i="1"/>
  <c r="G5966" i="1" l="1"/>
  <c r="H5966" i="1" s="1"/>
  <c r="F5967" i="1"/>
  <c r="G5967" i="1" l="1"/>
  <c r="H5967" i="1" s="1"/>
  <c r="F5968" i="1"/>
  <c r="G5968" i="1" l="1"/>
  <c r="H5968" i="1" s="1"/>
  <c r="F5969" i="1"/>
  <c r="G5969" i="1" l="1"/>
  <c r="H5969" i="1" s="1"/>
  <c r="F5970" i="1"/>
  <c r="G5970" i="1" l="1"/>
  <c r="H5970" i="1" s="1"/>
  <c r="F5971" i="1"/>
  <c r="G5971" i="1" l="1"/>
  <c r="H5971" i="1" s="1"/>
  <c r="F5972" i="1"/>
  <c r="G5972" i="1" l="1"/>
  <c r="H5972" i="1" s="1"/>
  <c r="F5973" i="1"/>
  <c r="G5973" i="1" l="1"/>
  <c r="H5973" i="1" s="1"/>
  <c r="F5974" i="1"/>
  <c r="G5974" i="1" l="1"/>
  <c r="H5974" i="1" s="1"/>
  <c r="F5975" i="1"/>
  <c r="G5975" i="1" l="1"/>
  <c r="H5975" i="1" s="1"/>
  <c r="F5976" i="1"/>
  <c r="G5976" i="1" l="1"/>
  <c r="H5976" i="1" s="1"/>
  <c r="F5977" i="1"/>
  <c r="G5977" i="1" l="1"/>
  <c r="H5977" i="1" s="1"/>
  <c r="F5978" i="1"/>
  <c r="G5978" i="1" l="1"/>
  <c r="H5978" i="1" s="1"/>
  <c r="F5979" i="1"/>
  <c r="G5979" i="1" l="1"/>
  <c r="H5979" i="1" s="1"/>
  <c r="F5980" i="1"/>
  <c r="G5980" i="1" l="1"/>
  <c r="H5980" i="1" s="1"/>
  <c r="F5981" i="1"/>
  <c r="G5981" i="1" l="1"/>
  <c r="H5981" i="1" s="1"/>
  <c r="F5982" i="1"/>
  <c r="G5982" i="1" l="1"/>
  <c r="H5982" i="1" s="1"/>
  <c r="F5983" i="1"/>
  <c r="G5983" i="1" l="1"/>
  <c r="H5983" i="1" s="1"/>
  <c r="F5984" i="1"/>
  <c r="G5984" i="1" l="1"/>
  <c r="H5984" i="1" s="1"/>
  <c r="F5985" i="1"/>
  <c r="G5985" i="1" l="1"/>
  <c r="H5985" i="1" s="1"/>
  <c r="F5986" i="1"/>
  <c r="G5986" i="1" l="1"/>
  <c r="H5986" i="1" s="1"/>
  <c r="F5987" i="1"/>
  <c r="G5987" i="1" l="1"/>
  <c r="H5987" i="1" s="1"/>
  <c r="F5988" i="1"/>
  <c r="G5988" i="1" l="1"/>
  <c r="H5988" i="1" s="1"/>
  <c r="F5989" i="1"/>
  <c r="G5989" i="1" l="1"/>
  <c r="H5989" i="1" s="1"/>
  <c r="F5990" i="1"/>
  <c r="G5990" i="1" l="1"/>
  <c r="H5990" i="1" s="1"/>
  <c r="F5991" i="1"/>
  <c r="G5991" i="1" l="1"/>
  <c r="H5991" i="1" s="1"/>
  <c r="F5992" i="1"/>
  <c r="G5992" i="1" l="1"/>
  <c r="H5992" i="1" s="1"/>
  <c r="F5993" i="1"/>
  <c r="G5993" i="1" l="1"/>
  <c r="H5993" i="1" s="1"/>
  <c r="F5994" i="1"/>
  <c r="G5994" i="1" l="1"/>
  <c r="H5994" i="1" s="1"/>
  <c r="F5995" i="1"/>
  <c r="G5995" i="1" l="1"/>
  <c r="H5995" i="1" s="1"/>
  <c r="F5996" i="1"/>
  <c r="G5996" i="1" l="1"/>
  <c r="H5996" i="1" s="1"/>
  <c r="F5997" i="1"/>
  <c r="G5997" i="1" l="1"/>
  <c r="H5997" i="1" s="1"/>
  <c r="F5998" i="1"/>
  <c r="G5998" i="1" l="1"/>
  <c r="H5998" i="1" s="1"/>
  <c r="F5999" i="1"/>
  <c r="G5999" i="1" l="1"/>
  <c r="H5999" i="1" s="1"/>
  <c r="F6000" i="1"/>
  <c r="G6000" i="1" l="1"/>
  <c r="H6000" i="1" s="1"/>
  <c r="F6001" i="1"/>
  <c r="G6001" i="1" l="1"/>
  <c r="H6001" i="1" s="1"/>
  <c r="F6002" i="1"/>
  <c r="G6002" i="1" l="1"/>
  <c r="H6002" i="1" s="1"/>
  <c r="F6003" i="1"/>
  <c r="G6003" i="1" l="1"/>
  <c r="H6003" i="1" s="1"/>
  <c r="F6004" i="1"/>
  <c r="G6004" i="1" l="1"/>
  <c r="H6004" i="1" s="1"/>
  <c r="F6005" i="1"/>
  <c r="G6005" i="1" l="1"/>
  <c r="H6005" i="1" s="1"/>
  <c r="F6006" i="1"/>
  <c r="G6006" i="1" l="1"/>
  <c r="H6006" i="1" s="1"/>
  <c r="F6007" i="1"/>
  <c r="G6007" i="1" l="1"/>
  <c r="H6007" i="1" s="1"/>
  <c r="F6008" i="1"/>
  <c r="G6008" i="1" l="1"/>
  <c r="H6008" i="1" s="1"/>
  <c r="F6009" i="1"/>
  <c r="G6009" i="1" l="1"/>
  <c r="H6009" i="1" s="1"/>
  <c r="F6010" i="1"/>
  <c r="G6010" i="1" l="1"/>
  <c r="H6010" i="1" s="1"/>
  <c r="F6011" i="1"/>
  <c r="G6011" i="1" l="1"/>
  <c r="H6011" i="1" s="1"/>
  <c r="F6012" i="1"/>
  <c r="G6012" i="1" l="1"/>
  <c r="H6012" i="1" s="1"/>
  <c r="F6013" i="1"/>
  <c r="G6013" i="1" l="1"/>
  <c r="H6013" i="1" s="1"/>
  <c r="F6014" i="1"/>
  <c r="G6014" i="1" l="1"/>
  <c r="H6014" i="1" s="1"/>
  <c r="F6015" i="1"/>
  <c r="G6015" i="1" l="1"/>
  <c r="H6015" i="1" s="1"/>
  <c r="F6016" i="1"/>
  <c r="G6016" i="1" l="1"/>
  <c r="H6016" i="1" s="1"/>
  <c r="F6017" i="1"/>
  <c r="G6017" i="1" l="1"/>
  <c r="H6017" i="1" s="1"/>
  <c r="F6018" i="1"/>
  <c r="G6018" i="1" l="1"/>
  <c r="H6018" i="1" s="1"/>
  <c r="F6019" i="1"/>
  <c r="G6019" i="1" l="1"/>
  <c r="H6019" i="1" s="1"/>
  <c r="F6020" i="1"/>
  <c r="G6020" i="1" l="1"/>
  <c r="H6020" i="1" s="1"/>
  <c r="F6021" i="1"/>
  <c r="G6021" i="1" l="1"/>
  <c r="H6021" i="1" s="1"/>
  <c r="F6022" i="1"/>
  <c r="G6022" i="1" l="1"/>
  <c r="H6022" i="1" s="1"/>
  <c r="F6023" i="1"/>
  <c r="G6023" i="1" l="1"/>
  <c r="H6023" i="1" s="1"/>
  <c r="F6024" i="1"/>
  <c r="G6024" i="1" l="1"/>
  <c r="H6024" i="1" s="1"/>
  <c r="F6025" i="1"/>
  <c r="G6025" i="1" l="1"/>
  <c r="H6025" i="1" s="1"/>
  <c r="F6026" i="1"/>
  <c r="G6026" i="1" l="1"/>
  <c r="H6026" i="1" s="1"/>
  <c r="F6027" i="1"/>
  <c r="G6027" i="1" l="1"/>
  <c r="H6027" i="1" s="1"/>
  <c r="F6028" i="1"/>
  <c r="G6028" i="1" l="1"/>
  <c r="H6028" i="1" s="1"/>
  <c r="F6029" i="1"/>
  <c r="G6029" i="1" l="1"/>
  <c r="H6029" i="1" s="1"/>
  <c r="F6030" i="1"/>
  <c r="G6030" i="1" l="1"/>
  <c r="H6030" i="1" s="1"/>
  <c r="F6031" i="1"/>
  <c r="G6031" i="1" l="1"/>
  <c r="H6031" i="1" s="1"/>
  <c r="F6032" i="1"/>
  <c r="G6032" i="1" l="1"/>
  <c r="H6032" i="1" s="1"/>
  <c r="F6033" i="1"/>
  <c r="G6033" i="1" l="1"/>
  <c r="H6033" i="1" s="1"/>
  <c r="F6034" i="1"/>
  <c r="G6034" i="1" l="1"/>
  <c r="H6034" i="1" s="1"/>
  <c r="F6035" i="1"/>
  <c r="G6035" i="1" l="1"/>
  <c r="H6035" i="1" s="1"/>
  <c r="F6036" i="1"/>
  <c r="G6036" i="1" l="1"/>
  <c r="H6036" i="1" s="1"/>
  <c r="F6037" i="1"/>
  <c r="G6037" i="1" l="1"/>
  <c r="H6037" i="1" s="1"/>
  <c r="F6038" i="1"/>
  <c r="G6038" i="1" l="1"/>
  <c r="H6038" i="1" s="1"/>
  <c r="F6039" i="1"/>
  <c r="G6039" i="1" l="1"/>
  <c r="H6039" i="1" s="1"/>
  <c r="F6040" i="1"/>
  <c r="G6040" i="1" l="1"/>
  <c r="H6040" i="1" s="1"/>
  <c r="F6041" i="1"/>
  <c r="G6041" i="1" l="1"/>
  <c r="H6041" i="1" s="1"/>
  <c r="F6042" i="1"/>
  <c r="G6042" i="1" l="1"/>
  <c r="H6042" i="1" s="1"/>
  <c r="F6043" i="1"/>
  <c r="G6043" i="1" l="1"/>
  <c r="H6043" i="1" s="1"/>
  <c r="F6044" i="1"/>
  <c r="G6044" i="1" l="1"/>
  <c r="H6044" i="1" s="1"/>
  <c r="F6045" i="1"/>
  <c r="G6045" i="1" l="1"/>
  <c r="H6045" i="1" s="1"/>
  <c r="F6046" i="1"/>
  <c r="G6046" i="1" l="1"/>
  <c r="H6046" i="1" s="1"/>
  <c r="F6047" i="1"/>
  <c r="G6047" i="1" l="1"/>
  <c r="H6047" i="1" s="1"/>
  <c r="F6048" i="1"/>
  <c r="G6048" i="1" l="1"/>
  <c r="H6048" i="1" s="1"/>
  <c r="F6049" i="1"/>
  <c r="G6049" i="1" l="1"/>
  <c r="H6049" i="1" s="1"/>
  <c r="F6050" i="1"/>
  <c r="G6050" i="1" l="1"/>
  <c r="H6050" i="1" s="1"/>
  <c r="F6051" i="1"/>
  <c r="G6051" i="1" l="1"/>
  <c r="H6051" i="1" s="1"/>
  <c r="F6052" i="1"/>
  <c r="G6052" i="1" l="1"/>
  <c r="H6052" i="1" s="1"/>
  <c r="F6053" i="1"/>
  <c r="G6053" i="1" l="1"/>
  <c r="H6053" i="1" s="1"/>
  <c r="F6054" i="1"/>
  <c r="G6054" i="1" l="1"/>
  <c r="H6054" i="1" s="1"/>
  <c r="F6055" i="1"/>
  <c r="G6055" i="1" l="1"/>
  <c r="H6055" i="1" s="1"/>
  <c r="F6056" i="1"/>
  <c r="G6056" i="1" l="1"/>
  <c r="H6056" i="1" s="1"/>
  <c r="F6057" i="1"/>
  <c r="G6057" i="1" l="1"/>
  <c r="H6057" i="1" s="1"/>
  <c r="F6058" i="1"/>
  <c r="G6058" i="1" l="1"/>
  <c r="H6058" i="1" s="1"/>
  <c r="F6059" i="1"/>
  <c r="G6059" i="1" l="1"/>
  <c r="H6059" i="1" s="1"/>
  <c r="F6060" i="1"/>
  <c r="G6060" i="1" l="1"/>
  <c r="H6060" i="1" s="1"/>
  <c r="F6061" i="1"/>
  <c r="G6061" i="1" l="1"/>
  <c r="H6061" i="1" s="1"/>
  <c r="F6062" i="1"/>
  <c r="G6062" i="1" l="1"/>
  <c r="H6062" i="1" s="1"/>
  <c r="F6063" i="1"/>
  <c r="G6063" i="1" l="1"/>
  <c r="H6063" i="1" s="1"/>
  <c r="F6064" i="1"/>
  <c r="G6064" i="1" l="1"/>
  <c r="H6064" i="1" s="1"/>
  <c r="F6065" i="1"/>
  <c r="G6065" i="1" l="1"/>
  <c r="H6065" i="1" s="1"/>
  <c r="F6066" i="1"/>
  <c r="G6066" i="1" l="1"/>
  <c r="H6066" i="1" s="1"/>
  <c r="F6067" i="1"/>
  <c r="G6067" i="1" l="1"/>
  <c r="H6067" i="1" s="1"/>
  <c r="F6068" i="1"/>
  <c r="G6068" i="1" l="1"/>
  <c r="H6068" i="1" s="1"/>
  <c r="F6069" i="1"/>
  <c r="G6069" i="1" l="1"/>
  <c r="H6069" i="1" s="1"/>
  <c r="F6070" i="1"/>
  <c r="G6070" i="1" l="1"/>
  <c r="H6070" i="1" s="1"/>
  <c r="F6071" i="1"/>
  <c r="G6071" i="1" l="1"/>
  <c r="H6071" i="1" s="1"/>
  <c r="F6072" i="1"/>
  <c r="G6072" i="1" l="1"/>
  <c r="H6072" i="1" s="1"/>
  <c r="F6073" i="1"/>
  <c r="G6073" i="1" l="1"/>
  <c r="H6073" i="1" s="1"/>
  <c r="F6074" i="1"/>
  <c r="G6074" i="1" l="1"/>
  <c r="H6074" i="1" s="1"/>
  <c r="F6075" i="1"/>
  <c r="G6075" i="1" l="1"/>
  <c r="H6075" i="1" s="1"/>
  <c r="F6076" i="1"/>
  <c r="G6076" i="1" l="1"/>
  <c r="H6076" i="1" s="1"/>
  <c r="F6077" i="1"/>
  <c r="G6077" i="1" l="1"/>
  <c r="H6077" i="1" s="1"/>
  <c r="F6078" i="1"/>
  <c r="G6078" i="1" l="1"/>
  <c r="H6078" i="1" s="1"/>
  <c r="F6079" i="1"/>
  <c r="G6079" i="1" l="1"/>
  <c r="H6079" i="1" s="1"/>
  <c r="F6080" i="1"/>
  <c r="G6080" i="1" l="1"/>
  <c r="H6080" i="1" s="1"/>
  <c r="F6081" i="1"/>
  <c r="G6081" i="1" l="1"/>
  <c r="H6081" i="1" s="1"/>
  <c r="F6082" i="1"/>
  <c r="G6082" i="1" l="1"/>
  <c r="H6082" i="1" s="1"/>
  <c r="F6083" i="1"/>
  <c r="G6083" i="1" l="1"/>
  <c r="H6083" i="1" s="1"/>
  <c r="F6084" i="1"/>
  <c r="G6084" i="1" l="1"/>
  <c r="H6084" i="1" s="1"/>
  <c r="F6085" i="1"/>
  <c r="G6085" i="1" l="1"/>
  <c r="H6085" i="1" s="1"/>
  <c r="F6086" i="1"/>
  <c r="G6086" i="1" l="1"/>
  <c r="H6086" i="1" s="1"/>
  <c r="F6087" i="1"/>
  <c r="G6087" i="1" l="1"/>
  <c r="H6087" i="1" s="1"/>
  <c r="F6088" i="1"/>
  <c r="G6088" i="1" l="1"/>
  <c r="H6088" i="1" s="1"/>
  <c r="F6089" i="1"/>
  <c r="G6089" i="1" l="1"/>
  <c r="H6089" i="1" s="1"/>
  <c r="F6090" i="1"/>
  <c r="G6090" i="1" l="1"/>
  <c r="H6090" i="1" s="1"/>
  <c r="F6091" i="1"/>
  <c r="G6091" i="1" l="1"/>
  <c r="H6091" i="1" s="1"/>
  <c r="F6092" i="1"/>
  <c r="G6092" i="1" l="1"/>
  <c r="H6092" i="1" s="1"/>
  <c r="F6093" i="1"/>
  <c r="G6093" i="1" l="1"/>
  <c r="H6093" i="1" s="1"/>
  <c r="F6094" i="1"/>
  <c r="G6094" i="1" l="1"/>
  <c r="H6094" i="1" s="1"/>
  <c r="F6095" i="1"/>
  <c r="G6095" i="1" l="1"/>
  <c r="H6095" i="1" s="1"/>
  <c r="F6096" i="1"/>
  <c r="G6096" i="1" l="1"/>
  <c r="H6096" i="1" s="1"/>
  <c r="F6097" i="1"/>
  <c r="G6097" i="1" l="1"/>
  <c r="H6097" i="1" s="1"/>
  <c r="F6098" i="1"/>
  <c r="G6098" i="1" l="1"/>
  <c r="H6098" i="1" s="1"/>
  <c r="F6099" i="1"/>
  <c r="G6099" i="1" l="1"/>
  <c r="H6099" i="1" s="1"/>
  <c r="F6100" i="1"/>
  <c r="G6100" i="1" l="1"/>
  <c r="H6100" i="1" s="1"/>
  <c r="F6101" i="1"/>
  <c r="G6101" i="1" l="1"/>
  <c r="H6101" i="1" s="1"/>
  <c r="F6102" i="1"/>
  <c r="G6102" i="1" l="1"/>
  <c r="H6102" i="1" s="1"/>
  <c r="F6103" i="1"/>
  <c r="G6103" i="1" l="1"/>
  <c r="H6103" i="1" s="1"/>
  <c r="F6104" i="1"/>
  <c r="G6104" i="1" l="1"/>
  <c r="H6104" i="1" s="1"/>
  <c r="F6105" i="1"/>
  <c r="G6105" i="1" l="1"/>
  <c r="H6105" i="1" s="1"/>
  <c r="F6106" i="1"/>
  <c r="G6106" i="1" l="1"/>
  <c r="H6106" i="1" s="1"/>
  <c r="F6107" i="1"/>
  <c r="G6107" i="1" l="1"/>
  <c r="H6107" i="1" s="1"/>
  <c r="F6108" i="1"/>
  <c r="G6108" i="1" l="1"/>
  <c r="H6108" i="1" s="1"/>
  <c r="F6109" i="1"/>
  <c r="G6109" i="1" l="1"/>
  <c r="H6109" i="1" s="1"/>
  <c r="F6110" i="1"/>
  <c r="G6110" i="1" l="1"/>
  <c r="H6110" i="1" s="1"/>
  <c r="F6111" i="1"/>
  <c r="G6111" i="1" l="1"/>
  <c r="H6111" i="1" s="1"/>
  <c r="F6112" i="1"/>
  <c r="G6112" i="1" l="1"/>
  <c r="H6112" i="1" s="1"/>
  <c r="F6113" i="1"/>
  <c r="G6113" i="1" l="1"/>
  <c r="H6113" i="1" s="1"/>
  <c r="F6114" i="1"/>
  <c r="G6114" i="1" l="1"/>
  <c r="H6114" i="1" s="1"/>
  <c r="F6115" i="1"/>
  <c r="G6115" i="1" l="1"/>
  <c r="H6115" i="1" s="1"/>
  <c r="F6116" i="1"/>
  <c r="G6116" i="1" l="1"/>
  <c r="H6116" i="1" s="1"/>
  <c r="F6117" i="1"/>
  <c r="G6117" i="1" l="1"/>
  <c r="H6117" i="1" s="1"/>
  <c r="F6118" i="1"/>
  <c r="G6118" i="1" l="1"/>
  <c r="H6118" i="1" s="1"/>
  <c r="F6119" i="1"/>
  <c r="G6119" i="1" l="1"/>
  <c r="H6119" i="1" s="1"/>
  <c r="F6120" i="1"/>
  <c r="G6120" i="1" l="1"/>
  <c r="H6120" i="1" s="1"/>
  <c r="F6121" i="1"/>
  <c r="G6121" i="1" l="1"/>
  <c r="H6121" i="1" s="1"/>
  <c r="F6122" i="1"/>
  <c r="G6122" i="1" l="1"/>
  <c r="H6122" i="1" s="1"/>
  <c r="F6123" i="1"/>
  <c r="G6123" i="1" l="1"/>
  <c r="H6123" i="1" s="1"/>
  <c r="F6124" i="1"/>
  <c r="G6124" i="1" l="1"/>
  <c r="H6124" i="1" s="1"/>
  <c r="F6125" i="1"/>
  <c r="G6125" i="1" l="1"/>
  <c r="H6125" i="1" s="1"/>
  <c r="F6126" i="1"/>
  <c r="G6126" i="1" l="1"/>
  <c r="H6126" i="1" s="1"/>
  <c r="F6127" i="1"/>
  <c r="G6127" i="1" l="1"/>
  <c r="H6127" i="1" s="1"/>
  <c r="F6128" i="1"/>
  <c r="G6128" i="1" l="1"/>
  <c r="H6128" i="1" s="1"/>
  <c r="F6129" i="1"/>
  <c r="G6129" i="1" l="1"/>
  <c r="H6129" i="1" s="1"/>
  <c r="F6130" i="1"/>
  <c r="G6130" i="1" l="1"/>
  <c r="H6130" i="1" s="1"/>
  <c r="F6131" i="1"/>
  <c r="G6131" i="1" l="1"/>
  <c r="H6131" i="1" s="1"/>
  <c r="F6132" i="1"/>
  <c r="G6132" i="1" l="1"/>
  <c r="H6132" i="1" s="1"/>
  <c r="F6133" i="1"/>
  <c r="G6133" i="1" l="1"/>
  <c r="H6133" i="1" s="1"/>
  <c r="F6134" i="1"/>
  <c r="G6134" i="1" l="1"/>
  <c r="H6134" i="1" s="1"/>
  <c r="F6135" i="1"/>
  <c r="G6135" i="1" l="1"/>
  <c r="H6135" i="1" s="1"/>
  <c r="F6136" i="1"/>
  <c r="G6136" i="1" l="1"/>
  <c r="H6136" i="1" s="1"/>
  <c r="F6137" i="1"/>
  <c r="G6137" i="1" l="1"/>
  <c r="H6137" i="1" s="1"/>
  <c r="F6138" i="1"/>
  <c r="G6138" i="1" l="1"/>
  <c r="H6138" i="1" s="1"/>
  <c r="F6139" i="1"/>
  <c r="G6139" i="1" l="1"/>
  <c r="H6139" i="1" s="1"/>
  <c r="F6140" i="1"/>
  <c r="G6140" i="1" l="1"/>
  <c r="H6140" i="1" s="1"/>
  <c r="F6141" i="1"/>
  <c r="G6141" i="1" l="1"/>
  <c r="H6141" i="1" s="1"/>
  <c r="F6142" i="1"/>
  <c r="G6142" i="1" l="1"/>
  <c r="H6142" i="1" s="1"/>
  <c r="F6143" i="1"/>
  <c r="G6143" i="1" l="1"/>
  <c r="H6143" i="1" s="1"/>
  <c r="F6144" i="1"/>
  <c r="G6144" i="1" l="1"/>
  <c r="H6144" i="1" s="1"/>
  <c r="F6145" i="1"/>
  <c r="G6145" i="1" l="1"/>
  <c r="H6145" i="1" s="1"/>
  <c r="F6146" i="1"/>
  <c r="G6146" i="1" l="1"/>
  <c r="H6146" i="1" s="1"/>
  <c r="F6147" i="1"/>
  <c r="G6147" i="1" l="1"/>
  <c r="H6147" i="1" s="1"/>
  <c r="F6148" i="1"/>
  <c r="G6148" i="1" l="1"/>
  <c r="H6148" i="1" s="1"/>
  <c r="F6149" i="1"/>
  <c r="G6149" i="1" l="1"/>
  <c r="H6149" i="1" s="1"/>
  <c r="F6150" i="1"/>
  <c r="G6150" i="1" l="1"/>
  <c r="H6150" i="1" s="1"/>
  <c r="F6151" i="1"/>
  <c r="G6151" i="1" l="1"/>
  <c r="H6151" i="1" s="1"/>
  <c r="F6152" i="1"/>
  <c r="G6152" i="1" l="1"/>
  <c r="H6152" i="1" s="1"/>
  <c r="F6153" i="1"/>
  <c r="G6153" i="1" l="1"/>
  <c r="H6153" i="1" s="1"/>
  <c r="F6154" i="1"/>
  <c r="G6154" i="1" l="1"/>
  <c r="H6154" i="1" s="1"/>
  <c r="F6155" i="1"/>
  <c r="G6155" i="1" l="1"/>
  <c r="H6155" i="1" s="1"/>
  <c r="F6156" i="1"/>
  <c r="G6156" i="1" l="1"/>
  <c r="H6156" i="1" s="1"/>
  <c r="F6157" i="1"/>
  <c r="G6157" i="1" l="1"/>
  <c r="H6157" i="1" s="1"/>
  <c r="F6158" i="1"/>
  <c r="G6158" i="1" l="1"/>
  <c r="H6158" i="1" s="1"/>
  <c r="F6159" i="1"/>
  <c r="G6159" i="1" l="1"/>
  <c r="H6159" i="1" s="1"/>
  <c r="F6160" i="1"/>
  <c r="G6160" i="1" l="1"/>
  <c r="H6160" i="1" s="1"/>
  <c r="F6161" i="1"/>
  <c r="G6161" i="1" l="1"/>
  <c r="H6161" i="1" s="1"/>
  <c r="F6162" i="1"/>
  <c r="G6162" i="1" l="1"/>
  <c r="H6162" i="1" s="1"/>
  <c r="F6163" i="1"/>
  <c r="G6163" i="1" l="1"/>
  <c r="H6163" i="1" s="1"/>
  <c r="F6164" i="1"/>
  <c r="G6164" i="1" l="1"/>
  <c r="H6164" i="1" s="1"/>
  <c r="F6165" i="1"/>
  <c r="G6165" i="1" l="1"/>
  <c r="H6165" i="1" s="1"/>
  <c r="F6166" i="1"/>
  <c r="G6166" i="1" l="1"/>
  <c r="H6166" i="1" s="1"/>
  <c r="F6167" i="1"/>
  <c r="G6167" i="1" l="1"/>
  <c r="H6167" i="1" s="1"/>
  <c r="F6168" i="1"/>
  <c r="G6168" i="1" l="1"/>
  <c r="H6168" i="1" s="1"/>
  <c r="F6169" i="1"/>
  <c r="G6169" i="1" l="1"/>
  <c r="H6169" i="1" s="1"/>
  <c r="F6170" i="1"/>
  <c r="G6170" i="1" l="1"/>
  <c r="H6170" i="1" s="1"/>
  <c r="F6171" i="1"/>
  <c r="G6171" i="1" l="1"/>
  <c r="H6171" i="1" s="1"/>
  <c r="F6172" i="1"/>
  <c r="G6172" i="1" l="1"/>
  <c r="H6172" i="1" s="1"/>
  <c r="F6173" i="1"/>
  <c r="G6173" i="1" l="1"/>
  <c r="H6173" i="1" s="1"/>
  <c r="F6174" i="1"/>
  <c r="G6174" i="1" l="1"/>
  <c r="H6174" i="1" s="1"/>
  <c r="F6175" i="1"/>
  <c r="G6175" i="1" l="1"/>
  <c r="H6175" i="1" s="1"/>
  <c r="F6176" i="1"/>
  <c r="G6176" i="1" l="1"/>
  <c r="H6176" i="1" s="1"/>
  <c r="F6177" i="1"/>
  <c r="G6177" i="1" l="1"/>
  <c r="H6177" i="1" s="1"/>
  <c r="F6178" i="1"/>
  <c r="G6178" i="1" l="1"/>
  <c r="H6178" i="1" s="1"/>
  <c r="F6179" i="1"/>
  <c r="G6179" i="1" l="1"/>
  <c r="H6179" i="1" s="1"/>
  <c r="F6180" i="1"/>
  <c r="G6180" i="1" l="1"/>
  <c r="H6180" i="1" s="1"/>
  <c r="F6181" i="1"/>
  <c r="G6181" i="1" l="1"/>
  <c r="H6181" i="1" s="1"/>
  <c r="F6182" i="1"/>
  <c r="G6182" i="1" l="1"/>
  <c r="H6182" i="1" s="1"/>
  <c r="F6183" i="1"/>
  <c r="G6183" i="1" l="1"/>
  <c r="H6183" i="1" s="1"/>
  <c r="F6184" i="1"/>
  <c r="G6184" i="1" l="1"/>
  <c r="H6184" i="1" s="1"/>
  <c r="F6185" i="1"/>
  <c r="G6185" i="1" l="1"/>
  <c r="H6185" i="1" s="1"/>
  <c r="F6186" i="1"/>
  <c r="G6186" i="1" l="1"/>
  <c r="H6186" i="1" s="1"/>
  <c r="F6187" i="1"/>
  <c r="G6187" i="1" l="1"/>
  <c r="H6187" i="1" s="1"/>
  <c r="F6188" i="1"/>
  <c r="G6188" i="1" l="1"/>
  <c r="H6188" i="1" s="1"/>
  <c r="F6189" i="1"/>
  <c r="G6189" i="1" l="1"/>
  <c r="H6189" i="1" s="1"/>
  <c r="F6190" i="1"/>
  <c r="G6190" i="1" l="1"/>
  <c r="H6190" i="1" s="1"/>
  <c r="F6191" i="1"/>
  <c r="G6191" i="1" l="1"/>
  <c r="H6191" i="1" s="1"/>
  <c r="F6192" i="1"/>
  <c r="G6192" i="1" l="1"/>
  <c r="H6192" i="1" s="1"/>
  <c r="F6193" i="1"/>
  <c r="G6193" i="1" l="1"/>
  <c r="H6193" i="1" s="1"/>
  <c r="F6194" i="1"/>
  <c r="G6194" i="1" l="1"/>
  <c r="H6194" i="1" s="1"/>
  <c r="F6195" i="1"/>
  <c r="G6195" i="1" l="1"/>
  <c r="H6195" i="1" s="1"/>
  <c r="F6196" i="1"/>
  <c r="G6196" i="1" l="1"/>
  <c r="H6196" i="1" s="1"/>
  <c r="F6197" i="1"/>
  <c r="G6197" i="1" l="1"/>
  <c r="H6197" i="1" s="1"/>
  <c r="F6198" i="1"/>
  <c r="G6198" i="1" l="1"/>
  <c r="H6198" i="1" s="1"/>
  <c r="F6199" i="1"/>
  <c r="G6199" i="1" l="1"/>
  <c r="H6199" i="1" s="1"/>
  <c r="F6200" i="1"/>
  <c r="G6200" i="1" l="1"/>
  <c r="H6200" i="1" s="1"/>
  <c r="F6201" i="1"/>
  <c r="G6201" i="1" l="1"/>
  <c r="H6201" i="1" s="1"/>
  <c r="F6202" i="1"/>
  <c r="G6202" i="1" l="1"/>
  <c r="H6202" i="1" s="1"/>
  <c r="F6203" i="1"/>
  <c r="G6203" i="1" l="1"/>
  <c r="H6203" i="1" s="1"/>
  <c r="F6204" i="1"/>
  <c r="G6204" i="1" l="1"/>
  <c r="H6204" i="1" s="1"/>
  <c r="F6205" i="1"/>
  <c r="G6205" i="1" l="1"/>
  <c r="H6205" i="1" s="1"/>
  <c r="F6206" i="1"/>
  <c r="G6206" i="1" l="1"/>
  <c r="H6206" i="1" s="1"/>
  <c r="F6207" i="1"/>
  <c r="G6207" i="1" l="1"/>
  <c r="H6207" i="1" s="1"/>
  <c r="F6208" i="1"/>
  <c r="G6208" i="1" l="1"/>
  <c r="H6208" i="1" s="1"/>
  <c r="F6209" i="1"/>
  <c r="G6209" i="1" l="1"/>
  <c r="H6209" i="1" s="1"/>
  <c r="F6210" i="1"/>
  <c r="G6210" i="1" l="1"/>
  <c r="H6210" i="1" s="1"/>
  <c r="F6211" i="1"/>
  <c r="G6211" i="1" l="1"/>
  <c r="H6211" i="1" s="1"/>
  <c r="F6212" i="1"/>
  <c r="G6212" i="1" l="1"/>
  <c r="H6212" i="1" s="1"/>
  <c r="F6213" i="1"/>
  <c r="G6213" i="1" l="1"/>
  <c r="H6213" i="1" s="1"/>
  <c r="F6214" i="1"/>
  <c r="G6214" i="1" l="1"/>
  <c r="H6214" i="1" s="1"/>
  <c r="F6215" i="1"/>
  <c r="G6215" i="1" l="1"/>
  <c r="H6215" i="1" s="1"/>
  <c r="F6216" i="1"/>
  <c r="G6216" i="1" l="1"/>
  <c r="H6216" i="1" s="1"/>
  <c r="F6217" i="1"/>
  <c r="G6217" i="1" l="1"/>
  <c r="H6217" i="1" s="1"/>
  <c r="F6218" i="1"/>
  <c r="G6218" i="1" l="1"/>
  <c r="H6218" i="1" s="1"/>
  <c r="F6219" i="1"/>
  <c r="G6219" i="1" l="1"/>
  <c r="H6219" i="1" s="1"/>
  <c r="F6220" i="1"/>
  <c r="G6220" i="1" l="1"/>
  <c r="H6220" i="1" s="1"/>
  <c r="F6221" i="1"/>
  <c r="G6221" i="1" l="1"/>
  <c r="H6221" i="1" s="1"/>
  <c r="F6222" i="1"/>
  <c r="G6222" i="1" l="1"/>
  <c r="H6222" i="1" s="1"/>
  <c r="F6223" i="1"/>
  <c r="G6223" i="1" l="1"/>
  <c r="H6223" i="1" s="1"/>
  <c r="F6224" i="1"/>
  <c r="G6224" i="1" l="1"/>
  <c r="H6224" i="1" s="1"/>
  <c r="F6225" i="1"/>
  <c r="G6225" i="1" l="1"/>
  <c r="H6225" i="1" s="1"/>
  <c r="F6226" i="1"/>
  <c r="G6226" i="1" l="1"/>
  <c r="H6226" i="1" s="1"/>
  <c r="F6227" i="1"/>
  <c r="G6227" i="1" l="1"/>
  <c r="H6227" i="1" s="1"/>
  <c r="F6228" i="1"/>
  <c r="G6228" i="1" l="1"/>
  <c r="H6228" i="1" s="1"/>
  <c r="F6229" i="1"/>
  <c r="G6229" i="1" l="1"/>
  <c r="H6229" i="1" s="1"/>
  <c r="F6230" i="1"/>
  <c r="G6230" i="1" l="1"/>
  <c r="H6230" i="1" s="1"/>
  <c r="F6231" i="1"/>
  <c r="G6231" i="1" l="1"/>
  <c r="H6231" i="1" s="1"/>
  <c r="F6232" i="1"/>
  <c r="G6232" i="1" l="1"/>
  <c r="H6232" i="1" s="1"/>
  <c r="F6233" i="1"/>
  <c r="G6233" i="1" l="1"/>
  <c r="H6233" i="1" s="1"/>
  <c r="F6234" i="1"/>
  <c r="G6234" i="1" l="1"/>
  <c r="H6234" i="1" s="1"/>
  <c r="F6235" i="1"/>
  <c r="G6235" i="1" l="1"/>
  <c r="H6235" i="1" s="1"/>
  <c r="F6236" i="1"/>
  <c r="G6236" i="1" l="1"/>
  <c r="H6236" i="1" s="1"/>
  <c r="F6237" i="1"/>
  <c r="G6237" i="1" l="1"/>
  <c r="H6237" i="1" s="1"/>
  <c r="F6238" i="1"/>
  <c r="G6238" i="1" l="1"/>
  <c r="H6238" i="1" s="1"/>
  <c r="F6239" i="1"/>
  <c r="G6239" i="1" l="1"/>
  <c r="H6239" i="1" s="1"/>
  <c r="F6240" i="1"/>
  <c r="G6240" i="1" l="1"/>
  <c r="H6240" i="1" s="1"/>
  <c r="F6241" i="1"/>
  <c r="G6241" i="1" l="1"/>
  <c r="H6241" i="1" s="1"/>
  <c r="F6242" i="1"/>
  <c r="G6242" i="1" l="1"/>
  <c r="H6242" i="1" s="1"/>
  <c r="F6243" i="1"/>
  <c r="G6243" i="1" l="1"/>
  <c r="H6243" i="1" s="1"/>
  <c r="F6244" i="1"/>
  <c r="G6244" i="1" l="1"/>
  <c r="H6244" i="1" s="1"/>
  <c r="F6245" i="1"/>
  <c r="G6245" i="1" l="1"/>
  <c r="H6245" i="1" s="1"/>
  <c r="F6246" i="1"/>
  <c r="G6246" i="1" l="1"/>
  <c r="H6246" i="1" s="1"/>
  <c r="F6247" i="1"/>
  <c r="G6247" i="1" l="1"/>
  <c r="H6247" i="1" s="1"/>
  <c r="F6248" i="1"/>
  <c r="G6248" i="1" l="1"/>
  <c r="H6248" i="1" s="1"/>
  <c r="F6249" i="1"/>
  <c r="G6249" i="1" l="1"/>
  <c r="H6249" i="1" s="1"/>
  <c r="F6250" i="1"/>
  <c r="G6250" i="1" l="1"/>
  <c r="H6250" i="1" s="1"/>
  <c r="F6251" i="1"/>
  <c r="G6251" i="1" l="1"/>
  <c r="H6251" i="1" s="1"/>
  <c r="F6252" i="1"/>
  <c r="G6252" i="1" l="1"/>
  <c r="H6252" i="1" s="1"/>
  <c r="F6253" i="1"/>
  <c r="G6253" i="1" l="1"/>
  <c r="H6253" i="1" s="1"/>
  <c r="F6254" i="1"/>
  <c r="G6254" i="1" l="1"/>
  <c r="H6254" i="1" s="1"/>
  <c r="F6255" i="1"/>
  <c r="G6255" i="1" l="1"/>
  <c r="H6255" i="1" s="1"/>
  <c r="F6256" i="1"/>
  <c r="G6256" i="1" l="1"/>
  <c r="H6256" i="1" s="1"/>
  <c r="F6257" i="1"/>
  <c r="G6257" i="1" l="1"/>
  <c r="H6257" i="1" s="1"/>
  <c r="F6258" i="1"/>
  <c r="G6258" i="1" l="1"/>
  <c r="H6258" i="1" s="1"/>
  <c r="F6259" i="1"/>
  <c r="G6259" i="1" l="1"/>
  <c r="H6259" i="1" s="1"/>
  <c r="F6260" i="1"/>
  <c r="G6260" i="1" l="1"/>
  <c r="H6260" i="1" s="1"/>
  <c r="F6261" i="1"/>
  <c r="G6261" i="1" l="1"/>
  <c r="H6261" i="1" s="1"/>
  <c r="F6262" i="1"/>
  <c r="G6262" i="1" l="1"/>
  <c r="H6262" i="1" s="1"/>
  <c r="F6263" i="1"/>
  <c r="G6263" i="1" l="1"/>
  <c r="H6263" i="1" s="1"/>
  <c r="F6264" i="1"/>
  <c r="G6264" i="1" l="1"/>
  <c r="H6264" i="1" s="1"/>
  <c r="F6265" i="1"/>
  <c r="G6265" i="1" l="1"/>
  <c r="H6265" i="1" s="1"/>
  <c r="F6266" i="1"/>
  <c r="G6266" i="1" l="1"/>
  <c r="H6266" i="1" s="1"/>
  <c r="F6267" i="1"/>
  <c r="G6267" i="1" l="1"/>
  <c r="H6267" i="1" s="1"/>
  <c r="F6268" i="1"/>
  <c r="G6268" i="1" l="1"/>
  <c r="H6268" i="1" s="1"/>
  <c r="F6269" i="1"/>
  <c r="G6269" i="1" l="1"/>
  <c r="H6269" i="1" s="1"/>
  <c r="F6270" i="1"/>
  <c r="G6270" i="1" l="1"/>
  <c r="H6270" i="1" s="1"/>
  <c r="F6271" i="1"/>
  <c r="G6271" i="1" l="1"/>
  <c r="H6271" i="1" s="1"/>
  <c r="F6272" i="1"/>
  <c r="G6272" i="1" l="1"/>
  <c r="H6272" i="1" s="1"/>
  <c r="F6273" i="1"/>
  <c r="G6273" i="1" l="1"/>
  <c r="H6273" i="1" s="1"/>
  <c r="F6274" i="1"/>
  <c r="G6274" i="1" l="1"/>
  <c r="H6274" i="1" s="1"/>
  <c r="F6275" i="1"/>
  <c r="G6275" i="1" l="1"/>
  <c r="H6275" i="1" s="1"/>
  <c r="F6276" i="1"/>
  <c r="G6276" i="1" l="1"/>
  <c r="H6276" i="1" s="1"/>
  <c r="F6277" i="1"/>
  <c r="G6277" i="1" l="1"/>
  <c r="H6277" i="1" s="1"/>
  <c r="F6278" i="1"/>
  <c r="G6278" i="1" l="1"/>
  <c r="H6278" i="1" s="1"/>
  <c r="F6279" i="1"/>
  <c r="G6279" i="1" l="1"/>
  <c r="H6279" i="1" s="1"/>
  <c r="F6280" i="1"/>
  <c r="G6280" i="1" l="1"/>
  <c r="H6280" i="1" s="1"/>
  <c r="F6281" i="1"/>
  <c r="G6281" i="1" l="1"/>
  <c r="H6281" i="1" s="1"/>
  <c r="F6282" i="1"/>
  <c r="G6282" i="1" l="1"/>
  <c r="H6282" i="1" s="1"/>
  <c r="F6283" i="1"/>
  <c r="G6283" i="1" l="1"/>
  <c r="H6283" i="1" s="1"/>
  <c r="F6284" i="1"/>
  <c r="G6284" i="1" l="1"/>
  <c r="H6284" i="1" s="1"/>
  <c r="F6285" i="1"/>
  <c r="G6285" i="1" l="1"/>
  <c r="H6285" i="1" s="1"/>
  <c r="F6286" i="1"/>
  <c r="G6286" i="1" l="1"/>
  <c r="H6286" i="1" s="1"/>
  <c r="F6287" i="1"/>
  <c r="G6287" i="1" l="1"/>
  <c r="H6287" i="1" s="1"/>
  <c r="F6288" i="1"/>
  <c r="G6288" i="1" l="1"/>
  <c r="H6288" i="1" s="1"/>
  <c r="F6289" i="1"/>
  <c r="G6289" i="1" l="1"/>
  <c r="H6289" i="1" s="1"/>
  <c r="F6290" i="1"/>
  <c r="G6290" i="1" l="1"/>
  <c r="H6290" i="1" s="1"/>
  <c r="F6291" i="1"/>
  <c r="G6291" i="1" l="1"/>
  <c r="H6291" i="1" s="1"/>
  <c r="F6292" i="1"/>
  <c r="G6292" i="1" l="1"/>
  <c r="H6292" i="1" s="1"/>
  <c r="F6293" i="1"/>
  <c r="G6293" i="1" l="1"/>
  <c r="H6293" i="1" s="1"/>
  <c r="F6294" i="1"/>
  <c r="G6294" i="1" l="1"/>
  <c r="H6294" i="1" s="1"/>
  <c r="F6295" i="1"/>
  <c r="G6295" i="1" l="1"/>
  <c r="H6295" i="1" s="1"/>
  <c r="F6296" i="1"/>
  <c r="G6296" i="1" l="1"/>
  <c r="H6296" i="1" s="1"/>
  <c r="F6297" i="1"/>
  <c r="G6297" i="1" l="1"/>
  <c r="H6297" i="1" s="1"/>
  <c r="F6298" i="1"/>
  <c r="G6298" i="1" l="1"/>
  <c r="H6298" i="1" s="1"/>
  <c r="F6299" i="1"/>
  <c r="G6299" i="1" l="1"/>
  <c r="H6299" i="1" s="1"/>
  <c r="F6300" i="1"/>
  <c r="G6300" i="1" l="1"/>
  <c r="H6300" i="1" s="1"/>
  <c r="F6301" i="1"/>
  <c r="G6301" i="1" l="1"/>
  <c r="H6301" i="1" s="1"/>
  <c r="F6302" i="1"/>
  <c r="G6302" i="1" l="1"/>
  <c r="H6302" i="1" s="1"/>
  <c r="F6303" i="1"/>
  <c r="G6303" i="1" l="1"/>
  <c r="H6303" i="1" s="1"/>
  <c r="F6304" i="1"/>
  <c r="G6304" i="1" l="1"/>
  <c r="H6304" i="1" s="1"/>
  <c r="F6305" i="1"/>
  <c r="G6305" i="1" l="1"/>
  <c r="H6305" i="1" s="1"/>
  <c r="F6306" i="1"/>
  <c r="G6306" i="1" l="1"/>
  <c r="H6306" i="1" s="1"/>
  <c r="F6307" i="1"/>
  <c r="G6307" i="1" l="1"/>
  <c r="H6307" i="1" s="1"/>
  <c r="F6308" i="1"/>
  <c r="G6308" i="1" l="1"/>
  <c r="H6308" i="1" s="1"/>
  <c r="F6309" i="1"/>
  <c r="G6309" i="1" l="1"/>
  <c r="H6309" i="1" s="1"/>
  <c r="F6310" i="1"/>
  <c r="G6310" i="1" l="1"/>
  <c r="H6310" i="1" s="1"/>
  <c r="F6311" i="1"/>
  <c r="G6311" i="1" l="1"/>
  <c r="H6311" i="1" s="1"/>
  <c r="F6312" i="1"/>
  <c r="G6312" i="1" l="1"/>
  <c r="H6312" i="1" s="1"/>
  <c r="F6313" i="1"/>
  <c r="G6313" i="1" l="1"/>
  <c r="H6313" i="1" s="1"/>
  <c r="F6314" i="1"/>
  <c r="G6314" i="1" l="1"/>
  <c r="H6314" i="1" s="1"/>
  <c r="F6315" i="1"/>
  <c r="G6315" i="1" l="1"/>
  <c r="H6315" i="1" s="1"/>
  <c r="F6316" i="1"/>
  <c r="G6316" i="1" l="1"/>
  <c r="H6316" i="1" s="1"/>
  <c r="F6317" i="1"/>
  <c r="G6317" i="1" l="1"/>
  <c r="H6317" i="1" s="1"/>
  <c r="F6318" i="1"/>
  <c r="G6318" i="1" l="1"/>
  <c r="H6318" i="1" s="1"/>
  <c r="F6319" i="1"/>
  <c r="G6319" i="1" l="1"/>
  <c r="H6319" i="1" s="1"/>
  <c r="F6320" i="1"/>
  <c r="G6320" i="1" l="1"/>
  <c r="H6320" i="1" s="1"/>
  <c r="F6321" i="1"/>
  <c r="G6321" i="1" l="1"/>
  <c r="H6321" i="1" s="1"/>
  <c r="F6322" i="1"/>
  <c r="G6322" i="1" l="1"/>
  <c r="H6322" i="1" s="1"/>
  <c r="F6323" i="1"/>
  <c r="G6323" i="1" l="1"/>
  <c r="H6323" i="1" s="1"/>
  <c r="F6324" i="1"/>
  <c r="G6324" i="1" l="1"/>
  <c r="H6324" i="1" s="1"/>
  <c r="F6325" i="1"/>
  <c r="G6325" i="1" l="1"/>
  <c r="H6325" i="1" s="1"/>
  <c r="F6326" i="1"/>
  <c r="G6326" i="1" l="1"/>
  <c r="H6326" i="1" s="1"/>
  <c r="F6327" i="1"/>
  <c r="G6327" i="1" l="1"/>
  <c r="H6327" i="1" s="1"/>
  <c r="F6328" i="1"/>
  <c r="G6328" i="1" l="1"/>
  <c r="H6328" i="1" s="1"/>
  <c r="F6329" i="1"/>
  <c r="G6329" i="1" l="1"/>
  <c r="H6329" i="1" s="1"/>
  <c r="F6330" i="1"/>
  <c r="G6330" i="1" l="1"/>
  <c r="H6330" i="1" s="1"/>
  <c r="F6331" i="1"/>
  <c r="G6331" i="1" l="1"/>
  <c r="H6331" i="1" s="1"/>
  <c r="F6332" i="1"/>
  <c r="G6332" i="1" l="1"/>
  <c r="H6332" i="1" s="1"/>
  <c r="F6333" i="1"/>
  <c r="G6333" i="1" l="1"/>
  <c r="H6333" i="1" s="1"/>
  <c r="F6334" i="1"/>
  <c r="G6334" i="1" l="1"/>
  <c r="H6334" i="1" s="1"/>
  <c r="F6335" i="1"/>
  <c r="G6335" i="1" l="1"/>
  <c r="H6335" i="1" s="1"/>
  <c r="F6336" i="1"/>
  <c r="G6336" i="1" l="1"/>
  <c r="H6336" i="1" s="1"/>
  <c r="F6337" i="1"/>
  <c r="G6337" i="1" l="1"/>
  <c r="H6337" i="1" s="1"/>
  <c r="F6338" i="1"/>
  <c r="G6338" i="1" l="1"/>
  <c r="H6338" i="1" s="1"/>
  <c r="F6339" i="1"/>
  <c r="G6339" i="1" l="1"/>
  <c r="H6339" i="1" s="1"/>
  <c r="F6340" i="1"/>
  <c r="G6340" i="1" l="1"/>
  <c r="H6340" i="1" s="1"/>
  <c r="F6341" i="1"/>
  <c r="G6341" i="1" l="1"/>
  <c r="H6341" i="1" s="1"/>
  <c r="F6342" i="1"/>
  <c r="G6342" i="1" l="1"/>
  <c r="H6342" i="1" s="1"/>
  <c r="F6343" i="1"/>
  <c r="G6343" i="1" l="1"/>
  <c r="H6343" i="1" s="1"/>
  <c r="F6344" i="1"/>
  <c r="G6344" i="1" l="1"/>
  <c r="H6344" i="1" s="1"/>
  <c r="F6345" i="1"/>
  <c r="G6345" i="1" l="1"/>
  <c r="H6345" i="1" s="1"/>
  <c r="F6346" i="1"/>
  <c r="G6346" i="1" l="1"/>
  <c r="H6346" i="1" s="1"/>
  <c r="F6347" i="1"/>
  <c r="G6347" i="1" l="1"/>
  <c r="H6347" i="1" s="1"/>
  <c r="F6348" i="1"/>
  <c r="G6348" i="1" l="1"/>
  <c r="H6348" i="1" s="1"/>
  <c r="F6349" i="1"/>
  <c r="G6349" i="1" l="1"/>
  <c r="H6349" i="1" s="1"/>
  <c r="F6350" i="1"/>
  <c r="G6350" i="1" l="1"/>
  <c r="H6350" i="1" s="1"/>
  <c r="F6351" i="1"/>
  <c r="G6351" i="1" l="1"/>
  <c r="H6351" i="1" s="1"/>
  <c r="F6352" i="1"/>
  <c r="G6352" i="1" l="1"/>
  <c r="H6352" i="1" s="1"/>
  <c r="F6353" i="1"/>
  <c r="G6353" i="1" l="1"/>
  <c r="H6353" i="1" s="1"/>
  <c r="F6354" i="1"/>
  <c r="G6354" i="1" l="1"/>
  <c r="H6354" i="1" s="1"/>
  <c r="F6355" i="1"/>
  <c r="G6355" i="1" l="1"/>
  <c r="H6355" i="1" s="1"/>
  <c r="F6356" i="1"/>
  <c r="G6356" i="1" l="1"/>
  <c r="H6356" i="1" s="1"/>
  <c r="F6357" i="1"/>
  <c r="G6357" i="1" l="1"/>
  <c r="H6357" i="1" s="1"/>
  <c r="F6358" i="1"/>
  <c r="G6358" i="1" l="1"/>
  <c r="H6358" i="1" s="1"/>
  <c r="F6359" i="1"/>
  <c r="G6359" i="1" l="1"/>
  <c r="H6359" i="1" s="1"/>
  <c r="F6360" i="1"/>
  <c r="G6360" i="1" l="1"/>
  <c r="H6360" i="1" s="1"/>
  <c r="F6361" i="1"/>
  <c r="G6361" i="1" l="1"/>
  <c r="H6361" i="1" s="1"/>
  <c r="F6362" i="1"/>
  <c r="G6362" i="1" l="1"/>
  <c r="H6362" i="1" s="1"/>
  <c r="F6363" i="1"/>
  <c r="G6363" i="1" l="1"/>
  <c r="H6363" i="1" s="1"/>
  <c r="F6364" i="1"/>
  <c r="G6364" i="1" l="1"/>
  <c r="H6364" i="1" s="1"/>
  <c r="F6365" i="1"/>
  <c r="G6365" i="1" l="1"/>
  <c r="H6365" i="1" s="1"/>
  <c r="F6366" i="1"/>
  <c r="G6366" i="1" l="1"/>
  <c r="H6366" i="1" s="1"/>
  <c r="F6367" i="1"/>
  <c r="G6367" i="1" l="1"/>
  <c r="H6367" i="1" s="1"/>
  <c r="F6368" i="1"/>
  <c r="G6368" i="1" l="1"/>
  <c r="H6368" i="1" s="1"/>
  <c r="F6369" i="1"/>
  <c r="G6369" i="1" l="1"/>
  <c r="H6369" i="1" s="1"/>
  <c r="F6370" i="1"/>
  <c r="G6370" i="1" l="1"/>
  <c r="H6370" i="1" s="1"/>
  <c r="F6371" i="1"/>
  <c r="G6371" i="1" l="1"/>
  <c r="H6371" i="1" s="1"/>
  <c r="F6372" i="1"/>
  <c r="G6372" i="1" l="1"/>
  <c r="H6372" i="1" s="1"/>
  <c r="F6373" i="1"/>
  <c r="G6373" i="1" l="1"/>
  <c r="H6373" i="1" s="1"/>
  <c r="F6374" i="1"/>
  <c r="G6374" i="1" l="1"/>
  <c r="H6374" i="1" s="1"/>
  <c r="F6375" i="1"/>
  <c r="G6375" i="1" l="1"/>
  <c r="H6375" i="1" s="1"/>
  <c r="F6376" i="1"/>
  <c r="G6376" i="1" l="1"/>
  <c r="H6376" i="1" s="1"/>
  <c r="F6377" i="1"/>
  <c r="G6377" i="1" l="1"/>
  <c r="H6377" i="1" s="1"/>
  <c r="F6378" i="1"/>
  <c r="G6378" i="1" l="1"/>
  <c r="H6378" i="1" s="1"/>
  <c r="F6379" i="1"/>
  <c r="G6379" i="1" l="1"/>
  <c r="H6379" i="1" s="1"/>
  <c r="F6380" i="1"/>
  <c r="G6380" i="1" l="1"/>
  <c r="H6380" i="1" s="1"/>
  <c r="F6381" i="1"/>
  <c r="G6381" i="1" l="1"/>
  <c r="H6381" i="1" s="1"/>
  <c r="F6382" i="1"/>
  <c r="G6382" i="1" l="1"/>
  <c r="H6382" i="1" s="1"/>
  <c r="F6383" i="1"/>
  <c r="G6383" i="1" l="1"/>
  <c r="H6383" i="1" s="1"/>
  <c r="F6384" i="1"/>
  <c r="G6384" i="1" l="1"/>
  <c r="H6384" i="1" s="1"/>
  <c r="F6385" i="1"/>
  <c r="G6385" i="1" l="1"/>
  <c r="H6385" i="1" s="1"/>
  <c r="F6386" i="1"/>
  <c r="G6386" i="1" l="1"/>
  <c r="H6386" i="1" s="1"/>
  <c r="F6387" i="1"/>
  <c r="G6387" i="1" l="1"/>
  <c r="H6387" i="1" s="1"/>
  <c r="F6388" i="1"/>
  <c r="G6388" i="1" l="1"/>
  <c r="H6388" i="1" s="1"/>
  <c r="F6389" i="1"/>
  <c r="G6389" i="1" l="1"/>
  <c r="H6389" i="1" s="1"/>
  <c r="F6390" i="1"/>
  <c r="G6390" i="1" l="1"/>
  <c r="H6390" i="1" s="1"/>
  <c r="F6391" i="1"/>
  <c r="G6391" i="1" l="1"/>
  <c r="H6391" i="1" s="1"/>
  <c r="F6392" i="1"/>
  <c r="G6392" i="1" l="1"/>
  <c r="H6392" i="1" s="1"/>
  <c r="F6393" i="1"/>
  <c r="G6393" i="1" l="1"/>
  <c r="H6393" i="1" s="1"/>
  <c r="F6394" i="1"/>
  <c r="G6394" i="1" l="1"/>
  <c r="H6394" i="1" s="1"/>
  <c r="F6395" i="1"/>
  <c r="G6395" i="1" l="1"/>
  <c r="H6395" i="1" s="1"/>
  <c r="F6396" i="1"/>
  <c r="G6396" i="1" l="1"/>
  <c r="H6396" i="1" s="1"/>
  <c r="F6397" i="1"/>
  <c r="G6397" i="1" l="1"/>
  <c r="H6397" i="1" s="1"/>
  <c r="F6398" i="1"/>
  <c r="G6398" i="1" l="1"/>
  <c r="H6398" i="1" s="1"/>
  <c r="F6399" i="1"/>
  <c r="G6399" i="1" l="1"/>
  <c r="H6399" i="1" s="1"/>
  <c r="F6400" i="1"/>
  <c r="G6400" i="1" l="1"/>
  <c r="H6400" i="1" s="1"/>
  <c r="F6401" i="1"/>
  <c r="G6401" i="1" l="1"/>
  <c r="H6401" i="1" s="1"/>
  <c r="F6402" i="1"/>
  <c r="G6402" i="1" l="1"/>
  <c r="H6402" i="1" s="1"/>
  <c r="F6403" i="1"/>
  <c r="G6403" i="1" l="1"/>
  <c r="H6403" i="1" s="1"/>
  <c r="F6404" i="1"/>
  <c r="G6404" i="1" l="1"/>
  <c r="H6404" i="1" s="1"/>
  <c r="F6405" i="1"/>
  <c r="G6405" i="1" l="1"/>
  <c r="H6405" i="1" s="1"/>
  <c r="F6406" i="1"/>
  <c r="G6406" i="1" l="1"/>
  <c r="H6406" i="1" s="1"/>
  <c r="F6407" i="1"/>
  <c r="G6407" i="1" l="1"/>
  <c r="H6407" i="1" s="1"/>
  <c r="F6408" i="1"/>
  <c r="G6408" i="1" l="1"/>
  <c r="H6408" i="1" s="1"/>
  <c r="F6409" i="1"/>
  <c r="G6409" i="1" l="1"/>
  <c r="H6409" i="1" s="1"/>
  <c r="F6410" i="1"/>
  <c r="G6410" i="1" l="1"/>
  <c r="H6410" i="1" s="1"/>
  <c r="F6411" i="1"/>
  <c r="G6411" i="1" l="1"/>
  <c r="H6411" i="1" s="1"/>
  <c r="F6412" i="1"/>
  <c r="G6412" i="1" l="1"/>
  <c r="H6412" i="1" s="1"/>
  <c r="F6413" i="1"/>
  <c r="G6413" i="1" l="1"/>
  <c r="H6413" i="1" s="1"/>
  <c r="F6414" i="1"/>
  <c r="G6414" i="1" l="1"/>
  <c r="H6414" i="1" s="1"/>
  <c r="F6415" i="1"/>
  <c r="G6415" i="1" l="1"/>
  <c r="H6415" i="1" s="1"/>
  <c r="F6416" i="1"/>
  <c r="G6416" i="1" l="1"/>
  <c r="H6416" i="1" s="1"/>
  <c r="F6417" i="1"/>
  <c r="G6417" i="1" l="1"/>
  <c r="H6417" i="1" s="1"/>
  <c r="F6418" i="1"/>
  <c r="G6418" i="1" l="1"/>
  <c r="H6418" i="1" s="1"/>
  <c r="F6419" i="1"/>
  <c r="G6419" i="1" l="1"/>
  <c r="H6419" i="1" s="1"/>
  <c r="F6420" i="1"/>
  <c r="G6420" i="1" l="1"/>
  <c r="H6420" i="1" s="1"/>
  <c r="F6421" i="1"/>
  <c r="G6421" i="1" l="1"/>
  <c r="H6421" i="1" s="1"/>
  <c r="F6422" i="1"/>
  <c r="G6422" i="1" l="1"/>
  <c r="H6422" i="1" s="1"/>
  <c r="F6423" i="1"/>
  <c r="G6423" i="1" l="1"/>
  <c r="H6423" i="1" s="1"/>
  <c r="F6424" i="1"/>
  <c r="G6424" i="1" l="1"/>
  <c r="H6424" i="1" s="1"/>
  <c r="F6425" i="1"/>
  <c r="G6425" i="1" l="1"/>
  <c r="H6425" i="1" s="1"/>
  <c r="F6426" i="1"/>
  <c r="G6426" i="1" l="1"/>
  <c r="H6426" i="1" s="1"/>
  <c r="F6427" i="1"/>
  <c r="G6427" i="1" l="1"/>
  <c r="H6427" i="1" s="1"/>
  <c r="F6428" i="1"/>
  <c r="G6428" i="1" l="1"/>
  <c r="H6428" i="1" s="1"/>
  <c r="F6429" i="1"/>
  <c r="G6429" i="1" l="1"/>
  <c r="H6429" i="1" s="1"/>
  <c r="F6430" i="1"/>
  <c r="G6430" i="1" l="1"/>
  <c r="H6430" i="1" s="1"/>
  <c r="F6431" i="1"/>
  <c r="G6431" i="1" l="1"/>
  <c r="H6431" i="1" s="1"/>
  <c r="F6432" i="1"/>
  <c r="G6432" i="1" l="1"/>
  <c r="H6432" i="1" s="1"/>
  <c r="F6433" i="1"/>
  <c r="G6433" i="1" l="1"/>
  <c r="H6433" i="1" s="1"/>
  <c r="F6434" i="1"/>
  <c r="G6434" i="1" l="1"/>
  <c r="H6434" i="1" s="1"/>
  <c r="F6435" i="1"/>
  <c r="G6435" i="1" l="1"/>
  <c r="H6435" i="1" s="1"/>
  <c r="F6436" i="1"/>
  <c r="G6436" i="1" l="1"/>
  <c r="H6436" i="1" s="1"/>
  <c r="F6437" i="1"/>
  <c r="G6437" i="1" l="1"/>
  <c r="H6437" i="1" s="1"/>
  <c r="F6438" i="1"/>
  <c r="G6438" i="1" l="1"/>
  <c r="H6438" i="1" s="1"/>
  <c r="F6439" i="1"/>
  <c r="G6439" i="1" l="1"/>
  <c r="H6439" i="1" s="1"/>
  <c r="F6440" i="1"/>
  <c r="G6440" i="1" l="1"/>
  <c r="H6440" i="1" s="1"/>
  <c r="F6441" i="1"/>
  <c r="G6441" i="1" l="1"/>
  <c r="H6441" i="1" s="1"/>
  <c r="F6442" i="1"/>
  <c r="G6442" i="1" l="1"/>
  <c r="H6442" i="1" s="1"/>
  <c r="F6443" i="1"/>
  <c r="G6443" i="1" l="1"/>
  <c r="H6443" i="1" s="1"/>
  <c r="F6444" i="1"/>
  <c r="G6444" i="1" l="1"/>
  <c r="H6444" i="1" s="1"/>
  <c r="F6445" i="1"/>
  <c r="G6445" i="1" l="1"/>
  <c r="H6445" i="1" s="1"/>
  <c r="F6446" i="1"/>
  <c r="G6446" i="1" l="1"/>
  <c r="H6446" i="1" s="1"/>
  <c r="F6447" i="1"/>
  <c r="G6447" i="1" l="1"/>
  <c r="H6447" i="1" s="1"/>
  <c r="F6448" i="1"/>
  <c r="G6448" i="1" l="1"/>
  <c r="H6448" i="1" s="1"/>
  <c r="F6449" i="1"/>
  <c r="G6449" i="1" l="1"/>
  <c r="H6449" i="1" s="1"/>
  <c r="F6450" i="1"/>
  <c r="G6450" i="1" l="1"/>
  <c r="H6450" i="1" s="1"/>
  <c r="F6451" i="1"/>
  <c r="G6451" i="1" l="1"/>
  <c r="H6451" i="1" s="1"/>
  <c r="F6452" i="1"/>
  <c r="G6452" i="1" l="1"/>
  <c r="H6452" i="1" s="1"/>
  <c r="F6453" i="1"/>
  <c r="G6453" i="1" l="1"/>
  <c r="H6453" i="1" s="1"/>
  <c r="F6454" i="1"/>
  <c r="G6454" i="1" l="1"/>
  <c r="H6454" i="1" s="1"/>
  <c r="F6455" i="1"/>
  <c r="G6455" i="1" l="1"/>
  <c r="H6455" i="1" s="1"/>
  <c r="F6456" i="1"/>
  <c r="G6456" i="1" l="1"/>
  <c r="H6456" i="1" s="1"/>
  <c r="F6457" i="1"/>
  <c r="G6457" i="1" l="1"/>
  <c r="H6457" i="1" s="1"/>
  <c r="F6458" i="1"/>
  <c r="G6458" i="1" l="1"/>
  <c r="H6458" i="1" s="1"/>
  <c r="F6459" i="1"/>
  <c r="G6459" i="1" l="1"/>
  <c r="H6459" i="1" s="1"/>
  <c r="F6460" i="1"/>
  <c r="G6460" i="1" l="1"/>
  <c r="H6460" i="1" s="1"/>
  <c r="F6461" i="1"/>
  <c r="G6461" i="1" l="1"/>
  <c r="H6461" i="1" s="1"/>
  <c r="F6462" i="1"/>
  <c r="G6462" i="1" l="1"/>
  <c r="H6462" i="1" s="1"/>
  <c r="F6463" i="1"/>
  <c r="G6463" i="1" l="1"/>
  <c r="H6463" i="1" s="1"/>
  <c r="F6464" i="1"/>
  <c r="G6464" i="1" l="1"/>
  <c r="H6464" i="1" s="1"/>
  <c r="F6465" i="1"/>
  <c r="G6465" i="1" l="1"/>
  <c r="H6465" i="1" s="1"/>
  <c r="F6466" i="1"/>
  <c r="G6466" i="1" l="1"/>
  <c r="H6466" i="1" s="1"/>
  <c r="F6467" i="1"/>
  <c r="G6467" i="1" l="1"/>
  <c r="H6467" i="1" s="1"/>
  <c r="F6468" i="1"/>
  <c r="G6468" i="1" l="1"/>
  <c r="H6468" i="1" s="1"/>
  <c r="F6469" i="1"/>
  <c r="G6469" i="1" l="1"/>
  <c r="H6469" i="1" s="1"/>
  <c r="F6470" i="1"/>
  <c r="G6470" i="1" l="1"/>
  <c r="H6470" i="1" s="1"/>
  <c r="F6471" i="1"/>
  <c r="G6471" i="1" l="1"/>
  <c r="H6471" i="1" s="1"/>
  <c r="F6472" i="1"/>
  <c r="G6472" i="1" l="1"/>
  <c r="H6472" i="1" s="1"/>
  <c r="F6473" i="1"/>
  <c r="G6473" i="1" l="1"/>
  <c r="H6473" i="1" s="1"/>
  <c r="F6474" i="1"/>
  <c r="G6474" i="1" l="1"/>
  <c r="H6474" i="1" s="1"/>
  <c r="F6475" i="1"/>
  <c r="G6475" i="1" l="1"/>
  <c r="H6475" i="1" s="1"/>
  <c r="F6476" i="1"/>
  <c r="G6476" i="1" l="1"/>
  <c r="H6476" i="1" s="1"/>
  <c r="F6477" i="1"/>
  <c r="G6477" i="1" l="1"/>
  <c r="H6477" i="1" s="1"/>
  <c r="F6478" i="1"/>
  <c r="G6478" i="1" l="1"/>
  <c r="H6478" i="1" s="1"/>
  <c r="F6479" i="1"/>
  <c r="G6479" i="1" l="1"/>
  <c r="H6479" i="1" s="1"/>
  <c r="F6480" i="1"/>
  <c r="G6480" i="1" l="1"/>
  <c r="H6480" i="1" s="1"/>
  <c r="F6481" i="1"/>
  <c r="G6481" i="1" l="1"/>
  <c r="H6481" i="1" s="1"/>
  <c r="F6482" i="1"/>
  <c r="G6482" i="1" l="1"/>
  <c r="H6482" i="1" s="1"/>
  <c r="F6483" i="1"/>
  <c r="G6483" i="1" l="1"/>
  <c r="H6483" i="1" s="1"/>
  <c r="F6484" i="1"/>
  <c r="G6484" i="1" l="1"/>
  <c r="H6484" i="1" s="1"/>
  <c r="F6485" i="1"/>
  <c r="G6485" i="1" l="1"/>
  <c r="H6485" i="1" s="1"/>
  <c r="F6486" i="1"/>
  <c r="G6486" i="1" l="1"/>
  <c r="H6486" i="1" s="1"/>
  <c r="F6487" i="1"/>
  <c r="G6487" i="1" l="1"/>
  <c r="H6487" i="1" s="1"/>
  <c r="F6488" i="1"/>
  <c r="G6488" i="1" l="1"/>
  <c r="H6488" i="1" s="1"/>
  <c r="F6489" i="1"/>
  <c r="G6489" i="1" l="1"/>
  <c r="H6489" i="1" s="1"/>
  <c r="F6490" i="1"/>
  <c r="G6490" i="1" l="1"/>
  <c r="H6490" i="1" s="1"/>
  <c r="F6491" i="1"/>
  <c r="G6491" i="1" l="1"/>
  <c r="H6491" i="1" s="1"/>
  <c r="F6492" i="1"/>
  <c r="G6492" i="1" l="1"/>
  <c r="H6492" i="1" s="1"/>
  <c r="F6493" i="1"/>
  <c r="G6493" i="1" l="1"/>
  <c r="H6493" i="1" s="1"/>
  <c r="F6494" i="1"/>
  <c r="G6494" i="1" l="1"/>
  <c r="H6494" i="1" s="1"/>
  <c r="F6495" i="1"/>
  <c r="G6495" i="1" l="1"/>
  <c r="H6495" i="1" s="1"/>
  <c r="F6496" i="1"/>
  <c r="G6496" i="1" l="1"/>
  <c r="H6496" i="1" s="1"/>
  <c r="F6497" i="1"/>
  <c r="G6497" i="1" l="1"/>
  <c r="H6497" i="1" s="1"/>
  <c r="F6498" i="1"/>
  <c r="G6498" i="1" l="1"/>
  <c r="H6498" i="1" s="1"/>
  <c r="F6499" i="1"/>
  <c r="G6499" i="1" l="1"/>
  <c r="H6499" i="1" s="1"/>
  <c r="F6500" i="1"/>
  <c r="G6500" i="1" l="1"/>
  <c r="H6500" i="1" s="1"/>
  <c r="F6501" i="1"/>
  <c r="G6501" i="1" l="1"/>
  <c r="H6501" i="1" s="1"/>
  <c r="F6502" i="1"/>
  <c r="G6502" i="1" l="1"/>
  <c r="H6502" i="1" s="1"/>
  <c r="F6503" i="1"/>
  <c r="G6503" i="1" l="1"/>
  <c r="H6503" i="1" s="1"/>
  <c r="F6504" i="1"/>
  <c r="G6504" i="1" l="1"/>
  <c r="H6504" i="1" s="1"/>
  <c r="F6505" i="1"/>
  <c r="G6505" i="1" l="1"/>
  <c r="H6505" i="1" s="1"/>
  <c r="F6506" i="1"/>
  <c r="G6506" i="1" l="1"/>
  <c r="H6506" i="1" s="1"/>
  <c r="F6507" i="1"/>
  <c r="G6507" i="1" l="1"/>
  <c r="H6507" i="1" s="1"/>
  <c r="F6508" i="1"/>
  <c r="G6508" i="1" l="1"/>
  <c r="H6508" i="1" s="1"/>
  <c r="F6509" i="1"/>
  <c r="G6509" i="1" l="1"/>
  <c r="H6509" i="1" s="1"/>
  <c r="F6510" i="1"/>
  <c r="G6510" i="1" l="1"/>
  <c r="H6510" i="1" s="1"/>
  <c r="F6511" i="1"/>
  <c r="G6511" i="1" l="1"/>
  <c r="H6511" i="1" s="1"/>
  <c r="F6512" i="1"/>
  <c r="G6512" i="1" l="1"/>
  <c r="H6512" i="1" s="1"/>
  <c r="F6513" i="1"/>
  <c r="G6513" i="1" l="1"/>
  <c r="H6513" i="1" s="1"/>
  <c r="F6514" i="1"/>
  <c r="G6514" i="1" l="1"/>
  <c r="H6514" i="1" s="1"/>
  <c r="F6515" i="1"/>
  <c r="G6515" i="1" l="1"/>
  <c r="H6515" i="1" s="1"/>
  <c r="F6516" i="1"/>
  <c r="G6516" i="1" l="1"/>
  <c r="H6516" i="1" s="1"/>
  <c r="F6517" i="1"/>
  <c r="G6517" i="1" l="1"/>
  <c r="H6517" i="1" s="1"/>
  <c r="F6518" i="1"/>
  <c r="G6518" i="1" l="1"/>
  <c r="H6518" i="1" s="1"/>
  <c r="F6519" i="1"/>
  <c r="G6519" i="1" l="1"/>
  <c r="H6519" i="1" s="1"/>
  <c r="F6520" i="1"/>
  <c r="G6520" i="1" l="1"/>
  <c r="H6520" i="1" s="1"/>
  <c r="F6521" i="1"/>
  <c r="G6521" i="1" l="1"/>
  <c r="H6521" i="1" s="1"/>
  <c r="F6522" i="1"/>
  <c r="G6522" i="1" l="1"/>
  <c r="H6522" i="1" s="1"/>
  <c r="F6523" i="1"/>
  <c r="G6523" i="1" l="1"/>
  <c r="H6523" i="1" s="1"/>
  <c r="F6524" i="1"/>
  <c r="G6524" i="1" l="1"/>
  <c r="H6524" i="1" s="1"/>
  <c r="F6525" i="1"/>
  <c r="G6525" i="1" l="1"/>
  <c r="H6525" i="1" s="1"/>
  <c r="F6526" i="1"/>
  <c r="G6526" i="1" l="1"/>
  <c r="H6526" i="1" s="1"/>
  <c r="F6527" i="1"/>
  <c r="G6527" i="1" l="1"/>
  <c r="H6527" i="1" s="1"/>
  <c r="F6528" i="1"/>
  <c r="G6528" i="1" l="1"/>
  <c r="H6528" i="1" s="1"/>
  <c r="F6529" i="1"/>
  <c r="G6529" i="1" l="1"/>
  <c r="H6529" i="1" s="1"/>
  <c r="F6530" i="1"/>
  <c r="G6530" i="1" l="1"/>
  <c r="H6530" i="1" s="1"/>
  <c r="F6531" i="1"/>
  <c r="G6531" i="1" l="1"/>
  <c r="H6531" i="1" s="1"/>
  <c r="F6532" i="1"/>
  <c r="G6532" i="1" l="1"/>
  <c r="H6532" i="1" s="1"/>
  <c r="F6533" i="1"/>
  <c r="G6533" i="1" l="1"/>
  <c r="H6533" i="1" s="1"/>
  <c r="F6534" i="1"/>
  <c r="G6534" i="1" l="1"/>
  <c r="H6534" i="1" s="1"/>
  <c r="F6535" i="1"/>
  <c r="G6535" i="1" l="1"/>
  <c r="H6535" i="1" s="1"/>
  <c r="F6536" i="1"/>
  <c r="G6536" i="1" l="1"/>
  <c r="H6536" i="1" s="1"/>
  <c r="F6537" i="1"/>
  <c r="G6537" i="1" l="1"/>
  <c r="H6537" i="1" s="1"/>
  <c r="F6538" i="1"/>
  <c r="G6538" i="1" l="1"/>
  <c r="H6538" i="1" s="1"/>
  <c r="F6539" i="1"/>
  <c r="G6539" i="1" l="1"/>
  <c r="H6539" i="1" s="1"/>
  <c r="F6540" i="1"/>
  <c r="G6540" i="1" l="1"/>
  <c r="H6540" i="1" s="1"/>
  <c r="F6541" i="1"/>
  <c r="G6541" i="1" l="1"/>
  <c r="H6541" i="1" s="1"/>
  <c r="F6542" i="1"/>
  <c r="G6542" i="1" l="1"/>
  <c r="H6542" i="1" s="1"/>
  <c r="F6543" i="1"/>
  <c r="G6543" i="1" l="1"/>
  <c r="H6543" i="1" s="1"/>
  <c r="F6544" i="1"/>
  <c r="G6544" i="1" l="1"/>
  <c r="H6544" i="1" s="1"/>
  <c r="F6545" i="1"/>
  <c r="G6545" i="1" l="1"/>
  <c r="H6545" i="1" s="1"/>
  <c r="F6546" i="1"/>
  <c r="G6546" i="1" l="1"/>
  <c r="H6546" i="1" s="1"/>
  <c r="F6547" i="1"/>
  <c r="G6547" i="1" l="1"/>
  <c r="H6547" i="1" s="1"/>
  <c r="F6548" i="1"/>
  <c r="G6548" i="1" l="1"/>
  <c r="H6548" i="1" s="1"/>
  <c r="F6549" i="1"/>
  <c r="G6549" i="1" l="1"/>
  <c r="H6549" i="1" s="1"/>
  <c r="F6550" i="1"/>
  <c r="G6550" i="1" l="1"/>
  <c r="H6550" i="1" s="1"/>
  <c r="F6551" i="1"/>
  <c r="G6551" i="1" l="1"/>
  <c r="H6551" i="1" s="1"/>
  <c r="F6552" i="1"/>
  <c r="G6552" i="1" l="1"/>
  <c r="H6552" i="1" s="1"/>
  <c r="F6553" i="1"/>
  <c r="G6553" i="1" l="1"/>
  <c r="H6553" i="1" s="1"/>
  <c r="F6554" i="1"/>
  <c r="G6554" i="1" l="1"/>
  <c r="H6554" i="1" s="1"/>
  <c r="F6555" i="1"/>
  <c r="G6555" i="1" l="1"/>
  <c r="H6555" i="1" s="1"/>
  <c r="F6556" i="1"/>
  <c r="G6556" i="1" l="1"/>
  <c r="H6556" i="1" s="1"/>
  <c r="F6557" i="1"/>
  <c r="G6557" i="1" l="1"/>
  <c r="H6557" i="1" s="1"/>
  <c r="F6558" i="1"/>
  <c r="G6558" i="1" l="1"/>
  <c r="H6558" i="1" s="1"/>
  <c r="F6559" i="1"/>
  <c r="G6559" i="1" l="1"/>
  <c r="H6559" i="1" s="1"/>
  <c r="F6560" i="1"/>
  <c r="G6560" i="1" l="1"/>
  <c r="H6560" i="1" s="1"/>
  <c r="F6561" i="1"/>
  <c r="G6561" i="1" l="1"/>
  <c r="H6561" i="1" s="1"/>
  <c r="F6562" i="1"/>
  <c r="G6562" i="1" l="1"/>
  <c r="H6562" i="1" s="1"/>
  <c r="F6563" i="1"/>
  <c r="G6563" i="1" l="1"/>
  <c r="H6563" i="1" s="1"/>
  <c r="F6564" i="1"/>
  <c r="G6564" i="1" l="1"/>
  <c r="H6564" i="1" s="1"/>
  <c r="F6565" i="1"/>
  <c r="G6565" i="1" l="1"/>
  <c r="H6565" i="1" s="1"/>
  <c r="F6566" i="1"/>
  <c r="G6566" i="1" l="1"/>
  <c r="H6566" i="1" s="1"/>
  <c r="F6567" i="1"/>
  <c r="G6567" i="1" l="1"/>
  <c r="H6567" i="1" s="1"/>
  <c r="F6568" i="1"/>
  <c r="G6568" i="1" l="1"/>
  <c r="H6568" i="1" s="1"/>
  <c r="F6569" i="1"/>
  <c r="G6569" i="1" l="1"/>
  <c r="H6569" i="1" s="1"/>
  <c r="F6570" i="1"/>
  <c r="G6570" i="1" l="1"/>
  <c r="H6570" i="1" s="1"/>
  <c r="F6571" i="1"/>
  <c r="G6571" i="1" l="1"/>
  <c r="H6571" i="1" s="1"/>
  <c r="F6572" i="1"/>
  <c r="G6572" i="1" l="1"/>
  <c r="H6572" i="1" s="1"/>
  <c r="F6573" i="1"/>
  <c r="G6573" i="1" l="1"/>
  <c r="H6573" i="1" s="1"/>
  <c r="F6574" i="1"/>
  <c r="G6574" i="1" l="1"/>
  <c r="H6574" i="1" s="1"/>
  <c r="F6575" i="1"/>
  <c r="G6575" i="1" l="1"/>
  <c r="H6575" i="1" s="1"/>
  <c r="F6576" i="1"/>
  <c r="G6576" i="1" l="1"/>
  <c r="H6576" i="1" s="1"/>
  <c r="F6577" i="1"/>
  <c r="G6577" i="1" l="1"/>
  <c r="H6577" i="1" s="1"/>
  <c r="F6578" i="1"/>
  <c r="G6578" i="1" l="1"/>
  <c r="H6578" i="1" s="1"/>
  <c r="F6579" i="1"/>
  <c r="G6579" i="1" l="1"/>
  <c r="H6579" i="1" s="1"/>
  <c r="F6580" i="1"/>
  <c r="G6580" i="1" l="1"/>
  <c r="H6580" i="1" s="1"/>
  <c r="F6581" i="1"/>
  <c r="G6581" i="1" l="1"/>
  <c r="H6581" i="1" s="1"/>
  <c r="F6582" i="1"/>
  <c r="G6582" i="1" l="1"/>
  <c r="H6582" i="1" s="1"/>
  <c r="F6583" i="1"/>
  <c r="G6583" i="1" l="1"/>
  <c r="H6583" i="1" s="1"/>
  <c r="F6584" i="1"/>
  <c r="G6584" i="1" l="1"/>
  <c r="H6584" i="1" s="1"/>
  <c r="F6585" i="1"/>
  <c r="G6585" i="1" l="1"/>
  <c r="H6585" i="1" s="1"/>
  <c r="F6586" i="1"/>
  <c r="G6586" i="1" l="1"/>
  <c r="H6586" i="1" s="1"/>
  <c r="F6587" i="1"/>
  <c r="G6587" i="1" l="1"/>
  <c r="H6587" i="1" s="1"/>
  <c r="F6588" i="1"/>
  <c r="G6588" i="1" l="1"/>
  <c r="H6588" i="1" s="1"/>
  <c r="F6589" i="1"/>
  <c r="G6589" i="1" l="1"/>
  <c r="H6589" i="1" s="1"/>
  <c r="F6590" i="1"/>
  <c r="G6590" i="1" l="1"/>
  <c r="H6590" i="1" s="1"/>
  <c r="F6591" i="1"/>
  <c r="G6591" i="1" l="1"/>
  <c r="H6591" i="1" s="1"/>
  <c r="F6592" i="1"/>
  <c r="G6592" i="1" l="1"/>
  <c r="H6592" i="1" s="1"/>
  <c r="F6593" i="1"/>
  <c r="G6593" i="1" l="1"/>
  <c r="H6593" i="1" s="1"/>
  <c r="F6594" i="1"/>
  <c r="G6594" i="1" l="1"/>
  <c r="H6594" i="1" s="1"/>
  <c r="F6595" i="1"/>
  <c r="G6595" i="1" l="1"/>
  <c r="H6595" i="1" s="1"/>
  <c r="F6596" i="1"/>
  <c r="G6596" i="1" l="1"/>
  <c r="H6596" i="1" s="1"/>
  <c r="F6597" i="1"/>
  <c r="G6597" i="1" l="1"/>
  <c r="H6597" i="1" s="1"/>
  <c r="F6598" i="1"/>
  <c r="G6598" i="1" l="1"/>
  <c r="H6598" i="1" s="1"/>
  <c r="F6599" i="1"/>
  <c r="G6599" i="1" l="1"/>
  <c r="H6599" i="1" s="1"/>
  <c r="F6600" i="1"/>
  <c r="G6600" i="1" l="1"/>
  <c r="H6600" i="1" s="1"/>
  <c r="F6601" i="1"/>
  <c r="G6601" i="1" l="1"/>
  <c r="H6601" i="1" s="1"/>
  <c r="F6602" i="1"/>
  <c r="G6602" i="1" l="1"/>
  <c r="H6602" i="1" s="1"/>
  <c r="F6603" i="1"/>
  <c r="G6603" i="1" l="1"/>
  <c r="H6603" i="1" s="1"/>
  <c r="F6604" i="1"/>
  <c r="G6604" i="1" l="1"/>
  <c r="H6604" i="1" s="1"/>
  <c r="F6605" i="1"/>
  <c r="G6605" i="1" l="1"/>
  <c r="H6605" i="1" s="1"/>
  <c r="F6606" i="1"/>
  <c r="G6606" i="1" l="1"/>
  <c r="H6606" i="1" s="1"/>
  <c r="F6607" i="1"/>
  <c r="G6607" i="1" l="1"/>
  <c r="H6607" i="1" s="1"/>
  <c r="F6608" i="1"/>
  <c r="G6608" i="1" l="1"/>
  <c r="H6608" i="1" s="1"/>
  <c r="F6609" i="1"/>
  <c r="G6609" i="1" l="1"/>
  <c r="H6609" i="1" s="1"/>
  <c r="F6610" i="1"/>
  <c r="G6610" i="1" l="1"/>
  <c r="H6610" i="1" s="1"/>
  <c r="F6611" i="1"/>
  <c r="G6611" i="1" l="1"/>
  <c r="H6611" i="1" s="1"/>
  <c r="F6612" i="1"/>
  <c r="G6612" i="1" l="1"/>
  <c r="H6612" i="1" s="1"/>
  <c r="F6613" i="1"/>
  <c r="G6613" i="1" l="1"/>
  <c r="H6613" i="1" s="1"/>
  <c r="F6614" i="1"/>
  <c r="G6614" i="1" l="1"/>
  <c r="H6614" i="1" s="1"/>
  <c r="F6615" i="1"/>
  <c r="G6615" i="1" l="1"/>
  <c r="H6615" i="1" s="1"/>
  <c r="F6616" i="1"/>
  <c r="G6616" i="1" l="1"/>
  <c r="H6616" i="1" s="1"/>
  <c r="F6617" i="1"/>
  <c r="G6617" i="1" l="1"/>
  <c r="H6617" i="1" s="1"/>
  <c r="F6618" i="1"/>
  <c r="G6618" i="1" l="1"/>
  <c r="H6618" i="1" s="1"/>
  <c r="F6619" i="1"/>
  <c r="G6619" i="1" l="1"/>
  <c r="H6619" i="1" s="1"/>
  <c r="F6620" i="1"/>
  <c r="G6620" i="1" l="1"/>
  <c r="H6620" i="1" s="1"/>
  <c r="F6621" i="1"/>
  <c r="G6621" i="1" l="1"/>
  <c r="H6621" i="1" s="1"/>
  <c r="F6622" i="1"/>
  <c r="G6622" i="1" l="1"/>
  <c r="H6622" i="1" s="1"/>
  <c r="F6623" i="1"/>
  <c r="G6623" i="1" l="1"/>
  <c r="H6623" i="1" s="1"/>
  <c r="F6624" i="1"/>
  <c r="G6624" i="1" l="1"/>
  <c r="H6624" i="1" s="1"/>
  <c r="F6625" i="1"/>
  <c r="G6625" i="1" l="1"/>
  <c r="H6625" i="1" s="1"/>
  <c r="F6626" i="1"/>
  <c r="G6626" i="1" l="1"/>
  <c r="H6626" i="1" s="1"/>
  <c r="F6627" i="1"/>
  <c r="G6627" i="1" l="1"/>
  <c r="H6627" i="1" s="1"/>
  <c r="F6628" i="1"/>
  <c r="G6628" i="1" l="1"/>
  <c r="H6628" i="1" s="1"/>
  <c r="F6629" i="1"/>
  <c r="G6629" i="1" l="1"/>
  <c r="H6629" i="1" s="1"/>
  <c r="F6630" i="1"/>
  <c r="G6630" i="1" l="1"/>
  <c r="H6630" i="1" s="1"/>
  <c r="F6631" i="1"/>
  <c r="G6631" i="1" l="1"/>
  <c r="H6631" i="1" s="1"/>
  <c r="F6632" i="1"/>
  <c r="G6632" i="1" l="1"/>
  <c r="H6632" i="1" s="1"/>
  <c r="F6633" i="1"/>
  <c r="G6633" i="1" l="1"/>
  <c r="H6633" i="1" s="1"/>
  <c r="F6634" i="1"/>
  <c r="G6634" i="1" l="1"/>
  <c r="H6634" i="1" s="1"/>
  <c r="F6635" i="1"/>
  <c r="G6635" i="1" l="1"/>
  <c r="H6635" i="1" s="1"/>
  <c r="F6636" i="1"/>
  <c r="G6636" i="1" l="1"/>
  <c r="H6636" i="1" s="1"/>
  <c r="F6637" i="1"/>
  <c r="G6637" i="1" l="1"/>
  <c r="H6637" i="1" s="1"/>
  <c r="F6638" i="1"/>
  <c r="G6638" i="1" l="1"/>
  <c r="H6638" i="1" s="1"/>
  <c r="F6639" i="1"/>
  <c r="G6639" i="1" l="1"/>
  <c r="H6639" i="1" s="1"/>
  <c r="F6640" i="1"/>
  <c r="G6640" i="1" l="1"/>
  <c r="H6640" i="1" s="1"/>
  <c r="F6641" i="1"/>
  <c r="G6641" i="1" l="1"/>
  <c r="H6641" i="1" s="1"/>
  <c r="F6642" i="1"/>
  <c r="G6642" i="1" l="1"/>
  <c r="H6642" i="1" s="1"/>
  <c r="F6643" i="1"/>
  <c r="G6643" i="1" l="1"/>
  <c r="H6643" i="1" s="1"/>
  <c r="F6644" i="1"/>
  <c r="G6644" i="1" l="1"/>
  <c r="H6644" i="1" s="1"/>
  <c r="F6645" i="1"/>
  <c r="G6645" i="1" l="1"/>
  <c r="H6645" i="1" s="1"/>
  <c r="F6646" i="1"/>
  <c r="G6646" i="1" l="1"/>
  <c r="H6646" i="1" s="1"/>
  <c r="F6647" i="1"/>
  <c r="G6647" i="1" l="1"/>
  <c r="H6647" i="1" s="1"/>
  <c r="F6648" i="1"/>
  <c r="G6648" i="1" l="1"/>
  <c r="H6648" i="1" s="1"/>
  <c r="F6649" i="1"/>
  <c r="G6649" i="1" l="1"/>
  <c r="H6649" i="1" s="1"/>
  <c r="F6650" i="1"/>
  <c r="G6650" i="1" l="1"/>
  <c r="H6650" i="1" s="1"/>
  <c r="F6651" i="1"/>
  <c r="G6651" i="1" l="1"/>
  <c r="H6651" i="1" s="1"/>
  <c r="F6652" i="1"/>
  <c r="G6652" i="1" l="1"/>
  <c r="H6652" i="1" s="1"/>
  <c r="F6653" i="1"/>
  <c r="G6653" i="1" l="1"/>
  <c r="H6653" i="1" s="1"/>
  <c r="F6654" i="1"/>
  <c r="G6654" i="1" l="1"/>
  <c r="H6654" i="1" s="1"/>
  <c r="F6655" i="1"/>
  <c r="G6655" i="1" l="1"/>
  <c r="H6655" i="1" s="1"/>
  <c r="F6656" i="1"/>
  <c r="G6656" i="1" l="1"/>
  <c r="H6656" i="1" s="1"/>
  <c r="F6657" i="1"/>
  <c r="G6657" i="1" l="1"/>
  <c r="H6657" i="1" s="1"/>
  <c r="F6658" i="1"/>
  <c r="G6658" i="1" l="1"/>
  <c r="H6658" i="1" s="1"/>
  <c r="F6659" i="1"/>
  <c r="G6659" i="1" l="1"/>
  <c r="H6659" i="1" s="1"/>
  <c r="F6660" i="1"/>
  <c r="G6660" i="1" l="1"/>
  <c r="H6660" i="1" s="1"/>
  <c r="F6661" i="1"/>
  <c r="G6661" i="1" l="1"/>
  <c r="H6661" i="1" s="1"/>
  <c r="F6662" i="1"/>
  <c r="G6662" i="1" l="1"/>
  <c r="H6662" i="1" s="1"/>
  <c r="F6663" i="1"/>
  <c r="G6663" i="1" l="1"/>
  <c r="H6663" i="1" s="1"/>
  <c r="F6664" i="1"/>
  <c r="G6664" i="1" l="1"/>
  <c r="H6664" i="1" s="1"/>
  <c r="F6665" i="1"/>
  <c r="G6665" i="1" l="1"/>
  <c r="H6665" i="1" s="1"/>
  <c r="F6666" i="1"/>
  <c r="G6666" i="1" l="1"/>
  <c r="H6666" i="1" s="1"/>
  <c r="F6667" i="1"/>
  <c r="G6667" i="1" l="1"/>
  <c r="H6667" i="1" s="1"/>
  <c r="F6668" i="1"/>
  <c r="G6668" i="1" l="1"/>
  <c r="H6668" i="1" s="1"/>
  <c r="F6669" i="1"/>
  <c r="G6669" i="1" l="1"/>
  <c r="H6669" i="1" s="1"/>
  <c r="F6670" i="1"/>
  <c r="G6670" i="1" l="1"/>
  <c r="H6670" i="1" s="1"/>
  <c r="F6671" i="1"/>
  <c r="G6671" i="1" l="1"/>
  <c r="H6671" i="1" s="1"/>
  <c r="F6672" i="1"/>
  <c r="G6672" i="1" l="1"/>
  <c r="H6672" i="1" s="1"/>
  <c r="F6673" i="1"/>
  <c r="G6673" i="1" l="1"/>
  <c r="H6673" i="1" s="1"/>
  <c r="F6674" i="1"/>
  <c r="G6674" i="1" l="1"/>
  <c r="H6674" i="1" s="1"/>
  <c r="F6675" i="1"/>
  <c r="G6675" i="1" l="1"/>
  <c r="H6675" i="1" s="1"/>
  <c r="F6676" i="1"/>
  <c r="G6676" i="1" l="1"/>
  <c r="H6676" i="1" s="1"/>
  <c r="F6677" i="1"/>
  <c r="G6677" i="1" l="1"/>
  <c r="H6677" i="1" s="1"/>
  <c r="F6678" i="1"/>
  <c r="G6678" i="1" l="1"/>
  <c r="H6678" i="1" s="1"/>
  <c r="F6679" i="1"/>
  <c r="G6679" i="1" l="1"/>
  <c r="H6679" i="1" s="1"/>
  <c r="F6680" i="1"/>
  <c r="G6680" i="1" l="1"/>
  <c r="H6680" i="1" s="1"/>
  <c r="F6681" i="1"/>
  <c r="G6681" i="1" l="1"/>
  <c r="H6681" i="1" s="1"/>
  <c r="F6682" i="1"/>
  <c r="G6682" i="1" l="1"/>
  <c r="H6682" i="1" s="1"/>
  <c r="F6683" i="1"/>
  <c r="G6683" i="1" l="1"/>
  <c r="H6683" i="1" s="1"/>
  <c r="F6684" i="1"/>
  <c r="G6684" i="1" l="1"/>
  <c r="H6684" i="1" s="1"/>
  <c r="F6685" i="1"/>
  <c r="G6685" i="1" l="1"/>
  <c r="H6685" i="1" s="1"/>
  <c r="F6686" i="1"/>
  <c r="G6686" i="1" l="1"/>
  <c r="H6686" i="1" s="1"/>
  <c r="F6687" i="1"/>
  <c r="G6687" i="1" l="1"/>
  <c r="H6687" i="1" s="1"/>
  <c r="F6688" i="1"/>
  <c r="G6688" i="1" l="1"/>
  <c r="H6688" i="1" s="1"/>
  <c r="F6689" i="1"/>
  <c r="G6689" i="1" l="1"/>
  <c r="H6689" i="1" s="1"/>
  <c r="F6690" i="1"/>
  <c r="G6690" i="1" l="1"/>
  <c r="H6690" i="1" s="1"/>
  <c r="F6691" i="1"/>
  <c r="G6691" i="1" l="1"/>
  <c r="H6691" i="1" s="1"/>
  <c r="F6692" i="1"/>
  <c r="G6692" i="1" l="1"/>
  <c r="H6692" i="1" s="1"/>
  <c r="F6693" i="1"/>
  <c r="G6693" i="1" l="1"/>
  <c r="H6693" i="1" s="1"/>
  <c r="F6694" i="1"/>
  <c r="G6694" i="1" l="1"/>
  <c r="H6694" i="1" s="1"/>
  <c r="F6695" i="1"/>
  <c r="G6695" i="1" l="1"/>
  <c r="H6695" i="1" s="1"/>
  <c r="F6696" i="1"/>
  <c r="G6696" i="1" l="1"/>
  <c r="H6696" i="1" s="1"/>
  <c r="F6697" i="1"/>
  <c r="G6697" i="1" l="1"/>
  <c r="H6697" i="1" s="1"/>
  <c r="F6698" i="1"/>
  <c r="G6698" i="1" l="1"/>
  <c r="H6698" i="1" s="1"/>
  <c r="F6699" i="1"/>
  <c r="G6699" i="1" l="1"/>
  <c r="H6699" i="1" s="1"/>
  <c r="F6700" i="1"/>
  <c r="G6700" i="1" l="1"/>
  <c r="H6700" i="1" s="1"/>
  <c r="F6701" i="1"/>
  <c r="G6701" i="1" l="1"/>
  <c r="H6701" i="1" s="1"/>
  <c r="F6702" i="1"/>
  <c r="G6702" i="1" l="1"/>
  <c r="H6702" i="1" s="1"/>
  <c r="F6703" i="1"/>
  <c r="G6703" i="1" l="1"/>
  <c r="H6703" i="1" s="1"/>
  <c r="F6704" i="1"/>
  <c r="G6704" i="1" l="1"/>
  <c r="H6704" i="1" s="1"/>
  <c r="F6705" i="1"/>
  <c r="G6705" i="1" l="1"/>
  <c r="H6705" i="1" s="1"/>
  <c r="F6706" i="1"/>
  <c r="G6706" i="1" l="1"/>
  <c r="H6706" i="1" s="1"/>
  <c r="F6707" i="1"/>
  <c r="G6707" i="1" l="1"/>
  <c r="H6707" i="1" s="1"/>
  <c r="F6708" i="1"/>
  <c r="G6708" i="1" l="1"/>
  <c r="H6708" i="1" s="1"/>
  <c r="F6709" i="1"/>
  <c r="G6709" i="1" l="1"/>
  <c r="H6709" i="1" s="1"/>
  <c r="F6710" i="1"/>
  <c r="G6710" i="1" l="1"/>
  <c r="H6710" i="1" s="1"/>
  <c r="F6711" i="1"/>
  <c r="G6711" i="1" l="1"/>
  <c r="H6711" i="1" s="1"/>
  <c r="F6712" i="1"/>
  <c r="G6712" i="1" l="1"/>
  <c r="H6712" i="1" s="1"/>
  <c r="F6713" i="1"/>
  <c r="G6713" i="1" l="1"/>
  <c r="H6713" i="1" s="1"/>
  <c r="F6714" i="1"/>
  <c r="G6714" i="1" l="1"/>
  <c r="H6714" i="1" s="1"/>
  <c r="F6715" i="1"/>
  <c r="G6715" i="1" l="1"/>
  <c r="H6715" i="1" s="1"/>
  <c r="F6716" i="1"/>
  <c r="G6716" i="1" l="1"/>
  <c r="H6716" i="1" s="1"/>
  <c r="F6717" i="1"/>
  <c r="G6717" i="1" l="1"/>
  <c r="H6717" i="1" s="1"/>
  <c r="F6718" i="1"/>
  <c r="G6718" i="1" l="1"/>
  <c r="H6718" i="1" s="1"/>
  <c r="F6719" i="1"/>
  <c r="G6719" i="1" l="1"/>
  <c r="H6719" i="1" s="1"/>
  <c r="F6720" i="1"/>
  <c r="G6720" i="1" l="1"/>
  <c r="H6720" i="1" s="1"/>
  <c r="F6721" i="1"/>
  <c r="G6721" i="1" l="1"/>
  <c r="H6721" i="1" s="1"/>
  <c r="F6722" i="1"/>
  <c r="G6722" i="1" l="1"/>
  <c r="H6722" i="1" s="1"/>
  <c r="F6723" i="1"/>
  <c r="G6723" i="1" l="1"/>
  <c r="H6723" i="1" s="1"/>
  <c r="F6724" i="1"/>
  <c r="G6724" i="1" l="1"/>
  <c r="H6724" i="1" s="1"/>
  <c r="F6725" i="1"/>
  <c r="G6725" i="1" l="1"/>
  <c r="H6725" i="1" s="1"/>
  <c r="F6726" i="1"/>
  <c r="G6726" i="1" l="1"/>
  <c r="H6726" i="1" s="1"/>
  <c r="F6727" i="1"/>
  <c r="G6727" i="1" l="1"/>
  <c r="H6727" i="1" s="1"/>
  <c r="F6728" i="1"/>
  <c r="G6728" i="1" l="1"/>
  <c r="H6728" i="1" s="1"/>
  <c r="F6729" i="1"/>
  <c r="G6729" i="1" l="1"/>
  <c r="H6729" i="1" s="1"/>
  <c r="F6730" i="1"/>
  <c r="G6730" i="1" l="1"/>
  <c r="H6730" i="1" s="1"/>
  <c r="F6731" i="1"/>
  <c r="G6731" i="1" l="1"/>
  <c r="H6731" i="1" s="1"/>
  <c r="F6732" i="1"/>
  <c r="G6732" i="1" l="1"/>
  <c r="H6732" i="1" s="1"/>
  <c r="F6733" i="1"/>
  <c r="G6733" i="1" l="1"/>
  <c r="H6733" i="1" s="1"/>
  <c r="F6734" i="1"/>
  <c r="G6734" i="1" l="1"/>
  <c r="H6734" i="1" s="1"/>
  <c r="F6735" i="1"/>
  <c r="G6735" i="1" l="1"/>
  <c r="H6735" i="1" s="1"/>
  <c r="F6736" i="1"/>
  <c r="G6736" i="1" l="1"/>
  <c r="H6736" i="1" s="1"/>
  <c r="F6737" i="1"/>
  <c r="G6737" i="1" l="1"/>
  <c r="H6737" i="1" s="1"/>
  <c r="F6738" i="1"/>
  <c r="G6738" i="1" l="1"/>
  <c r="H6738" i="1" s="1"/>
  <c r="F6739" i="1"/>
  <c r="G6739" i="1" l="1"/>
  <c r="H6739" i="1" s="1"/>
  <c r="F6740" i="1"/>
  <c r="G6740" i="1" l="1"/>
  <c r="H6740" i="1" s="1"/>
  <c r="F6741" i="1"/>
  <c r="G6741" i="1" l="1"/>
  <c r="H6741" i="1" s="1"/>
  <c r="F6742" i="1"/>
  <c r="G6742" i="1" l="1"/>
  <c r="H6742" i="1" s="1"/>
  <c r="F6743" i="1"/>
  <c r="G6743" i="1" l="1"/>
  <c r="H6743" i="1" s="1"/>
  <c r="F6744" i="1"/>
  <c r="G6744" i="1" l="1"/>
  <c r="H6744" i="1" s="1"/>
  <c r="F6745" i="1"/>
  <c r="G6745" i="1" l="1"/>
  <c r="H6745" i="1" s="1"/>
  <c r="F6746" i="1"/>
  <c r="G6746" i="1" l="1"/>
  <c r="H6746" i="1" s="1"/>
  <c r="F6747" i="1"/>
  <c r="G6747" i="1" l="1"/>
  <c r="H6747" i="1" s="1"/>
  <c r="F6748" i="1"/>
  <c r="G6748" i="1" l="1"/>
  <c r="H6748" i="1" s="1"/>
  <c r="F6749" i="1"/>
  <c r="G6749" i="1" l="1"/>
  <c r="H6749" i="1" s="1"/>
  <c r="F6750" i="1"/>
  <c r="G6750" i="1" l="1"/>
  <c r="H6750" i="1" s="1"/>
  <c r="F6751" i="1"/>
  <c r="G6751" i="1" l="1"/>
  <c r="H6751" i="1" s="1"/>
  <c r="F6752" i="1"/>
  <c r="G6752" i="1" l="1"/>
  <c r="H6752" i="1" s="1"/>
  <c r="F6753" i="1"/>
  <c r="G6753" i="1" l="1"/>
  <c r="H6753" i="1" s="1"/>
  <c r="F6754" i="1"/>
  <c r="G6754" i="1" l="1"/>
  <c r="H6754" i="1" s="1"/>
  <c r="F6755" i="1"/>
  <c r="G6755" i="1" l="1"/>
  <c r="H6755" i="1" s="1"/>
  <c r="F6756" i="1"/>
  <c r="G6756" i="1" l="1"/>
  <c r="H6756" i="1" s="1"/>
  <c r="F6757" i="1"/>
  <c r="G6757" i="1" l="1"/>
  <c r="H6757" i="1" s="1"/>
  <c r="F6758" i="1"/>
  <c r="G6758" i="1" l="1"/>
  <c r="H6758" i="1" s="1"/>
  <c r="F6759" i="1"/>
  <c r="G6759" i="1" l="1"/>
  <c r="H6759" i="1" s="1"/>
  <c r="F6760" i="1"/>
  <c r="G6760" i="1" l="1"/>
  <c r="H6760" i="1" s="1"/>
  <c r="F6761" i="1"/>
  <c r="G6761" i="1" l="1"/>
  <c r="H6761" i="1" s="1"/>
  <c r="F6762" i="1"/>
  <c r="G6762" i="1" l="1"/>
  <c r="H6762" i="1" s="1"/>
  <c r="F6763" i="1"/>
  <c r="G6763" i="1" l="1"/>
  <c r="H6763" i="1" s="1"/>
  <c r="F6764" i="1"/>
  <c r="G6764" i="1" l="1"/>
  <c r="H6764" i="1" s="1"/>
  <c r="F6765" i="1"/>
  <c r="G6765" i="1" l="1"/>
  <c r="H6765" i="1" s="1"/>
  <c r="F6766" i="1"/>
  <c r="G6766" i="1" l="1"/>
  <c r="H6766" i="1" s="1"/>
  <c r="F6767" i="1"/>
  <c r="G6767" i="1" l="1"/>
  <c r="H6767" i="1" s="1"/>
  <c r="F6768" i="1"/>
  <c r="G6768" i="1" l="1"/>
  <c r="H6768" i="1" s="1"/>
  <c r="F6769" i="1"/>
  <c r="G6769" i="1" l="1"/>
  <c r="H6769" i="1" s="1"/>
  <c r="F6770" i="1"/>
  <c r="G6770" i="1" l="1"/>
  <c r="H6770" i="1" s="1"/>
  <c r="F6771" i="1"/>
  <c r="G6771" i="1" l="1"/>
  <c r="H6771" i="1" s="1"/>
  <c r="F6772" i="1"/>
  <c r="G6772" i="1" l="1"/>
  <c r="H6772" i="1" s="1"/>
  <c r="F6773" i="1"/>
  <c r="G6773" i="1" l="1"/>
  <c r="H6773" i="1" s="1"/>
  <c r="F6774" i="1"/>
  <c r="G6774" i="1" l="1"/>
  <c r="H6774" i="1" s="1"/>
  <c r="F6775" i="1"/>
  <c r="G6775" i="1" l="1"/>
  <c r="H6775" i="1" s="1"/>
  <c r="F6776" i="1"/>
  <c r="G6776" i="1" l="1"/>
  <c r="H6776" i="1" s="1"/>
  <c r="F6777" i="1"/>
  <c r="G6777" i="1" l="1"/>
  <c r="H6777" i="1" s="1"/>
  <c r="F6778" i="1"/>
  <c r="G6778" i="1" l="1"/>
  <c r="H6778" i="1" s="1"/>
  <c r="F6779" i="1"/>
  <c r="G6779" i="1" l="1"/>
  <c r="H6779" i="1" s="1"/>
  <c r="F6780" i="1"/>
  <c r="G6780" i="1" l="1"/>
  <c r="H6780" i="1" s="1"/>
  <c r="F6781" i="1"/>
  <c r="G6781" i="1" l="1"/>
  <c r="H6781" i="1" s="1"/>
  <c r="F6782" i="1"/>
  <c r="G6782" i="1" l="1"/>
  <c r="H6782" i="1" s="1"/>
  <c r="F6783" i="1"/>
  <c r="G6783" i="1" l="1"/>
  <c r="H6783" i="1" s="1"/>
  <c r="F6784" i="1"/>
  <c r="G6784" i="1" l="1"/>
  <c r="H6784" i="1" s="1"/>
  <c r="F6785" i="1"/>
  <c r="G6785" i="1" l="1"/>
  <c r="H6785" i="1" s="1"/>
  <c r="F6786" i="1"/>
  <c r="G6786" i="1" l="1"/>
  <c r="H6786" i="1" s="1"/>
  <c r="F6787" i="1"/>
  <c r="G6787" i="1" l="1"/>
  <c r="H6787" i="1" s="1"/>
  <c r="F6788" i="1"/>
  <c r="G6788" i="1" l="1"/>
  <c r="H6788" i="1" s="1"/>
  <c r="F6789" i="1"/>
  <c r="G6789" i="1" l="1"/>
  <c r="H6789" i="1" s="1"/>
  <c r="F6790" i="1"/>
  <c r="G6790" i="1" l="1"/>
  <c r="H6790" i="1" s="1"/>
  <c r="F6791" i="1"/>
  <c r="G6791" i="1" l="1"/>
  <c r="H6791" i="1" s="1"/>
  <c r="F6792" i="1"/>
  <c r="G6792" i="1" l="1"/>
  <c r="H6792" i="1" s="1"/>
  <c r="F6793" i="1"/>
  <c r="G6793" i="1" l="1"/>
  <c r="H6793" i="1" s="1"/>
  <c r="F6794" i="1"/>
  <c r="G6794" i="1" l="1"/>
  <c r="H6794" i="1" s="1"/>
  <c r="F6795" i="1"/>
  <c r="G6795" i="1" l="1"/>
  <c r="H6795" i="1" s="1"/>
  <c r="F6796" i="1"/>
  <c r="G6796" i="1" l="1"/>
  <c r="H6796" i="1" s="1"/>
  <c r="F6797" i="1"/>
  <c r="G6797" i="1" l="1"/>
  <c r="H6797" i="1" s="1"/>
  <c r="F6798" i="1"/>
  <c r="G6798" i="1" l="1"/>
  <c r="H6798" i="1" s="1"/>
  <c r="F6799" i="1"/>
  <c r="G6799" i="1" l="1"/>
  <c r="H6799" i="1" s="1"/>
  <c r="F6800" i="1"/>
  <c r="G6800" i="1" l="1"/>
  <c r="H6800" i="1" s="1"/>
  <c r="F6801" i="1"/>
  <c r="G6801" i="1" l="1"/>
  <c r="H6801" i="1" s="1"/>
  <c r="F6802" i="1"/>
  <c r="G6802" i="1" l="1"/>
  <c r="H6802" i="1" s="1"/>
  <c r="F6803" i="1"/>
  <c r="G6803" i="1" l="1"/>
  <c r="H6803" i="1" s="1"/>
  <c r="F6804" i="1"/>
  <c r="G6804" i="1" l="1"/>
  <c r="H6804" i="1" s="1"/>
  <c r="F6805" i="1"/>
  <c r="G6805" i="1" l="1"/>
  <c r="H6805" i="1" s="1"/>
  <c r="F6806" i="1"/>
  <c r="G6806" i="1" l="1"/>
  <c r="H6806" i="1" s="1"/>
  <c r="F6807" i="1"/>
  <c r="G6807" i="1" l="1"/>
  <c r="H6807" i="1" s="1"/>
  <c r="F6808" i="1"/>
  <c r="G6808" i="1" l="1"/>
  <c r="H6808" i="1" s="1"/>
  <c r="F6809" i="1"/>
  <c r="G6809" i="1" l="1"/>
  <c r="H6809" i="1" s="1"/>
  <c r="F6810" i="1"/>
  <c r="G6810" i="1" l="1"/>
  <c r="H6810" i="1" s="1"/>
  <c r="F6811" i="1"/>
  <c r="G6811" i="1" l="1"/>
  <c r="H6811" i="1" s="1"/>
  <c r="F6812" i="1"/>
  <c r="G6812" i="1" l="1"/>
  <c r="H6812" i="1" s="1"/>
  <c r="F6813" i="1"/>
  <c r="G6813" i="1" l="1"/>
  <c r="H6813" i="1" s="1"/>
  <c r="F6814" i="1"/>
  <c r="G6814" i="1" l="1"/>
  <c r="H6814" i="1" s="1"/>
  <c r="F6815" i="1"/>
  <c r="G6815" i="1" l="1"/>
  <c r="H6815" i="1" s="1"/>
  <c r="F6816" i="1"/>
  <c r="G6816" i="1" l="1"/>
  <c r="H6816" i="1" s="1"/>
  <c r="F6817" i="1"/>
  <c r="G6817" i="1" l="1"/>
  <c r="H6817" i="1" s="1"/>
  <c r="F6818" i="1"/>
  <c r="G6818" i="1" l="1"/>
  <c r="H6818" i="1" s="1"/>
  <c r="F6819" i="1"/>
  <c r="G6819" i="1" l="1"/>
  <c r="H6819" i="1" s="1"/>
  <c r="F6820" i="1"/>
  <c r="G6820" i="1" l="1"/>
  <c r="H6820" i="1" s="1"/>
  <c r="F6821" i="1"/>
  <c r="G6821" i="1" l="1"/>
  <c r="H6821" i="1" s="1"/>
  <c r="F6822" i="1"/>
  <c r="G6822" i="1" l="1"/>
  <c r="H6822" i="1" s="1"/>
  <c r="F6823" i="1"/>
  <c r="G6823" i="1" l="1"/>
  <c r="H6823" i="1" s="1"/>
  <c r="F6824" i="1"/>
  <c r="G6824" i="1" l="1"/>
  <c r="H6824" i="1" s="1"/>
  <c r="F6825" i="1"/>
  <c r="G6825" i="1" l="1"/>
  <c r="H6825" i="1" s="1"/>
  <c r="F6826" i="1"/>
  <c r="G6826" i="1" l="1"/>
  <c r="H6826" i="1" s="1"/>
  <c r="F6827" i="1"/>
  <c r="G6827" i="1" l="1"/>
  <c r="H6827" i="1" s="1"/>
  <c r="F6828" i="1"/>
  <c r="G6828" i="1" l="1"/>
  <c r="H6828" i="1" s="1"/>
  <c r="F6829" i="1"/>
  <c r="G6829" i="1" l="1"/>
  <c r="H6829" i="1" s="1"/>
  <c r="F6830" i="1"/>
  <c r="G6830" i="1" l="1"/>
  <c r="H6830" i="1" s="1"/>
  <c r="F6831" i="1"/>
  <c r="G6831" i="1" l="1"/>
  <c r="H6831" i="1" s="1"/>
  <c r="F6832" i="1"/>
  <c r="G6832" i="1" l="1"/>
  <c r="H6832" i="1" s="1"/>
  <c r="F6833" i="1"/>
  <c r="G6833" i="1" l="1"/>
  <c r="H6833" i="1" s="1"/>
  <c r="F6834" i="1"/>
  <c r="G6834" i="1" l="1"/>
  <c r="H6834" i="1" s="1"/>
  <c r="F6835" i="1"/>
  <c r="G6835" i="1" l="1"/>
  <c r="H6835" i="1" s="1"/>
  <c r="F6836" i="1"/>
  <c r="G6836" i="1" l="1"/>
  <c r="H6836" i="1" s="1"/>
  <c r="F6837" i="1"/>
  <c r="G6837" i="1" l="1"/>
  <c r="H6837" i="1" s="1"/>
  <c r="F6838" i="1"/>
  <c r="G6838" i="1" l="1"/>
  <c r="H6838" i="1" s="1"/>
  <c r="F6839" i="1"/>
  <c r="G6839" i="1" l="1"/>
  <c r="H6839" i="1" s="1"/>
  <c r="F6840" i="1"/>
  <c r="G6840" i="1" l="1"/>
  <c r="H6840" i="1" s="1"/>
  <c r="F6841" i="1"/>
  <c r="G6841" i="1" l="1"/>
  <c r="H6841" i="1" s="1"/>
  <c r="F6842" i="1"/>
  <c r="G6842" i="1" l="1"/>
  <c r="H6842" i="1" s="1"/>
  <c r="F6843" i="1"/>
  <c r="G6843" i="1" l="1"/>
  <c r="H6843" i="1" s="1"/>
  <c r="F6844" i="1"/>
  <c r="G6844" i="1" l="1"/>
  <c r="H6844" i="1" s="1"/>
  <c r="F6845" i="1"/>
  <c r="G6845" i="1" l="1"/>
  <c r="H6845" i="1" s="1"/>
  <c r="F6846" i="1"/>
  <c r="G6846" i="1" l="1"/>
  <c r="H6846" i="1" s="1"/>
  <c r="F6847" i="1"/>
  <c r="G6847" i="1" l="1"/>
  <c r="H6847" i="1" s="1"/>
  <c r="F6848" i="1"/>
  <c r="G6848" i="1" l="1"/>
  <c r="H6848" i="1" s="1"/>
  <c r="F6849" i="1"/>
  <c r="G6849" i="1" l="1"/>
  <c r="H6849" i="1" s="1"/>
  <c r="F6850" i="1"/>
  <c r="G6850" i="1" l="1"/>
  <c r="H6850" i="1" s="1"/>
  <c r="F6851" i="1"/>
  <c r="G6851" i="1" l="1"/>
  <c r="H6851" i="1" s="1"/>
  <c r="F6852" i="1"/>
  <c r="G6852" i="1" l="1"/>
  <c r="H6852" i="1" s="1"/>
  <c r="F6853" i="1"/>
  <c r="G6853" i="1" l="1"/>
  <c r="H6853" i="1" s="1"/>
  <c r="F6854" i="1"/>
  <c r="G6854" i="1" l="1"/>
  <c r="H6854" i="1" s="1"/>
  <c r="F6855" i="1"/>
  <c r="G6855" i="1" l="1"/>
  <c r="H6855" i="1" s="1"/>
  <c r="F6856" i="1"/>
  <c r="G6856" i="1" l="1"/>
  <c r="H6856" i="1" s="1"/>
  <c r="F6857" i="1"/>
  <c r="G6857" i="1" l="1"/>
  <c r="H6857" i="1" s="1"/>
  <c r="F6858" i="1"/>
  <c r="G6858" i="1" l="1"/>
  <c r="H6858" i="1" s="1"/>
  <c r="F6859" i="1"/>
  <c r="G6859" i="1" l="1"/>
  <c r="H6859" i="1" s="1"/>
  <c r="F6860" i="1"/>
  <c r="G6860" i="1" l="1"/>
  <c r="H6860" i="1" s="1"/>
  <c r="F6861" i="1"/>
  <c r="G6861" i="1" l="1"/>
  <c r="H6861" i="1" s="1"/>
  <c r="F6862" i="1"/>
  <c r="G6862" i="1" l="1"/>
  <c r="H6862" i="1" s="1"/>
  <c r="F6863" i="1"/>
  <c r="G6863" i="1" l="1"/>
  <c r="H6863" i="1" s="1"/>
  <c r="F6864" i="1"/>
  <c r="G6864" i="1" l="1"/>
  <c r="H6864" i="1" s="1"/>
  <c r="F6865" i="1"/>
  <c r="G6865" i="1" l="1"/>
  <c r="H6865" i="1" s="1"/>
  <c r="F6866" i="1"/>
  <c r="G6866" i="1" l="1"/>
  <c r="H6866" i="1" s="1"/>
  <c r="F6867" i="1"/>
  <c r="G6867" i="1" l="1"/>
  <c r="H6867" i="1" s="1"/>
  <c r="F6868" i="1"/>
  <c r="G6868" i="1" l="1"/>
  <c r="H6868" i="1" s="1"/>
  <c r="F6869" i="1"/>
  <c r="G6869" i="1" l="1"/>
  <c r="H6869" i="1" s="1"/>
  <c r="F6870" i="1"/>
  <c r="G6870" i="1" l="1"/>
  <c r="H6870" i="1" s="1"/>
  <c r="F6871" i="1"/>
  <c r="G6871" i="1" l="1"/>
  <c r="H6871" i="1" s="1"/>
  <c r="F6872" i="1"/>
  <c r="G6872" i="1" l="1"/>
  <c r="H6872" i="1" s="1"/>
  <c r="F6873" i="1"/>
  <c r="G6873" i="1" l="1"/>
  <c r="H6873" i="1" s="1"/>
  <c r="F6874" i="1"/>
  <c r="G6874" i="1" l="1"/>
  <c r="H6874" i="1" s="1"/>
  <c r="F6875" i="1"/>
  <c r="G6875" i="1" l="1"/>
  <c r="H6875" i="1" s="1"/>
  <c r="F6876" i="1"/>
  <c r="G6876" i="1" l="1"/>
  <c r="H6876" i="1" s="1"/>
  <c r="F6877" i="1"/>
  <c r="G6877" i="1" l="1"/>
  <c r="H6877" i="1" s="1"/>
  <c r="F6878" i="1"/>
  <c r="G6878" i="1" l="1"/>
  <c r="H6878" i="1" s="1"/>
  <c r="F6879" i="1"/>
  <c r="G6879" i="1" l="1"/>
  <c r="H6879" i="1" s="1"/>
  <c r="F6880" i="1"/>
  <c r="G6880" i="1" l="1"/>
  <c r="H6880" i="1" s="1"/>
  <c r="F6881" i="1"/>
  <c r="G6881" i="1" l="1"/>
  <c r="H6881" i="1" s="1"/>
  <c r="F6882" i="1"/>
  <c r="G6882" i="1" l="1"/>
  <c r="H6882" i="1" s="1"/>
  <c r="F6883" i="1"/>
  <c r="G6883" i="1" l="1"/>
  <c r="H6883" i="1" s="1"/>
  <c r="F6884" i="1"/>
  <c r="G6884" i="1" l="1"/>
  <c r="H6884" i="1" s="1"/>
  <c r="F6885" i="1"/>
  <c r="G6885" i="1" l="1"/>
  <c r="H6885" i="1" s="1"/>
  <c r="F6886" i="1"/>
  <c r="G6886" i="1" l="1"/>
  <c r="H6886" i="1" s="1"/>
  <c r="F6887" i="1"/>
  <c r="G6887" i="1" l="1"/>
  <c r="H6887" i="1" s="1"/>
  <c r="F6888" i="1"/>
  <c r="G6888" i="1" l="1"/>
  <c r="H6888" i="1" s="1"/>
  <c r="F6889" i="1"/>
  <c r="G6889" i="1" l="1"/>
  <c r="H6889" i="1" s="1"/>
  <c r="F6890" i="1"/>
  <c r="G6890" i="1" l="1"/>
  <c r="H6890" i="1" s="1"/>
  <c r="F6891" i="1"/>
  <c r="G6891" i="1" l="1"/>
  <c r="H6891" i="1" s="1"/>
  <c r="F6892" i="1"/>
  <c r="G6892" i="1" l="1"/>
  <c r="H6892" i="1" s="1"/>
  <c r="F6893" i="1"/>
  <c r="G6893" i="1" l="1"/>
  <c r="H6893" i="1" s="1"/>
  <c r="F6894" i="1"/>
  <c r="G6894" i="1" l="1"/>
  <c r="H6894" i="1" s="1"/>
  <c r="F6895" i="1"/>
  <c r="G6895" i="1" l="1"/>
  <c r="H6895" i="1" s="1"/>
  <c r="F6896" i="1"/>
  <c r="G6896" i="1" l="1"/>
  <c r="H6896" i="1" s="1"/>
  <c r="F6897" i="1"/>
  <c r="G6897" i="1" l="1"/>
  <c r="H6897" i="1" s="1"/>
  <c r="F6898" i="1"/>
  <c r="G6898" i="1" l="1"/>
  <c r="H6898" i="1" s="1"/>
  <c r="F6899" i="1"/>
  <c r="G6899" i="1" l="1"/>
  <c r="H6899" i="1" s="1"/>
  <c r="F6900" i="1"/>
  <c r="G6900" i="1" l="1"/>
  <c r="H6900" i="1" s="1"/>
  <c r="F6901" i="1"/>
  <c r="G6901" i="1" l="1"/>
  <c r="H6901" i="1" s="1"/>
  <c r="F6902" i="1"/>
  <c r="G6902" i="1" l="1"/>
  <c r="H6902" i="1" s="1"/>
  <c r="F6903" i="1"/>
  <c r="G6903" i="1" l="1"/>
  <c r="H6903" i="1" s="1"/>
  <c r="F6904" i="1"/>
  <c r="G6904" i="1" l="1"/>
  <c r="H6904" i="1" s="1"/>
  <c r="F6905" i="1"/>
  <c r="G6905" i="1" l="1"/>
  <c r="H6905" i="1" s="1"/>
  <c r="F6906" i="1"/>
  <c r="G6906" i="1" l="1"/>
  <c r="H6906" i="1" s="1"/>
  <c r="F6907" i="1"/>
  <c r="G6907" i="1" l="1"/>
  <c r="H6907" i="1" s="1"/>
  <c r="F6908" i="1"/>
  <c r="G6908" i="1" l="1"/>
  <c r="H6908" i="1" s="1"/>
  <c r="F6909" i="1"/>
  <c r="G6909" i="1" l="1"/>
  <c r="H6909" i="1" s="1"/>
  <c r="F6910" i="1"/>
  <c r="G6910" i="1" l="1"/>
  <c r="H6910" i="1" s="1"/>
  <c r="F6911" i="1"/>
  <c r="G6911" i="1" l="1"/>
  <c r="H6911" i="1" s="1"/>
  <c r="F6912" i="1"/>
  <c r="G6912" i="1" l="1"/>
  <c r="H6912" i="1" s="1"/>
  <c r="F6913" i="1"/>
  <c r="G6913" i="1" l="1"/>
  <c r="H6913" i="1" s="1"/>
  <c r="F6914" i="1"/>
  <c r="G6914" i="1" l="1"/>
  <c r="H6914" i="1" s="1"/>
  <c r="F6915" i="1"/>
  <c r="G6915" i="1" l="1"/>
  <c r="H6915" i="1" s="1"/>
  <c r="F6916" i="1"/>
  <c r="G6916" i="1" l="1"/>
  <c r="H6916" i="1" s="1"/>
  <c r="F6917" i="1"/>
  <c r="G6917" i="1" l="1"/>
  <c r="H6917" i="1" s="1"/>
  <c r="F6918" i="1"/>
  <c r="G6918" i="1" l="1"/>
  <c r="H6918" i="1" s="1"/>
  <c r="F6919" i="1"/>
  <c r="G6919" i="1" l="1"/>
  <c r="H6919" i="1" s="1"/>
  <c r="F6920" i="1"/>
  <c r="G6920" i="1" l="1"/>
  <c r="H6920" i="1" s="1"/>
  <c r="F6921" i="1"/>
  <c r="G6921" i="1" l="1"/>
  <c r="H6921" i="1" s="1"/>
  <c r="F6922" i="1"/>
  <c r="G6922" i="1" l="1"/>
  <c r="H6922" i="1" s="1"/>
  <c r="F6923" i="1"/>
  <c r="G6923" i="1" l="1"/>
  <c r="H6923" i="1" s="1"/>
  <c r="F6924" i="1"/>
  <c r="G6924" i="1" l="1"/>
  <c r="H6924" i="1" s="1"/>
  <c r="F6925" i="1"/>
  <c r="G6925" i="1" l="1"/>
  <c r="H6925" i="1" s="1"/>
  <c r="F6926" i="1"/>
  <c r="G6926" i="1" l="1"/>
  <c r="H6926" i="1" s="1"/>
  <c r="F6927" i="1"/>
  <c r="G6927" i="1" l="1"/>
  <c r="H6927" i="1" s="1"/>
  <c r="F6928" i="1"/>
  <c r="G6928" i="1" l="1"/>
  <c r="H6928" i="1" s="1"/>
  <c r="F6929" i="1"/>
  <c r="G6929" i="1" l="1"/>
  <c r="H6929" i="1" s="1"/>
  <c r="F6930" i="1"/>
  <c r="G6930" i="1" l="1"/>
  <c r="H6930" i="1" s="1"/>
  <c r="F6931" i="1"/>
  <c r="G6931" i="1" l="1"/>
  <c r="H6931" i="1" s="1"/>
  <c r="F6932" i="1"/>
  <c r="G6932" i="1" l="1"/>
  <c r="H6932" i="1" s="1"/>
  <c r="F6933" i="1"/>
  <c r="G6933" i="1" l="1"/>
  <c r="H6933" i="1" s="1"/>
  <c r="F6934" i="1"/>
  <c r="G6934" i="1" l="1"/>
  <c r="H6934" i="1" s="1"/>
  <c r="F6935" i="1"/>
  <c r="G6935" i="1" l="1"/>
  <c r="H6935" i="1" s="1"/>
  <c r="F6936" i="1"/>
  <c r="G6936" i="1" l="1"/>
  <c r="H6936" i="1" s="1"/>
  <c r="F6937" i="1"/>
  <c r="G6937" i="1" l="1"/>
  <c r="H6937" i="1" s="1"/>
  <c r="F6938" i="1"/>
  <c r="G6938" i="1" l="1"/>
  <c r="H6938" i="1" s="1"/>
  <c r="F6939" i="1"/>
  <c r="G6939" i="1" l="1"/>
  <c r="H6939" i="1" s="1"/>
  <c r="F6940" i="1"/>
  <c r="G6940" i="1" l="1"/>
  <c r="H6940" i="1" s="1"/>
  <c r="F6941" i="1"/>
  <c r="G6941" i="1" l="1"/>
  <c r="H6941" i="1" s="1"/>
  <c r="F6942" i="1"/>
  <c r="G6942" i="1" l="1"/>
  <c r="H6942" i="1" s="1"/>
  <c r="F6943" i="1"/>
  <c r="G6943" i="1" l="1"/>
  <c r="H6943" i="1" s="1"/>
  <c r="F6944" i="1"/>
  <c r="G6944" i="1" l="1"/>
  <c r="H6944" i="1" s="1"/>
  <c r="F6945" i="1"/>
  <c r="G6945" i="1" l="1"/>
  <c r="H6945" i="1" s="1"/>
  <c r="F6946" i="1"/>
  <c r="G6946" i="1" l="1"/>
  <c r="H6946" i="1" s="1"/>
  <c r="F6947" i="1"/>
  <c r="G6947" i="1" l="1"/>
  <c r="H6947" i="1" s="1"/>
  <c r="F6948" i="1"/>
  <c r="G6948" i="1" l="1"/>
  <c r="H6948" i="1" s="1"/>
  <c r="F6949" i="1"/>
  <c r="G6949" i="1" l="1"/>
  <c r="H6949" i="1" s="1"/>
  <c r="F6950" i="1"/>
  <c r="G6950" i="1" l="1"/>
  <c r="H6950" i="1" s="1"/>
  <c r="F6951" i="1"/>
  <c r="G6951" i="1" l="1"/>
  <c r="H6951" i="1" s="1"/>
  <c r="F6952" i="1"/>
  <c r="G6952" i="1" l="1"/>
  <c r="H6952" i="1" s="1"/>
  <c r="F6953" i="1"/>
  <c r="G6953" i="1" l="1"/>
  <c r="H6953" i="1" s="1"/>
  <c r="F6954" i="1"/>
  <c r="G6954" i="1" l="1"/>
  <c r="H6954" i="1" s="1"/>
  <c r="F6955" i="1"/>
  <c r="G6955" i="1" l="1"/>
  <c r="H6955" i="1" s="1"/>
  <c r="F6956" i="1"/>
  <c r="G6956" i="1" l="1"/>
  <c r="H6956" i="1" s="1"/>
  <c r="F6957" i="1"/>
  <c r="G6957" i="1" l="1"/>
  <c r="H6957" i="1" s="1"/>
  <c r="F6958" i="1"/>
  <c r="G6958" i="1" l="1"/>
  <c r="H6958" i="1" s="1"/>
  <c r="F6959" i="1"/>
  <c r="G6959" i="1" l="1"/>
  <c r="H6959" i="1" s="1"/>
  <c r="F6960" i="1"/>
  <c r="G6960" i="1" l="1"/>
  <c r="H6960" i="1" s="1"/>
  <c r="F6961" i="1"/>
  <c r="G6961" i="1" l="1"/>
  <c r="H6961" i="1" s="1"/>
  <c r="F6962" i="1"/>
  <c r="G6962" i="1" l="1"/>
  <c r="H6962" i="1" s="1"/>
  <c r="F6963" i="1"/>
  <c r="G6963" i="1" l="1"/>
  <c r="H6963" i="1" s="1"/>
  <c r="F6964" i="1"/>
  <c r="G6964" i="1" l="1"/>
  <c r="H6964" i="1" s="1"/>
  <c r="F6965" i="1"/>
  <c r="G6965" i="1" l="1"/>
  <c r="H6965" i="1" s="1"/>
  <c r="F6966" i="1"/>
  <c r="G6966" i="1" l="1"/>
  <c r="H6966" i="1" s="1"/>
  <c r="F6967" i="1"/>
  <c r="G6967" i="1" l="1"/>
  <c r="H6967" i="1" s="1"/>
  <c r="F6968" i="1"/>
  <c r="G6968" i="1" l="1"/>
  <c r="H6968" i="1" s="1"/>
  <c r="F6969" i="1"/>
  <c r="G6969" i="1" l="1"/>
  <c r="H6969" i="1" s="1"/>
  <c r="F6970" i="1"/>
  <c r="G6970" i="1" l="1"/>
  <c r="H6970" i="1" s="1"/>
  <c r="F6971" i="1"/>
  <c r="G6971" i="1" l="1"/>
  <c r="H6971" i="1" s="1"/>
  <c r="F6972" i="1"/>
  <c r="G6972" i="1" l="1"/>
  <c r="H6972" i="1" s="1"/>
  <c r="F6973" i="1"/>
  <c r="G6973" i="1" l="1"/>
  <c r="H6973" i="1" s="1"/>
  <c r="F6974" i="1"/>
  <c r="G6974" i="1" l="1"/>
  <c r="H6974" i="1" s="1"/>
  <c r="F6975" i="1"/>
  <c r="G6975" i="1" l="1"/>
  <c r="H6975" i="1" s="1"/>
  <c r="F6976" i="1"/>
  <c r="G6976" i="1" l="1"/>
  <c r="H6976" i="1" s="1"/>
  <c r="F6977" i="1"/>
  <c r="G6977" i="1" l="1"/>
  <c r="H6977" i="1" s="1"/>
  <c r="F6978" i="1"/>
  <c r="G6978" i="1" l="1"/>
  <c r="H6978" i="1" s="1"/>
  <c r="F6979" i="1"/>
  <c r="G6979" i="1" l="1"/>
  <c r="H6979" i="1" s="1"/>
  <c r="F6980" i="1"/>
  <c r="G6980" i="1" l="1"/>
  <c r="H6980" i="1" s="1"/>
  <c r="F6981" i="1"/>
  <c r="G6981" i="1" l="1"/>
  <c r="H6981" i="1" s="1"/>
  <c r="F6982" i="1"/>
  <c r="G6982" i="1" l="1"/>
  <c r="H6982" i="1" s="1"/>
  <c r="F6983" i="1"/>
  <c r="G6983" i="1" l="1"/>
  <c r="H6983" i="1" s="1"/>
  <c r="F6984" i="1"/>
  <c r="G6984" i="1" l="1"/>
  <c r="H6984" i="1" s="1"/>
  <c r="F6985" i="1"/>
  <c r="G6985" i="1" l="1"/>
  <c r="H6985" i="1" s="1"/>
  <c r="F6986" i="1"/>
  <c r="G6986" i="1" l="1"/>
  <c r="H6986" i="1" s="1"/>
  <c r="F6987" i="1"/>
  <c r="G6987" i="1" l="1"/>
  <c r="H6987" i="1" s="1"/>
  <c r="F6988" i="1"/>
  <c r="G6988" i="1" l="1"/>
  <c r="H6988" i="1" s="1"/>
  <c r="F6989" i="1"/>
  <c r="G6989" i="1" l="1"/>
  <c r="H6989" i="1" s="1"/>
  <c r="F6990" i="1"/>
  <c r="G6990" i="1" l="1"/>
  <c r="H6990" i="1" s="1"/>
  <c r="F6991" i="1"/>
  <c r="G6991" i="1" l="1"/>
  <c r="H6991" i="1" s="1"/>
  <c r="F6992" i="1"/>
  <c r="G6992" i="1" l="1"/>
  <c r="H6992" i="1" s="1"/>
  <c r="F6993" i="1"/>
  <c r="G6993" i="1" l="1"/>
  <c r="H6993" i="1" s="1"/>
  <c r="F6994" i="1"/>
  <c r="G6994" i="1" l="1"/>
  <c r="H6994" i="1" s="1"/>
  <c r="F6995" i="1"/>
  <c r="G6995" i="1" l="1"/>
  <c r="H6995" i="1" s="1"/>
  <c r="F6996" i="1"/>
  <c r="G6996" i="1" l="1"/>
  <c r="H6996" i="1" s="1"/>
  <c r="F6997" i="1"/>
  <c r="G6997" i="1" l="1"/>
  <c r="H6997" i="1" s="1"/>
  <c r="F6998" i="1"/>
  <c r="G6998" i="1" l="1"/>
  <c r="H6998" i="1" s="1"/>
  <c r="F6999" i="1"/>
  <c r="G6999" i="1" l="1"/>
  <c r="H6999" i="1" s="1"/>
  <c r="F7000" i="1"/>
  <c r="G7000" i="1" l="1"/>
  <c r="H7000" i="1" s="1"/>
  <c r="F7001" i="1"/>
  <c r="G7001" i="1" l="1"/>
  <c r="H7001" i="1" s="1"/>
  <c r="F7002" i="1"/>
  <c r="G7002" i="1" l="1"/>
  <c r="H7002" i="1" s="1"/>
  <c r="F7003" i="1"/>
  <c r="G7003" i="1" l="1"/>
  <c r="H7003" i="1" s="1"/>
  <c r="F7004" i="1"/>
  <c r="G7004" i="1" l="1"/>
  <c r="H7004" i="1" s="1"/>
  <c r="F7005" i="1"/>
  <c r="G7005" i="1" l="1"/>
  <c r="H7005" i="1" s="1"/>
  <c r="F7006" i="1"/>
  <c r="G7006" i="1" l="1"/>
  <c r="H7006" i="1" s="1"/>
  <c r="F7007" i="1"/>
  <c r="G7007" i="1" l="1"/>
  <c r="H7007" i="1" s="1"/>
  <c r="F7008" i="1"/>
  <c r="G7008" i="1" l="1"/>
  <c r="H7008" i="1" s="1"/>
  <c r="F7009" i="1"/>
  <c r="G7009" i="1" l="1"/>
  <c r="H7009" i="1" s="1"/>
  <c r="F7010" i="1"/>
  <c r="G7010" i="1" l="1"/>
  <c r="H7010" i="1" s="1"/>
  <c r="F7011" i="1"/>
  <c r="G7011" i="1" l="1"/>
  <c r="H7011" i="1" s="1"/>
  <c r="F7012" i="1"/>
  <c r="G7012" i="1" l="1"/>
  <c r="H7012" i="1" s="1"/>
  <c r="F7013" i="1"/>
  <c r="G7013" i="1" l="1"/>
  <c r="H7013" i="1" s="1"/>
  <c r="F7014" i="1"/>
  <c r="G7014" i="1" l="1"/>
  <c r="H7014" i="1" s="1"/>
  <c r="F7015" i="1"/>
  <c r="G7015" i="1" l="1"/>
  <c r="H7015" i="1" s="1"/>
  <c r="F7016" i="1"/>
  <c r="G7016" i="1" l="1"/>
  <c r="H7016" i="1" s="1"/>
  <c r="F7017" i="1"/>
  <c r="G7017" i="1" l="1"/>
  <c r="H7017" i="1" s="1"/>
  <c r="F7018" i="1"/>
  <c r="G7018" i="1" l="1"/>
  <c r="H7018" i="1" s="1"/>
  <c r="F7019" i="1"/>
  <c r="G7019" i="1" l="1"/>
  <c r="H7019" i="1" s="1"/>
  <c r="F7020" i="1"/>
  <c r="G7020" i="1" l="1"/>
  <c r="H7020" i="1" s="1"/>
  <c r="F7021" i="1"/>
  <c r="G7021" i="1" l="1"/>
  <c r="H7021" i="1" s="1"/>
  <c r="F7022" i="1"/>
  <c r="G7022" i="1" l="1"/>
  <c r="H7022" i="1" s="1"/>
  <c r="F7023" i="1"/>
  <c r="G7023" i="1" l="1"/>
  <c r="H7023" i="1" s="1"/>
  <c r="F7024" i="1"/>
  <c r="G7024" i="1" l="1"/>
  <c r="H7024" i="1" s="1"/>
  <c r="F7025" i="1"/>
  <c r="G7025" i="1" l="1"/>
  <c r="H7025" i="1" s="1"/>
  <c r="F7026" i="1"/>
  <c r="G7026" i="1" l="1"/>
  <c r="H7026" i="1" s="1"/>
  <c r="F7027" i="1"/>
  <c r="G7027" i="1" l="1"/>
  <c r="H7027" i="1" s="1"/>
  <c r="F7028" i="1"/>
  <c r="G7028" i="1" l="1"/>
  <c r="H7028" i="1" s="1"/>
  <c r="F7029" i="1"/>
  <c r="G7029" i="1" l="1"/>
  <c r="H7029" i="1" s="1"/>
  <c r="F7030" i="1"/>
  <c r="G7030" i="1" l="1"/>
  <c r="H7030" i="1" s="1"/>
  <c r="F7031" i="1"/>
  <c r="G7031" i="1" l="1"/>
  <c r="H7031" i="1" s="1"/>
  <c r="F7032" i="1"/>
  <c r="G7032" i="1" l="1"/>
  <c r="H7032" i="1" s="1"/>
  <c r="F7033" i="1"/>
  <c r="G7033" i="1" l="1"/>
  <c r="H7033" i="1" s="1"/>
  <c r="F7034" i="1"/>
  <c r="G7034" i="1" l="1"/>
  <c r="H7034" i="1" s="1"/>
  <c r="F7035" i="1"/>
  <c r="G7035" i="1" l="1"/>
  <c r="H7035" i="1" s="1"/>
  <c r="F7036" i="1"/>
  <c r="G7036" i="1" l="1"/>
  <c r="H7036" i="1" s="1"/>
  <c r="F7037" i="1"/>
  <c r="G7037" i="1" l="1"/>
  <c r="H7037" i="1" s="1"/>
  <c r="F7038" i="1"/>
  <c r="G7038" i="1" l="1"/>
  <c r="H7038" i="1" s="1"/>
  <c r="F7039" i="1"/>
  <c r="G7039" i="1" l="1"/>
  <c r="H7039" i="1" s="1"/>
  <c r="F7040" i="1"/>
  <c r="G7040" i="1" l="1"/>
  <c r="H7040" i="1" s="1"/>
  <c r="F7041" i="1"/>
  <c r="G7041" i="1" l="1"/>
  <c r="H7041" i="1" s="1"/>
  <c r="F7042" i="1"/>
  <c r="G7042" i="1" l="1"/>
  <c r="H7042" i="1" s="1"/>
  <c r="F7043" i="1"/>
  <c r="G7043" i="1" l="1"/>
  <c r="H7043" i="1" s="1"/>
  <c r="F7044" i="1"/>
  <c r="G7044" i="1" l="1"/>
  <c r="H7044" i="1" s="1"/>
  <c r="F7045" i="1"/>
  <c r="G7045" i="1" l="1"/>
  <c r="H7045" i="1" s="1"/>
  <c r="F7046" i="1"/>
  <c r="G7046" i="1" l="1"/>
  <c r="H7046" i="1" s="1"/>
  <c r="F7047" i="1"/>
  <c r="G7047" i="1" l="1"/>
  <c r="H7047" i="1" s="1"/>
  <c r="F7048" i="1"/>
  <c r="G7048" i="1" l="1"/>
  <c r="H7048" i="1" s="1"/>
  <c r="F7049" i="1"/>
  <c r="G7049" i="1" l="1"/>
  <c r="H7049" i="1" s="1"/>
  <c r="F7050" i="1"/>
  <c r="G7050" i="1" l="1"/>
  <c r="H7050" i="1" s="1"/>
  <c r="F7051" i="1"/>
  <c r="G7051" i="1" l="1"/>
  <c r="H7051" i="1" s="1"/>
  <c r="F7052" i="1"/>
  <c r="G7052" i="1" l="1"/>
  <c r="H7052" i="1" s="1"/>
  <c r="F7053" i="1"/>
  <c r="G7053" i="1" l="1"/>
  <c r="H7053" i="1" s="1"/>
  <c r="F7054" i="1"/>
  <c r="G7054" i="1" l="1"/>
  <c r="H7054" i="1" s="1"/>
  <c r="F7055" i="1"/>
  <c r="G7055" i="1" l="1"/>
  <c r="H7055" i="1" s="1"/>
  <c r="F7056" i="1"/>
  <c r="G7056" i="1" l="1"/>
  <c r="H7056" i="1" s="1"/>
  <c r="F7057" i="1"/>
  <c r="G7057" i="1" l="1"/>
  <c r="H7057" i="1" s="1"/>
  <c r="F7058" i="1"/>
  <c r="G7058" i="1" l="1"/>
  <c r="H7058" i="1" s="1"/>
  <c r="F7059" i="1"/>
  <c r="G7059" i="1" l="1"/>
  <c r="H7059" i="1" s="1"/>
  <c r="F7060" i="1"/>
  <c r="G7060" i="1" l="1"/>
  <c r="H7060" i="1" s="1"/>
  <c r="F7061" i="1"/>
  <c r="G7061" i="1" l="1"/>
  <c r="H7061" i="1" s="1"/>
  <c r="F7062" i="1"/>
  <c r="G7062" i="1" l="1"/>
  <c r="H7062" i="1" s="1"/>
  <c r="F7063" i="1"/>
  <c r="G7063" i="1" l="1"/>
  <c r="H7063" i="1" s="1"/>
  <c r="F7064" i="1"/>
  <c r="G7064" i="1" l="1"/>
  <c r="H7064" i="1" s="1"/>
  <c r="F7065" i="1"/>
  <c r="G7065" i="1" l="1"/>
  <c r="H7065" i="1" s="1"/>
  <c r="F7066" i="1"/>
  <c r="G7066" i="1" l="1"/>
  <c r="H7066" i="1" s="1"/>
  <c r="F7067" i="1"/>
  <c r="G7067" i="1" l="1"/>
  <c r="H7067" i="1" s="1"/>
  <c r="F7068" i="1"/>
  <c r="G7068" i="1" l="1"/>
  <c r="H7068" i="1" s="1"/>
  <c r="F7069" i="1"/>
  <c r="G7069" i="1" l="1"/>
  <c r="H7069" i="1" s="1"/>
  <c r="F7070" i="1"/>
  <c r="G7070" i="1" l="1"/>
  <c r="H7070" i="1" s="1"/>
  <c r="F7071" i="1"/>
  <c r="G7071" i="1" l="1"/>
  <c r="H7071" i="1" s="1"/>
  <c r="F7072" i="1"/>
  <c r="G7072" i="1" l="1"/>
  <c r="H7072" i="1" s="1"/>
  <c r="F7073" i="1"/>
  <c r="G7073" i="1" l="1"/>
  <c r="H7073" i="1" s="1"/>
  <c r="F7074" i="1"/>
  <c r="G7074" i="1" l="1"/>
  <c r="H7074" i="1" s="1"/>
  <c r="F7075" i="1"/>
  <c r="G7075" i="1" l="1"/>
  <c r="H7075" i="1" s="1"/>
  <c r="F7076" i="1"/>
  <c r="G7076" i="1" l="1"/>
  <c r="H7076" i="1" s="1"/>
  <c r="F7077" i="1"/>
  <c r="G7077" i="1" l="1"/>
  <c r="H7077" i="1" s="1"/>
  <c r="F7078" i="1"/>
  <c r="G7078" i="1" l="1"/>
  <c r="H7078" i="1" s="1"/>
  <c r="F7079" i="1"/>
  <c r="G7079" i="1" l="1"/>
  <c r="H7079" i="1" s="1"/>
  <c r="F7080" i="1"/>
  <c r="G7080" i="1" l="1"/>
  <c r="H7080" i="1" s="1"/>
  <c r="F7081" i="1"/>
  <c r="G7081" i="1" l="1"/>
  <c r="H7081" i="1" s="1"/>
  <c r="F7082" i="1"/>
  <c r="G7082" i="1" l="1"/>
  <c r="H7082" i="1" s="1"/>
  <c r="F7083" i="1"/>
  <c r="G7083" i="1" l="1"/>
  <c r="H7083" i="1" s="1"/>
  <c r="F7084" i="1"/>
  <c r="G7084" i="1" l="1"/>
  <c r="H7084" i="1" s="1"/>
  <c r="F7085" i="1"/>
  <c r="G7085" i="1" l="1"/>
  <c r="H7085" i="1" s="1"/>
  <c r="F7086" i="1"/>
  <c r="G7086" i="1" l="1"/>
  <c r="H7086" i="1" s="1"/>
  <c r="F7087" i="1"/>
  <c r="G7087" i="1" l="1"/>
  <c r="H7087" i="1" s="1"/>
  <c r="F7088" i="1"/>
  <c r="G7088" i="1" l="1"/>
  <c r="H7088" i="1" s="1"/>
  <c r="F7089" i="1"/>
  <c r="G7089" i="1" l="1"/>
  <c r="H7089" i="1" s="1"/>
  <c r="F7090" i="1"/>
  <c r="G7090" i="1" l="1"/>
  <c r="H7090" i="1" s="1"/>
  <c r="F7091" i="1"/>
  <c r="G7091" i="1" l="1"/>
  <c r="H7091" i="1" s="1"/>
  <c r="F7092" i="1"/>
  <c r="G7092" i="1" l="1"/>
  <c r="H7092" i="1" s="1"/>
  <c r="F7093" i="1"/>
  <c r="G7093" i="1" l="1"/>
  <c r="H7093" i="1" s="1"/>
  <c r="F7094" i="1"/>
  <c r="G7094" i="1" l="1"/>
  <c r="H7094" i="1" s="1"/>
  <c r="F7095" i="1"/>
  <c r="G7095" i="1" l="1"/>
  <c r="H7095" i="1" s="1"/>
  <c r="F7096" i="1"/>
  <c r="G7096" i="1" l="1"/>
  <c r="H7096" i="1" s="1"/>
  <c r="F7097" i="1"/>
  <c r="G7097" i="1" l="1"/>
  <c r="H7097" i="1" s="1"/>
  <c r="F7098" i="1"/>
  <c r="G7098" i="1" l="1"/>
  <c r="H7098" i="1" s="1"/>
  <c r="F7099" i="1"/>
  <c r="G7099" i="1" l="1"/>
  <c r="H7099" i="1" s="1"/>
  <c r="F7100" i="1"/>
  <c r="G7100" i="1" l="1"/>
  <c r="H7100" i="1" s="1"/>
  <c r="F7101" i="1"/>
  <c r="G7101" i="1" l="1"/>
  <c r="H7101" i="1" s="1"/>
  <c r="F7102" i="1"/>
  <c r="G7102" i="1" l="1"/>
  <c r="H7102" i="1" s="1"/>
  <c r="F7103" i="1"/>
  <c r="G7103" i="1" l="1"/>
  <c r="H7103" i="1" s="1"/>
  <c r="F7104" i="1"/>
  <c r="G7104" i="1" l="1"/>
  <c r="H7104" i="1" s="1"/>
  <c r="F7105" i="1"/>
  <c r="G7105" i="1" l="1"/>
  <c r="H7105" i="1" s="1"/>
  <c r="F7106" i="1"/>
  <c r="G7106" i="1" l="1"/>
  <c r="H7106" i="1" s="1"/>
  <c r="F7107" i="1"/>
  <c r="G7107" i="1" l="1"/>
  <c r="H7107" i="1" s="1"/>
  <c r="F7108" i="1"/>
  <c r="G7108" i="1" l="1"/>
  <c r="H7108" i="1" s="1"/>
  <c r="F7109" i="1"/>
  <c r="G7109" i="1" l="1"/>
  <c r="H7109" i="1" s="1"/>
  <c r="F7110" i="1"/>
  <c r="G7110" i="1" l="1"/>
  <c r="H7110" i="1" s="1"/>
  <c r="F7111" i="1"/>
  <c r="G7111" i="1" l="1"/>
  <c r="H7111" i="1" s="1"/>
  <c r="F7112" i="1"/>
  <c r="G7112" i="1" l="1"/>
  <c r="H7112" i="1" s="1"/>
  <c r="F7113" i="1"/>
  <c r="G7113" i="1" l="1"/>
  <c r="H7113" i="1" s="1"/>
  <c r="F7114" i="1"/>
  <c r="G7114" i="1" l="1"/>
  <c r="H7114" i="1" s="1"/>
  <c r="F7115" i="1"/>
  <c r="G7115" i="1" l="1"/>
  <c r="H7115" i="1" s="1"/>
  <c r="F7116" i="1"/>
  <c r="G7116" i="1" l="1"/>
  <c r="H7116" i="1" s="1"/>
  <c r="F7117" i="1"/>
  <c r="G7117" i="1" l="1"/>
  <c r="H7117" i="1" s="1"/>
  <c r="F7118" i="1"/>
  <c r="G7118" i="1" l="1"/>
  <c r="H7118" i="1" s="1"/>
  <c r="F7119" i="1"/>
  <c r="G7119" i="1" l="1"/>
  <c r="H7119" i="1" s="1"/>
  <c r="F7120" i="1"/>
  <c r="G7120" i="1" l="1"/>
  <c r="H7120" i="1" s="1"/>
  <c r="F7121" i="1"/>
  <c r="G7121" i="1" l="1"/>
  <c r="H7121" i="1" s="1"/>
  <c r="F7122" i="1"/>
  <c r="G7122" i="1" l="1"/>
  <c r="H7122" i="1" s="1"/>
  <c r="F7123" i="1"/>
  <c r="G7123" i="1" l="1"/>
  <c r="H7123" i="1" s="1"/>
  <c r="F7124" i="1"/>
  <c r="G7124" i="1" l="1"/>
  <c r="H7124" i="1" s="1"/>
  <c r="F7125" i="1"/>
  <c r="G7125" i="1" l="1"/>
  <c r="H7125" i="1" s="1"/>
  <c r="F7126" i="1"/>
  <c r="G7126" i="1" l="1"/>
  <c r="H7126" i="1" s="1"/>
  <c r="F7127" i="1"/>
  <c r="G7127" i="1" l="1"/>
  <c r="H7127" i="1" s="1"/>
  <c r="F7128" i="1"/>
  <c r="G7128" i="1" l="1"/>
  <c r="H7128" i="1" s="1"/>
  <c r="F7129" i="1"/>
  <c r="G7129" i="1" l="1"/>
  <c r="H7129" i="1" s="1"/>
  <c r="F7130" i="1"/>
  <c r="G7130" i="1" l="1"/>
  <c r="H7130" i="1" s="1"/>
  <c r="F7131" i="1"/>
  <c r="G7131" i="1" l="1"/>
  <c r="H7131" i="1" s="1"/>
  <c r="F7132" i="1"/>
  <c r="G7132" i="1" l="1"/>
  <c r="H7132" i="1" s="1"/>
  <c r="F7133" i="1"/>
  <c r="G7133" i="1" l="1"/>
  <c r="H7133" i="1" s="1"/>
  <c r="F7134" i="1"/>
  <c r="G7134" i="1" l="1"/>
  <c r="H7134" i="1" s="1"/>
  <c r="F7135" i="1"/>
  <c r="G7135" i="1" l="1"/>
  <c r="H7135" i="1" s="1"/>
  <c r="F7136" i="1"/>
  <c r="G7136" i="1" l="1"/>
  <c r="H7136" i="1" s="1"/>
  <c r="F7137" i="1"/>
  <c r="G7137" i="1" l="1"/>
  <c r="H7137" i="1" s="1"/>
  <c r="F7138" i="1"/>
  <c r="G7138" i="1" l="1"/>
  <c r="H7138" i="1" s="1"/>
  <c r="F7139" i="1"/>
  <c r="G7139" i="1" l="1"/>
  <c r="H7139" i="1" s="1"/>
  <c r="F7140" i="1"/>
  <c r="G7140" i="1" l="1"/>
  <c r="H7140" i="1" s="1"/>
  <c r="F7141" i="1"/>
  <c r="G7141" i="1" l="1"/>
  <c r="H7141" i="1" s="1"/>
  <c r="F7142" i="1"/>
  <c r="G7142" i="1" l="1"/>
  <c r="H7142" i="1" s="1"/>
  <c r="F7143" i="1"/>
  <c r="G7143" i="1" l="1"/>
  <c r="H7143" i="1" s="1"/>
  <c r="F7144" i="1"/>
  <c r="G7144" i="1" l="1"/>
  <c r="H7144" i="1" s="1"/>
  <c r="F7145" i="1"/>
  <c r="G7145" i="1" l="1"/>
  <c r="H7145" i="1" s="1"/>
  <c r="F7146" i="1"/>
  <c r="G7146" i="1" l="1"/>
  <c r="H7146" i="1" s="1"/>
  <c r="F7147" i="1"/>
  <c r="G7147" i="1" l="1"/>
  <c r="H7147" i="1" s="1"/>
  <c r="F7148" i="1"/>
  <c r="G7148" i="1" l="1"/>
  <c r="H7148" i="1" s="1"/>
  <c r="F7149" i="1"/>
  <c r="G7149" i="1" l="1"/>
  <c r="H7149" i="1" s="1"/>
  <c r="F7150" i="1"/>
  <c r="G7150" i="1" l="1"/>
  <c r="H7150" i="1" s="1"/>
  <c r="F7151" i="1"/>
  <c r="G7151" i="1" l="1"/>
  <c r="H7151" i="1" s="1"/>
  <c r="F7152" i="1"/>
  <c r="G7152" i="1" l="1"/>
  <c r="H7152" i="1" s="1"/>
  <c r="F7153" i="1"/>
  <c r="G7153" i="1" l="1"/>
  <c r="H7153" i="1" s="1"/>
  <c r="F7154" i="1"/>
  <c r="G7154" i="1" l="1"/>
  <c r="H7154" i="1" s="1"/>
  <c r="F7155" i="1"/>
  <c r="G7155" i="1" l="1"/>
  <c r="H7155" i="1" s="1"/>
  <c r="F7156" i="1"/>
  <c r="G7156" i="1" l="1"/>
  <c r="H7156" i="1" s="1"/>
  <c r="F7157" i="1"/>
  <c r="G7157" i="1" l="1"/>
  <c r="H7157" i="1" s="1"/>
  <c r="F7158" i="1"/>
  <c r="G7158" i="1" l="1"/>
  <c r="H7158" i="1" s="1"/>
  <c r="F7159" i="1"/>
  <c r="G7159" i="1" l="1"/>
  <c r="H7159" i="1" s="1"/>
  <c r="F7160" i="1"/>
  <c r="G7160" i="1" l="1"/>
  <c r="H7160" i="1" s="1"/>
  <c r="F7161" i="1"/>
  <c r="G7161" i="1" l="1"/>
  <c r="H7161" i="1" s="1"/>
  <c r="F7162" i="1"/>
  <c r="G7162" i="1" l="1"/>
  <c r="H7162" i="1" s="1"/>
  <c r="F7163" i="1"/>
  <c r="G7163" i="1" l="1"/>
  <c r="H7163" i="1" s="1"/>
  <c r="F7164" i="1"/>
  <c r="G7164" i="1" l="1"/>
  <c r="H7164" i="1" s="1"/>
  <c r="F7165" i="1"/>
  <c r="G7165" i="1" l="1"/>
  <c r="H7165" i="1" s="1"/>
  <c r="F7166" i="1"/>
  <c r="G7166" i="1" l="1"/>
  <c r="H7166" i="1" s="1"/>
  <c r="F7167" i="1"/>
  <c r="G7167" i="1" l="1"/>
  <c r="H7167" i="1" s="1"/>
  <c r="F7168" i="1"/>
  <c r="G7168" i="1" l="1"/>
  <c r="H7168" i="1" s="1"/>
  <c r="F7169" i="1"/>
  <c r="G7169" i="1" l="1"/>
  <c r="H7169" i="1" s="1"/>
  <c r="F7170" i="1"/>
  <c r="G7170" i="1" l="1"/>
  <c r="H7170" i="1" s="1"/>
  <c r="F7171" i="1"/>
  <c r="G7171" i="1" l="1"/>
  <c r="H7171" i="1" s="1"/>
  <c r="F7172" i="1"/>
  <c r="G7172" i="1" l="1"/>
  <c r="H7172" i="1" s="1"/>
  <c r="F7173" i="1"/>
  <c r="G7173" i="1" l="1"/>
  <c r="H7173" i="1" s="1"/>
  <c r="F7174" i="1"/>
  <c r="G7174" i="1" l="1"/>
  <c r="H7174" i="1" s="1"/>
  <c r="F7175" i="1"/>
  <c r="G7175" i="1" l="1"/>
  <c r="H7175" i="1" s="1"/>
  <c r="F7176" i="1"/>
  <c r="G7176" i="1" l="1"/>
  <c r="H7176" i="1" s="1"/>
  <c r="F7177" i="1"/>
  <c r="G7177" i="1" l="1"/>
  <c r="H7177" i="1" s="1"/>
  <c r="F7178" i="1"/>
  <c r="G7178" i="1" l="1"/>
  <c r="H7178" i="1" s="1"/>
  <c r="F7179" i="1"/>
  <c r="G7179" i="1" l="1"/>
  <c r="H7179" i="1" s="1"/>
  <c r="F7180" i="1"/>
  <c r="G7180" i="1" l="1"/>
  <c r="H7180" i="1" s="1"/>
  <c r="F7181" i="1"/>
  <c r="G7181" i="1" l="1"/>
  <c r="H7181" i="1" s="1"/>
  <c r="F7182" i="1"/>
  <c r="G7182" i="1" l="1"/>
  <c r="H7182" i="1" s="1"/>
  <c r="F7183" i="1"/>
  <c r="G7183" i="1" l="1"/>
  <c r="H7183" i="1" s="1"/>
  <c r="F7184" i="1"/>
  <c r="G7184" i="1" l="1"/>
  <c r="H7184" i="1" s="1"/>
  <c r="F7185" i="1"/>
  <c r="G7185" i="1" l="1"/>
  <c r="H7185" i="1" s="1"/>
  <c r="F7186" i="1"/>
  <c r="G7186" i="1" l="1"/>
  <c r="H7186" i="1" s="1"/>
  <c r="F7187" i="1"/>
  <c r="G7187" i="1" l="1"/>
  <c r="H7187" i="1" s="1"/>
  <c r="F7188" i="1"/>
  <c r="G7188" i="1" l="1"/>
  <c r="H7188" i="1" s="1"/>
  <c r="F7189" i="1"/>
  <c r="G7189" i="1" l="1"/>
  <c r="H7189" i="1" s="1"/>
  <c r="F7190" i="1"/>
  <c r="G7190" i="1" l="1"/>
  <c r="H7190" i="1" s="1"/>
  <c r="F7191" i="1"/>
  <c r="G7191" i="1" l="1"/>
  <c r="H7191" i="1" s="1"/>
  <c r="F7192" i="1"/>
  <c r="G7192" i="1" l="1"/>
  <c r="H7192" i="1" s="1"/>
  <c r="F7193" i="1"/>
  <c r="G7193" i="1" l="1"/>
  <c r="H7193" i="1" s="1"/>
  <c r="F7194" i="1"/>
  <c r="G7194" i="1" l="1"/>
  <c r="H7194" i="1" s="1"/>
  <c r="F7195" i="1"/>
  <c r="G7195" i="1" l="1"/>
  <c r="H7195" i="1" s="1"/>
  <c r="F7196" i="1"/>
  <c r="G7196" i="1" l="1"/>
  <c r="H7196" i="1" s="1"/>
  <c r="F7197" i="1"/>
  <c r="G7197" i="1" l="1"/>
  <c r="H7197" i="1" s="1"/>
  <c r="F7198" i="1"/>
  <c r="G7198" i="1" l="1"/>
  <c r="H7198" i="1" s="1"/>
  <c r="F7199" i="1"/>
  <c r="G7199" i="1" l="1"/>
  <c r="H7199" i="1" s="1"/>
  <c r="F7200" i="1"/>
  <c r="G7200" i="1" l="1"/>
  <c r="H7200" i="1" s="1"/>
  <c r="F7201" i="1"/>
  <c r="G7201" i="1" l="1"/>
  <c r="H7201" i="1" s="1"/>
  <c r="F7202" i="1"/>
  <c r="G7202" i="1" l="1"/>
  <c r="H7202" i="1" s="1"/>
  <c r="F7203" i="1"/>
  <c r="G7203" i="1" l="1"/>
  <c r="H7203" i="1" s="1"/>
  <c r="F7204" i="1"/>
  <c r="G7204" i="1" l="1"/>
  <c r="H7204" i="1" s="1"/>
  <c r="F7205" i="1"/>
  <c r="G7205" i="1" l="1"/>
  <c r="H7205" i="1" s="1"/>
  <c r="F7206" i="1"/>
  <c r="G7206" i="1" l="1"/>
  <c r="H7206" i="1" s="1"/>
  <c r="F7207" i="1"/>
  <c r="G7207" i="1" l="1"/>
  <c r="H7207" i="1" s="1"/>
  <c r="F7208" i="1"/>
  <c r="G7208" i="1" l="1"/>
  <c r="H7208" i="1" s="1"/>
  <c r="F7209" i="1"/>
  <c r="G7209" i="1" l="1"/>
  <c r="H7209" i="1" s="1"/>
  <c r="F7210" i="1"/>
  <c r="G7210" i="1" l="1"/>
  <c r="H7210" i="1" s="1"/>
  <c r="F7211" i="1"/>
  <c r="G7211" i="1" l="1"/>
  <c r="H7211" i="1" s="1"/>
  <c r="F7212" i="1"/>
  <c r="G7212" i="1" l="1"/>
  <c r="H7212" i="1" s="1"/>
  <c r="F7213" i="1"/>
  <c r="G7213" i="1" l="1"/>
  <c r="H7213" i="1" s="1"/>
  <c r="F7214" i="1"/>
  <c r="G7214" i="1" l="1"/>
  <c r="H7214" i="1" s="1"/>
  <c r="F7215" i="1"/>
  <c r="G7215" i="1" l="1"/>
  <c r="H7215" i="1" s="1"/>
  <c r="F7216" i="1"/>
  <c r="G7216" i="1" l="1"/>
  <c r="H7216" i="1" s="1"/>
  <c r="F7217" i="1"/>
  <c r="G7217" i="1" l="1"/>
  <c r="H7217" i="1" s="1"/>
  <c r="F7218" i="1"/>
  <c r="G7218" i="1" l="1"/>
  <c r="H7218" i="1" s="1"/>
  <c r="F7219" i="1"/>
  <c r="G7219" i="1" l="1"/>
  <c r="H7219" i="1" s="1"/>
  <c r="F7220" i="1"/>
  <c r="G7220" i="1" l="1"/>
  <c r="H7220" i="1" s="1"/>
  <c r="F7221" i="1"/>
  <c r="G7221" i="1" l="1"/>
  <c r="H7221" i="1" s="1"/>
  <c r="F7222" i="1"/>
  <c r="G7222" i="1" l="1"/>
  <c r="H7222" i="1" s="1"/>
  <c r="F7223" i="1"/>
  <c r="G7223" i="1" l="1"/>
  <c r="H7223" i="1" s="1"/>
  <c r="F7224" i="1"/>
  <c r="G7224" i="1" l="1"/>
  <c r="H7224" i="1" s="1"/>
  <c r="F7225" i="1"/>
  <c r="G7225" i="1" l="1"/>
  <c r="H7225" i="1" s="1"/>
  <c r="F7226" i="1"/>
  <c r="G7226" i="1" l="1"/>
  <c r="H7226" i="1" s="1"/>
  <c r="F7227" i="1"/>
  <c r="G7227" i="1" l="1"/>
  <c r="H7227" i="1" s="1"/>
  <c r="F7228" i="1"/>
  <c r="G7228" i="1" l="1"/>
  <c r="H7228" i="1" s="1"/>
  <c r="F7229" i="1"/>
  <c r="G7229" i="1" l="1"/>
  <c r="H7229" i="1" s="1"/>
  <c r="F7230" i="1"/>
  <c r="G7230" i="1" l="1"/>
  <c r="H7230" i="1" s="1"/>
  <c r="F7231" i="1"/>
  <c r="G7231" i="1" l="1"/>
  <c r="H7231" i="1" s="1"/>
  <c r="F7232" i="1"/>
  <c r="G7232" i="1" l="1"/>
  <c r="H7232" i="1" s="1"/>
  <c r="F7233" i="1"/>
  <c r="G7233" i="1" l="1"/>
  <c r="H7233" i="1" s="1"/>
  <c r="F7234" i="1"/>
  <c r="G7234" i="1" l="1"/>
  <c r="H7234" i="1" s="1"/>
  <c r="F7235" i="1"/>
  <c r="G7235" i="1" l="1"/>
  <c r="H7235" i="1" s="1"/>
  <c r="F7236" i="1"/>
  <c r="G7236" i="1" l="1"/>
  <c r="H7236" i="1" s="1"/>
  <c r="F7237" i="1"/>
  <c r="G7237" i="1" l="1"/>
  <c r="H7237" i="1" s="1"/>
  <c r="F7238" i="1"/>
  <c r="G7238" i="1" l="1"/>
  <c r="H7238" i="1" s="1"/>
  <c r="F7239" i="1"/>
  <c r="G7239" i="1" l="1"/>
  <c r="H7239" i="1" s="1"/>
  <c r="F7240" i="1"/>
  <c r="G7240" i="1" l="1"/>
  <c r="H7240" i="1" s="1"/>
  <c r="F7241" i="1"/>
  <c r="G7241" i="1" l="1"/>
  <c r="H7241" i="1" s="1"/>
  <c r="F7242" i="1"/>
  <c r="G7242" i="1" l="1"/>
  <c r="H7242" i="1" s="1"/>
  <c r="F7243" i="1"/>
  <c r="G7243" i="1" l="1"/>
  <c r="H7243" i="1" s="1"/>
  <c r="F7244" i="1"/>
  <c r="G7244" i="1" l="1"/>
  <c r="H7244" i="1" s="1"/>
  <c r="F7245" i="1"/>
  <c r="G7245" i="1" l="1"/>
  <c r="H7245" i="1" s="1"/>
  <c r="F7246" i="1"/>
  <c r="G7246" i="1" l="1"/>
  <c r="H7246" i="1" s="1"/>
  <c r="F7247" i="1"/>
  <c r="G7247" i="1" l="1"/>
  <c r="H7247" i="1" s="1"/>
  <c r="F7248" i="1"/>
  <c r="G7248" i="1" l="1"/>
  <c r="H7248" i="1" s="1"/>
  <c r="F7249" i="1"/>
  <c r="G7249" i="1" l="1"/>
  <c r="H7249" i="1" s="1"/>
  <c r="F7250" i="1"/>
  <c r="G7250" i="1" l="1"/>
  <c r="H7250" i="1" s="1"/>
  <c r="F7251" i="1"/>
  <c r="G7251" i="1" l="1"/>
  <c r="H7251" i="1" s="1"/>
  <c r="F7252" i="1"/>
  <c r="G7252" i="1" l="1"/>
  <c r="H7252" i="1" s="1"/>
  <c r="F7253" i="1"/>
  <c r="G7253" i="1" l="1"/>
  <c r="H7253" i="1" s="1"/>
  <c r="F7254" i="1"/>
  <c r="G7254" i="1" l="1"/>
  <c r="H7254" i="1" s="1"/>
  <c r="F7255" i="1"/>
  <c r="G7255" i="1" l="1"/>
  <c r="H7255" i="1" s="1"/>
  <c r="F7256" i="1"/>
  <c r="G7256" i="1" l="1"/>
  <c r="H7256" i="1" s="1"/>
  <c r="F7257" i="1"/>
  <c r="G7257" i="1" l="1"/>
  <c r="H7257" i="1" s="1"/>
  <c r="F7258" i="1"/>
  <c r="G7258" i="1" l="1"/>
  <c r="H7258" i="1" s="1"/>
  <c r="F7259" i="1"/>
  <c r="G7259" i="1" l="1"/>
  <c r="H7259" i="1" s="1"/>
  <c r="F7260" i="1"/>
  <c r="G7260" i="1" l="1"/>
  <c r="H7260" i="1" s="1"/>
  <c r="F7261" i="1"/>
  <c r="G7261" i="1" l="1"/>
  <c r="H7261" i="1" s="1"/>
  <c r="F7262" i="1"/>
  <c r="G7262" i="1" l="1"/>
  <c r="H7262" i="1" s="1"/>
  <c r="F7263" i="1"/>
  <c r="G7263" i="1" l="1"/>
  <c r="H7263" i="1" s="1"/>
  <c r="F7264" i="1"/>
  <c r="G7264" i="1" l="1"/>
  <c r="H7264" i="1" s="1"/>
  <c r="F7265" i="1"/>
  <c r="G7265" i="1" l="1"/>
  <c r="H7265" i="1" s="1"/>
  <c r="F7266" i="1"/>
  <c r="G7266" i="1" l="1"/>
  <c r="H7266" i="1" s="1"/>
  <c r="F7267" i="1"/>
  <c r="G7267" i="1" l="1"/>
  <c r="H7267" i="1" s="1"/>
  <c r="F7268" i="1"/>
  <c r="G7268" i="1" l="1"/>
  <c r="H7268" i="1" s="1"/>
  <c r="F7269" i="1"/>
  <c r="G7269" i="1" l="1"/>
  <c r="H7269" i="1" s="1"/>
  <c r="F7270" i="1"/>
  <c r="G7270" i="1" l="1"/>
  <c r="H7270" i="1" s="1"/>
  <c r="F7271" i="1"/>
  <c r="G7271" i="1" l="1"/>
  <c r="H7271" i="1" s="1"/>
  <c r="F7272" i="1"/>
  <c r="G7272" i="1" l="1"/>
  <c r="H7272" i="1" s="1"/>
  <c r="F7273" i="1"/>
  <c r="G7273" i="1" l="1"/>
  <c r="H7273" i="1" s="1"/>
  <c r="F7274" i="1"/>
  <c r="G7274" i="1" l="1"/>
  <c r="H7274" i="1" s="1"/>
  <c r="F7275" i="1"/>
  <c r="G7275" i="1" l="1"/>
  <c r="H7275" i="1" s="1"/>
  <c r="F7276" i="1"/>
  <c r="G7276" i="1" l="1"/>
  <c r="H7276" i="1" s="1"/>
  <c r="F7277" i="1"/>
  <c r="G7277" i="1" l="1"/>
  <c r="H7277" i="1" s="1"/>
  <c r="F7278" i="1"/>
  <c r="G7278" i="1" l="1"/>
  <c r="H7278" i="1" s="1"/>
  <c r="F7279" i="1"/>
  <c r="G7279" i="1" l="1"/>
  <c r="H7279" i="1" s="1"/>
  <c r="F7280" i="1"/>
  <c r="G7280" i="1" l="1"/>
  <c r="H7280" i="1" s="1"/>
  <c r="F7281" i="1"/>
  <c r="G7281" i="1" l="1"/>
  <c r="H7281" i="1" s="1"/>
  <c r="F7282" i="1"/>
  <c r="G7282" i="1" l="1"/>
  <c r="H7282" i="1" s="1"/>
  <c r="F7283" i="1"/>
  <c r="G7283" i="1" l="1"/>
  <c r="H7283" i="1" s="1"/>
  <c r="F7284" i="1"/>
  <c r="G7284" i="1" l="1"/>
  <c r="H7284" i="1" s="1"/>
  <c r="F7285" i="1"/>
  <c r="G7285" i="1" l="1"/>
  <c r="H7285" i="1" s="1"/>
  <c r="F7286" i="1"/>
  <c r="G7286" i="1" l="1"/>
  <c r="H7286" i="1" s="1"/>
  <c r="F7287" i="1"/>
  <c r="G7287" i="1" l="1"/>
  <c r="H7287" i="1" s="1"/>
  <c r="F7288" i="1"/>
  <c r="G7288" i="1" l="1"/>
  <c r="H7288" i="1" s="1"/>
  <c r="F7289" i="1"/>
  <c r="G7289" i="1" l="1"/>
  <c r="H7289" i="1" s="1"/>
  <c r="F7290" i="1"/>
  <c r="G7290" i="1" l="1"/>
  <c r="H7290" i="1" s="1"/>
  <c r="F7291" i="1"/>
  <c r="G7291" i="1" l="1"/>
  <c r="H7291" i="1" s="1"/>
  <c r="F7292" i="1"/>
  <c r="G7292" i="1" l="1"/>
  <c r="H7292" i="1" s="1"/>
  <c r="F7293" i="1"/>
  <c r="G7293" i="1" l="1"/>
  <c r="H7293" i="1" s="1"/>
  <c r="F7294" i="1"/>
  <c r="G7294" i="1" l="1"/>
  <c r="H7294" i="1" s="1"/>
  <c r="F7295" i="1"/>
  <c r="G7295" i="1" l="1"/>
  <c r="H7295" i="1" s="1"/>
  <c r="F7296" i="1"/>
  <c r="G7296" i="1" l="1"/>
  <c r="H7296" i="1" s="1"/>
  <c r="F7297" i="1"/>
  <c r="G7297" i="1" l="1"/>
  <c r="H7297" i="1" s="1"/>
  <c r="F7298" i="1"/>
  <c r="G7298" i="1" l="1"/>
  <c r="H7298" i="1" s="1"/>
  <c r="F7299" i="1"/>
  <c r="G7299" i="1" l="1"/>
  <c r="H7299" i="1" s="1"/>
  <c r="F7300" i="1"/>
  <c r="G7300" i="1" l="1"/>
  <c r="H7300" i="1" s="1"/>
  <c r="F7301" i="1"/>
  <c r="G7301" i="1" l="1"/>
  <c r="H7301" i="1" s="1"/>
  <c r="F7302" i="1"/>
  <c r="G7302" i="1" l="1"/>
  <c r="H7302" i="1" s="1"/>
  <c r="F7303" i="1"/>
  <c r="G7303" i="1" l="1"/>
  <c r="H7303" i="1" s="1"/>
  <c r="F7304" i="1"/>
  <c r="G7304" i="1" l="1"/>
  <c r="H7304" i="1" s="1"/>
  <c r="F7305" i="1"/>
  <c r="G7305" i="1" l="1"/>
  <c r="H7305" i="1" s="1"/>
  <c r="F7306" i="1"/>
  <c r="G7306" i="1" l="1"/>
  <c r="H7306" i="1" s="1"/>
  <c r="F7307" i="1"/>
  <c r="G7307" i="1" l="1"/>
  <c r="H7307" i="1" s="1"/>
  <c r="F7308" i="1"/>
  <c r="G7308" i="1" l="1"/>
  <c r="H7308" i="1" s="1"/>
  <c r="F7309" i="1"/>
  <c r="G7309" i="1" l="1"/>
  <c r="H7309" i="1" s="1"/>
  <c r="F7310" i="1"/>
  <c r="G7310" i="1" l="1"/>
  <c r="H7310" i="1" s="1"/>
  <c r="F7311" i="1"/>
  <c r="G7311" i="1" l="1"/>
  <c r="H7311" i="1" s="1"/>
  <c r="F7312" i="1"/>
  <c r="G7312" i="1" l="1"/>
  <c r="H7312" i="1" s="1"/>
  <c r="F7313" i="1"/>
  <c r="G7313" i="1" l="1"/>
  <c r="H7313" i="1" s="1"/>
  <c r="F7314" i="1"/>
  <c r="G7314" i="1" l="1"/>
  <c r="H7314" i="1" s="1"/>
  <c r="F7315" i="1"/>
  <c r="G7315" i="1" l="1"/>
  <c r="H7315" i="1" s="1"/>
  <c r="F7316" i="1"/>
  <c r="G7316" i="1" l="1"/>
  <c r="H7316" i="1" s="1"/>
  <c r="F7317" i="1"/>
  <c r="G7317" i="1" l="1"/>
  <c r="H7317" i="1" s="1"/>
  <c r="F7318" i="1"/>
  <c r="G7318" i="1" l="1"/>
  <c r="H7318" i="1" s="1"/>
  <c r="F7319" i="1"/>
  <c r="G7319" i="1" l="1"/>
  <c r="H7319" i="1" s="1"/>
  <c r="F7320" i="1"/>
  <c r="G7320" i="1" l="1"/>
  <c r="H7320" i="1" s="1"/>
  <c r="F7321" i="1"/>
  <c r="G7321" i="1" l="1"/>
  <c r="H7321" i="1" s="1"/>
  <c r="F7322" i="1"/>
  <c r="G7322" i="1" l="1"/>
  <c r="H7322" i="1" s="1"/>
  <c r="F7323" i="1"/>
  <c r="G7323" i="1" l="1"/>
  <c r="H7323" i="1" s="1"/>
  <c r="F7324" i="1"/>
  <c r="G7324" i="1" l="1"/>
  <c r="H7324" i="1" s="1"/>
  <c r="F7325" i="1"/>
  <c r="G7325" i="1" l="1"/>
  <c r="H7325" i="1" s="1"/>
  <c r="F7326" i="1"/>
  <c r="G7326" i="1" l="1"/>
  <c r="H7326" i="1" s="1"/>
  <c r="F7327" i="1"/>
  <c r="G7327" i="1" l="1"/>
  <c r="H7327" i="1" s="1"/>
  <c r="F7328" i="1"/>
  <c r="G7328" i="1" l="1"/>
  <c r="H7328" i="1" s="1"/>
  <c r="F7329" i="1"/>
  <c r="G7329" i="1" l="1"/>
  <c r="H7329" i="1" s="1"/>
  <c r="F7330" i="1"/>
  <c r="G7330" i="1" l="1"/>
  <c r="H7330" i="1" s="1"/>
  <c r="F7331" i="1"/>
  <c r="G7331" i="1" l="1"/>
  <c r="H7331" i="1" s="1"/>
  <c r="F7332" i="1"/>
  <c r="G7332" i="1" l="1"/>
  <c r="H7332" i="1" s="1"/>
  <c r="F7333" i="1"/>
  <c r="G7333" i="1" l="1"/>
  <c r="H7333" i="1" s="1"/>
  <c r="F7334" i="1"/>
  <c r="G7334" i="1" l="1"/>
  <c r="H7334" i="1" s="1"/>
  <c r="F7335" i="1"/>
  <c r="G7335" i="1" l="1"/>
  <c r="H7335" i="1" s="1"/>
  <c r="F7336" i="1"/>
  <c r="G7336" i="1" l="1"/>
  <c r="H7336" i="1" s="1"/>
  <c r="F7337" i="1"/>
  <c r="G7337" i="1" l="1"/>
  <c r="H7337" i="1" s="1"/>
  <c r="F7338" i="1"/>
  <c r="G7338" i="1" l="1"/>
  <c r="H7338" i="1" s="1"/>
  <c r="F7339" i="1"/>
  <c r="G7339" i="1" l="1"/>
  <c r="H7339" i="1" s="1"/>
  <c r="F7340" i="1"/>
  <c r="G7340" i="1" l="1"/>
  <c r="H7340" i="1" s="1"/>
  <c r="F7341" i="1"/>
  <c r="G7341" i="1" l="1"/>
  <c r="H7341" i="1" s="1"/>
  <c r="F7342" i="1"/>
  <c r="G7342" i="1" l="1"/>
  <c r="H7342" i="1" s="1"/>
  <c r="F7343" i="1"/>
  <c r="G7343" i="1" l="1"/>
  <c r="H7343" i="1" s="1"/>
  <c r="F7344" i="1"/>
  <c r="G7344" i="1" l="1"/>
  <c r="H7344" i="1" s="1"/>
  <c r="F7345" i="1"/>
  <c r="G7345" i="1" l="1"/>
  <c r="H7345" i="1" s="1"/>
  <c r="F7346" i="1"/>
  <c r="G7346" i="1" l="1"/>
  <c r="H7346" i="1" s="1"/>
  <c r="F7347" i="1"/>
  <c r="G7347" i="1" l="1"/>
  <c r="H7347" i="1" s="1"/>
  <c r="F7348" i="1"/>
  <c r="G7348" i="1" l="1"/>
  <c r="H7348" i="1" s="1"/>
  <c r="F7349" i="1"/>
  <c r="G7349" i="1" l="1"/>
  <c r="H7349" i="1" s="1"/>
  <c r="F7350" i="1"/>
  <c r="G7350" i="1" l="1"/>
  <c r="H7350" i="1" s="1"/>
  <c r="F7351" i="1"/>
  <c r="G7351" i="1" l="1"/>
  <c r="H7351" i="1" s="1"/>
  <c r="F7352" i="1"/>
  <c r="G7352" i="1" l="1"/>
  <c r="H7352" i="1" s="1"/>
  <c r="F7353" i="1"/>
  <c r="G7353" i="1" l="1"/>
  <c r="H7353" i="1" s="1"/>
  <c r="F7354" i="1"/>
  <c r="G7354" i="1" l="1"/>
  <c r="H7354" i="1" s="1"/>
  <c r="F7355" i="1"/>
  <c r="G7355" i="1" l="1"/>
  <c r="H7355" i="1" s="1"/>
  <c r="F7356" i="1"/>
  <c r="G7356" i="1" l="1"/>
  <c r="H7356" i="1" s="1"/>
  <c r="F7357" i="1"/>
  <c r="G7357" i="1" l="1"/>
  <c r="H7357" i="1" s="1"/>
  <c r="F7358" i="1"/>
  <c r="G7358" i="1" l="1"/>
  <c r="H7358" i="1" s="1"/>
  <c r="F7359" i="1"/>
  <c r="G7359" i="1" l="1"/>
  <c r="H7359" i="1" s="1"/>
  <c r="F7360" i="1"/>
  <c r="G7360" i="1" l="1"/>
  <c r="H7360" i="1" s="1"/>
  <c r="F7361" i="1"/>
  <c r="G7361" i="1" l="1"/>
  <c r="H7361" i="1" s="1"/>
  <c r="F7362" i="1"/>
  <c r="G7362" i="1" l="1"/>
  <c r="H7362" i="1" s="1"/>
  <c r="F7363" i="1"/>
  <c r="G7363" i="1" l="1"/>
  <c r="H7363" i="1" s="1"/>
  <c r="F7364" i="1"/>
  <c r="G7364" i="1" l="1"/>
  <c r="H7364" i="1" s="1"/>
  <c r="F7365" i="1"/>
  <c r="G7365" i="1" l="1"/>
  <c r="H7365" i="1" s="1"/>
  <c r="F7366" i="1"/>
  <c r="G7366" i="1" l="1"/>
  <c r="H7366" i="1" s="1"/>
  <c r="F7367" i="1"/>
  <c r="G7367" i="1" l="1"/>
  <c r="H7367" i="1" s="1"/>
  <c r="F7368" i="1"/>
  <c r="G7368" i="1" l="1"/>
  <c r="H7368" i="1" s="1"/>
  <c r="F7369" i="1"/>
  <c r="G7369" i="1" l="1"/>
  <c r="H7369" i="1" s="1"/>
  <c r="F7370" i="1"/>
  <c r="G7370" i="1" l="1"/>
  <c r="H7370" i="1" s="1"/>
  <c r="F7371" i="1"/>
  <c r="G7371" i="1" l="1"/>
  <c r="H7371" i="1" s="1"/>
  <c r="F7372" i="1"/>
  <c r="G7372" i="1" l="1"/>
  <c r="H7372" i="1" s="1"/>
  <c r="F7373" i="1"/>
  <c r="G7373" i="1" l="1"/>
  <c r="H7373" i="1" s="1"/>
  <c r="F7374" i="1"/>
  <c r="G7374" i="1" l="1"/>
  <c r="H7374" i="1" s="1"/>
  <c r="F7375" i="1"/>
  <c r="G7375" i="1" l="1"/>
  <c r="H7375" i="1" s="1"/>
  <c r="F7376" i="1"/>
  <c r="G7376" i="1" l="1"/>
  <c r="H7376" i="1" s="1"/>
  <c r="F7377" i="1"/>
  <c r="G7377" i="1" l="1"/>
  <c r="H7377" i="1" s="1"/>
  <c r="F7378" i="1"/>
  <c r="G7378" i="1" l="1"/>
  <c r="H7378" i="1" s="1"/>
  <c r="F7379" i="1"/>
  <c r="G7379" i="1" l="1"/>
  <c r="H7379" i="1" s="1"/>
  <c r="F7380" i="1"/>
  <c r="G7380" i="1" l="1"/>
  <c r="H7380" i="1" s="1"/>
  <c r="F7381" i="1"/>
  <c r="G7381" i="1" l="1"/>
  <c r="H7381" i="1" s="1"/>
  <c r="F7382" i="1"/>
  <c r="G7382" i="1" l="1"/>
  <c r="H7382" i="1" s="1"/>
  <c r="F7383" i="1"/>
  <c r="G7383" i="1" l="1"/>
  <c r="H7383" i="1" s="1"/>
  <c r="F7384" i="1"/>
  <c r="G7384" i="1" l="1"/>
  <c r="H7384" i="1" s="1"/>
  <c r="F7385" i="1"/>
  <c r="G7385" i="1" l="1"/>
  <c r="H7385" i="1" s="1"/>
  <c r="F7386" i="1"/>
  <c r="G7386" i="1" l="1"/>
  <c r="H7386" i="1" s="1"/>
  <c r="F7387" i="1"/>
  <c r="G7387" i="1" l="1"/>
  <c r="H7387" i="1" s="1"/>
  <c r="F7388" i="1"/>
  <c r="G7388" i="1" l="1"/>
  <c r="H7388" i="1" s="1"/>
  <c r="F7389" i="1"/>
  <c r="G7389" i="1" l="1"/>
  <c r="H7389" i="1" s="1"/>
  <c r="F7390" i="1"/>
  <c r="G7390" i="1" l="1"/>
  <c r="H7390" i="1" s="1"/>
  <c r="F7391" i="1"/>
  <c r="G7391" i="1" l="1"/>
  <c r="H7391" i="1" s="1"/>
  <c r="F7392" i="1"/>
  <c r="G7392" i="1" l="1"/>
  <c r="H7392" i="1" s="1"/>
  <c r="F7393" i="1"/>
  <c r="G7393" i="1" l="1"/>
  <c r="H7393" i="1" s="1"/>
  <c r="F7394" i="1"/>
  <c r="G7394" i="1" l="1"/>
  <c r="H7394" i="1" s="1"/>
  <c r="F7395" i="1"/>
  <c r="G7395" i="1" l="1"/>
  <c r="H7395" i="1" s="1"/>
  <c r="F7396" i="1"/>
  <c r="G7396" i="1" l="1"/>
  <c r="H7396" i="1" s="1"/>
  <c r="F7397" i="1"/>
  <c r="G7397" i="1" l="1"/>
  <c r="H7397" i="1" s="1"/>
  <c r="F7398" i="1"/>
  <c r="G7398" i="1" l="1"/>
  <c r="H7398" i="1" s="1"/>
  <c r="F7399" i="1"/>
  <c r="G7399" i="1" l="1"/>
  <c r="H7399" i="1" s="1"/>
  <c r="F7400" i="1"/>
  <c r="G7400" i="1" l="1"/>
  <c r="H7400" i="1" s="1"/>
  <c r="F7401" i="1"/>
  <c r="G7401" i="1" l="1"/>
  <c r="H7401" i="1" s="1"/>
  <c r="F7402" i="1"/>
  <c r="G7402" i="1" l="1"/>
  <c r="H7402" i="1" s="1"/>
  <c r="F7403" i="1"/>
  <c r="G7403" i="1" l="1"/>
  <c r="H7403" i="1" s="1"/>
  <c r="F7404" i="1"/>
  <c r="G7404" i="1" l="1"/>
  <c r="H7404" i="1" s="1"/>
  <c r="F7405" i="1"/>
  <c r="G7405" i="1" l="1"/>
  <c r="H7405" i="1" s="1"/>
  <c r="F7406" i="1"/>
  <c r="G7406" i="1" l="1"/>
  <c r="H7406" i="1" s="1"/>
  <c r="F7407" i="1"/>
  <c r="G7407" i="1" l="1"/>
  <c r="H7407" i="1" s="1"/>
  <c r="F7408" i="1"/>
  <c r="G7408" i="1" l="1"/>
  <c r="H7408" i="1" s="1"/>
  <c r="F7409" i="1"/>
  <c r="G7409" i="1" l="1"/>
  <c r="H7409" i="1" s="1"/>
  <c r="F7410" i="1"/>
  <c r="G7410" i="1" l="1"/>
  <c r="H7410" i="1" s="1"/>
  <c r="F7411" i="1"/>
  <c r="G7411" i="1" l="1"/>
  <c r="H7411" i="1" s="1"/>
  <c r="F7412" i="1"/>
  <c r="G7412" i="1" l="1"/>
  <c r="H7412" i="1" s="1"/>
  <c r="F7413" i="1"/>
  <c r="G7413" i="1" l="1"/>
  <c r="H7413" i="1" s="1"/>
  <c r="F7414" i="1"/>
  <c r="G7414" i="1" l="1"/>
  <c r="H7414" i="1" s="1"/>
  <c r="F7415" i="1"/>
  <c r="G7415" i="1" l="1"/>
  <c r="H7415" i="1" s="1"/>
  <c r="F7416" i="1"/>
  <c r="G7416" i="1" l="1"/>
  <c r="H7416" i="1" s="1"/>
  <c r="F7417" i="1"/>
  <c r="G7417" i="1" l="1"/>
  <c r="H7417" i="1" s="1"/>
  <c r="F7418" i="1"/>
  <c r="G7418" i="1" l="1"/>
  <c r="H7418" i="1" s="1"/>
  <c r="F7419" i="1"/>
  <c r="G7419" i="1" l="1"/>
  <c r="H7419" i="1" s="1"/>
  <c r="F7420" i="1"/>
  <c r="G7420" i="1" l="1"/>
  <c r="H7420" i="1" s="1"/>
  <c r="F7421" i="1"/>
  <c r="G7421" i="1" l="1"/>
  <c r="H7421" i="1" s="1"/>
  <c r="F7422" i="1"/>
  <c r="G7422" i="1" l="1"/>
  <c r="H7422" i="1" s="1"/>
  <c r="F7423" i="1"/>
  <c r="G7423" i="1" l="1"/>
  <c r="H7423" i="1" s="1"/>
  <c r="F7424" i="1"/>
  <c r="G7424" i="1" l="1"/>
  <c r="H7424" i="1" s="1"/>
  <c r="F7425" i="1"/>
  <c r="G7425" i="1" l="1"/>
  <c r="H7425" i="1" s="1"/>
  <c r="F7426" i="1"/>
  <c r="G7426" i="1" l="1"/>
  <c r="H7426" i="1" s="1"/>
  <c r="F7427" i="1"/>
  <c r="G7427" i="1" l="1"/>
  <c r="H7427" i="1" s="1"/>
  <c r="F7428" i="1"/>
  <c r="G7428" i="1" l="1"/>
  <c r="H7428" i="1" s="1"/>
  <c r="F7429" i="1"/>
  <c r="G7429" i="1" l="1"/>
  <c r="H7429" i="1" s="1"/>
  <c r="F7430" i="1"/>
  <c r="G7430" i="1" l="1"/>
  <c r="H7430" i="1" s="1"/>
  <c r="F7431" i="1"/>
  <c r="G7431" i="1" l="1"/>
  <c r="H7431" i="1" s="1"/>
  <c r="F7432" i="1"/>
  <c r="G7432" i="1" l="1"/>
  <c r="H7432" i="1" s="1"/>
  <c r="F7433" i="1"/>
  <c r="G7433" i="1" l="1"/>
  <c r="H7433" i="1" s="1"/>
  <c r="F7434" i="1"/>
  <c r="G7434" i="1" l="1"/>
  <c r="H7434" i="1" s="1"/>
  <c r="F7435" i="1"/>
  <c r="G7435" i="1" l="1"/>
  <c r="H7435" i="1" s="1"/>
  <c r="F7436" i="1"/>
  <c r="G7436" i="1" l="1"/>
  <c r="H7436" i="1" s="1"/>
  <c r="F7437" i="1"/>
  <c r="G7437" i="1" l="1"/>
  <c r="H7437" i="1" s="1"/>
  <c r="F7438" i="1"/>
  <c r="G7438" i="1" l="1"/>
  <c r="H7438" i="1" s="1"/>
  <c r="F7439" i="1"/>
  <c r="G7439" i="1" l="1"/>
  <c r="H7439" i="1" s="1"/>
  <c r="F7440" i="1"/>
  <c r="G7440" i="1" l="1"/>
  <c r="H7440" i="1" s="1"/>
  <c r="F7441" i="1"/>
  <c r="G7441" i="1" l="1"/>
  <c r="H7441" i="1" s="1"/>
  <c r="F7442" i="1"/>
  <c r="G7442" i="1" l="1"/>
  <c r="H7442" i="1" s="1"/>
  <c r="F7443" i="1"/>
  <c r="G7443" i="1" l="1"/>
  <c r="H7443" i="1" s="1"/>
  <c r="F7444" i="1"/>
  <c r="G7444" i="1" l="1"/>
  <c r="H7444" i="1" s="1"/>
  <c r="F7445" i="1"/>
  <c r="G7445" i="1" l="1"/>
  <c r="H7445" i="1" s="1"/>
  <c r="F7446" i="1"/>
  <c r="G7446" i="1" l="1"/>
  <c r="H7446" i="1" s="1"/>
  <c r="F7447" i="1"/>
  <c r="G7447" i="1" l="1"/>
  <c r="H7447" i="1" s="1"/>
  <c r="F7448" i="1"/>
  <c r="G7448" i="1" l="1"/>
  <c r="H7448" i="1" s="1"/>
  <c r="F7449" i="1"/>
  <c r="G7449" i="1" l="1"/>
  <c r="H7449" i="1" s="1"/>
  <c r="F7450" i="1"/>
  <c r="G7450" i="1" l="1"/>
  <c r="H7450" i="1" s="1"/>
  <c r="F7451" i="1"/>
  <c r="G7451" i="1" l="1"/>
  <c r="H7451" i="1" s="1"/>
  <c r="F7452" i="1"/>
  <c r="G7452" i="1" l="1"/>
  <c r="H7452" i="1" s="1"/>
  <c r="F7453" i="1"/>
  <c r="G7453" i="1" l="1"/>
  <c r="H7453" i="1" s="1"/>
  <c r="F7454" i="1"/>
  <c r="G7454" i="1" l="1"/>
  <c r="H7454" i="1" s="1"/>
  <c r="F7455" i="1"/>
  <c r="G7455" i="1" l="1"/>
  <c r="H7455" i="1" s="1"/>
  <c r="F7456" i="1"/>
  <c r="G7456" i="1" l="1"/>
  <c r="H7456" i="1" s="1"/>
  <c r="F7457" i="1"/>
  <c r="G7457" i="1" l="1"/>
  <c r="H7457" i="1" s="1"/>
  <c r="F7458" i="1"/>
  <c r="G7458" i="1" l="1"/>
  <c r="H7458" i="1" s="1"/>
  <c r="F7459" i="1"/>
  <c r="G7459" i="1" l="1"/>
  <c r="H7459" i="1" s="1"/>
  <c r="F7460" i="1"/>
  <c r="G7460" i="1" l="1"/>
  <c r="H7460" i="1" s="1"/>
  <c r="F7461" i="1"/>
  <c r="G7461" i="1" l="1"/>
  <c r="H7461" i="1" s="1"/>
  <c r="F7462" i="1"/>
  <c r="G7462" i="1" l="1"/>
  <c r="H7462" i="1" s="1"/>
  <c r="F7463" i="1"/>
  <c r="G7463" i="1" l="1"/>
  <c r="H7463" i="1" s="1"/>
  <c r="F7464" i="1"/>
  <c r="G7464" i="1" l="1"/>
  <c r="H7464" i="1" s="1"/>
  <c r="F7465" i="1"/>
  <c r="G7465" i="1" l="1"/>
  <c r="H7465" i="1" s="1"/>
  <c r="F7466" i="1"/>
  <c r="G7466" i="1" l="1"/>
  <c r="H7466" i="1" s="1"/>
  <c r="F7467" i="1"/>
  <c r="G7467" i="1" l="1"/>
  <c r="H7467" i="1" s="1"/>
  <c r="F7468" i="1"/>
  <c r="G7468" i="1" l="1"/>
  <c r="H7468" i="1" s="1"/>
  <c r="F7469" i="1"/>
  <c r="G7469" i="1" l="1"/>
  <c r="H7469" i="1" s="1"/>
  <c r="F7470" i="1"/>
  <c r="G7470" i="1" l="1"/>
  <c r="H7470" i="1" s="1"/>
  <c r="F7471" i="1"/>
  <c r="G7471" i="1" l="1"/>
  <c r="H7471" i="1" s="1"/>
  <c r="F7472" i="1"/>
  <c r="G7472" i="1" l="1"/>
  <c r="H7472" i="1" s="1"/>
  <c r="F7473" i="1"/>
  <c r="G7473" i="1" l="1"/>
  <c r="H7473" i="1" s="1"/>
  <c r="F7474" i="1"/>
  <c r="G7474" i="1" l="1"/>
  <c r="H7474" i="1" s="1"/>
  <c r="F7475" i="1"/>
  <c r="G7475" i="1" l="1"/>
  <c r="H7475" i="1" s="1"/>
  <c r="F7476" i="1"/>
  <c r="G7476" i="1" l="1"/>
  <c r="H7476" i="1" s="1"/>
  <c r="F7477" i="1"/>
  <c r="G7477" i="1" l="1"/>
  <c r="H7477" i="1" s="1"/>
  <c r="F7478" i="1"/>
  <c r="G7478" i="1" l="1"/>
  <c r="H7478" i="1" s="1"/>
  <c r="F7479" i="1"/>
  <c r="G7479" i="1" l="1"/>
  <c r="H7479" i="1" s="1"/>
  <c r="F7480" i="1"/>
  <c r="G7480" i="1" l="1"/>
  <c r="H7480" i="1" s="1"/>
  <c r="F7481" i="1"/>
  <c r="G7481" i="1" l="1"/>
  <c r="H7481" i="1" s="1"/>
  <c r="F7482" i="1"/>
  <c r="G7482" i="1" l="1"/>
  <c r="H7482" i="1" s="1"/>
  <c r="F7483" i="1"/>
  <c r="G7483" i="1" l="1"/>
  <c r="H7483" i="1" s="1"/>
  <c r="F7484" i="1"/>
  <c r="G7484" i="1" l="1"/>
  <c r="H7484" i="1" s="1"/>
  <c r="F7485" i="1"/>
  <c r="G7485" i="1" l="1"/>
  <c r="H7485" i="1" s="1"/>
  <c r="F7486" i="1"/>
  <c r="G7486" i="1" l="1"/>
  <c r="H7486" i="1" s="1"/>
  <c r="F7487" i="1"/>
  <c r="G7487" i="1" l="1"/>
  <c r="H7487" i="1" s="1"/>
  <c r="F7488" i="1"/>
  <c r="G7488" i="1" l="1"/>
  <c r="H7488" i="1" s="1"/>
  <c r="F7489" i="1"/>
  <c r="G7489" i="1" l="1"/>
  <c r="H7489" i="1" s="1"/>
  <c r="F7490" i="1"/>
  <c r="G7490" i="1" l="1"/>
  <c r="H7490" i="1" s="1"/>
  <c r="F7491" i="1"/>
  <c r="G7491" i="1" l="1"/>
  <c r="H7491" i="1" s="1"/>
  <c r="F7492" i="1"/>
  <c r="G7492" i="1" l="1"/>
  <c r="H7492" i="1" s="1"/>
  <c r="F7493" i="1"/>
  <c r="G7493" i="1" l="1"/>
  <c r="H7493" i="1" s="1"/>
  <c r="F7494" i="1"/>
  <c r="G7494" i="1" l="1"/>
  <c r="H7494" i="1" s="1"/>
  <c r="F7495" i="1"/>
  <c r="G7495" i="1" l="1"/>
  <c r="H7495" i="1" s="1"/>
  <c r="F7496" i="1"/>
  <c r="G7496" i="1" l="1"/>
  <c r="H7496" i="1" s="1"/>
  <c r="F7497" i="1"/>
  <c r="G7497" i="1" l="1"/>
  <c r="H7497" i="1" s="1"/>
  <c r="F7498" i="1"/>
  <c r="G7498" i="1" l="1"/>
  <c r="H7498" i="1" s="1"/>
  <c r="F7499" i="1"/>
  <c r="G7499" i="1" l="1"/>
  <c r="H7499" i="1" s="1"/>
  <c r="F7500" i="1"/>
  <c r="G7500" i="1" l="1"/>
  <c r="H7500" i="1" s="1"/>
  <c r="F7501" i="1"/>
  <c r="G7501" i="1" l="1"/>
  <c r="H7501" i="1" s="1"/>
  <c r="F7502" i="1"/>
  <c r="G7502" i="1" l="1"/>
  <c r="H7502" i="1" s="1"/>
  <c r="F7503" i="1"/>
  <c r="G7503" i="1" l="1"/>
  <c r="H7503" i="1" s="1"/>
  <c r="F7504" i="1"/>
  <c r="G7504" i="1" l="1"/>
  <c r="H7504" i="1" s="1"/>
  <c r="F7505" i="1"/>
  <c r="G7505" i="1" l="1"/>
  <c r="H7505" i="1" s="1"/>
  <c r="F7506" i="1"/>
  <c r="G7506" i="1" l="1"/>
  <c r="H7506" i="1" s="1"/>
  <c r="F7507" i="1"/>
  <c r="G7507" i="1" l="1"/>
  <c r="H7507" i="1" s="1"/>
  <c r="F7508" i="1"/>
  <c r="G7508" i="1" l="1"/>
  <c r="H7508" i="1" s="1"/>
  <c r="F7509" i="1"/>
  <c r="G7509" i="1" l="1"/>
  <c r="H7509" i="1" s="1"/>
  <c r="F7510" i="1"/>
  <c r="G7510" i="1" l="1"/>
  <c r="H7510" i="1" s="1"/>
  <c r="F7511" i="1"/>
  <c r="G7511" i="1" l="1"/>
  <c r="H7511" i="1" s="1"/>
  <c r="F7512" i="1"/>
  <c r="G7512" i="1" l="1"/>
  <c r="H7512" i="1" s="1"/>
  <c r="F7513" i="1"/>
  <c r="G7513" i="1" l="1"/>
  <c r="H7513" i="1" s="1"/>
  <c r="F7514" i="1"/>
  <c r="G7514" i="1" l="1"/>
  <c r="H7514" i="1" s="1"/>
  <c r="F7515" i="1"/>
  <c r="G7515" i="1" l="1"/>
  <c r="H7515" i="1" s="1"/>
  <c r="F7516" i="1"/>
  <c r="G7516" i="1" l="1"/>
  <c r="H7516" i="1" s="1"/>
  <c r="F7517" i="1"/>
  <c r="G7517" i="1" l="1"/>
  <c r="H7517" i="1" s="1"/>
  <c r="F7518" i="1"/>
  <c r="G7518" i="1" l="1"/>
  <c r="H7518" i="1" s="1"/>
  <c r="F7519" i="1"/>
  <c r="G7519" i="1" l="1"/>
  <c r="H7519" i="1" s="1"/>
  <c r="F7520" i="1"/>
  <c r="G7520" i="1" l="1"/>
  <c r="H7520" i="1" s="1"/>
  <c r="F7521" i="1"/>
  <c r="G7521" i="1" l="1"/>
  <c r="H7521" i="1" s="1"/>
  <c r="F7522" i="1"/>
  <c r="G7522" i="1" l="1"/>
  <c r="H7522" i="1" s="1"/>
  <c r="F7523" i="1"/>
  <c r="G7523" i="1" l="1"/>
  <c r="H7523" i="1" s="1"/>
  <c r="F7524" i="1"/>
  <c r="G7524" i="1" l="1"/>
  <c r="H7524" i="1" s="1"/>
  <c r="F7525" i="1"/>
  <c r="G7525" i="1" l="1"/>
  <c r="H7525" i="1" s="1"/>
  <c r="F7526" i="1"/>
  <c r="G7526" i="1" l="1"/>
  <c r="H7526" i="1" s="1"/>
  <c r="F7527" i="1"/>
  <c r="G7527" i="1" l="1"/>
  <c r="H7527" i="1" s="1"/>
  <c r="F7528" i="1"/>
  <c r="G7528" i="1" l="1"/>
  <c r="H7528" i="1" s="1"/>
  <c r="F7529" i="1"/>
  <c r="G7529" i="1" l="1"/>
  <c r="H7529" i="1" s="1"/>
  <c r="F7530" i="1"/>
  <c r="G7530" i="1" l="1"/>
  <c r="H7530" i="1" s="1"/>
  <c r="F7531" i="1"/>
  <c r="G7531" i="1" l="1"/>
  <c r="H7531" i="1" s="1"/>
  <c r="F7532" i="1"/>
  <c r="G7532" i="1" l="1"/>
  <c r="H7532" i="1" s="1"/>
  <c r="F7533" i="1"/>
  <c r="G7533" i="1" l="1"/>
  <c r="H7533" i="1" s="1"/>
  <c r="F7534" i="1"/>
  <c r="G7534" i="1" l="1"/>
  <c r="H7534" i="1" s="1"/>
  <c r="F7535" i="1"/>
  <c r="G7535" i="1" l="1"/>
  <c r="H7535" i="1" s="1"/>
  <c r="F7536" i="1"/>
  <c r="G7536" i="1" l="1"/>
  <c r="H7536" i="1" s="1"/>
  <c r="F7537" i="1"/>
  <c r="G7537" i="1" l="1"/>
  <c r="H7537" i="1" s="1"/>
  <c r="F7538" i="1"/>
  <c r="G7538" i="1" l="1"/>
  <c r="H7538" i="1" s="1"/>
  <c r="F7539" i="1"/>
  <c r="G7539" i="1" l="1"/>
  <c r="H7539" i="1" s="1"/>
  <c r="F7540" i="1"/>
  <c r="G7540" i="1" l="1"/>
  <c r="H7540" i="1" s="1"/>
  <c r="F7541" i="1"/>
  <c r="G7541" i="1" l="1"/>
  <c r="H7541" i="1" s="1"/>
  <c r="F7542" i="1"/>
  <c r="G7542" i="1" l="1"/>
  <c r="H7542" i="1" s="1"/>
  <c r="F7543" i="1"/>
  <c r="G7543" i="1" l="1"/>
  <c r="H7543" i="1" s="1"/>
  <c r="F7544" i="1"/>
  <c r="G7544" i="1" l="1"/>
  <c r="H7544" i="1" s="1"/>
  <c r="F7545" i="1"/>
  <c r="G7545" i="1" l="1"/>
  <c r="H7545" i="1" s="1"/>
  <c r="F7546" i="1"/>
  <c r="G7546" i="1" l="1"/>
  <c r="H7546" i="1" s="1"/>
  <c r="F7547" i="1"/>
  <c r="G7547" i="1" l="1"/>
  <c r="H7547" i="1" s="1"/>
  <c r="F7548" i="1"/>
  <c r="G7548" i="1" l="1"/>
  <c r="H7548" i="1" s="1"/>
  <c r="F7549" i="1"/>
  <c r="G7549" i="1" l="1"/>
  <c r="H7549" i="1" s="1"/>
  <c r="F7550" i="1"/>
  <c r="G7550" i="1" l="1"/>
  <c r="H7550" i="1" s="1"/>
  <c r="F7551" i="1"/>
  <c r="G7551" i="1" l="1"/>
  <c r="H7551" i="1" s="1"/>
  <c r="F7552" i="1"/>
  <c r="G7552" i="1" l="1"/>
  <c r="H7552" i="1" s="1"/>
  <c r="F7553" i="1"/>
  <c r="G7553" i="1" l="1"/>
  <c r="H7553" i="1" s="1"/>
  <c r="F7554" i="1"/>
  <c r="G7554" i="1" l="1"/>
  <c r="H7554" i="1" s="1"/>
  <c r="F7555" i="1"/>
  <c r="G7555" i="1" l="1"/>
  <c r="H7555" i="1" s="1"/>
  <c r="F7556" i="1"/>
  <c r="G7556" i="1" l="1"/>
  <c r="H7556" i="1" s="1"/>
  <c r="F7557" i="1"/>
  <c r="G7557" i="1" l="1"/>
  <c r="H7557" i="1" s="1"/>
  <c r="F7558" i="1"/>
  <c r="G7558" i="1" l="1"/>
  <c r="H7558" i="1" s="1"/>
  <c r="F7559" i="1"/>
  <c r="G7559" i="1" l="1"/>
  <c r="H7559" i="1" s="1"/>
  <c r="F7560" i="1"/>
  <c r="G7560" i="1" l="1"/>
  <c r="H7560" i="1" s="1"/>
  <c r="F7561" i="1"/>
  <c r="G7561" i="1" l="1"/>
  <c r="H7561" i="1" s="1"/>
  <c r="F7562" i="1"/>
  <c r="G7562" i="1" l="1"/>
  <c r="H7562" i="1" s="1"/>
  <c r="F7563" i="1"/>
  <c r="G7563" i="1" l="1"/>
  <c r="H7563" i="1" s="1"/>
  <c r="F7564" i="1"/>
  <c r="G7564" i="1" l="1"/>
  <c r="H7564" i="1" s="1"/>
  <c r="F7565" i="1"/>
  <c r="G7565" i="1" l="1"/>
  <c r="H7565" i="1" s="1"/>
  <c r="F7566" i="1"/>
  <c r="G7566" i="1" l="1"/>
  <c r="H7566" i="1" s="1"/>
  <c r="F7567" i="1"/>
  <c r="G7567" i="1" l="1"/>
  <c r="H7567" i="1" s="1"/>
  <c r="F7568" i="1"/>
  <c r="G7568" i="1" l="1"/>
  <c r="H7568" i="1" s="1"/>
  <c r="F7569" i="1"/>
  <c r="G7569" i="1" l="1"/>
  <c r="H7569" i="1" s="1"/>
  <c r="F7570" i="1"/>
  <c r="G7570" i="1" l="1"/>
  <c r="H7570" i="1" s="1"/>
  <c r="F7571" i="1"/>
  <c r="G7571" i="1" l="1"/>
  <c r="H7571" i="1" s="1"/>
  <c r="F7572" i="1"/>
  <c r="G7572" i="1" l="1"/>
  <c r="H7572" i="1" s="1"/>
  <c r="F7573" i="1"/>
  <c r="G7573" i="1" l="1"/>
  <c r="H7573" i="1" s="1"/>
  <c r="F7574" i="1"/>
  <c r="G7574" i="1" l="1"/>
  <c r="H7574" i="1" s="1"/>
  <c r="F7575" i="1"/>
  <c r="G7575" i="1" l="1"/>
  <c r="H7575" i="1" s="1"/>
  <c r="F7576" i="1"/>
  <c r="G7576" i="1" l="1"/>
  <c r="H7576" i="1" s="1"/>
  <c r="F7577" i="1"/>
  <c r="G7577" i="1" l="1"/>
  <c r="H7577" i="1" s="1"/>
  <c r="F7578" i="1"/>
  <c r="G7578" i="1" l="1"/>
  <c r="H7578" i="1" s="1"/>
  <c r="F7579" i="1"/>
  <c r="G7579" i="1" l="1"/>
  <c r="H7579" i="1" s="1"/>
  <c r="F7580" i="1"/>
  <c r="G7580" i="1" l="1"/>
  <c r="H7580" i="1" s="1"/>
  <c r="F7581" i="1"/>
  <c r="G7581" i="1" l="1"/>
  <c r="H7581" i="1" s="1"/>
  <c r="F7582" i="1"/>
  <c r="G7582" i="1" l="1"/>
  <c r="H7582" i="1" s="1"/>
  <c r="F7583" i="1"/>
  <c r="G7583" i="1" l="1"/>
  <c r="H7583" i="1" s="1"/>
  <c r="F7584" i="1"/>
  <c r="G7584" i="1" l="1"/>
  <c r="H7584" i="1" s="1"/>
  <c r="F7585" i="1"/>
  <c r="G7585" i="1" l="1"/>
  <c r="H7585" i="1" s="1"/>
  <c r="F7586" i="1"/>
  <c r="G7586" i="1" l="1"/>
  <c r="H7586" i="1" s="1"/>
  <c r="F7587" i="1"/>
  <c r="G7587" i="1" l="1"/>
  <c r="H7587" i="1" s="1"/>
  <c r="F7588" i="1"/>
  <c r="G7588" i="1" l="1"/>
  <c r="H7588" i="1" s="1"/>
  <c r="F7589" i="1"/>
  <c r="G7589" i="1" l="1"/>
  <c r="H7589" i="1" s="1"/>
  <c r="F7590" i="1"/>
  <c r="G7590" i="1" l="1"/>
  <c r="H7590" i="1" s="1"/>
  <c r="F7591" i="1"/>
  <c r="G7591" i="1" l="1"/>
  <c r="H7591" i="1" s="1"/>
  <c r="F7592" i="1"/>
  <c r="G7592" i="1" l="1"/>
  <c r="H7592" i="1" s="1"/>
  <c r="F7593" i="1"/>
  <c r="G7593" i="1" l="1"/>
  <c r="H7593" i="1" s="1"/>
  <c r="F7594" i="1"/>
  <c r="G7594" i="1" l="1"/>
  <c r="H7594" i="1" s="1"/>
  <c r="F7595" i="1"/>
  <c r="G7595" i="1" l="1"/>
  <c r="H7595" i="1" s="1"/>
  <c r="F7596" i="1"/>
  <c r="G7596" i="1" l="1"/>
  <c r="H7596" i="1" s="1"/>
  <c r="F7597" i="1"/>
  <c r="G7597" i="1" l="1"/>
  <c r="H7597" i="1" s="1"/>
  <c r="F7598" i="1"/>
  <c r="G7598" i="1" l="1"/>
  <c r="H7598" i="1" s="1"/>
  <c r="F7599" i="1"/>
  <c r="G7599" i="1" l="1"/>
  <c r="H7599" i="1" s="1"/>
  <c r="F7600" i="1"/>
  <c r="G7600" i="1" l="1"/>
  <c r="H7600" i="1" s="1"/>
  <c r="F7601" i="1"/>
  <c r="G7601" i="1" l="1"/>
  <c r="H7601" i="1" s="1"/>
  <c r="F7602" i="1"/>
  <c r="G7602" i="1" l="1"/>
  <c r="H7602" i="1" s="1"/>
  <c r="F7603" i="1"/>
  <c r="G7603" i="1" l="1"/>
  <c r="H7603" i="1" s="1"/>
  <c r="F7604" i="1"/>
  <c r="G7604" i="1" l="1"/>
  <c r="H7604" i="1" s="1"/>
  <c r="F7605" i="1"/>
  <c r="G7605" i="1" l="1"/>
  <c r="H7605" i="1" s="1"/>
  <c r="F7606" i="1"/>
  <c r="G7606" i="1" l="1"/>
  <c r="H7606" i="1" s="1"/>
  <c r="F7607" i="1"/>
  <c r="G7607" i="1" l="1"/>
  <c r="H7607" i="1" s="1"/>
  <c r="F7608" i="1"/>
  <c r="G7608" i="1" l="1"/>
  <c r="H7608" i="1" s="1"/>
  <c r="F7609" i="1"/>
  <c r="G7609" i="1" l="1"/>
  <c r="H7609" i="1" s="1"/>
  <c r="F7610" i="1"/>
  <c r="G7610" i="1" l="1"/>
  <c r="H7610" i="1" s="1"/>
  <c r="F7611" i="1"/>
  <c r="G7611" i="1" l="1"/>
  <c r="H7611" i="1" s="1"/>
  <c r="F7612" i="1"/>
  <c r="G7612" i="1" l="1"/>
  <c r="H7612" i="1" s="1"/>
  <c r="F7613" i="1"/>
  <c r="G7613" i="1" l="1"/>
  <c r="H7613" i="1" s="1"/>
  <c r="F7614" i="1"/>
  <c r="G7614" i="1" l="1"/>
  <c r="H7614" i="1" s="1"/>
  <c r="F7615" i="1"/>
  <c r="G7615" i="1" l="1"/>
  <c r="H7615" i="1" s="1"/>
  <c r="F7616" i="1"/>
  <c r="G7616" i="1" l="1"/>
  <c r="H7616" i="1" s="1"/>
  <c r="F7617" i="1"/>
  <c r="G7617" i="1" l="1"/>
  <c r="H7617" i="1" s="1"/>
  <c r="F7618" i="1"/>
  <c r="G7618" i="1" l="1"/>
  <c r="H7618" i="1" s="1"/>
  <c r="F7619" i="1"/>
  <c r="G7619" i="1" l="1"/>
  <c r="H7619" i="1" s="1"/>
  <c r="F7620" i="1"/>
  <c r="G7620" i="1" l="1"/>
  <c r="H7620" i="1" s="1"/>
  <c r="F7621" i="1"/>
  <c r="G7621" i="1" l="1"/>
  <c r="H7621" i="1" s="1"/>
  <c r="F7622" i="1"/>
  <c r="G7622" i="1" l="1"/>
  <c r="H7622" i="1" s="1"/>
  <c r="F7623" i="1"/>
  <c r="G7623" i="1" l="1"/>
  <c r="H7623" i="1" s="1"/>
  <c r="F7624" i="1"/>
  <c r="G7624" i="1" l="1"/>
  <c r="H7624" i="1" s="1"/>
  <c r="F7625" i="1"/>
  <c r="G7625" i="1" l="1"/>
  <c r="H7625" i="1" s="1"/>
  <c r="F7626" i="1"/>
  <c r="G7626" i="1" l="1"/>
  <c r="H7626" i="1" s="1"/>
  <c r="F7627" i="1"/>
  <c r="G7627" i="1" l="1"/>
  <c r="H7627" i="1" s="1"/>
  <c r="F7628" i="1"/>
  <c r="G7628" i="1" l="1"/>
  <c r="H7628" i="1" s="1"/>
  <c r="F7629" i="1"/>
  <c r="G7629" i="1" l="1"/>
  <c r="H7629" i="1" s="1"/>
  <c r="F7630" i="1"/>
  <c r="G7630" i="1" l="1"/>
  <c r="H7630" i="1" s="1"/>
  <c r="F7631" i="1"/>
  <c r="G7631" i="1" l="1"/>
  <c r="H7631" i="1" s="1"/>
  <c r="F7632" i="1"/>
  <c r="G7632" i="1" l="1"/>
  <c r="H7632" i="1" s="1"/>
  <c r="F7633" i="1"/>
  <c r="G7633" i="1" l="1"/>
  <c r="H7633" i="1" s="1"/>
  <c r="F7634" i="1"/>
  <c r="G7634" i="1" l="1"/>
  <c r="H7634" i="1" s="1"/>
  <c r="F7635" i="1"/>
  <c r="G7635" i="1" l="1"/>
  <c r="H7635" i="1" s="1"/>
  <c r="F7636" i="1"/>
  <c r="G7636" i="1" l="1"/>
  <c r="H7636" i="1" s="1"/>
  <c r="F7637" i="1"/>
  <c r="G7637" i="1" l="1"/>
  <c r="H7637" i="1" s="1"/>
  <c r="F7638" i="1"/>
  <c r="G7638" i="1" l="1"/>
  <c r="H7638" i="1" s="1"/>
  <c r="F7639" i="1"/>
  <c r="G7639" i="1" l="1"/>
  <c r="H7639" i="1" s="1"/>
  <c r="F7640" i="1"/>
  <c r="G7640" i="1" l="1"/>
  <c r="H7640" i="1" s="1"/>
  <c r="F7641" i="1"/>
  <c r="G7641" i="1" l="1"/>
  <c r="H7641" i="1" s="1"/>
  <c r="F7642" i="1"/>
  <c r="G7642" i="1" l="1"/>
  <c r="H7642" i="1" s="1"/>
  <c r="F7643" i="1"/>
  <c r="G7643" i="1" l="1"/>
  <c r="H7643" i="1" s="1"/>
  <c r="F7644" i="1"/>
  <c r="G7644" i="1" l="1"/>
  <c r="H7644" i="1" s="1"/>
  <c r="F7645" i="1"/>
  <c r="G7645" i="1" l="1"/>
  <c r="H7645" i="1" s="1"/>
  <c r="F7646" i="1"/>
  <c r="G7646" i="1" l="1"/>
  <c r="H7646" i="1" s="1"/>
  <c r="F7647" i="1"/>
  <c r="G7647" i="1" l="1"/>
  <c r="H7647" i="1" s="1"/>
  <c r="F7648" i="1"/>
  <c r="G7648" i="1" l="1"/>
  <c r="H7648" i="1" s="1"/>
  <c r="F7649" i="1"/>
  <c r="G7649" i="1" l="1"/>
  <c r="H7649" i="1" s="1"/>
  <c r="F7650" i="1"/>
  <c r="G7650" i="1" l="1"/>
  <c r="H7650" i="1" s="1"/>
  <c r="F7651" i="1"/>
  <c r="G7651" i="1" l="1"/>
  <c r="H7651" i="1" s="1"/>
  <c r="F7652" i="1"/>
  <c r="G7652" i="1" l="1"/>
  <c r="H7652" i="1" s="1"/>
  <c r="F7653" i="1"/>
  <c r="G7653" i="1" l="1"/>
  <c r="H7653" i="1" s="1"/>
  <c r="F7654" i="1"/>
  <c r="G7654" i="1" l="1"/>
  <c r="H7654" i="1" s="1"/>
  <c r="F7655" i="1"/>
  <c r="G7655" i="1" l="1"/>
  <c r="H7655" i="1" s="1"/>
  <c r="F7656" i="1"/>
  <c r="G7656" i="1" l="1"/>
  <c r="H7656" i="1" s="1"/>
  <c r="F7657" i="1"/>
  <c r="G7657" i="1" l="1"/>
  <c r="H7657" i="1" s="1"/>
  <c r="F7658" i="1"/>
  <c r="G7658" i="1" l="1"/>
  <c r="H7658" i="1" s="1"/>
  <c r="F7659" i="1"/>
  <c r="G7659" i="1" l="1"/>
  <c r="H7659" i="1" s="1"/>
  <c r="F7660" i="1"/>
  <c r="G7660" i="1" l="1"/>
  <c r="H7660" i="1" s="1"/>
  <c r="F7661" i="1"/>
  <c r="G7661" i="1" l="1"/>
  <c r="H7661" i="1" s="1"/>
  <c r="F7662" i="1"/>
  <c r="G7662" i="1" l="1"/>
  <c r="H7662" i="1" s="1"/>
  <c r="F7663" i="1"/>
  <c r="G7663" i="1" l="1"/>
  <c r="H7663" i="1" s="1"/>
  <c r="F7664" i="1"/>
  <c r="G7664" i="1" l="1"/>
  <c r="H7664" i="1" s="1"/>
  <c r="F7665" i="1"/>
  <c r="G7665" i="1" l="1"/>
  <c r="H7665" i="1" s="1"/>
  <c r="F7666" i="1"/>
  <c r="G7666" i="1" l="1"/>
  <c r="H7666" i="1" s="1"/>
  <c r="F7667" i="1"/>
  <c r="G7667" i="1" l="1"/>
  <c r="H7667" i="1" s="1"/>
  <c r="F7668" i="1"/>
  <c r="G7668" i="1" l="1"/>
  <c r="H7668" i="1" s="1"/>
  <c r="F7669" i="1"/>
  <c r="G7669" i="1" l="1"/>
  <c r="H7669" i="1" s="1"/>
  <c r="F7670" i="1"/>
  <c r="G7670" i="1" l="1"/>
  <c r="H7670" i="1" s="1"/>
  <c r="F7671" i="1"/>
  <c r="G7671" i="1" l="1"/>
  <c r="H7671" i="1" s="1"/>
  <c r="F7672" i="1"/>
  <c r="G7672" i="1" l="1"/>
  <c r="H7672" i="1" s="1"/>
  <c r="F7673" i="1"/>
  <c r="G7673" i="1" l="1"/>
  <c r="H7673" i="1" s="1"/>
  <c r="F7674" i="1"/>
  <c r="G7674" i="1" l="1"/>
  <c r="H7674" i="1" s="1"/>
  <c r="F7675" i="1"/>
  <c r="G7675" i="1" l="1"/>
  <c r="H7675" i="1" s="1"/>
  <c r="F7676" i="1"/>
  <c r="G7676" i="1" l="1"/>
  <c r="H7676" i="1" s="1"/>
  <c r="F7677" i="1"/>
  <c r="G7677" i="1" l="1"/>
  <c r="H7677" i="1" s="1"/>
  <c r="F7678" i="1"/>
  <c r="G7678" i="1" l="1"/>
  <c r="H7678" i="1" s="1"/>
  <c r="F7679" i="1"/>
  <c r="G7679" i="1" l="1"/>
  <c r="H7679" i="1" s="1"/>
  <c r="F7680" i="1"/>
  <c r="G7680" i="1" l="1"/>
  <c r="H7680" i="1" s="1"/>
  <c r="F7681" i="1"/>
  <c r="G7681" i="1" l="1"/>
  <c r="H7681" i="1" s="1"/>
  <c r="F7682" i="1"/>
  <c r="G7682" i="1" l="1"/>
  <c r="H7682" i="1" s="1"/>
  <c r="F7683" i="1"/>
  <c r="G7683" i="1" l="1"/>
  <c r="H7683" i="1" s="1"/>
  <c r="F7684" i="1"/>
  <c r="G7684" i="1" l="1"/>
  <c r="H7684" i="1" s="1"/>
  <c r="F7685" i="1"/>
  <c r="G7685" i="1" l="1"/>
  <c r="H7685" i="1" s="1"/>
  <c r="F7686" i="1"/>
  <c r="G7686" i="1" l="1"/>
  <c r="H7686" i="1" s="1"/>
  <c r="F7687" i="1"/>
  <c r="G7687" i="1" l="1"/>
  <c r="H7687" i="1" s="1"/>
  <c r="F7688" i="1"/>
  <c r="G7688" i="1" l="1"/>
  <c r="H7688" i="1" s="1"/>
  <c r="F7689" i="1"/>
  <c r="G7689" i="1" l="1"/>
  <c r="H7689" i="1" s="1"/>
  <c r="F7690" i="1"/>
  <c r="G7690" i="1" l="1"/>
  <c r="H7690" i="1" s="1"/>
  <c r="F7691" i="1"/>
  <c r="G7691" i="1" l="1"/>
  <c r="H7691" i="1" s="1"/>
  <c r="F7692" i="1"/>
  <c r="G7692" i="1" l="1"/>
  <c r="H7692" i="1" s="1"/>
  <c r="F7693" i="1"/>
  <c r="G7693" i="1" l="1"/>
  <c r="H7693" i="1" s="1"/>
  <c r="F7694" i="1"/>
  <c r="G7694" i="1" l="1"/>
  <c r="H7694" i="1" s="1"/>
  <c r="F7695" i="1"/>
  <c r="G7695" i="1" l="1"/>
  <c r="H7695" i="1" s="1"/>
  <c r="F7696" i="1"/>
  <c r="G7696" i="1" l="1"/>
  <c r="H7696" i="1" s="1"/>
  <c r="F7697" i="1"/>
  <c r="G7697" i="1" l="1"/>
  <c r="H7697" i="1" s="1"/>
  <c r="F7698" i="1"/>
  <c r="G7698" i="1" l="1"/>
  <c r="H7698" i="1" s="1"/>
  <c r="F7699" i="1"/>
  <c r="G7699" i="1" l="1"/>
  <c r="H7699" i="1" s="1"/>
  <c r="F7700" i="1"/>
  <c r="G7700" i="1" l="1"/>
  <c r="H7700" i="1" s="1"/>
  <c r="F7701" i="1"/>
  <c r="G7701" i="1" l="1"/>
  <c r="H7701" i="1" s="1"/>
  <c r="F7702" i="1"/>
  <c r="G7702" i="1" l="1"/>
  <c r="H7702" i="1" s="1"/>
  <c r="F7703" i="1"/>
  <c r="G7703" i="1" l="1"/>
  <c r="H7703" i="1" s="1"/>
  <c r="F7704" i="1"/>
  <c r="G7704" i="1" l="1"/>
  <c r="H7704" i="1" s="1"/>
  <c r="F7705" i="1"/>
  <c r="G7705" i="1" l="1"/>
  <c r="H7705" i="1" s="1"/>
  <c r="F7706" i="1"/>
  <c r="G7706" i="1" l="1"/>
  <c r="H7706" i="1" s="1"/>
  <c r="F7707" i="1"/>
  <c r="G7707" i="1" l="1"/>
  <c r="H7707" i="1" s="1"/>
  <c r="F7708" i="1"/>
  <c r="G7708" i="1" l="1"/>
  <c r="H7708" i="1" s="1"/>
  <c r="F7709" i="1"/>
  <c r="G7709" i="1" l="1"/>
  <c r="H7709" i="1" s="1"/>
  <c r="F7710" i="1"/>
  <c r="G7710" i="1" l="1"/>
  <c r="H7710" i="1" s="1"/>
  <c r="F7711" i="1"/>
  <c r="G7711" i="1" l="1"/>
  <c r="H7711" i="1" s="1"/>
  <c r="F7712" i="1"/>
  <c r="G7712" i="1" l="1"/>
  <c r="H7712" i="1" s="1"/>
  <c r="F7713" i="1"/>
  <c r="G7713" i="1" l="1"/>
  <c r="H7713" i="1" s="1"/>
  <c r="F7714" i="1"/>
  <c r="G7714" i="1" l="1"/>
  <c r="H7714" i="1" s="1"/>
  <c r="F7715" i="1"/>
  <c r="G7715" i="1" l="1"/>
  <c r="H7715" i="1" s="1"/>
  <c r="F7716" i="1"/>
  <c r="G7716" i="1" l="1"/>
  <c r="H7716" i="1" s="1"/>
  <c r="F7717" i="1"/>
  <c r="G7717" i="1" l="1"/>
  <c r="H7717" i="1" s="1"/>
  <c r="F7718" i="1"/>
  <c r="G7718" i="1" l="1"/>
  <c r="H7718" i="1" s="1"/>
  <c r="F7719" i="1"/>
  <c r="G7719" i="1" l="1"/>
  <c r="H7719" i="1" s="1"/>
  <c r="F7720" i="1"/>
  <c r="G7720" i="1" l="1"/>
  <c r="H7720" i="1" s="1"/>
  <c r="F7721" i="1"/>
  <c r="G7721" i="1" l="1"/>
  <c r="H7721" i="1" s="1"/>
  <c r="F7722" i="1"/>
  <c r="G7722" i="1" l="1"/>
  <c r="H7722" i="1" s="1"/>
  <c r="F7723" i="1"/>
  <c r="G7723" i="1" l="1"/>
  <c r="H7723" i="1" s="1"/>
  <c r="F7724" i="1"/>
  <c r="G7724" i="1" l="1"/>
  <c r="H7724" i="1" s="1"/>
  <c r="F7725" i="1"/>
  <c r="G7725" i="1" l="1"/>
  <c r="H7725" i="1" s="1"/>
  <c r="F7726" i="1"/>
  <c r="G7726" i="1" l="1"/>
  <c r="H7726" i="1" s="1"/>
  <c r="F7727" i="1"/>
  <c r="G7727" i="1" l="1"/>
  <c r="H7727" i="1" s="1"/>
  <c r="F7728" i="1"/>
  <c r="G7728" i="1" l="1"/>
  <c r="H7728" i="1" s="1"/>
  <c r="F7729" i="1"/>
  <c r="G7729" i="1" l="1"/>
  <c r="H7729" i="1" s="1"/>
  <c r="F7730" i="1"/>
  <c r="G7730" i="1" l="1"/>
  <c r="H7730" i="1" s="1"/>
  <c r="F7731" i="1"/>
  <c r="G7731" i="1" l="1"/>
  <c r="H7731" i="1" s="1"/>
  <c r="F7732" i="1"/>
  <c r="G7732" i="1" l="1"/>
  <c r="H7732" i="1" s="1"/>
  <c r="F7733" i="1"/>
  <c r="G7733" i="1" l="1"/>
  <c r="H7733" i="1" s="1"/>
  <c r="F7734" i="1"/>
  <c r="G7734" i="1" l="1"/>
  <c r="H7734" i="1" s="1"/>
  <c r="F7735" i="1"/>
  <c r="G7735" i="1" l="1"/>
  <c r="H7735" i="1" s="1"/>
  <c r="F7736" i="1"/>
  <c r="G7736" i="1" l="1"/>
  <c r="H7736" i="1" s="1"/>
  <c r="F7737" i="1"/>
  <c r="G7737" i="1" l="1"/>
  <c r="H7737" i="1" s="1"/>
  <c r="F7738" i="1"/>
  <c r="G7738" i="1" l="1"/>
  <c r="H7738" i="1" s="1"/>
  <c r="F7739" i="1"/>
  <c r="G7739" i="1" l="1"/>
  <c r="H7739" i="1" s="1"/>
  <c r="F7740" i="1"/>
  <c r="G7740" i="1" l="1"/>
  <c r="H7740" i="1" s="1"/>
  <c r="F7741" i="1"/>
  <c r="G7741" i="1" l="1"/>
  <c r="H7741" i="1" s="1"/>
  <c r="F7742" i="1"/>
  <c r="G7742" i="1" l="1"/>
  <c r="H7742" i="1" s="1"/>
  <c r="F7743" i="1"/>
  <c r="G7743" i="1" l="1"/>
  <c r="H7743" i="1" s="1"/>
  <c r="F7744" i="1"/>
  <c r="G7744" i="1" l="1"/>
  <c r="H7744" i="1" s="1"/>
  <c r="F7745" i="1"/>
  <c r="G7745" i="1" l="1"/>
  <c r="H7745" i="1" s="1"/>
  <c r="F7746" i="1"/>
  <c r="G7746" i="1" l="1"/>
  <c r="H7746" i="1" s="1"/>
  <c r="F7747" i="1"/>
  <c r="G7747" i="1" l="1"/>
  <c r="H7747" i="1" s="1"/>
  <c r="F7748" i="1"/>
  <c r="G7748" i="1" l="1"/>
  <c r="H7748" i="1" s="1"/>
  <c r="F7749" i="1"/>
  <c r="G7749" i="1" l="1"/>
  <c r="H7749" i="1" s="1"/>
  <c r="F7750" i="1"/>
  <c r="G7750" i="1" l="1"/>
  <c r="H7750" i="1" s="1"/>
  <c r="F7751" i="1"/>
  <c r="G7751" i="1" l="1"/>
  <c r="H7751" i="1" s="1"/>
  <c r="F7752" i="1"/>
  <c r="G7752" i="1" l="1"/>
  <c r="H7752" i="1" s="1"/>
  <c r="F7753" i="1"/>
  <c r="G7753" i="1" l="1"/>
  <c r="H7753" i="1" s="1"/>
  <c r="F7754" i="1"/>
  <c r="G7754" i="1" l="1"/>
  <c r="H7754" i="1" s="1"/>
  <c r="F7755" i="1"/>
  <c r="G7755" i="1" l="1"/>
  <c r="H7755" i="1" s="1"/>
  <c r="F7756" i="1"/>
  <c r="G7756" i="1" l="1"/>
  <c r="H7756" i="1" s="1"/>
  <c r="F7757" i="1"/>
  <c r="G7757" i="1" l="1"/>
  <c r="H7757" i="1" s="1"/>
  <c r="F7758" i="1"/>
  <c r="G7758" i="1" l="1"/>
  <c r="H7758" i="1" s="1"/>
  <c r="F7759" i="1"/>
  <c r="G7759" i="1" l="1"/>
  <c r="H7759" i="1" s="1"/>
  <c r="F7760" i="1"/>
  <c r="G7760" i="1" l="1"/>
  <c r="H7760" i="1" s="1"/>
  <c r="F7761" i="1"/>
  <c r="G7761" i="1" l="1"/>
  <c r="H7761" i="1" s="1"/>
  <c r="F7762" i="1"/>
  <c r="G7762" i="1" l="1"/>
  <c r="H7762" i="1" s="1"/>
  <c r="F7763" i="1"/>
  <c r="G7763" i="1" l="1"/>
  <c r="H7763" i="1" s="1"/>
  <c r="F7764" i="1"/>
  <c r="G7764" i="1" l="1"/>
  <c r="H7764" i="1" s="1"/>
  <c r="F7765" i="1"/>
  <c r="G7765" i="1" l="1"/>
  <c r="H7765" i="1" s="1"/>
  <c r="F7766" i="1"/>
  <c r="G7766" i="1" l="1"/>
  <c r="H7766" i="1" s="1"/>
  <c r="F7767" i="1"/>
  <c r="G7767" i="1" l="1"/>
  <c r="H7767" i="1" s="1"/>
  <c r="F7768" i="1"/>
  <c r="G7768" i="1" l="1"/>
  <c r="H7768" i="1" s="1"/>
  <c r="F7769" i="1"/>
  <c r="G7769" i="1" l="1"/>
  <c r="H7769" i="1" s="1"/>
  <c r="F7770" i="1"/>
  <c r="G7770" i="1" l="1"/>
  <c r="H7770" i="1" s="1"/>
  <c r="F7771" i="1"/>
  <c r="G7771" i="1" l="1"/>
  <c r="H7771" i="1" s="1"/>
  <c r="F7772" i="1"/>
  <c r="G7772" i="1" l="1"/>
  <c r="H7772" i="1" s="1"/>
  <c r="F7773" i="1"/>
  <c r="G7773" i="1" l="1"/>
  <c r="H7773" i="1" s="1"/>
  <c r="F7774" i="1"/>
  <c r="G7774" i="1" l="1"/>
  <c r="H7774" i="1" s="1"/>
  <c r="F7775" i="1"/>
  <c r="G7775" i="1" l="1"/>
  <c r="H7775" i="1" s="1"/>
  <c r="F7776" i="1"/>
  <c r="G7776" i="1" l="1"/>
  <c r="H7776" i="1" s="1"/>
  <c r="F7777" i="1"/>
  <c r="G7777" i="1" l="1"/>
  <c r="H7777" i="1" s="1"/>
  <c r="F7778" i="1"/>
  <c r="G7778" i="1" l="1"/>
  <c r="H7778" i="1" s="1"/>
  <c r="F7779" i="1"/>
  <c r="G7779" i="1" l="1"/>
  <c r="H7779" i="1" s="1"/>
  <c r="F7780" i="1"/>
  <c r="G7780" i="1" l="1"/>
  <c r="H7780" i="1" s="1"/>
  <c r="F7781" i="1"/>
  <c r="G7781" i="1" l="1"/>
  <c r="H7781" i="1" s="1"/>
  <c r="F7782" i="1"/>
  <c r="G7782" i="1" l="1"/>
  <c r="H7782" i="1" s="1"/>
  <c r="F7783" i="1"/>
  <c r="G7783" i="1" l="1"/>
  <c r="H7783" i="1" s="1"/>
  <c r="F7784" i="1"/>
  <c r="G7784" i="1" l="1"/>
  <c r="H7784" i="1" s="1"/>
  <c r="F7785" i="1"/>
  <c r="G7785" i="1" l="1"/>
  <c r="H7785" i="1" s="1"/>
  <c r="F7786" i="1"/>
  <c r="G7786" i="1" l="1"/>
  <c r="H7786" i="1" s="1"/>
  <c r="F7787" i="1"/>
  <c r="G7787" i="1" l="1"/>
  <c r="H7787" i="1" s="1"/>
  <c r="F7788" i="1"/>
  <c r="G7788" i="1" l="1"/>
  <c r="H7788" i="1" s="1"/>
  <c r="F7789" i="1"/>
  <c r="G7789" i="1" l="1"/>
  <c r="H7789" i="1" s="1"/>
  <c r="F7790" i="1"/>
  <c r="G7790" i="1" l="1"/>
  <c r="H7790" i="1" s="1"/>
  <c r="F7791" i="1"/>
  <c r="G7791" i="1" l="1"/>
  <c r="H7791" i="1" s="1"/>
  <c r="F7792" i="1"/>
  <c r="G7792" i="1" l="1"/>
  <c r="H7792" i="1" s="1"/>
  <c r="F7793" i="1"/>
  <c r="G7793" i="1" l="1"/>
  <c r="H7793" i="1" s="1"/>
  <c r="F7794" i="1"/>
  <c r="G7794" i="1" l="1"/>
  <c r="H7794" i="1" s="1"/>
  <c r="F7795" i="1"/>
  <c r="G7795" i="1" l="1"/>
  <c r="H7795" i="1" s="1"/>
  <c r="F7796" i="1"/>
  <c r="G7796" i="1" l="1"/>
  <c r="H7796" i="1" s="1"/>
  <c r="F7797" i="1"/>
  <c r="G7797" i="1" l="1"/>
  <c r="H7797" i="1" s="1"/>
  <c r="F7798" i="1"/>
  <c r="G7798" i="1" l="1"/>
  <c r="H7798" i="1" s="1"/>
  <c r="F7799" i="1"/>
  <c r="G7799" i="1" l="1"/>
  <c r="H7799" i="1" s="1"/>
  <c r="F7800" i="1"/>
  <c r="G7800" i="1" l="1"/>
  <c r="H7800" i="1" s="1"/>
  <c r="F7801" i="1"/>
  <c r="G7801" i="1" l="1"/>
  <c r="H7801" i="1" s="1"/>
  <c r="F7802" i="1"/>
  <c r="G7802" i="1" l="1"/>
  <c r="H7802" i="1" s="1"/>
  <c r="F7803" i="1"/>
  <c r="G7803" i="1" l="1"/>
  <c r="H7803" i="1" s="1"/>
  <c r="F7804" i="1"/>
  <c r="G7804" i="1" l="1"/>
  <c r="H7804" i="1" s="1"/>
  <c r="F7805" i="1"/>
  <c r="G7805" i="1" l="1"/>
  <c r="H7805" i="1" s="1"/>
  <c r="F7806" i="1"/>
  <c r="G7806" i="1" l="1"/>
  <c r="H7806" i="1" s="1"/>
  <c r="F7807" i="1"/>
  <c r="G7807" i="1" l="1"/>
  <c r="H7807" i="1" s="1"/>
  <c r="F7808" i="1"/>
  <c r="G7808" i="1" l="1"/>
  <c r="H7808" i="1" s="1"/>
  <c r="F7809" i="1"/>
  <c r="G7809" i="1" l="1"/>
  <c r="H7809" i="1" s="1"/>
  <c r="F7810" i="1"/>
  <c r="G7810" i="1" l="1"/>
  <c r="H7810" i="1" s="1"/>
  <c r="F7811" i="1"/>
  <c r="G7811" i="1" l="1"/>
  <c r="H7811" i="1" s="1"/>
  <c r="F7812" i="1"/>
  <c r="G7812" i="1" l="1"/>
  <c r="H7812" i="1" s="1"/>
  <c r="F7813" i="1"/>
  <c r="G7813" i="1" l="1"/>
  <c r="H7813" i="1" s="1"/>
  <c r="F7814" i="1"/>
  <c r="G7814" i="1" l="1"/>
  <c r="H7814" i="1" s="1"/>
  <c r="F7815" i="1"/>
  <c r="G7815" i="1" l="1"/>
  <c r="H7815" i="1" s="1"/>
  <c r="F7816" i="1"/>
  <c r="G7816" i="1" l="1"/>
  <c r="H7816" i="1" s="1"/>
  <c r="F7817" i="1"/>
  <c r="G7817" i="1" l="1"/>
  <c r="H7817" i="1" s="1"/>
  <c r="F7818" i="1"/>
  <c r="G7818" i="1" l="1"/>
  <c r="H7818" i="1" s="1"/>
  <c r="F7819" i="1"/>
  <c r="G7819" i="1" l="1"/>
  <c r="H7819" i="1" s="1"/>
  <c r="F7820" i="1"/>
  <c r="G7820" i="1" l="1"/>
  <c r="H7820" i="1" s="1"/>
  <c r="F7821" i="1"/>
  <c r="G7821" i="1" l="1"/>
  <c r="H7821" i="1" s="1"/>
  <c r="F7822" i="1"/>
  <c r="G7822" i="1" l="1"/>
  <c r="H7822" i="1" s="1"/>
  <c r="F7823" i="1"/>
  <c r="G7823" i="1" l="1"/>
  <c r="H7823" i="1" s="1"/>
  <c r="F7824" i="1"/>
  <c r="G7824" i="1" l="1"/>
  <c r="H7824" i="1" s="1"/>
  <c r="F7825" i="1"/>
  <c r="G7825" i="1" l="1"/>
  <c r="H7825" i="1" s="1"/>
  <c r="F7826" i="1"/>
  <c r="G7826" i="1" l="1"/>
  <c r="H7826" i="1" s="1"/>
  <c r="F7827" i="1"/>
  <c r="G7827" i="1" l="1"/>
  <c r="H7827" i="1" s="1"/>
  <c r="F7828" i="1"/>
  <c r="G7828" i="1" l="1"/>
  <c r="H7828" i="1" s="1"/>
  <c r="F7829" i="1"/>
  <c r="G7829" i="1" l="1"/>
  <c r="H7829" i="1" s="1"/>
  <c r="F7830" i="1"/>
  <c r="G7830" i="1" l="1"/>
  <c r="H7830" i="1" s="1"/>
  <c r="F7831" i="1"/>
  <c r="G7831" i="1" l="1"/>
  <c r="H7831" i="1" s="1"/>
  <c r="F7832" i="1"/>
  <c r="G7832" i="1" l="1"/>
  <c r="H7832" i="1" s="1"/>
  <c r="F7833" i="1"/>
  <c r="G7833" i="1" l="1"/>
  <c r="H7833" i="1" s="1"/>
  <c r="F7834" i="1"/>
  <c r="G7834" i="1" l="1"/>
  <c r="H7834" i="1" s="1"/>
  <c r="F7835" i="1"/>
  <c r="G7835" i="1" l="1"/>
  <c r="H7835" i="1" s="1"/>
  <c r="F7836" i="1"/>
  <c r="G7836" i="1" l="1"/>
  <c r="H7836" i="1" s="1"/>
  <c r="F7837" i="1"/>
  <c r="G7837" i="1" l="1"/>
  <c r="H7837" i="1" s="1"/>
  <c r="F7838" i="1"/>
  <c r="G7838" i="1" l="1"/>
  <c r="H7838" i="1" s="1"/>
  <c r="F7839" i="1"/>
  <c r="G7839" i="1" l="1"/>
  <c r="H7839" i="1" s="1"/>
  <c r="F7840" i="1"/>
  <c r="G7840" i="1" l="1"/>
  <c r="H7840" i="1" s="1"/>
  <c r="F7841" i="1"/>
  <c r="G7841" i="1" l="1"/>
  <c r="H7841" i="1" s="1"/>
  <c r="F7842" i="1"/>
  <c r="G7842" i="1" l="1"/>
  <c r="H7842" i="1" s="1"/>
  <c r="F7843" i="1"/>
  <c r="G7843" i="1" l="1"/>
  <c r="H7843" i="1" s="1"/>
  <c r="F7844" i="1"/>
  <c r="G7844" i="1" l="1"/>
  <c r="H7844" i="1" s="1"/>
  <c r="F7845" i="1"/>
  <c r="G7845" i="1" l="1"/>
  <c r="H7845" i="1" s="1"/>
  <c r="F7846" i="1"/>
  <c r="G7846" i="1" l="1"/>
  <c r="H7846" i="1" s="1"/>
  <c r="F7847" i="1"/>
  <c r="G7847" i="1" l="1"/>
  <c r="H7847" i="1" s="1"/>
  <c r="F7848" i="1"/>
  <c r="G7848" i="1" l="1"/>
  <c r="H7848" i="1" s="1"/>
  <c r="F7849" i="1"/>
  <c r="G7849" i="1" l="1"/>
  <c r="H7849" i="1" s="1"/>
  <c r="F7850" i="1"/>
  <c r="G7850" i="1" l="1"/>
  <c r="H7850" i="1" s="1"/>
  <c r="F7851" i="1"/>
  <c r="G7851" i="1" l="1"/>
  <c r="H7851" i="1" s="1"/>
  <c r="F7852" i="1"/>
  <c r="G7852" i="1" l="1"/>
  <c r="H7852" i="1" s="1"/>
  <c r="F7853" i="1"/>
  <c r="G7853" i="1" l="1"/>
  <c r="H7853" i="1" s="1"/>
  <c r="F7854" i="1"/>
  <c r="G7854" i="1" l="1"/>
  <c r="H7854" i="1" s="1"/>
  <c r="F7855" i="1"/>
  <c r="G7855" i="1" l="1"/>
  <c r="H7855" i="1" s="1"/>
  <c r="F7856" i="1"/>
  <c r="G7856" i="1" l="1"/>
  <c r="H7856" i="1" s="1"/>
  <c r="F7857" i="1"/>
  <c r="G7857" i="1" l="1"/>
  <c r="H7857" i="1" s="1"/>
  <c r="F7858" i="1"/>
  <c r="G7858" i="1" l="1"/>
  <c r="H7858" i="1" s="1"/>
  <c r="F7859" i="1"/>
  <c r="G7859" i="1" l="1"/>
  <c r="H7859" i="1" s="1"/>
  <c r="F7860" i="1"/>
  <c r="G7860" i="1" l="1"/>
  <c r="H7860" i="1" s="1"/>
  <c r="F7861" i="1"/>
  <c r="G7861" i="1" l="1"/>
  <c r="H7861" i="1" s="1"/>
  <c r="F7862" i="1"/>
  <c r="G7862" i="1" l="1"/>
  <c r="H7862" i="1" s="1"/>
  <c r="F7863" i="1"/>
  <c r="G7863" i="1" l="1"/>
  <c r="H7863" i="1" s="1"/>
  <c r="F7864" i="1"/>
  <c r="G7864" i="1" l="1"/>
  <c r="H7864" i="1" s="1"/>
  <c r="F7865" i="1"/>
  <c r="G7865" i="1" l="1"/>
  <c r="H7865" i="1" s="1"/>
  <c r="F7866" i="1"/>
  <c r="G7866" i="1" l="1"/>
  <c r="H7866" i="1" s="1"/>
  <c r="F7867" i="1"/>
  <c r="G7867" i="1" l="1"/>
  <c r="H7867" i="1" s="1"/>
  <c r="F7868" i="1"/>
  <c r="G7868" i="1" l="1"/>
  <c r="H7868" i="1" s="1"/>
  <c r="F7869" i="1"/>
  <c r="G7869" i="1" l="1"/>
  <c r="H7869" i="1" s="1"/>
  <c r="F7870" i="1"/>
  <c r="G7870" i="1" l="1"/>
  <c r="H7870" i="1" s="1"/>
  <c r="F7871" i="1"/>
  <c r="G7871" i="1" l="1"/>
  <c r="H7871" i="1" s="1"/>
  <c r="F7872" i="1"/>
  <c r="G7872" i="1" l="1"/>
  <c r="H7872" i="1" s="1"/>
  <c r="F7873" i="1"/>
  <c r="G7873" i="1" l="1"/>
  <c r="H7873" i="1" s="1"/>
  <c r="F7874" i="1"/>
  <c r="G7874" i="1" l="1"/>
  <c r="H7874" i="1" s="1"/>
  <c r="F7875" i="1"/>
  <c r="G7875" i="1" l="1"/>
  <c r="H7875" i="1" s="1"/>
  <c r="F7876" i="1"/>
  <c r="G7876" i="1" l="1"/>
  <c r="H7876" i="1" s="1"/>
  <c r="F7877" i="1"/>
  <c r="G7877" i="1" l="1"/>
  <c r="H7877" i="1" s="1"/>
  <c r="F7878" i="1"/>
  <c r="G7878" i="1" l="1"/>
  <c r="H7878" i="1" s="1"/>
  <c r="F7879" i="1"/>
  <c r="G7879" i="1" l="1"/>
  <c r="H7879" i="1" s="1"/>
  <c r="F7880" i="1"/>
  <c r="G7880" i="1" l="1"/>
  <c r="H7880" i="1" s="1"/>
  <c r="F7881" i="1"/>
  <c r="G7881" i="1" l="1"/>
  <c r="H7881" i="1" s="1"/>
  <c r="F7882" i="1"/>
  <c r="G7882" i="1" l="1"/>
  <c r="H7882" i="1" s="1"/>
  <c r="F7883" i="1"/>
  <c r="G7883" i="1" l="1"/>
  <c r="H7883" i="1" s="1"/>
  <c r="F7884" i="1"/>
  <c r="G7884" i="1" l="1"/>
  <c r="H7884" i="1" s="1"/>
  <c r="F7885" i="1"/>
  <c r="G7885" i="1" l="1"/>
  <c r="H7885" i="1" s="1"/>
  <c r="F7886" i="1"/>
  <c r="G7886" i="1" l="1"/>
  <c r="H7886" i="1" s="1"/>
  <c r="F7887" i="1"/>
  <c r="G7887" i="1" l="1"/>
  <c r="H7887" i="1" s="1"/>
  <c r="F7888" i="1"/>
  <c r="G7888" i="1" l="1"/>
  <c r="H7888" i="1" s="1"/>
  <c r="F7889" i="1"/>
  <c r="G7889" i="1" l="1"/>
  <c r="H7889" i="1" s="1"/>
  <c r="F7890" i="1"/>
  <c r="G7890" i="1" l="1"/>
  <c r="H7890" i="1" s="1"/>
  <c r="F7891" i="1"/>
  <c r="G7891" i="1" l="1"/>
  <c r="H7891" i="1" s="1"/>
  <c r="F7892" i="1"/>
  <c r="G7892" i="1" l="1"/>
  <c r="H7892" i="1" s="1"/>
  <c r="F7893" i="1"/>
  <c r="G7893" i="1" l="1"/>
  <c r="H7893" i="1" s="1"/>
  <c r="F7894" i="1"/>
  <c r="G7894" i="1" l="1"/>
  <c r="H7894" i="1" s="1"/>
  <c r="F7895" i="1"/>
  <c r="G7895" i="1" l="1"/>
  <c r="H7895" i="1" s="1"/>
  <c r="F7896" i="1"/>
  <c r="G7896" i="1" l="1"/>
  <c r="H7896" i="1" s="1"/>
  <c r="F7897" i="1"/>
  <c r="G7897" i="1" l="1"/>
  <c r="H7897" i="1" s="1"/>
  <c r="F7898" i="1"/>
  <c r="G7898" i="1" l="1"/>
  <c r="H7898" i="1" s="1"/>
  <c r="F7899" i="1"/>
  <c r="G7899" i="1" l="1"/>
  <c r="H7899" i="1" s="1"/>
  <c r="F7900" i="1"/>
  <c r="G7900" i="1" l="1"/>
  <c r="H7900" i="1" s="1"/>
  <c r="F7901" i="1"/>
  <c r="G7901" i="1" l="1"/>
  <c r="H7901" i="1" s="1"/>
  <c r="F7902" i="1"/>
  <c r="G7902" i="1" l="1"/>
  <c r="H7902" i="1" s="1"/>
  <c r="F7903" i="1"/>
  <c r="G7903" i="1" l="1"/>
  <c r="H7903" i="1" s="1"/>
  <c r="F7904" i="1"/>
  <c r="G7904" i="1" l="1"/>
  <c r="H7904" i="1" s="1"/>
  <c r="F7905" i="1"/>
  <c r="G7905" i="1" l="1"/>
  <c r="H7905" i="1" s="1"/>
  <c r="F7906" i="1"/>
  <c r="G7906" i="1" l="1"/>
  <c r="H7906" i="1" s="1"/>
  <c r="F7907" i="1"/>
  <c r="G7907" i="1" l="1"/>
  <c r="H7907" i="1" s="1"/>
  <c r="F7908" i="1"/>
  <c r="G7908" i="1" l="1"/>
  <c r="H7908" i="1" s="1"/>
  <c r="F7909" i="1"/>
  <c r="G7909" i="1" l="1"/>
  <c r="H7909" i="1" s="1"/>
  <c r="F7910" i="1"/>
  <c r="G7910" i="1" l="1"/>
  <c r="H7910" i="1" s="1"/>
  <c r="F7911" i="1"/>
  <c r="G7911" i="1" l="1"/>
  <c r="H7911" i="1" s="1"/>
  <c r="F7912" i="1"/>
  <c r="G7912" i="1" l="1"/>
  <c r="H7912" i="1" s="1"/>
  <c r="F7913" i="1"/>
  <c r="G7913" i="1" l="1"/>
  <c r="H7913" i="1" s="1"/>
  <c r="F7914" i="1"/>
  <c r="G7914" i="1" l="1"/>
  <c r="H7914" i="1" s="1"/>
  <c r="F7915" i="1"/>
  <c r="G7915" i="1" l="1"/>
  <c r="H7915" i="1" s="1"/>
  <c r="F7916" i="1"/>
  <c r="G7916" i="1" l="1"/>
  <c r="H7916" i="1" s="1"/>
  <c r="F7917" i="1"/>
  <c r="G7917" i="1" l="1"/>
  <c r="H7917" i="1" s="1"/>
  <c r="F7918" i="1"/>
  <c r="G7918" i="1" l="1"/>
  <c r="H7918" i="1" s="1"/>
  <c r="F7919" i="1"/>
  <c r="G7919" i="1" l="1"/>
  <c r="H7919" i="1" s="1"/>
  <c r="F7920" i="1"/>
  <c r="G7920" i="1" l="1"/>
  <c r="H7920" i="1" s="1"/>
  <c r="F7921" i="1"/>
  <c r="G7921" i="1" l="1"/>
  <c r="H7921" i="1" s="1"/>
  <c r="F7922" i="1"/>
  <c r="G7922" i="1" l="1"/>
  <c r="H7922" i="1" s="1"/>
  <c r="F7923" i="1"/>
  <c r="G7923" i="1" l="1"/>
  <c r="H7923" i="1" s="1"/>
  <c r="F7924" i="1"/>
  <c r="G7924" i="1" l="1"/>
  <c r="H7924" i="1" s="1"/>
  <c r="F7925" i="1"/>
  <c r="G7925" i="1" l="1"/>
  <c r="H7925" i="1" s="1"/>
  <c r="F7926" i="1"/>
  <c r="G7926" i="1" l="1"/>
  <c r="H7926" i="1" s="1"/>
  <c r="F7927" i="1"/>
  <c r="G7927" i="1" l="1"/>
  <c r="H7927" i="1" s="1"/>
  <c r="F7928" i="1"/>
  <c r="G7928" i="1" l="1"/>
  <c r="H7928" i="1" s="1"/>
  <c r="F7929" i="1"/>
  <c r="G7929" i="1" l="1"/>
  <c r="H7929" i="1" s="1"/>
  <c r="F7930" i="1"/>
  <c r="G7930" i="1" l="1"/>
  <c r="H7930" i="1" s="1"/>
  <c r="F7931" i="1"/>
  <c r="G7931" i="1" l="1"/>
  <c r="H7931" i="1" s="1"/>
  <c r="F7932" i="1"/>
  <c r="G7932" i="1" l="1"/>
  <c r="H7932" i="1" s="1"/>
  <c r="F7933" i="1"/>
  <c r="G7933" i="1" l="1"/>
  <c r="H7933" i="1" s="1"/>
  <c r="F7934" i="1"/>
  <c r="G7934" i="1" l="1"/>
  <c r="H7934" i="1" s="1"/>
  <c r="F7935" i="1"/>
  <c r="G7935" i="1" l="1"/>
  <c r="H7935" i="1" s="1"/>
  <c r="F7936" i="1"/>
  <c r="G7936" i="1" l="1"/>
  <c r="H7936" i="1" s="1"/>
  <c r="F7937" i="1"/>
  <c r="G7937" i="1" l="1"/>
  <c r="H7937" i="1" s="1"/>
  <c r="F7938" i="1"/>
  <c r="G7938" i="1" l="1"/>
  <c r="H7938" i="1" s="1"/>
  <c r="F7939" i="1"/>
  <c r="G7939" i="1" l="1"/>
  <c r="H7939" i="1" s="1"/>
  <c r="F7940" i="1"/>
  <c r="G7940" i="1" l="1"/>
  <c r="H7940" i="1" s="1"/>
  <c r="F7941" i="1"/>
  <c r="G7941" i="1" l="1"/>
  <c r="H7941" i="1" s="1"/>
  <c r="F7942" i="1"/>
  <c r="G7942" i="1" l="1"/>
  <c r="H7942" i="1" s="1"/>
  <c r="F7943" i="1"/>
  <c r="G7943" i="1" l="1"/>
  <c r="H7943" i="1" s="1"/>
  <c r="F7944" i="1"/>
  <c r="G7944" i="1" l="1"/>
  <c r="H7944" i="1" s="1"/>
  <c r="F7945" i="1"/>
  <c r="G7945" i="1" l="1"/>
  <c r="H7945" i="1" s="1"/>
  <c r="F7946" i="1"/>
  <c r="G7946" i="1" l="1"/>
  <c r="H7946" i="1" s="1"/>
  <c r="F7947" i="1"/>
  <c r="G7947" i="1" l="1"/>
  <c r="H7947" i="1" s="1"/>
  <c r="F7948" i="1"/>
  <c r="G7948" i="1" l="1"/>
  <c r="H7948" i="1" s="1"/>
  <c r="F7949" i="1"/>
  <c r="G7949" i="1" l="1"/>
  <c r="H7949" i="1" s="1"/>
  <c r="F7950" i="1"/>
  <c r="G7950" i="1" l="1"/>
  <c r="H7950" i="1" s="1"/>
  <c r="F7951" i="1"/>
  <c r="G7951" i="1" l="1"/>
  <c r="H7951" i="1" s="1"/>
  <c r="F7952" i="1"/>
  <c r="G7952" i="1" l="1"/>
  <c r="H7952" i="1" s="1"/>
  <c r="F7953" i="1"/>
  <c r="G7953" i="1" l="1"/>
  <c r="H7953" i="1" s="1"/>
  <c r="F7954" i="1"/>
  <c r="G7954" i="1" l="1"/>
  <c r="H7954" i="1" s="1"/>
  <c r="F7955" i="1"/>
  <c r="G7955" i="1" l="1"/>
  <c r="H7955" i="1" s="1"/>
  <c r="F7956" i="1"/>
  <c r="G7956" i="1" l="1"/>
  <c r="H7956" i="1" s="1"/>
  <c r="F7957" i="1"/>
  <c r="G7957" i="1" l="1"/>
  <c r="H7957" i="1" s="1"/>
  <c r="F7958" i="1"/>
  <c r="G7958" i="1" l="1"/>
  <c r="H7958" i="1" s="1"/>
  <c r="F7959" i="1"/>
  <c r="G7959" i="1" l="1"/>
  <c r="H7959" i="1" s="1"/>
  <c r="F7960" i="1"/>
  <c r="G7960" i="1" l="1"/>
  <c r="H7960" i="1" s="1"/>
  <c r="F7961" i="1"/>
  <c r="G7961" i="1" l="1"/>
  <c r="H7961" i="1" s="1"/>
  <c r="F7962" i="1"/>
  <c r="G7962" i="1" l="1"/>
  <c r="H7962" i="1" s="1"/>
  <c r="F7963" i="1"/>
  <c r="G7963" i="1" l="1"/>
  <c r="H7963" i="1" s="1"/>
  <c r="F7964" i="1"/>
  <c r="G7964" i="1" l="1"/>
  <c r="H7964" i="1" s="1"/>
  <c r="F7965" i="1"/>
  <c r="G7965" i="1" l="1"/>
  <c r="H7965" i="1" s="1"/>
  <c r="F7966" i="1"/>
  <c r="G7966" i="1" l="1"/>
  <c r="H7966" i="1" s="1"/>
  <c r="F7967" i="1"/>
  <c r="G7967" i="1" l="1"/>
  <c r="H7967" i="1" s="1"/>
  <c r="F7968" i="1"/>
  <c r="G7968" i="1" l="1"/>
  <c r="H7968" i="1" s="1"/>
  <c r="F7969" i="1"/>
  <c r="G7969" i="1" l="1"/>
  <c r="H7969" i="1" s="1"/>
  <c r="F7970" i="1"/>
  <c r="G7970" i="1" l="1"/>
  <c r="H7970" i="1" s="1"/>
  <c r="F7971" i="1"/>
  <c r="G7971" i="1" l="1"/>
  <c r="H7971" i="1" s="1"/>
  <c r="F7972" i="1"/>
  <c r="G7972" i="1" l="1"/>
  <c r="H7972" i="1" s="1"/>
  <c r="F7973" i="1"/>
  <c r="G7973" i="1" l="1"/>
  <c r="H7973" i="1" s="1"/>
  <c r="F7974" i="1"/>
  <c r="G7974" i="1" l="1"/>
  <c r="H7974" i="1" s="1"/>
  <c r="F7975" i="1"/>
  <c r="G7975" i="1" l="1"/>
  <c r="H7975" i="1" s="1"/>
  <c r="F7976" i="1"/>
  <c r="G7976" i="1" l="1"/>
  <c r="H7976" i="1" s="1"/>
  <c r="F7977" i="1"/>
  <c r="G7977" i="1" l="1"/>
  <c r="H7977" i="1" s="1"/>
  <c r="F7978" i="1"/>
  <c r="G7978" i="1" l="1"/>
  <c r="H7978" i="1" s="1"/>
  <c r="F7979" i="1"/>
  <c r="G7979" i="1" l="1"/>
  <c r="H7979" i="1" s="1"/>
  <c r="F7980" i="1"/>
  <c r="G7980" i="1" l="1"/>
  <c r="H7980" i="1" s="1"/>
  <c r="F7981" i="1"/>
  <c r="G7981" i="1" l="1"/>
  <c r="H7981" i="1" s="1"/>
  <c r="F7982" i="1"/>
  <c r="G7982" i="1" l="1"/>
  <c r="H7982" i="1" s="1"/>
  <c r="F7983" i="1"/>
  <c r="G7983" i="1" l="1"/>
  <c r="H7983" i="1" s="1"/>
  <c r="F7984" i="1"/>
  <c r="G7984" i="1" l="1"/>
  <c r="H7984" i="1" s="1"/>
  <c r="F7985" i="1"/>
  <c r="G7985" i="1" l="1"/>
  <c r="H7985" i="1" s="1"/>
  <c r="F7986" i="1"/>
  <c r="G7986" i="1" l="1"/>
  <c r="H7986" i="1" s="1"/>
  <c r="F7987" i="1"/>
  <c r="G7987" i="1" l="1"/>
  <c r="H7987" i="1" s="1"/>
  <c r="F7988" i="1"/>
  <c r="G7988" i="1" l="1"/>
  <c r="H7988" i="1" s="1"/>
  <c r="F7989" i="1"/>
  <c r="G7989" i="1" l="1"/>
  <c r="H7989" i="1" s="1"/>
  <c r="F7990" i="1"/>
  <c r="G7990" i="1" l="1"/>
  <c r="H7990" i="1" s="1"/>
  <c r="F7991" i="1"/>
  <c r="G7991" i="1" l="1"/>
  <c r="H7991" i="1" s="1"/>
  <c r="F7992" i="1"/>
  <c r="G7992" i="1" l="1"/>
  <c r="H7992" i="1" s="1"/>
  <c r="F7993" i="1"/>
  <c r="G7993" i="1" l="1"/>
  <c r="H7993" i="1" s="1"/>
  <c r="F7994" i="1"/>
  <c r="G7994" i="1" l="1"/>
  <c r="H7994" i="1" s="1"/>
  <c r="F7995" i="1"/>
  <c r="G7995" i="1" l="1"/>
  <c r="H7995" i="1" s="1"/>
  <c r="F7996" i="1"/>
  <c r="G7996" i="1" l="1"/>
  <c r="H7996" i="1" s="1"/>
  <c r="F7997" i="1"/>
  <c r="G7997" i="1" l="1"/>
  <c r="H7997" i="1" s="1"/>
  <c r="F7998" i="1"/>
  <c r="G7998" i="1" l="1"/>
  <c r="H7998" i="1" s="1"/>
  <c r="F7999" i="1"/>
  <c r="G7999" i="1" l="1"/>
  <c r="H7999" i="1" s="1"/>
  <c r="F8000" i="1"/>
  <c r="G8000" i="1" l="1"/>
  <c r="H8000" i="1" s="1"/>
  <c r="F8001" i="1"/>
  <c r="G8001" i="1" l="1"/>
  <c r="H8001" i="1" s="1"/>
  <c r="F8002" i="1"/>
  <c r="G8002" i="1" l="1"/>
  <c r="H8002" i="1" s="1"/>
  <c r="F8003" i="1"/>
  <c r="G8003" i="1" l="1"/>
  <c r="H8003" i="1" s="1"/>
  <c r="F8004" i="1"/>
  <c r="G8004" i="1" l="1"/>
  <c r="H8004" i="1" s="1"/>
  <c r="F8005" i="1"/>
  <c r="G8005" i="1" l="1"/>
  <c r="H8005" i="1" s="1"/>
  <c r="F8006" i="1"/>
  <c r="G8006" i="1" l="1"/>
  <c r="H8006" i="1" s="1"/>
  <c r="F8007" i="1"/>
  <c r="G8007" i="1" l="1"/>
  <c r="H8007" i="1" s="1"/>
  <c r="F8008" i="1"/>
  <c r="G8008" i="1" l="1"/>
  <c r="H8008" i="1" s="1"/>
  <c r="F8009" i="1"/>
  <c r="G8009" i="1" l="1"/>
  <c r="H8009" i="1" s="1"/>
  <c r="F8010" i="1"/>
  <c r="G8010" i="1" l="1"/>
  <c r="H8010" i="1" s="1"/>
  <c r="F8011" i="1"/>
  <c r="G8011" i="1" l="1"/>
  <c r="H8011" i="1" s="1"/>
  <c r="F8012" i="1"/>
  <c r="G8012" i="1" l="1"/>
  <c r="H8012" i="1" s="1"/>
  <c r="F8013" i="1"/>
  <c r="G8013" i="1" l="1"/>
  <c r="H8013" i="1" s="1"/>
  <c r="F8014" i="1"/>
  <c r="G8014" i="1" l="1"/>
  <c r="H8014" i="1" s="1"/>
  <c r="F8015" i="1"/>
  <c r="G8015" i="1" l="1"/>
  <c r="H8015" i="1" s="1"/>
  <c r="F8016" i="1"/>
  <c r="G8016" i="1" l="1"/>
  <c r="H8016" i="1" s="1"/>
  <c r="F8017" i="1"/>
  <c r="G8017" i="1" l="1"/>
  <c r="H8017" i="1" s="1"/>
  <c r="F8018" i="1"/>
  <c r="G8018" i="1" l="1"/>
  <c r="H8018" i="1" s="1"/>
  <c r="F8019" i="1"/>
  <c r="G8019" i="1" l="1"/>
  <c r="H8019" i="1" s="1"/>
  <c r="F8020" i="1"/>
  <c r="G8020" i="1" l="1"/>
  <c r="H8020" i="1" s="1"/>
  <c r="F8021" i="1"/>
  <c r="G8021" i="1" l="1"/>
  <c r="H8021" i="1" s="1"/>
  <c r="F8022" i="1"/>
  <c r="G8022" i="1" l="1"/>
  <c r="H8022" i="1" s="1"/>
  <c r="F8023" i="1"/>
  <c r="G8023" i="1" l="1"/>
  <c r="H8023" i="1" s="1"/>
  <c r="F8024" i="1"/>
  <c r="G8024" i="1" l="1"/>
  <c r="H8024" i="1" s="1"/>
  <c r="F8025" i="1"/>
  <c r="G8025" i="1" l="1"/>
  <c r="H8025" i="1" s="1"/>
  <c r="F8026" i="1"/>
  <c r="G8026" i="1" l="1"/>
  <c r="H8026" i="1" s="1"/>
  <c r="F8027" i="1"/>
  <c r="G8027" i="1" l="1"/>
  <c r="H8027" i="1" s="1"/>
  <c r="F8028" i="1"/>
  <c r="G8028" i="1" l="1"/>
  <c r="H8028" i="1" s="1"/>
  <c r="F8029" i="1"/>
  <c r="G8029" i="1" l="1"/>
  <c r="H8029" i="1" s="1"/>
  <c r="F8030" i="1"/>
  <c r="G8030" i="1" l="1"/>
  <c r="H8030" i="1" s="1"/>
  <c r="F8031" i="1"/>
  <c r="G8031" i="1" l="1"/>
  <c r="H8031" i="1" s="1"/>
  <c r="F8032" i="1"/>
  <c r="G8032" i="1" l="1"/>
  <c r="H8032" i="1" s="1"/>
  <c r="F8033" i="1"/>
  <c r="G8033" i="1" l="1"/>
  <c r="H8033" i="1" s="1"/>
  <c r="F8034" i="1"/>
  <c r="G8034" i="1" l="1"/>
  <c r="H8034" i="1" s="1"/>
  <c r="F8035" i="1"/>
  <c r="G8035" i="1" l="1"/>
  <c r="H8035" i="1" s="1"/>
  <c r="F8036" i="1"/>
  <c r="G8036" i="1" l="1"/>
  <c r="H8036" i="1" s="1"/>
  <c r="F8037" i="1"/>
  <c r="G8037" i="1" l="1"/>
  <c r="H8037" i="1" s="1"/>
  <c r="F8038" i="1"/>
  <c r="G8038" i="1" l="1"/>
  <c r="H8038" i="1" s="1"/>
  <c r="F8039" i="1"/>
  <c r="G8039" i="1" l="1"/>
  <c r="H8039" i="1" s="1"/>
  <c r="F8040" i="1"/>
  <c r="G8040" i="1" l="1"/>
  <c r="H8040" i="1" s="1"/>
  <c r="F8041" i="1"/>
  <c r="G8041" i="1" l="1"/>
  <c r="H8041" i="1" s="1"/>
  <c r="F8042" i="1"/>
  <c r="G8042" i="1" l="1"/>
  <c r="H8042" i="1" s="1"/>
  <c r="F8043" i="1"/>
  <c r="G8043" i="1" l="1"/>
  <c r="H8043" i="1" s="1"/>
  <c r="F8044" i="1"/>
  <c r="G8044" i="1" l="1"/>
  <c r="H8044" i="1" s="1"/>
  <c r="F8045" i="1"/>
  <c r="G8045" i="1" l="1"/>
  <c r="H8045" i="1" s="1"/>
  <c r="F8046" i="1"/>
  <c r="G8046" i="1" l="1"/>
  <c r="H8046" i="1" s="1"/>
  <c r="F8047" i="1"/>
  <c r="G8047" i="1" l="1"/>
  <c r="H8047" i="1" s="1"/>
  <c r="F8048" i="1"/>
  <c r="G8048" i="1" l="1"/>
  <c r="H8048" i="1" s="1"/>
  <c r="F8049" i="1"/>
  <c r="G8049" i="1" l="1"/>
  <c r="H8049" i="1" s="1"/>
  <c r="F8050" i="1"/>
  <c r="G8050" i="1" l="1"/>
  <c r="H8050" i="1" s="1"/>
  <c r="F8051" i="1"/>
  <c r="G8051" i="1" l="1"/>
  <c r="H8051" i="1" s="1"/>
  <c r="F8052" i="1"/>
  <c r="G8052" i="1" l="1"/>
  <c r="H8052" i="1" s="1"/>
  <c r="F8053" i="1"/>
  <c r="G8053" i="1" l="1"/>
  <c r="H8053" i="1" s="1"/>
  <c r="F8054" i="1"/>
  <c r="G8054" i="1" l="1"/>
  <c r="H8054" i="1" s="1"/>
  <c r="F8055" i="1"/>
  <c r="G8055" i="1" l="1"/>
  <c r="H8055" i="1" s="1"/>
  <c r="F8056" i="1"/>
  <c r="G8056" i="1" l="1"/>
  <c r="H8056" i="1" s="1"/>
  <c r="F8057" i="1"/>
  <c r="G8057" i="1" l="1"/>
  <c r="H8057" i="1" s="1"/>
  <c r="F8058" i="1"/>
  <c r="G8058" i="1" l="1"/>
  <c r="H8058" i="1" s="1"/>
  <c r="F8059" i="1"/>
  <c r="G8059" i="1" l="1"/>
  <c r="H8059" i="1" s="1"/>
  <c r="F8060" i="1"/>
  <c r="G8060" i="1" l="1"/>
  <c r="H8060" i="1" s="1"/>
  <c r="F8061" i="1"/>
  <c r="G8061" i="1" l="1"/>
  <c r="H8061" i="1" s="1"/>
  <c r="F8062" i="1"/>
  <c r="G8062" i="1" l="1"/>
  <c r="H8062" i="1" s="1"/>
  <c r="F8063" i="1"/>
  <c r="G8063" i="1" l="1"/>
  <c r="H8063" i="1" s="1"/>
  <c r="F8064" i="1"/>
  <c r="G8064" i="1" l="1"/>
  <c r="H8064" i="1" s="1"/>
  <c r="F8065" i="1"/>
  <c r="G8065" i="1" l="1"/>
  <c r="H8065" i="1" s="1"/>
  <c r="F8066" i="1"/>
  <c r="G8066" i="1" l="1"/>
  <c r="H8066" i="1" s="1"/>
  <c r="F8067" i="1"/>
  <c r="G8067" i="1" l="1"/>
  <c r="H8067" i="1" s="1"/>
  <c r="F8068" i="1"/>
  <c r="G8068" i="1" l="1"/>
  <c r="H8068" i="1" s="1"/>
  <c r="F8069" i="1"/>
  <c r="G8069" i="1" l="1"/>
  <c r="H8069" i="1" s="1"/>
  <c r="F8070" i="1"/>
  <c r="G8070" i="1" l="1"/>
  <c r="H8070" i="1" s="1"/>
  <c r="F8071" i="1"/>
  <c r="G8071" i="1" l="1"/>
  <c r="H8071" i="1" s="1"/>
  <c r="F8072" i="1"/>
  <c r="G8072" i="1" l="1"/>
  <c r="H8072" i="1" s="1"/>
  <c r="F8073" i="1"/>
  <c r="G8073" i="1" l="1"/>
  <c r="H8073" i="1" s="1"/>
  <c r="F8074" i="1"/>
  <c r="G8074" i="1" l="1"/>
  <c r="H8074" i="1" s="1"/>
  <c r="F8075" i="1"/>
  <c r="G8075" i="1" l="1"/>
  <c r="H8075" i="1" s="1"/>
  <c r="F8076" i="1"/>
  <c r="G8076" i="1" l="1"/>
  <c r="H8076" i="1" s="1"/>
  <c r="F8077" i="1"/>
  <c r="G8077" i="1" l="1"/>
  <c r="H8077" i="1" s="1"/>
  <c r="F8078" i="1"/>
  <c r="G8078" i="1" l="1"/>
  <c r="H8078" i="1" s="1"/>
  <c r="F8079" i="1"/>
  <c r="G8079" i="1" l="1"/>
  <c r="H8079" i="1" s="1"/>
  <c r="F8080" i="1"/>
  <c r="G8080" i="1" l="1"/>
  <c r="H8080" i="1" s="1"/>
  <c r="F8081" i="1"/>
  <c r="G8081" i="1" l="1"/>
  <c r="H8081" i="1" s="1"/>
  <c r="F8082" i="1"/>
  <c r="G8082" i="1" l="1"/>
  <c r="H8082" i="1" s="1"/>
  <c r="F8083" i="1"/>
  <c r="G8083" i="1" l="1"/>
  <c r="H8083" i="1" s="1"/>
  <c r="F8084" i="1"/>
  <c r="G8084" i="1" l="1"/>
  <c r="H8084" i="1" s="1"/>
  <c r="F8085" i="1"/>
  <c r="G8085" i="1" l="1"/>
  <c r="H8085" i="1" s="1"/>
  <c r="F8086" i="1"/>
  <c r="G8086" i="1" l="1"/>
  <c r="H8086" i="1" s="1"/>
  <c r="F8087" i="1"/>
  <c r="G8087" i="1" l="1"/>
  <c r="H8087" i="1" s="1"/>
  <c r="F8088" i="1"/>
  <c r="G8088" i="1" l="1"/>
  <c r="H8088" i="1" s="1"/>
  <c r="F8089" i="1"/>
  <c r="G8089" i="1" l="1"/>
  <c r="H8089" i="1" s="1"/>
  <c r="F8090" i="1"/>
  <c r="G8090" i="1" l="1"/>
  <c r="H8090" i="1" s="1"/>
  <c r="F8091" i="1"/>
  <c r="G8091" i="1" l="1"/>
  <c r="H8091" i="1" s="1"/>
  <c r="F8092" i="1"/>
  <c r="G8092" i="1" l="1"/>
  <c r="H8092" i="1" s="1"/>
  <c r="F8093" i="1"/>
  <c r="G8093" i="1" l="1"/>
  <c r="H8093" i="1" s="1"/>
  <c r="F8094" i="1"/>
  <c r="G8094" i="1" l="1"/>
  <c r="H8094" i="1" s="1"/>
  <c r="F8095" i="1"/>
  <c r="G8095" i="1" l="1"/>
  <c r="H8095" i="1" s="1"/>
  <c r="F8096" i="1"/>
  <c r="G8096" i="1" l="1"/>
  <c r="H8096" i="1" s="1"/>
  <c r="F8097" i="1"/>
  <c r="G8097" i="1" l="1"/>
  <c r="H8097" i="1" s="1"/>
  <c r="F8098" i="1"/>
  <c r="G8098" i="1" l="1"/>
  <c r="H8098" i="1" s="1"/>
  <c r="F8099" i="1"/>
  <c r="G8099" i="1" l="1"/>
  <c r="H8099" i="1" s="1"/>
  <c r="F8100" i="1"/>
  <c r="G8100" i="1" l="1"/>
  <c r="H8100" i="1" s="1"/>
  <c r="F8101" i="1"/>
  <c r="G8101" i="1" l="1"/>
  <c r="H8101" i="1" s="1"/>
  <c r="F8102" i="1"/>
  <c r="G8102" i="1" l="1"/>
  <c r="H8102" i="1" s="1"/>
  <c r="F8103" i="1"/>
  <c r="G8103" i="1" l="1"/>
  <c r="H8103" i="1" s="1"/>
  <c r="F8104" i="1"/>
  <c r="G8104" i="1" l="1"/>
  <c r="H8104" i="1" s="1"/>
  <c r="F8105" i="1"/>
  <c r="G8105" i="1" l="1"/>
  <c r="H8105" i="1" s="1"/>
  <c r="F8106" i="1"/>
  <c r="G8106" i="1" l="1"/>
  <c r="H8106" i="1" s="1"/>
  <c r="F8107" i="1"/>
  <c r="G8107" i="1" l="1"/>
  <c r="H8107" i="1" s="1"/>
  <c r="F8108" i="1"/>
  <c r="G8108" i="1" l="1"/>
  <c r="H8108" i="1" s="1"/>
  <c r="F8109" i="1"/>
  <c r="G8109" i="1" l="1"/>
  <c r="H8109" i="1" s="1"/>
  <c r="F8110" i="1"/>
  <c r="G8110" i="1" l="1"/>
  <c r="H8110" i="1" s="1"/>
  <c r="F8111" i="1"/>
  <c r="G8111" i="1" l="1"/>
  <c r="H8111" i="1" s="1"/>
  <c r="F8112" i="1"/>
  <c r="G8112" i="1" l="1"/>
  <c r="H8112" i="1" s="1"/>
  <c r="F8113" i="1"/>
  <c r="G8113" i="1" l="1"/>
  <c r="H8113" i="1" s="1"/>
  <c r="F8114" i="1"/>
  <c r="G8114" i="1" l="1"/>
  <c r="H8114" i="1" s="1"/>
  <c r="F8115" i="1"/>
  <c r="G8115" i="1" l="1"/>
  <c r="H8115" i="1" s="1"/>
  <c r="F8116" i="1"/>
  <c r="G8116" i="1" l="1"/>
  <c r="H8116" i="1" s="1"/>
  <c r="F8117" i="1"/>
  <c r="G8117" i="1" l="1"/>
  <c r="H8117" i="1" s="1"/>
  <c r="F8118" i="1"/>
  <c r="G8118" i="1" l="1"/>
  <c r="H8118" i="1" s="1"/>
  <c r="F8119" i="1"/>
  <c r="G8119" i="1" l="1"/>
  <c r="H8119" i="1" s="1"/>
  <c r="F8120" i="1"/>
  <c r="G8120" i="1" l="1"/>
  <c r="H8120" i="1" s="1"/>
  <c r="F8121" i="1"/>
  <c r="G8121" i="1" l="1"/>
  <c r="H8121" i="1" s="1"/>
  <c r="F8122" i="1"/>
  <c r="G8122" i="1" l="1"/>
  <c r="H8122" i="1" s="1"/>
  <c r="F8123" i="1"/>
  <c r="G8123" i="1" l="1"/>
  <c r="H8123" i="1" s="1"/>
  <c r="F8124" i="1"/>
  <c r="G8124" i="1" l="1"/>
  <c r="H8124" i="1" s="1"/>
  <c r="F8125" i="1"/>
  <c r="G8125" i="1" l="1"/>
  <c r="H8125" i="1" s="1"/>
  <c r="F8126" i="1"/>
  <c r="G8126" i="1" l="1"/>
  <c r="H8126" i="1" s="1"/>
  <c r="F8127" i="1"/>
  <c r="G8127" i="1" l="1"/>
  <c r="H8127" i="1" s="1"/>
  <c r="F8128" i="1"/>
  <c r="G8128" i="1" l="1"/>
  <c r="H8128" i="1" s="1"/>
  <c r="F8129" i="1"/>
  <c r="G8129" i="1" l="1"/>
  <c r="H8129" i="1" s="1"/>
  <c r="F8130" i="1"/>
  <c r="G8130" i="1" l="1"/>
  <c r="H8130" i="1" s="1"/>
  <c r="F8131" i="1"/>
  <c r="G8131" i="1" l="1"/>
  <c r="H8131" i="1" s="1"/>
  <c r="F8132" i="1"/>
  <c r="G8132" i="1" l="1"/>
  <c r="H8132" i="1" s="1"/>
  <c r="F8133" i="1"/>
  <c r="G8133" i="1" l="1"/>
  <c r="H8133" i="1" s="1"/>
  <c r="F8134" i="1"/>
  <c r="G8134" i="1" l="1"/>
  <c r="H8134" i="1" s="1"/>
  <c r="F8135" i="1"/>
  <c r="G8135" i="1" l="1"/>
  <c r="H8135" i="1" s="1"/>
  <c r="F8136" i="1"/>
  <c r="G8136" i="1" l="1"/>
  <c r="H8136" i="1" s="1"/>
  <c r="F8137" i="1"/>
  <c r="G8137" i="1" l="1"/>
  <c r="H8137" i="1" s="1"/>
  <c r="F8138" i="1"/>
  <c r="G8138" i="1" l="1"/>
  <c r="H8138" i="1" s="1"/>
  <c r="F8139" i="1"/>
  <c r="G8139" i="1" l="1"/>
  <c r="H8139" i="1" s="1"/>
  <c r="F8140" i="1"/>
  <c r="G8140" i="1" l="1"/>
  <c r="H8140" i="1" s="1"/>
  <c r="F8141" i="1"/>
  <c r="G8141" i="1" l="1"/>
  <c r="H8141" i="1" s="1"/>
  <c r="F8142" i="1"/>
  <c r="G8142" i="1" l="1"/>
  <c r="H8142" i="1" s="1"/>
  <c r="F8143" i="1"/>
  <c r="G8143" i="1" l="1"/>
  <c r="H8143" i="1" s="1"/>
  <c r="F8144" i="1"/>
  <c r="G8144" i="1" l="1"/>
  <c r="H8144" i="1" s="1"/>
  <c r="F8145" i="1"/>
  <c r="G8145" i="1" l="1"/>
  <c r="H8145" i="1" s="1"/>
  <c r="F8146" i="1"/>
  <c r="G8146" i="1" l="1"/>
  <c r="H8146" i="1" s="1"/>
  <c r="F8147" i="1"/>
  <c r="G8147" i="1" l="1"/>
  <c r="H8147" i="1" s="1"/>
  <c r="F8148" i="1"/>
  <c r="G8148" i="1" l="1"/>
  <c r="H8148" i="1" s="1"/>
  <c r="F8149" i="1"/>
  <c r="G8149" i="1" l="1"/>
  <c r="H8149" i="1" s="1"/>
  <c r="F8150" i="1"/>
  <c r="G8150" i="1" l="1"/>
  <c r="H8150" i="1" s="1"/>
  <c r="F8151" i="1"/>
  <c r="G8151" i="1" l="1"/>
  <c r="H8151" i="1" s="1"/>
  <c r="F8152" i="1"/>
  <c r="G8152" i="1" l="1"/>
  <c r="H8152" i="1" s="1"/>
  <c r="F8153" i="1"/>
  <c r="G8153" i="1" l="1"/>
  <c r="H8153" i="1" s="1"/>
  <c r="F8154" i="1"/>
  <c r="G8154" i="1" l="1"/>
  <c r="H8154" i="1" s="1"/>
  <c r="F8155" i="1"/>
  <c r="G8155" i="1" l="1"/>
  <c r="H8155" i="1" s="1"/>
  <c r="F8156" i="1"/>
  <c r="G8156" i="1" l="1"/>
  <c r="H8156" i="1" s="1"/>
  <c r="F8157" i="1"/>
  <c r="G8157" i="1" l="1"/>
  <c r="H8157" i="1" s="1"/>
  <c r="F8158" i="1"/>
  <c r="G8158" i="1" l="1"/>
  <c r="H8158" i="1" s="1"/>
  <c r="F8159" i="1"/>
  <c r="G8159" i="1" l="1"/>
  <c r="H8159" i="1" s="1"/>
  <c r="F8160" i="1"/>
  <c r="G8160" i="1" l="1"/>
  <c r="H8160" i="1" s="1"/>
  <c r="F8161" i="1"/>
  <c r="G8161" i="1" l="1"/>
  <c r="H8161" i="1" s="1"/>
  <c r="F8162" i="1"/>
  <c r="G8162" i="1" l="1"/>
  <c r="H8162" i="1" s="1"/>
  <c r="F8163" i="1"/>
  <c r="G8163" i="1" l="1"/>
  <c r="H8163" i="1" s="1"/>
  <c r="F8164" i="1"/>
  <c r="G8164" i="1" l="1"/>
  <c r="H8164" i="1" s="1"/>
  <c r="F8165" i="1"/>
  <c r="G8165" i="1" l="1"/>
  <c r="H8165" i="1" s="1"/>
  <c r="F8166" i="1"/>
  <c r="G8166" i="1" l="1"/>
  <c r="H8166" i="1" s="1"/>
  <c r="F8167" i="1"/>
  <c r="G8167" i="1" l="1"/>
  <c r="H8167" i="1" s="1"/>
  <c r="F8168" i="1"/>
  <c r="G8168" i="1" l="1"/>
  <c r="H8168" i="1" s="1"/>
  <c r="F8169" i="1"/>
  <c r="G8169" i="1" l="1"/>
  <c r="H8169" i="1" s="1"/>
  <c r="F8170" i="1"/>
  <c r="G8170" i="1" l="1"/>
  <c r="H8170" i="1" s="1"/>
  <c r="F8171" i="1"/>
  <c r="G8171" i="1" l="1"/>
  <c r="H8171" i="1" s="1"/>
  <c r="F8172" i="1"/>
  <c r="G8172" i="1" l="1"/>
  <c r="H8172" i="1" s="1"/>
  <c r="F8173" i="1"/>
  <c r="G8173" i="1" l="1"/>
  <c r="H8173" i="1" s="1"/>
  <c r="F8174" i="1"/>
  <c r="G8174" i="1" l="1"/>
  <c r="H8174" i="1" s="1"/>
  <c r="F8175" i="1"/>
  <c r="G8175" i="1" l="1"/>
  <c r="H8175" i="1" s="1"/>
  <c r="F8176" i="1"/>
  <c r="G8176" i="1" l="1"/>
  <c r="H8176" i="1" s="1"/>
  <c r="F8177" i="1"/>
  <c r="G8177" i="1" l="1"/>
  <c r="H8177" i="1" s="1"/>
  <c r="F8178" i="1"/>
  <c r="G8178" i="1" l="1"/>
  <c r="H8178" i="1" s="1"/>
  <c r="F8179" i="1"/>
  <c r="G8179" i="1" l="1"/>
  <c r="H8179" i="1" s="1"/>
  <c r="F8180" i="1"/>
  <c r="G8180" i="1" l="1"/>
  <c r="H8180" i="1" s="1"/>
  <c r="F8181" i="1"/>
  <c r="G8181" i="1" l="1"/>
  <c r="H8181" i="1" s="1"/>
  <c r="F8182" i="1"/>
  <c r="G8182" i="1" l="1"/>
  <c r="H8182" i="1" s="1"/>
  <c r="F8183" i="1"/>
  <c r="G8183" i="1" l="1"/>
  <c r="H8183" i="1" s="1"/>
  <c r="F8184" i="1"/>
  <c r="G8184" i="1" l="1"/>
  <c r="H8184" i="1" s="1"/>
  <c r="F8185" i="1"/>
  <c r="G8185" i="1" l="1"/>
  <c r="H8185" i="1" s="1"/>
  <c r="F8186" i="1"/>
  <c r="G8186" i="1" l="1"/>
  <c r="H8186" i="1" s="1"/>
  <c r="F8187" i="1"/>
  <c r="G8187" i="1" l="1"/>
  <c r="H8187" i="1" s="1"/>
  <c r="F8188" i="1"/>
  <c r="G8188" i="1" l="1"/>
  <c r="H8188" i="1" s="1"/>
  <c r="F8189" i="1"/>
  <c r="G8189" i="1" l="1"/>
  <c r="H8189" i="1" s="1"/>
  <c r="F8190" i="1"/>
  <c r="G8190" i="1" l="1"/>
  <c r="H8190" i="1" s="1"/>
  <c r="F8191" i="1"/>
  <c r="G8191" i="1" l="1"/>
  <c r="H8191" i="1" s="1"/>
  <c r="F8192" i="1"/>
  <c r="G8192" i="1" l="1"/>
  <c r="H8192" i="1" s="1"/>
  <c r="F8193" i="1"/>
  <c r="G8193" i="1" l="1"/>
  <c r="H8193" i="1" s="1"/>
  <c r="F8194" i="1"/>
  <c r="G8194" i="1" l="1"/>
  <c r="H8194" i="1" s="1"/>
  <c r="F8195" i="1"/>
  <c r="G8195" i="1" l="1"/>
  <c r="H8195" i="1" s="1"/>
  <c r="F8196" i="1"/>
  <c r="G8196" i="1" l="1"/>
  <c r="H8196" i="1" s="1"/>
  <c r="F8197" i="1"/>
  <c r="G8197" i="1" l="1"/>
  <c r="H8197" i="1" s="1"/>
  <c r="F8198" i="1"/>
  <c r="G8198" i="1" l="1"/>
  <c r="H8198" i="1" s="1"/>
  <c r="F8199" i="1"/>
  <c r="G8199" i="1" l="1"/>
  <c r="H8199" i="1" s="1"/>
  <c r="F8200" i="1"/>
  <c r="G8200" i="1" l="1"/>
  <c r="H8200" i="1" s="1"/>
  <c r="F8201" i="1"/>
  <c r="G8201" i="1" l="1"/>
  <c r="H8201" i="1" s="1"/>
  <c r="F8202" i="1"/>
  <c r="G8202" i="1" l="1"/>
  <c r="H8202" i="1" s="1"/>
  <c r="F8203" i="1"/>
  <c r="G8203" i="1" l="1"/>
  <c r="H8203" i="1" s="1"/>
  <c r="F8204" i="1"/>
  <c r="G8204" i="1" l="1"/>
  <c r="H8204" i="1" s="1"/>
  <c r="F8205" i="1"/>
  <c r="G8205" i="1" l="1"/>
  <c r="H8205" i="1" s="1"/>
  <c r="F8206" i="1"/>
  <c r="G8206" i="1" l="1"/>
  <c r="H8206" i="1" s="1"/>
  <c r="F8207" i="1"/>
  <c r="G8207" i="1" l="1"/>
  <c r="H8207" i="1" s="1"/>
  <c r="F8208" i="1"/>
  <c r="G8208" i="1" l="1"/>
  <c r="H8208" i="1" s="1"/>
  <c r="F8209" i="1"/>
  <c r="G8209" i="1" l="1"/>
  <c r="H8209" i="1" s="1"/>
  <c r="F8210" i="1"/>
  <c r="G8210" i="1" l="1"/>
  <c r="H8210" i="1" s="1"/>
  <c r="F8211" i="1"/>
  <c r="G8211" i="1" l="1"/>
  <c r="H8211" i="1" s="1"/>
  <c r="F8212" i="1"/>
  <c r="G8212" i="1" l="1"/>
  <c r="H8212" i="1" s="1"/>
  <c r="F8213" i="1"/>
  <c r="G8213" i="1" l="1"/>
  <c r="H8213" i="1" s="1"/>
  <c r="F8214" i="1"/>
  <c r="G8214" i="1" l="1"/>
  <c r="H8214" i="1" s="1"/>
  <c r="F8215" i="1"/>
  <c r="G8215" i="1" l="1"/>
  <c r="H8215" i="1" s="1"/>
  <c r="F8216" i="1"/>
  <c r="G8216" i="1" l="1"/>
  <c r="H8216" i="1" s="1"/>
  <c r="F8217" i="1"/>
  <c r="G8217" i="1" l="1"/>
  <c r="H8217" i="1" s="1"/>
  <c r="F8218" i="1"/>
  <c r="G8218" i="1" l="1"/>
  <c r="H8218" i="1" s="1"/>
  <c r="F8219" i="1"/>
  <c r="G8219" i="1" l="1"/>
  <c r="H8219" i="1" s="1"/>
  <c r="F8220" i="1"/>
  <c r="G8220" i="1" l="1"/>
  <c r="H8220" i="1" s="1"/>
  <c r="F8221" i="1"/>
  <c r="G8221" i="1" l="1"/>
  <c r="H8221" i="1" s="1"/>
  <c r="F8222" i="1"/>
  <c r="G8222" i="1" l="1"/>
  <c r="H8222" i="1" s="1"/>
  <c r="F8223" i="1"/>
  <c r="G8223" i="1" l="1"/>
  <c r="H8223" i="1" s="1"/>
  <c r="F8224" i="1"/>
  <c r="G8224" i="1" l="1"/>
  <c r="H8224" i="1" s="1"/>
  <c r="F8225" i="1"/>
  <c r="G8225" i="1" l="1"/>
  <c r="H8225" i="1" s="1"/>
  <c r="F8226" i="1"/>
  <c r="G8226" i="1" l="1"/>
  <c r="H8226" i="1" s="1"/>
  <c r="F8227" i="1"/>
  <c r="G8227" i="1" l="1"/>
  <c r="H8227" i="1" s="1"/>
  <c r="F8228" i="1"/>
  <c r="G8228" i="1" l="1"/>
  <c r="H8228" i="1" s="1"/>
  <c r="F8229" i="1"/>
  <c r="G8229" i="1" l="1"/>
  <c r="H8229" i="1" s="1"/>
  <c r="F8230" i="1"/>
  <c r="G8230" i="1" l="1"/>
  <c r="H8230" i="1" s="1"/>
  <c r="F8231" i="1"/>
  <c r="G8231" i="1" l="1"/>
  <c r="H8231" i="1" s="1"/>
  <c r="F8232" i="1"/>
  <c r="G8232" i="1" l="1"/>
  <c r="H8232" i="1" s="1"/>
  <c r="F8233" i="1"/>
  <c r="G8233" i="1" l="1"/>
  <c r="H8233" i="1" s="1"/>
  <c r="F8234" i="1"/>
  <c r="G8234" i="1" l="1"/>
  <c r="H8234" i="1" s="1"/>
  <c r="F8235" i="1"/>
  <c r="G8235" i="1" l="1"/>
  <c r="H8235" i="1" s="1"/>
  <c r="F8236" i="1"/>
  <c r="G8236" i="1" l="1"/>
  <c r="H8236" i="1" s="1"/>
  <c r="F8237" i="1"/>
  <c r="G8237" i="1" l="1"/>
  <c r="H8237" i="1" s="1"/>
  <c r="F8238" i="1"/>
  <c r="G8238" i="1" l="1"/>
  <c r="H8238" i="1" s="1"/>
  <c r="F8239" i="1"/>
  <c r="G8239" i="1" l="1"/>
  <c r="H8239" i="1" s="1"/>
  <c r="F8240" i="1"/>
  <c r="G8240" i="1" l="1"/>
  <c r="H8240" i="1" s="1"/>
  <c r="F8241" i="1"/>
  <c r="G8241" i="1" l="1"/>
  <c r="H8241" i="1" s="1"/>
  <c r="F8242" i="1"/>
  <c r="G8242" i="1" l="1"/>
  <c r="H8242" i="1" s="1"/>
  <c r="F8243" i="1"/>
  <c r="G8243" i="1" l="1"/>
  <c r="H8243" i="1" s="1"/>
  <c r="F8244" i="1"/>
  <c r="G8244" i="1" l="1"/>
  <c r="H8244" i="1" s="1"/>
  <c r="F8245" i="1"/>
  <c r="G8245" i="1" l="1"/>
  <c r="H8245" i="1" s="1"/>
  <c r="F8246" i="1"/>
  <c r="G8246" i="1" l="1"/>
  <c r="H8246" i="1" s="1"/>
  <c r="F8247" i="1"/>
  <c r="G8247" i="1" l="1"/>
  <c r="H8247" i="1" s="1"/>
  <c r="F8248" i="1"/>
  <c r="G8248" i="1" l="1"/>
  <c r="H8248" i="1" s="1"/>
  <c r="F8249" i="1"/>
  <c r="G8249" i="1" l="1"/>
  <c r="H8249" i="1" s="1"/>
  <c r="F8250" i="1"/>
  <c r="G8250" i="1" l="1"/>
  <c r="H8250" i="1" s="1"/>
  <c r="F8251" i="1"/>
  <c r="G8251" i="1" l="1"/>
  <c r="H8251" i="1" s="1"/>
  <c r="F8252" i="1"/>
  <c r="G8252" i="1" l="1"/>
  <c r="H8252" i="1" s="1"/>
  <c r="F8253" i="1"/>
  <c r="G8253" i="1" l="1"/>
  <c r="H8253" i="1" s="1"/>
  <c r="F8254" i="1"/>
  <c r="G8254" i="1" l="1"/>
  <c r="H8254" i="1" s="1"/>
  <c r="F8255" i="1"/>
  <c r="G8255" i="1" l="1"/>
  <c r="H8255" i="1" s="1"/>
  <c r="F8256" i="1"/>
  <c r="G8256" i="1" l="1"/>
  <c r="H8256" i="1" s="1"/>
  <c r="F8257" i="1"/>
  <c r="G8257" i="1" l="1"/>
  <c r="H8257" i="1" s="1"/>
  <c r="F8258" i="1"/>
  <c r="G8258" i="1" l="1"/>
  <c r="H8258" i="1" s="1"/>
  <c r="F8259" i="1"/>
  <c r="G8259" i="1" l="1"/>
  <c r="H8259" i="1" s="1"/>
  <c r="F8260" i="1"/>
  <c r="G8260" i="1" l="1"/>
  <c r="H8260" i="1" s="1"/>
  <c r="F8261" i="1"/>
  <c r="G8261" i="1" l="1"/>
  <c r="H8261" i="1" s="1"/>
  <c r="F8262" i="1"/>
  <c r="G8262" i="1" l="1"/>
  <c r="H8262" i="1" s="1"/>
  <c r="F8263" i="1"/>
  <c r="G8263" i="1" l="1"/>
  <c r="H8263" i="1" s="1"/>
  <c r="F8264" i="1"/>
  <c r="G8264" i="1" l="1"/>
  <c r="H8264" i="1" s="1"/>
  <c r="F8265" i="1"/>
  <c r="G8265" i="1" l="1"/>
  <c r="H8265" i="1" s="1"/>
  <c r="F8266" i="1"/>
  <c r="G8266" i="1" l="1"/>
  <c r="H8266" i="1" s="1"/>
  <c r="F8267" i="1"/>
  <c r="G8267" i="1" l="1"/>
  <c r="H8267" i="1" s="1"/>
  <c r="F8268" i="1"/>
  <c r="G8268" i="1" l="1"/>
  <c r="H8268" i="1" s="1"/>
  <c r="F8269" i="1"/>
  <c r="G8269" i="1" l="1"/>
  <c r="H8269" i="1" s="1"/>
  <c r="F8270" i="1"/>
  <c r="G8270" i="1" l="1"/>
  <c r="H8270" i="1" s="1"/>
  <c r="F8271" i="1"/>
  <c r="G8271" i="1" l="1"/>
  <c r="H8271" i="1" s="1"/>
  <c r="F8272" i="1"/>
  <c r="G8272" i="1" l="1"/>
  <c r="H8272" i="1" s="1"/>
  <c r="F8273" i="1"/>
  <c r="G8273" i="1" l="1"/>
  <c r="H8273" i="1" s="1"/>
  <c r="F8274" i="1"/>
  <c r="G8274" i="1" l="1"/>
  <c r="H8274" i="1" s="1"/>
  <c r="F8275" i="1"/>
  <c r="G8275" i="1" l="1"/>
  <c r="H8275" i="1" s="1"/>
  <c r="F8276" i="1"/>
  <c r="G8276" i="1" l="1"/>
  <c r="H8276" i="1" s="1"/>
  <c r="F8277" i="1"/>
  <c r="G8277" i="1" l="1"/>
  <c r="H8277" i="1" s="1"/>
  <c r="F8278" i="1"/>
  <c r="G8278" i="1" l="1"/>
  <c r="H8278" i="1" s="1"/>
  <c r="F8279" i="1"/>
  <c r="G8279" i="1" l="1"/>
  <c r="H8279" i="1" s="1"/>
  <c r="F8280" i="1"/>
  <c r="G8280" i="1" l="1"/>
  <c r="H8280" i="1" s="1"/>
  <c r="F8281" i="1"/>
  <c r="G8281" i="1" l="1"/>
  <c r="H8281" i="1" s="1"/>
  <c r="F8282" i="1"/>
  <c r="G8282" i="1" l="1"/>
  <c r="H8282" i="1" s="1"/>
  <c r="F8283" i="1"/>
  <c r="G8283" i="1" l="1"/>
  <c r="H8283" i="1" s="1"/>
  <c r="F8284" i="1"/>
  <c r="G8284" i="1" l="1"/>
  <c r="H8284" i="1" s="1"/>
  <c r="F8285" i="1"/>
  <c r="G8285" i="1" l="1"/>
  <c r="H8285" i="1" s="1"/>
  <c r="F8286" i="1"/>
  <c r="G8286" i="1" l="1"/>
  <c r="H8286" i="1" s="1"/>
  <c r="F8287" i="1"/>
  <c r="G8287" i="1" l="1"/>
  <c r="H8287" i="1" s="1"/>
  <c r="F8288" i="1"/>
  <c r="G8288" i="1" l="1"/>
  <c r="H8288" i="1" s="1"/>
  <c r="F8289" i="1"/>
  <c r="G8289" i="1" l="1"/>
  <c r="H8289" i="1" s="1"/>
  <c r="F8290" i="1"/>
  <c r="G8290" i="1" l="1"/>
  <c r="H8290" i="1" s="1"/>
  <c r="F8291" i="1"/>
  <c r="G8291" i="1" l="1"/>
  <c r="H8291" i="1" s="1"/>
  <c r="F8292" i="1"/>
  <c r="G8292" i="1" l="1"/>
  <c r="H8292" i="1" s="1"/>
  <c r="F8293" i="1"/>
  <c r="G8293" i="1" l="1"/>
  <c r="H8293" i="1" s="1"/>
  <c r="F8294" i="1"/>
  <c r="G8294" i="1" l="1"/>
  <c r="H8294" i="1" s="1"/>
  <c r="F8295" i="1"/>
  <c r="G8295" i="1" l="1"/>
  <c r="H8295" i="1" s="1"/>
  <c r="F8296" i="1"/>
  <c r="G8296" i="1" l="1"/>
  <c r="H8296" i="1" s="1"/>
  <c r="F8297" i="1"/>
  <c r="G8297" i="1" l="1"/>
  <c r="H8297" i="1" s="1"/>
  <c r="F8298" i="1"/>
  <c r="G8298" i="1" l="1"/>
  <c r="H8298" i="1" s="1"/>
  <c r="F8299" i="1"/>
  <c r="G8299" i="1" l="1"/>
  <c r="H8299" i="1" s="1"/>
  <c r="F8300" i="1"/>
  <c r="G8300" i="1" l="1"/>
  <c r="H8300" i="1" s="1"/>
  <c r="F8301" i="1"/>
  <c r="G8301" i="1" l="1"/>
  <c r="H8301" i="1" s="1"/>
  <c r="F8302" i="1"/>
  <c r="G8302" i="1" l="1"/>
  <c r="H8302" i="1" s="1"/>
  <c r="F8303" i="1"/>
  <c r="G8303" i="1" l="1"/>
  <c r="H8303" i="1" s="1"/>
  <c r="F8304" i="1"/>
  <c r="G8304" i="1" l="1"/>
  <c r="H8304" i="1" s="1"/>
  <c r="F8305" i="1"/>
  <c r="G8305" i="1" l="1"/>
  <c r="H8305" i="1" s="1"/>
  <c r="F8306" i="1"/>
  <c r="G8306" i="1" l="1"/>
  <c r="H8306" i="1" s="1"/>
  <c r="F8307" i="1"/>
  <c r="G8307" i="1" l="1"/>
  <c r="H8307" i="1" s="1"/>
  <c r="F8308" i="1"/>
  <c r="G8308" i="1" l="1"/>
  <c r="H8308" i="1" s="1"/>
  <c r="F8309" i="1"/>
  <c r="G8309" i="1" l="1"/>
  <c r="H8309" i="1" s="1"/>
  <c r="F8310" i="1"/>
  <c r="G8310" i="1" l="1"/>
  <c r="H8310" i="1" s="1"/>
  <c r="F8311" i="1"/>
  <c r="G8311" i="1" l="1"/>
  <c r="H8311" i="1" s="1"/>
  <c r="F8312" i="1"/>
  <c r="G8312" i="1" l="1"/>
  <c r="H8312" i="1" s="1"/>
  <c r="F8313" i="1"/>
  <c r="G8313" i="1" l="1"/>
  <c r="H8313" i="1" s="1"/>
  <c r="F8314" i="1"/>
  <c r="G8314" i="1" l="1"/>
  <c r="H8314" i="1" s="1"/>
  <c r="F8315" i="1"/>
  <c r="G8315" i="1" l="1"/>
  <c r="H8315" i="1" s="1"/>
  <c r="F8316" i="1"/>
  <c r="G8316" i="1" l="1"/>
  <c r="H8316" i="1" s="1"/>
  <c r="F8317" i="1"/>
  <c r="G8317" i="1" l="1"/>
  <c r="H8317" i="1" s="1"/>
  <c r="F8318" i="1"/>
  <c r="G8318" i="1" l="1"/>
  <c r="H8318" i="1" s="1"/>
  <c r="F8319" i="1"/>
  <c r="G8319" i="1" l="1"/>
  <c r="H8319" i="1" s="1"/>
  <c r="F8320" i="1"/>
  <c r="G8320" i="1" l="1"/>
  <c r="H8320" i="1" s="1"/>
  <c r="F8321" i="1"/>
  <c r="G8321" i="1" l="1"/>
  <c r="H8321" i="1" s="1"/>
  <c r="F8322" i="1"/>
  <c r="G8322" i="1" l="1"/>
  <c r="H8322" i="1" s="1"/>
  <c r="F8323" i="1"/>
  <c r="G8323" i="1" l="1"/>
  <c r="H8323" i="1" s="1"/>
  <c r="F8324" i="1"/>
  <c r="G8324" i="1" l="1"/>
  <c r="H8324" i="1" s="1"/>
  <c r="F8325" i="1"/>
  <c r="G8325" i="1" l="1"/>
  <c r="H8325" i="1" s="1"/>
  <c r="F8326" i="1"/>
  <c r="G8326" i="1" l="1"/>
  <c r="H8326" i="1" s="1"/>
  <c r="F8327" i="1"/>
  <c r="G8327" i="1" l="1"/>
  <c r="H8327" i="1" s="1"/>
  <c r="F8328" i="1"/>
  <c r="G8328" i="1" l="1"/>
  <c r="H8328" i="1" s="1"/>
  <c r="F8329" i="1"/>
  <c r="G8329" i="1" l="1"/>
  <c r="H8329" i="1" s="1"/>
  <c r="F8330" i="1"/>
  <c r="G8330" i="1" l="1"/>
  <c r="H8330" i="1" s="1"/>
  <c r="F8331" i="1"/>
  <c r="G8331" i="1" l="1"/>
  <c r="H8331" i="1" s="1"/>
  <c r="F8332" i="1"/>
  <c r="G8332" i="1" l="1"/>
  <c r="H8332" i="1" s="1"/>
  <c r="F8333" i="1"/>
  <c r="G8333" i="1" l="1"/>
  <c r="H8333" i="1" s="1"/>
  <c r="F8334" i="1"/>
  <c r="G8334" i="1" l="1"/>
  <c r="H8334" i="1" s="1"/>
  <c r="F8335" i="1"/>
  <c r="G8335" i="1" l="1"/>
  <c r="H8335" i="1" s="1"/>
  <c r="F8336" i="1"/>
  <c r="G8336" i="1" l="1"/>
  <c r="H8336" i="1" s="1"/>
  <c r="F8337" i="1"/>
  <c r="G8337" i="1" l="1"/>
  <c r="H8337" i="1" s="1"/>
  <c r="F8338" i="1"/>
  <c r="G8338" i="1" l="1"/>
  <c r="H8338" i="1" s="1"/>
  <c r="F8339" i="1"/>
  <c r="G8339" i="1" l="1"/>
  <c r="H8339" i="1" s="1"/>
  <c r="F8340" i="1"/>
  <c r="G8340" i="1" l="1"/>
  <c r="H8340" i="1" s="1"/>
  <c r="F8341" i="1"/>
  <c r="G8341" i="1" l="1"/>
  <c r="H8341" i="1" s="1"/>
  <c r="F8342" i="1"/>
  <c r="G8342" i="1" l="1"/>
  <c r="H8342" i="1" s="1"/>
  <c r="F8343" i="1"/>
  <c r="G8343" i="1" l="1"/>
  <c r="H8343" i="1" s="1"/>
  <c r="F8344" i="1"/>
  <c r="G8344" i="1" l="1"/>
  <c r="H8344" i="1" s="1"/>
  <c r="F8345" i="1"/>
  <c r="G8345" i="1" l="1"/>
  <c r="H8345" i="1" s="1"/>
  <c r="F8346" i="1"/>
  <c r="G8346" i="1" l="1"/>
  <c r="H8346" i="1" s="1"/>
  <c r="F8347" i="1"/>
  <c r="G8347" i="1" l="1"/>
  <c r="H8347" i="1" s="1"/>
  <c r="F8348" i="1"/>
  <c r="G8348" i="1" l="1"/>
  <c r="H8348" i="1" s="1"/>
  <c r="F8349" i="1"/>
  <c r="G8349" i="1" l="1"/>
  <c r="H8349" i="1" s="1"/>
  <c r="F8350" i="1"/>
  <c r="G8350" i="1" l="1"/>
  <c r="H8350" i="1" s="1"/>
  <c r="F8351" i="1"/>
  <c r="G8351" i="1" l="1"/>
  <c r="H8351" i="1" s="1"/>
  <c r="F8352" i="1"/>
  <c r="G8352" i="1" l="1"/>
  <c r="H8352" i="1" s="1"/>
  <c r="F8353" i="1"/>
  <c r="G8353" i="1" l="1"/>
  <c r="H8353" i="1" s="1"/>
  <c r="F8354" i="1"/>
  <c r="G8354" i="1" l="1"/>
  <c r="H8354" i="1" s="1"/>
  <c r="F8355" i="1"/>
  <c r="G8355" i="1" l="1"/>
  <c r="H8355" i="1" s="1"/>
  <c r="F8356" i="1"/>
  <c r="G8356" i="1" l="1"/>
  <c r="H8356" i="1" s="1"/>
  <c r="F8357" i="1"/>
  <c r="G8357" i="1" l="1"/>
  <c r="H8357" i="1" s="1"/>
  <c r="F8358" i="1"/>
  <c r="G8358" i="1" l="1"/>
  <c r="H8358" i="1" s="1"/>
  <c r="F8359" i="1"/>
  <c r="G8359" i="1" l="1"/>
  <c r="H8359" i="1" s="1"/>
  <c r="F8360" i="1"/>
  <c r="G8360" i="1" l="1"/>
  <c r="H8360" i="1" s="1"/>
  <c r="F8361" i="1"/>
  <c r="G8361" i="1" l="1"/>
  <c r="H8361" i="1" s="1"/>
  <c r="F8362" i="1"/>
  <c r="G8362" i="1" l="1"/>
  <c r="H8362" i="1" s="1"/>
  <c r="F8363" i="1"/>
  <c r="G8363" i="1" l="1"/>
  <c r="H8363" i="1" s="1"/>
  <c r="F8364" i="1"/>
  <c r="G8364" i="1" l="1"/>
  <c r="H8364" i="1" s="1"/>
  <c r="F8365" i="1"/>
  <c r="G8365" i="1" l="1"/>
  <c r="H8365" i="1" s="1"/>
  <c r="F8366" i="1"/>
  <c r="G8366" i="1" l="1"/>
  <c r="H8366" i="1" s="1"/>
  <c r="F8367" i="1"/>
  <c r="G8367" i="1" l="1"/>
  <c r="H8367" i="1" s="1"/>
  <c r="F8368" i="1"/>
  <c r="G8368" i="1" l="1"/>
  <c r="H8368" i="1" s="1"/>
  <c r="F8369" i="1"/>
  <c r="G8369" i="1" l="1"/>
  <c r="H8369" i="1" s="1"/>
  <c r="F8370" i="1"/>
  <c r="G8370" i="1" l="1"/>
  <c r="H8370" i="1" s="1"/>
  <c r="F8371" i="1"/>
  <c r="G8371" i="1" l="1"/>
  <c r="H8371" i="1" s="1"/>
  <c r="F8372" i="1"/>
  <c r="G8372" i="1" l="1"/>
  <c r="H8372" i="1" s="1"/>
  <c r="F8373" i="1"/>
  <c r="G8373" i="1" l="1"/>
  <c r="H8373" i="1" s="1"/>
  <c r="F8374" i="1"/>
  <c r="G8374" i="1" l="1"/>
  <c r="H8374" i="1" s="1"/>
  <c r="F8375" i="1"/>
  <c r="G8375" i="1" l="1"/>
  <c r="H8375" i="1" s="1"/>
  <c r="F8376" i="1"/>
  <c r="G8376" i="1" l="1"/>
  <c r="H8376" i="1" s="1"/>
  <c r="F8377" i="1"/>
  <c r="G8377" i="1" l="1"/>
  <c r="H8377" i="1" s="1"/>
  <c r="F8378" i="1"/>
  <c r="G8378" i="1" l="1"/>
  <c r="H8378" i="1" s="1"/>
  <c r="F8379" i="1"/>
  <c r="G8379" i="1" l="1"/>
  <c r="H8379" i="1" s="1"/>
  <c r="F8380" i="1"/>
  <c r="G8380" i="1" l="1"/>
  <c r="H8380" i="1" s="1"/>
  <c r="F8381" i="1"/>
  <c r="G8381" i="1" l="1"/>
  <c r="H8381" i="1" s="1"/>
  <c r="F8382" i="1"/>
  <c r="G8382" i="1" l="1"/>
  <c r="H8382" i="1" s="1"/>
  <c r="F8383" i="1"/>
  <c r="G8383" i="1" l="1"/>
  <c r="H8383" i="1" s="1"/>
  <c r="F8384" i="1"/>
  <c r="G8384" i="1" l="1"/>
  <c r="H8384" i="1" s="1"/>
  <c r="F8385" i="1"/>
  <c r="G8385" i="1" l="1"/>
  <c r="H8385" i="1" s="1"/>
  <c r="F8386" i="1"/>
  <c r="G8386" i="1" l="1"/>
  <c r="H8386" i="1" s="1"/>
  <c r="F8387" i="1"/>
  <c r="G8387" i="1" l="1"/>
  <c r="H8387" i="1" s="1"/>
  <c r="F8388" i="1"/>
  <c r="G8388" i="1" l="1"/>
  <c r="H8388" i="1" s="1"/>
  <c r="F8389" i="1"/>
  <c r="G8389" i="1" l="1"/>
  <c r="H8389" i="1" s="1"/>
  <c r="F8390" i="1"/>
  <c r="G8390" i="1" l="1"/>
  <c r="H8390" i="1" s="1"/>
  <c r="F8391" i="1"/>
  <c r="G8391" i="1" l="1"/>
  <c r="H8391" i="1" s="1"/>
  <c r="F8392" i="1"/>
  <c r="G8392" i="1" l="1"/>
  <c r="H8392" i="1" s="1"/>
  <c r="F8393" i="1"/>
  <c r="G8393" i="1" l="1"/>
  <c r="H8393" i="1" s="1"/>
  <c r="F8394" i="1"/>
  <c r="G8394" i="1" l="1"/>
  <c r="H8394" i="1" s="1"/>
  <c r="F8395" i="1"/>
  <c r="G8395" i="1" l="1"/>
  <c r="H8395" i="1" s="1"/>
  <c r="F8396" i="1"/>
  <c r="G8396" i="1" l="1"/>
  <c r="H8396" i="1" s="1"/>
  <c r="F8397" i="1"/>
  <c r="G8397" i="1" l="1"/>
  <c r="H8397" i="1" s="1"/>
  <c r="F8398" i="1"/>
  <c r="G8398" i="1" l="1"/>
  <c r="H8398" i="1" s="1"/>
  <c r="F8399" i="1"/>
  <c r="G8399" i="1" l="1"/>
  <c r="H8399" i="1" s="1"/>
  <c r="F8400" i="1"/>
  <c r="G8400" i="1" l="1"/>
  <c r="H8400" i="1" s="1"/>
  <c r="F8401" i="1"/>
  <c r="G8401" i="1" l="1"/>
  <c r="H8401" i="1" s="1"/>
  <c r="F8402" i="1"/>
  <c r="G8402" i="1" l="1"/>
  <c r="H8402" i="1" s="1"/>
  <c r="F8403" i="1"/>
  <c r="G8403" i="1" l="1"/>
  <c r="H8403" i="1" s="1"/>
  <c r="F8404" i="1"/>
  <c r="G8404" i="1" l="1"/>
  <c r="H8404" i="1" s="1"/>
  <c r="F8405" i="1"/>
  <c r="G8405" i="1" l="1"/>
  <c r="H8405" i="1" s="1"/>
  <c r="F8406" i="1"/>
  <c r="G8406" i="1" l="1"/>
  <c r="H8406" i="1" s="1"/>
  <c r="F8407" i="1"/>
  <c r="G8407" i="1" l="1"/>
  <c r="H8407" i="1" s="1"/>
  <c r="F8408" i="1"/>
  <c r="G8408" i="1" l="1"/>
  <c r="H8408" i="1" s="1"/>
  <c r="F8409" i="1"/>
  <c r="G8409" i="1" l="1"/>
  <c r="H8409" i="1" s="1"/>
  <c r="F8410" i="1"/>
  <c r="G8410" i="1" l="1"/>
  <c r="H8410" i="1" s="1"/>
  <c r="F8411" i="1"/>
  <c r="G8411" i="1" l="1"/>
  <c r="H8411" i="1" s="1"/>
  <c r="F8412" i="1"/>
  <c r="G8412" i="1" l="1"/>
  <c r="H8412" i="1" s="1"/>
  <c r="F8413" i="1"/>
  <c r="G8413" i="1" l="1"/>
  <c r="H8413" i="1" s="1"/>
  <c r="F8414" i="1"/>
  <c r="G8414" i="1" l="1"/>
  <c r="H8414" i="1" s="1"/>
  <c r="F8415" i="1"/>
  <c r="G8415" i="1" l="1"/>
  <c r="H8415" i="1" s="1"/>
  <c r="F8416" i="1"/>
  <c r="G8416" i="1" l="1"/>
  <c r="H8416" i="1" s="1"/>
  <c r="F8417" i="1"/>
  <c r="G8417" i="1" l="1"/>
  <c r="H8417" i="1" s="1"/>
  <c r="F8418" i="1"/>
  <c r="G8418" i="1" l="1"/>
  <c r="H8418" i="1" s="1"/>
  <c r="F8419" i="1"/>
  <c r="G8419" i="1" l="1"/>
  <c r="H8419" i="1" s="1"/>
  <c r="F8420" i="1"/>
  <c r="G8420" i="1" l="1"/>
  <c r="H8420" i="1" s="1"/>
  <c r="F8421" i="1"/>
  <c r="G8421" i="1" l="1"/>
  <c r="H8421" i="1" s="1"/>
  <c r="F8422" i="1"/>
  <c r="G8422" i="1" l="1"/>
  <c r="H8422" i="1" s="1"/>
  <c r="F8423" i="1"/>
  <c r="G8423" i="1" l="1"/>
  <c r="H8423" i="1" s="1"/>
  <c r="F8424" i="1"/>
  <c r="G8424" i="1" l="1"/>
  <c r="H8424" i="1" s="1"/>
  <c r="F8425" i="1"/>
  <c r="G8425" i="1" l="1"/>
  <c r="H8425" i="1" s="1"/>
  <c r="F8426" i="1"/>
  <c r="G8426" i="1" l="1"/>
  <c r="H8426" i="1" s="1"/>
  <c r="F8427" i="1"/>
  <c r="G8427" i="1" l="1"/>
  <c r="H8427" i="1" s="1"/>
  <c r="F8428" i="1"/>
  <c r="G8428" i="1" l="1"/>
  <c r="H8428" i="1" s="1"/>
  <c r="F8429" i="1"/>
  <c r="G8429" i="1" l="1"/>
  <c r="H8429" i="1" s="1"/>
  <c r="F8430" i="1"/>
  <c r="G8430" i="1" l="1"/>
  <c r="H8430" i="1" s="1"/>
  <c r="F8431" i="1"/>
  <c r="G8431" i="1" l="1"/>
  <c r="H8431" i="1" s="1"/>
  <c r="F8432" i="1"/>
  <c r="G8432" i="1" l="1"/>
  <c r="H8432" i="1" s="1"/>
  <c r="F8433" i="1"/>
  <c r="G8433" i="1" l="1"/>
  <c r="H8433" i="1" s="1"/>
  <c r="F8434" i="1"/>
  <c r="G8434" i="1" l="1"/>
  <c r="H8434" i="1" s="1"/>
  <c r="F8435" i="1"/>
  <c r="G8435" i="1" l="1"/>
  <c r="H8435" i="1" s="1"/>
  <c r="F8436" i="1"/>
  <c r="G8436" i="1" l="1"/>
  <c r="H8436" i="1" s="1"/>
  <c r="F8437" i="1"/>
  <c r="G8437" i="1" l="1"/>
  <c r="H8437" i="1" s="1"/>
  <c r="F8438" i="1"/>
  <c r="G8438" i="1" l="1"/>
  <c r="H8438" i="1" s="1"/>
  <c r="F8439" i="1"/>
  <c r="G8439" i="1" l="1"/>
  <c r="H8439" i="1" s="1"/>
  <c r="F8440" i="1"/>
  <c r="G8440" i="1" l="1"/>
  <c r="H8440" i="1" s="1"/>
  <c r="F8441" i="1"/>
  <c r="G8441" i="1" l="1"/>
  <c r="H8441" i="1" s="1"/>
  <c r="F8442" i="1"/>
  <c r="G8442" i="1" l="1"/>
  <c r="H8442" i="1" s="1"/>
  <c r="F8443" i="1"/>
  <c r="G8443" i="1" l="1"/>
  <c r="H8443" i="1" s="1"/>
  <c r="F8444" i="1"/>
  <c r="G8444" i="1" l="1"/>
  <c r="H8444" i="1" s="1"/>
  <c r="F8445" i="1"/>
  <c r="G8445" i="1" l="1"/>
  <c r="H8445" i="1" s="1"/>
  <c r="F8446" i="1"/>
  <c r="G8446" i="1" l="1"/>
  <c r="H8446" i="1" s="1"/>
  <c r="F8447" i="1"/>
  <c r="G8447" i="1" l="1"/>
  <c r="H8447" i="1" s="1"/>
  <c r="F8448" i="1"/>
  <c r="G8448" i="1" l="1"/>
  <c r="H8448" i="1" s="1"/>
  <c r="F8449" i="1"/>
  <c r="G8449" i="1" l="1"/>
  <c r="H8449" i="1" s="1"/>
  <c r="F8450" i="1"/>
  <c r="G8450" i="1" l="1"/>
  <c r="H8450" i="1" s="1"/>
  <c r="F8451" i="1"/>
  <c r="G8451" i="1" l="1"/>
  <c r="H8451" i="1" s="1"/>
  <c r="F8452" i="1"/>
  <c r="G8452" i="1" l="1"/>
  <c r="H8452" i="1" s="1"/>
  <c r="F8453" i="1"/>
  <c r="G8453" i="1" l="1"/>
  <c r="H8453" i="1" s="1"/>
  <c r="F8454" i="1"/>
  <c r="G8454" i="1" l="1"/>
  <c r="H8454" i="1" s="1"/>
  <c r="F8455" i="1"/>
  <c r="G8455" i="1" l="1"/>
  <c r="H8455" i="1" s="1"/>
  <c r="F8456" i="1"/>
  <c r="G8456" i="1" l="1"/>
  <c r="H8456" i="1" s="1"/>
  <c r="F8457" i="1"/>
  <c r="G8457" i="1" l="1"/>
  <c r="H8457" i="1" s="1"/>
  <c r="F8458" i="1"/>
  <c r="G8458" i="1" l="1"/>
  <c r="H8458" i="1" s="1"/>
  <c r="F8459" i="1"/>
  <c r="G8459" i="1" l="1"/>
  <c r="H8459" i="1" s="1"/>
  <c r="F8460" i="1"/>
  <c r="G8460" i="1" l="1"/>
  <c r="H8460" i="1" s="1"/>
  <c r="F8461" i="1"/>
  <c r="G8461" i="1" l="1"/>
  <c r="H8461" i="1" s="1"/>
  <c r="F8462" i="1"/>
  <c r="G8462" i="1" l="1"/>
  <c r="H8462" i="1" s="1"/>
  <c r="F8463" i="1"/>
  <c r="G8463" i="1" l="1"/>
  <c r="H8463" i="1" s="1"/>
  <c r="F8464" i="1"/>
  <c r="G8464" i="1" l="1"/>
  <c r="H8464" i="1" s="1"/>
  <c r="F8465" i="1"/>
  <c r="G8465" i="1" l="1"/>
  <c r="H8465" i="1" s="1"/>
  <c r="F8466" i="1"/>
  <c r="G8466" i="1" l="1"/>
  <c r="H8466" i="1" s="1"/>
  <c r="F8467" i="1"/>
  <c r="G8467" i="1" l="1"/>
  <c r="H8467" i="1" s="1"/>
  <c r="F8468" i="1"/>
  <c r="G8468" i="1" l="1"/>
  <c r="H8468" i="1" s="1"/>
  <c r="F8469" i="1"/>
  <c r="G8469" i="1" l="1"/>
  <c r="H8469" i="1" s="1"/>
  <c r="F8470" i="1"/>
  <c r="G8470" i="1" l="1"/>
  <c r="H8470" i="1" s="1"/>
  <c r="F8471" i="1"/>
  <c r="G8471" i="1" l="1"/>
  <c r="H8471" i="1" s="1"/>
  <c r="F8472" i="1"/>
  <c r="G8472" i="1" l="1"/>
  <c r="H8472" i="1" s="1"/>
  <c r="F8473" i="1"/>
  <c r="G8473" i="1" l="1"/>
  <c r="H8473" i="1" s="1"/>
  <c r="F8474" i="1"/>
  <c r="G8474" i="1" l="1"/>
  <c r="H8474" i="1" s="1"/>
  <c r="F8475" i="1"/>
  <c r="G8475" i="1" l="1"/>
  <c r="H8475" i="1" s="1"/>
  <c r="F8476" i="1"/>
  <c r="G8476" i="1" l="1"/>
  <c r="H8476" i="1" s="1"/>
  <c r="F8477" i="1"/>
  <c r="G8477" i="1" l="1"/>
  <c r="H8477" i="1" s="1"/>
  <c r="F8478" i="1"/>
  <c r="G8478" i="1" l="1"/>
  <c r="H8478" i="1" s="1"/>
  <c r="F8479" i="1"/>
  <c r="G8479" i="1" l="1"/>
  <c r="H8479" i="1" s="1"/>
  <c r="F8480" i="1"/>
  <c r="G8480" i="1" l="1"/>
  <c r="H8480" i="1" s="1"/>
  <c r="F8481" i="1"/>
  <c r="G8481" i="1" l="1"/>
  <c r="H8481" i="1" s="1"/>
  <c r="F8482" i="1"/>
  <c r="G8482" i="1" l="1"/>
  <c r="H8482" i="1" s="1"/>
  <c r="F8483" i="1"/>
  <c r="G8483" i="1" l="1"/>
  <c r="H8483" i="1" s="1"/>
  <c r="F8484" i="1"/>
  <c r="G8484" i="1" l="1"/>
  <c r="H8484" i="1" s="1"/>
  <c r="F8485" i="1"/>
  <c r="G8485" i="1" l="1"/>
  <c r="H8485" i="1" s="1"/>
  <c r="F8486" i="1"/>
  <c r="G8486" i="1" l="1"/>
  <c r="H8486" i="1" s="1"/>
  <c r="F8487" i="1"/>
  <c r="G8487" i="1" l="1"/>
  <c r="H8487" i="1" s="1"/>
  <c r="F8488" i="1"/>
  <c r="G8488" i="1" l="1"/>
  <c r="H8488" i="1" s="1"/>
  <c r="F8489" i="1"/>
  <c r="G8489" i="1" l="1"/>
  <c r="H8489" i="1" s="1"/>
  <c r="F8490" i="1"/>
  <c r="G8490" i="1" l="1"/>
  <c r="H8490" i="1" s="1"/>
  <c r="F8491" i="1"/>
  <c r="G8491" i="1" l="1"/>
  <c r="H8491" i="1" s="1"/>
  <c r="F8492" i="1"/>
  <c r="G8492" i="1" l="1"/>
  <c r="H8492" i="1" s="1"/>
  <c r="F8493" i="1"/>
  <c r="G8493" i="1" l="1"/>
  <c r="H8493" i="1" s="1"/>
  <c r="F8494" i="1"/>
  <c r="G8494" i="1" l="1"/>
  <c r="H8494" i="1" s="1"/>
  <c r="F8495" i="1"/>
  <c r="G8495" i="1" l="1"/>
  <c r="H8495" i="1" s="1"/>
  <c r="F8496" i="1"/>
  <c r="G8496" i="1" l="1"/>
  <c r="H8496" i="1" s="1"/>
  <c r="F8497" i="1"/>
  <c r="G8497" i="1" l="1"/>
  <c r="H8497" i="1" s="1"/>
  <c r="F8498" i="1"/>
  <c r="G8498" i="1" l="1"/>
  <c r="H8498" i="1" s="1"/>
  <c r="F8499" i="1"/>
  <c r="G8499" i="1" l="1"/>
  <c r="H8499" i="1" s="1"/>
  <c r="F8500" i="1"/>
  <c r="G8500" i="1" l="1"/>
  <c r="H8500" i="1" s="1"/>
  <c r="F8501" i="1"/>
  <c r="G8501" i="1" l="1"/>
  <c r="H8501" i="1" s="1"/>
  <c r="F8502" i="1"/>
  <c r="G8502" i="1" l="1"/>
  <c r="H8502" i="1" s="1"/>
  <c r="F8503" i="1"/>
  <c r="G8503" i="1" l="1"/>
  <c r="H8503" i="1" s="1"/>
  <c r="F8504" i="1"/>
  <c r="G8504" i="1" l="1"/>
  <c r="H8504" i="1" s="1"/>
  <c r="F8505" i="1"/>
  <c r="G8505" i="1" l="1"/>
  <c r="H8505" i="1" s="1"/>
  <c r="F8506" i="1"/>
  <c r="G8506" i="1" l="1"/>
  <c r="H8506" i="1" s="1"/>
  <c r="F8507" i="1"/>
  <c r="G8507" i="1" l="1"/>
  <c r="H8507" i="1" s="1"/>
  <c r="F8508" i="1"/>
  <c r="G8508" i="1" l="1"/>
  <c r="H8508" i="1" s="1"/>
  <c r="F8509" i="1"/>
  <c r="G8509" i="1" l="1"/>
  <c r="H8509" i="1" s="1"/>
  <c r="F8510" i="1"/>
  <c r="G8510" i="1" l="1"/>
  <c r="H8510" i="1" s="1"/>
  <c r="F8511" i="1"/>
  <c r="G8511" i="1" l="1"/>
  <c r="H8511" i="1" s="1"/>
  <c r="F8512" i="1"/>
  <c r="G8512" i="1" l="1"/>
  <c r="H8512" i="1" s="1"/>
  <c r="F8513" i="1"/>
  <c r="G8513" i="1" l="1"/>
  <c r="H8513" i="1" s="1"/>
  <c r="F8514" i="1"/>
  <c r="G8514" i="1" l="1"/>
  <c r="H8514" i="1" s="1"/>
  <c r="F8515" i="1"/>
  <c r="G8515" i="1" l="1"/>
  <c r="H8515" i="1" s="1"/>
  <c r="F8516" i="1"/>
  <c r="G8516" i="1" l="1"/>
  <c r="H8516" i="1" s="1"/>
  <c r="F8517" i="1"/>
  <c r="G8517" i="1" l="1"/>
  <c r="H8517" i="1" s="1"/>
  <c r="F8518" i="1"/>
  <c r="G8518" i="1" l="1"/>
  <c r="H8518" i="1" s="1"/>
  <c r="F8519" i="1"/>
  <c r="G8519" i="1" l="1"/>
  <c r="H8519" i="1" s="1"/>
  <c r="F8520" i="1"/>
  <c r="G8520" i="1" l="1"/>
  <c r="H8520" i="1" s="1"/>
  <c r="F8521" i="1"/>
  <c r="G8521" i="1" l="1"/>
  <c r="H8521" i="1" s="1"/>
  <c r="F8522" i="1"/>
  <c r="G8522" i="1" l="1"/>
  <c r="H8522" i="1" s="1"/>
  <c r="F8523" i="1"/>
  <c r="G8523" i="1" l="1"/>
  <c r="H8523" i="1" s="1"/>
  <c r="F8524" i="1"/>
  <c r="G8524" i="1" l="1"/>
  <c r="H8524" i="1" s="1"/>
  <c r="F8525" i="1"/>
  <c r="G8525" i="1" l="1"/>
  <c r="H8525" i="1" s="1"/>
  <c r="F8526" i="1"/>
  <c r="G8526" i="1" l="1"/>
  <c r="H8526" i="1" s="1"/>
  <c r="F8527" i="1"/>
  <c r="G8527" i="1" l="1"/>
  <c r="H8527" i="1" s="1"/>
  <c r="F8528" i="1"/>
  <c r="G8528" i="1" l="1"/>
  <c r="H8528" i="1" s="1"/>
  <c r="F8529" i="1"/>
  <c r="G8529" i="1" l="1"/>
  <c r="H8529" i="1" s="1"/>
  <c r="F8530" i="1"/>
  <c r="G8530" i="1" l="1"/>
  <c r="H8530" i="1" s="1"/>
  <c r="F8531" i="1"/>
  <c r="G8531" i="1" l="1"/>
  <c r="H8531" i="1" s="1"/>
  <c r="F8532" i="1"/>
  <c r="G8532" i="1" l="1"/>
  <c r="H8532" i="1" s="1"/>
  <c r="F8533" i="1"/>
  <c r="G8533" i="1" l="1"/>
  <c r="H8533" i="1" s="1"/>
  <c r="F8534" i="1"/>
  <c r="G8534" i="1" l="1"/>
  <c r="H8534" i="1" s="1"/>
  <c r="F8535" i="1"/>
  <c r="G8535" i="1" l="1"/>
  <c r="H8535" i="1" s="1"/>
  <c r="F8536" i="1"/>
  <c r="G8536" i="1" l="1"/>
  <c r="H8536" i="1" s="1"/>
  <c r="F8537" i="1"/>
  <c r="G8537" i="1" l="1"/>
  <c r="H8537" i="1" s="1"/>
  <c r="F8538" i="1"/>
  <c r="G8538" i="1" l="1"/>
  <c r="H8538" i="1" s="1"/>
  <c r="F8539" i="1"/>
  <c r="G8539" i="1" l="1"/>
  <c r="H8539" i="1" s="1"/>
  <c r="F8540" i="1"/>
  <c r="G8540" i="1" l="1"/>
  <c r="H8540" i="1" s="1"/>
  <c r="F8541" i="1"/>
  <c r="G8541" i="1" l="1"/>
  <c r="H8541" i="1" s="1"/>
  <c r="F8542" i="1"/>
  <c r="G8542" i="1" l="1"/>
  <c r="H8542" i="1" s="1"/>
  <c r="F8543" i="1"/>
  <c r="G8543" i="1" l="1"/>
  <c r="H8543" i="1" s="1"/>
  <c r="F8544" i="1"/>
  <c r="G8544" i="1" l="1"/>
  <c r="H8544" i="1" s="1"/>
  <c r="F8545" i="1"/>
  <c r="G8545" i="1" l="1"/>
  <c r="H8545" i="1" s="1"/>
  <c r="F8546" i="1"/>
  <c r="G8546" i="1" l="1"/>
  <c r="H8546" i="1" s="1"/>
  <c r="F8547" i="1"/>
  <c r="G8547" i="1" l="1"/>
  <c r="H8547" i="1" s="1"/>
  <c r="F8548" i="1"/>
  <c r="G8548" i="1" l="1"/>
  <c r="H8548" i="1" s="1"/>
  <c r="F8549" i="1"/>
  <c r="G8549" i="1" l="1"/>
  <c r="H8549" i="1" s="1"/>
  <c r="F8550" i="1"/>
  <c r="G8550" i="1" l="1"/>
  <c r="H8550" i="1" s="1"/>
  <c r="F8551" i="1"/>
  <c r="G8551" i="1" l="1"/>
  <c r="H8551" i="1" s="1"/>
  <c r="F8552" i="1"/>
  <c r="G8552" i="1" l="1"/>
  <c r="H8552" i="1" s="1"/>
  <c r="F8553" i="1"/>
  <c r="G8553" i="1" l="1"/>
  <c r="H8553" i="1" s="1"/>
  <c r="F8554" i="1"/>
  <c r="G8554" i="1" l="1"/>
  <c r="H8554" i="1" s="1"/>
  <c r="F8555" i="1"/>
  <c r="G8555" i="1" l="1"/>
  <c r="H8555" i="1" s="1"/>
  <c r="F8556" i="1"/>
  <c r="G8556" i="1" l="1"/>
  <c r="H8556" i="1" s="1"/>
  <c r="F8557" i="1"/>
  <c r="G8557" i="1" l="1"/>
  <c r="H8557" i="1" s="1"/>
  <c r="F8558" i="1"/>
  <c r="G8558" i="1" l="1"/>
  <c r="H8558" i="1" s="1"/>
  <c r="F8559" i="1"/>
  <c r="G8559" i="1" l="1"/>
  <c r="H8559" i="1" s="1"/>
  <c r="F8560" i="1"/>
  <c r="G8560" i="1" l="1"/>
  <c r="H8560" i="1" s="1"/>
  <c r="F8561" i="1"/>
  <c r="G8561" i="1" l="1"/>
  <c r="H8561" i="1" s="1"/>
  <c r="F8562" i="1"/>
  <c r="G8562" i="1" l="1"/>
  <c r="H8562" i="1" s="1"/>
  <c r="F8563" i="1"/>
  <c r="G8563" i="1" l="1"/>
  <c r="H8563" i="1" s="1"/>
  <c r="F8564" i="1"/>
  <c r="G8564" i="1" l="1"/>
  <c r="H8564" i="1" s="1"/>
  <c r="F8565" i="1"/>
  <c r="G8565" i="1" l="1"/>
  <c r="H8565" i="1" s="1"/>
  <c r="F8566" i="1"/>
  <c r="G8566" i="1" l="1"/>
  <c r="H8566" i="1" s="1"/>
  <c r="F8567" i="1"/>
  <c r="G8567" i="1" l="1"/>
  <c r="H8567" i="1" s="1"/>
  <c r="F8568" i="1"/>
  <c r="G8568" i="1" l="1"/>
  <c r="H8568" i="1" s="1"/>
  <c r="F8569" i="1"/>
  <c r="G8569" i="1" l="1"/>
  <c r="H8569" i="1" s="1"/>
  <c r="F8570" i="1"/>
  <c r="G8570" i="1" l="1"/>
  <c r="H8570" i="1" s="1"/>
  <c r="F8571" i="1"/>
  <c r="G8571" i="1" l="1"/>
  <c r="H8571" i="1" s="1"/>
  <c r="F8572" i="1"/>
  <c r="G8572" i="1" l="1"/>
  <c r="H8572" i="1" s="1"/>
  <c r="F8573" i="1"/>
  <c r="G8573" i="1" l="1"/>
  <c r="H8573" i="1" s="1"/>
  <c r="F8574" i="1"/>
  <c r="G8574" i="1" l="1"/>
  <c r="H8574" i="1" s="1"/>
  <c r="F8575" i="1"/>
  <c r="G8575" i="1" l="1"/>
  <c r="H8575" i="1" s="1"/>
  <c r="F8576" i="1"/>
  <c r="G8576" i="1" l="1"/>
  <c r="H8576" i="1" s="1"/>
  <c r="F8577" i="1"/>
  <c r="G8577" i="1" l="1"/>
  <c r="H8577" i="1" s="1"/>
  <c r="F8578" i="1"/>
  <c r="G8578" i="1" l="1"/>
  <c r="H8578" i="1" s="1"/>
  <c r="F8579" i="1"/>
  <c r="G8579" i="1" l="1"/>
  <c r="H8579" i="1" s="1"/>
  <c r="F8580" i="1"/>
  <c r="G8580" i="1" l="1"/>
  <c r="H8580" i="1" s="1"/>
  <c r="F8581" i="1"/>
  <c r="G8581" i="1" l="1"/>
  <c r="H8581" i="1" s="1"/>
  <c r="F8582" i="1"/>
  <c r="G8582" i="1" l="1"/>
  <c r="H8582" i="1" s="1"/>
  <c r="F8583" i="1"/>
  <c r="G8583" i="1" l="1"/>
  <c r="H8583" i="1" s="1"/>
  <c r="F8584" i="1"/>
  <c r="G8584" i="1" l="1"/>
  <c r="H8584" i="1" s="1"/>
  <c r="F8585" i="1"/>
  <c r="G8585" i="1" l="1"/>
  <c r="H8585" i="1" s="1"/>
  <c r="F8586" i="1"/>
  <c r="G8586" i="1" l="1"/>
  <c r="H8586" i="1" s="1"/>
  <c r="F8587" i="1"/>
  <c r="G8587" i="1" l="1"/>
  <c r="H8587" i="1" s="1"/>
  <c r="F8588" i="1"/>
  <c r="G8588" i="1" l="1"/>
  <c r="H8588" i="1" s="1"/>
  <c r="F8589" i="1"/>
  <c r="G8589" i="1" l="1"/>
  <c r="H8589" i="1" s="1"/>
  <c r="F8590" i="1"/>
  <c r="G8590" i="1" l="1"/>
  <c r="H8590" i="1" s="1"/>
  <c r="F8591" i="1"/>
  <c r="G8591" i="1" l="1"/>
  <c r="H8591" i="1" s="1"/>
  <c r="F8592" i="1"/>
  <c r="G8592" i="1" l="1"/>
  <c r="H8592" i="1" s="1"/>
  <c r="F8593" i="1"/>
  <c r="G8593" i="1" l="1"/>
  <c r="H8593" i="1" s="1"/>
  <c r="F8594" i="1"/>
  <c r="G8594" i="1" l="1"/>
  <c r="H8594" i="1" s="1"/>
  <c r="F8595" i="1"/>
  <c r="G8595" i="1" l="1"/>
  <c r="H8595" i="1" s="1"/>
  <c r="F8596" i="1"/>
  <c r="G8596" i="1" l="1"/>
  <c r="H8596" i="1" s="1"/>
  <c r="F8597" i="1"/>
  <c r="G8597" i="1" l="1"/>
  <c r="H8597" i="1" s="1"/>
  <c r="F8598" i="1"/>
  <c r="G8598" i="1" l="1"/>
  <c r="H8598" i="1" s="1"/>
  <c r="F8599" i="1"/>
  <c r="G8599" i="1" l="1"/>
  <c r="H8599" i="1" s="1"/>
  <c r="F8600" i="1"/>
  <c r="G8600" i="1" l="1"/>
  <c r="H8600" i="1" s="1"/>
  <c r="F8601" i="1"/>
  <c r="G8601" i="1" l="1"/>
  <c r="H8601" i="1" s="1"/>
  <c r="F8602" i="1"/>
  <c r="G8602" i="1" l="1"/>
  <c r="H8602" i="1" s="1"/>
  <c r="F8603" i="1"/>
  <c r="G8603" i="1" l="1"/>
  <c r="H8603" i="1" s="1"/>
  <c r="F8604" i="1"/>
  <c r="G8604" i="1" l="1"/>
  <c r="H8604" i="1" s="1"/>
  <c r="F8605" i="1"/>
  <c r="G8605" i="1" l="1"/>
  <c r="H8605" i="1" s="1"/>
  <c r="F8606" i="1"/>
  <c r="G8606" i="1" l="1"/>
  <c r="H8606" i="1" s="1"/>
  <c r="F8607" i="1"/>
  <c r="G8607" i="1" l="1"/>
  <c r="H8607" i="1" s="1"/>
  <c r="F8608" i="1"/>
  <c r="G8608" i="1" l="1"/>
  <c r="H8608" i="1" s="1"/>
  <c r="F8609" i="1"/>
  <c r="G8609" i="1" l="1"/>
  <c r="H8609" i="1" s="1"/>
  <c r="F8610" i="1"/>
  <c r="G8610" i="1" l="1"/>
  <c r="H8610" i="1" s="1"/>
  <c r="F8611" i="1"/>
  <c r="G8611" i="1" l="1"/>
  <c r="H8611" i="1" s="1"/>
  <c r="F8612" i="1"/>
  <c r="G8612" i="1" l="1"/>
  <c r="H8612" i="1" s="1"/>
  <c r="F8613" i="1"/>
  <c r="G8613" i="1" l="1"/>
  <c r="H8613" i="1" s="1"/>
  <c r="F8614" i="1"/>
  <c r="G8614" i="1" l="1"/>
  <c r="H8614" i="1" s="1"/>
  <c r="F8615" i="1"/>
  <c r="G8615" i="1" l="1"/>
  <c r="H8615" i="1" s="1"/>
  <c r="F8616" i="1"/>
  <c r="G8616" i="1" l="1"/>
  <c r="H8616" i="1" s="1"/>
  <c r="F8617" i="1"/>
  <c r="G8617" i="1" l="1"/>
  <c r="H8617" i="1" s="1"/>
  <c r="F8618" i="1"/>
  <c r="G8618" i="1" l="1"/>
  <c r="H8618" i="1" s="1"/>
  <c r="F8619" i="1"/>
  <c r="G8619" i="1" l="1"/>
  <c r="H8619" i="1" s="1"/>
  <c r="F8620" i="1"/>
  <c r="G8620" i="1" l="1"/>
  <c r="H8620" i="1" s="1"/>
  <c r="F8621" i="1"/>
  <c r="G8621" i="1" l="1"/>
  <c r="H8621" i="1" s="1"/>
  <c r="F8622" i="1"/>
  <c r="G8622" i="1" l="1"/>
  <c r="H8622" i="1" s="1"/>
  <c r="F8623" i="1"/>
  <c r="G8623" i="1" l="1"/>
  <c r="H8623" i="1" s="1"/>
  <c r="F8624" i="1"/>
  <c r="G8624" i="1" l="1"/>
  <c r="H8624" i="1" s="1"/>
  <c r="F8625" i="1"/>
  <c r="G8625" i="1" l="1"/>
  <c r="H8625" i="1" s="1"/>
  <c r="F8626" i="1"/>
  <c r="G8626" i="1" l="1"/>
  <c r="H8626" i="1" s="1"/>
  <c r="F8627" i="1"/>
  <c r="G8627" i="1" l="1"/>
  <c r="H8627" i="1" s="1"/>
  <c r="F8628" i="1"/>
  <c r="G8628" i="1" l="1"/>
  <c r="H8628" i="1" s="1"/>
  <c r="F8629" i="1"/>
  <c r="G8629" i="1" l="1"/>
  <c r="H8629" i="1" s="1"/>
  <c r="F8630" i="1"/>
  <c r="G8630" i="1" l="1"/>
  <c r="H8630" i="1" s="1"/>
  <c r="F8631" i="1"/>
  <c r="G8631" i="1" l="1"/>
  <c r="H8631" i="1" s="1"/>
  <c r="F8632" i="1"/>
  <c r="G8632" i="1" l="1"/>
  <c r="H8632" i="1" s="1"/>
  <c r="F8633" i="1"/>
  <c r="G8633" i="1" l="1"/>
  <c r="H8633" i="1" s="1"/>
  <c r="F8634" i="1"/>
  <c r="G8634" i="1" l="1"/>
  <c r="H8634" i="1" s="1"/>
  <c r="F8635" i="1"/>
  <c r="G8635" i="1" l="1"/>
  <c r="H8635" i="1" s="1"/>
  <c r="F8636" i="1"/>
  <c r="G8636" i="1" l="1"/>
  <c r="H8636" i="1" s="1"/>
  <c r="F8637" i="1"/>
  <c r="G8637" i="1" l="1"/>
  <c r="H8637" i="1" s="1"/>
  <c r="F8638" i="1"/>
  <c r="G8638" i="1" l="1"/>
  <c r="H8638" i="1" s="1"/>
  <c r="F8639" i="1"/>
  <c r="G8639" i="1" l="1"/>
  <c r="H8639" i="1" s="1"/>
  <c r="F8640" i="1"/>
  <c r="G8640" i="1" l="1"/>
  <c r="H8640" i="1" s="1"/>
  <c r="F8641" i="1"/>
  <c r="G8641" i="1" l="1"/>
  <c r="H8641" i="1" s="1"/>
  <c r="F8642" i="1"/>
  <c r="G8642" i="1" l="1"/>
  <c r="H8642" i="1" s="1"/>
  <c r="F8643" i="1"/>
  <c r="G8643" i="1" l="1"/>
  <c r="H8643" i="1" s="1"/>
  <c r="F8644" i="1"/>
  <c r="G8644" i="1" l="1"/>
  <c r="H8644" i="1" s="1"/>
  <c r="F8645" i="1"/>
  <c r="G8645" i="1" l="1"/>
  <c r="H8645" i="1" s="1"/>
  <c r="F8646" i="1"/>
  <c r="G8646" i="1" l="1"/>
  <c r="H8646" i="1" s="1"/>
  <c r="F8647" i="1"/>
  <c r="G8647" i="1" l="1"/>
  <c r="H8647" i="1" s="1"/>
  <c r="F8648" i="1"/>
  <c r="G8648" i="1" l="1"/>
  <c r="H8648" i="1" s="1"/>
  <c r="F8649" i="1"/>
  <c r="G8649" i="1" l="1"/>
  <c r="H8649" i="1" s="1"/>
  <c r="F8650" i="1"/>
  <c r="G8650" i="1" l="1"/>
  <c r="H8650" i="1" s="1"/>
  <c r="F8651" i="1"/>
  <c r="G8651" i="1" l="1"/>
  <c r="H8651" i="1" s="1"/>
  <c r="F8652" i="1"/>
  <c r="G8652" i="1" l="1"/>
  <c r="H8652" i="1" s="1"/>
  <c r="F8653" i="1"/>
  <c r="G8653" i="1" l="1"/>
  <c r="H8653" i="1" s="1"/>
  <c r="F8654" i="1"/>
  <c r="G8654" i="1" l="1"/>
  <c r="H8654" i="1" s="1"/>
  <c r="F8655" i="1"/>
  <c r="G8655" i="1" l="1"/>
  <c r="H8655" i="1" s="1"/>
  <c r="F8656" i="1"/>
  <c r="G8656" i="1" l="1"/>
  <c r="H8656" i="1" s="1"/>
  <c r="F8657" i="1"/>
  <c r="G8657" i="1" l="1"/>
  <c r="H8657" i="1" s="1"/>
  <c r="F8658" i="1"/>
  <c r="G8658" i="1" l="1"/>
  <c r="H8658" i="1" s="1"/>
  <c r="F8659" i="1"/>
  <c r="G8659" i="1" l="1"/>
  <c r="H8659" i="1" s="1"/>
  <c r="F8660" i="1"/>
  <c r="G8660" i="1" l="1"/>
  <c r="H8660" i="1" s="1"/>
  <c r="F8661" i="1"/>
  <c r="G8661" i="1" l="1"/>
  <c r="H8661" i="1" s="1"/>
  <c r="F8662" i="1"/>
  <c r="G8662" i="1" l="1"/>
  <c r="H8662" i="1" s="1"/>
  <c r="F8663" i="1"/>
  <c r="G8663" i="1" l="1"/>
  <c r="H8663" i="1" s="1"/>
  <c r="F8664" i="1"/>
  <c r="G8664" i="1" l="1"/>
  <c r="H8664" i="1" s="1"/>
  <c r="F8665" i="1"/>
  <c r="G8665" i="1" l="1"/>
  <c r="H8665" i="1" s="1"/>
  <c r="F8666" i="1"/>
  <c r="G8666" i="1" l="1"/>
  <c r="H8666" i="1" s="1"/>
  <c r="F8667" i="1"/>
  <c r="G8667" i="1" l="1"/>
  <c r="H8667" i="1" s="1"/>
  <c r="F8668" i="1"/>
  <c r="G8668" i="1" l="1"/>
  <c r="H8668" i="1" s="1"/>
  <c r="F8669" i="1"/>
  <c r="G8669" i="1" l="1"/>
  <c r="H8669" i="1" s="1"/>
  <c r="F8670" i="1"/>
  <c r="G8670" i="1" l="1"/>
  <c r="H8670" i="1" s="1"/>
  <c r="F8671" i="1"/>
  <c r="G8671" i="1" l="1"/>
  <c r="H8671" i="1" s="1"/>
  <c r="F8672" i="1"/>
  <c r="G8672" i="1" l="1"/>
  <c r="H8672" i="1" s="1"/>
  <c r="F8673" i="1"/>
  <c r="G8673" i="1" l="1"/>
  <c r="H8673" i="1" s="1"/>
  <c r="F8674" i="1"/>
  <c r="G8674" i="1" l="1"/>
  <c r="H8674" i="1" s="1"/>
  <c r="F8675" i="1"/>
  <c r="G8675" i="1" l="1"/>
  <c r="H8675" i="1" s="1"/>
  <c r="F8676" i="1"/>
  <c r="G8676" i="1" l="1"/>
  <c r="H8676" i="1" s="1"/>
  <c r="F8677" i="1"/>
  <c r="G8677" i="1" l="1"/>
  <c r="H8677" i="1" s="1"/>
  <c r="F8678" i="1"/>
  <c r="G8678" i="1" l="1"/>
  <c r="H8678" i="1" s="1"/>
  <c r="F8679" i="1"/>
  <c r="G8679" i="1" l="1"/>
  <c r="H8679" i="1" s="1"/>
  <c r="F8680" i="1"/>
  <c r="G8680" i="1" l="1"/>
  <c r="H8680" i="1" s="1"/>
  <c r="F8681" i="1"/>
  <c r="G8681" i="1" l="1"/>
  <c r="H8681" i="1" s="1"/>
  <c r="F8682" i="1"/>
  <c r="G8682" i="1" l="1"/>
  <c r="H8682" i="1" s="1"/>
  <c r="F8683" i="1"/>
  <c r="G8683" i="1" l="1"/>
  <c r="H8683" i="1" s="1"/>
  <c r="F8684" i="1"/>
  <c r="G8684" i="1" l="1"/>
  <c r="H8684" i="1" s="1"/>
  <c r="F8685" i="1"/>
  <c r="G8685" i="1" l="1"/>
  <c r="H8685" i="1" s="1"/>
  <c r="F8686" i="1"/>
  <c r="G8686" i="1" l="1"/>
  <c r="H8686" i="1" s="1"/>
  <c r="F8687" i="1"/>
  <c r="G8687" i="1" l="1"/>
  <c r="H8687" i="1" s="1"/>
  <c r="F8688" i="1"/>
  <c r="G8688" i="1" l="1"/>
  <c r="H8688" i="1" s="1"/>
  <c r="F8689" i="1"/>
  <c r="G8689" i="1" l="1"/>
  <c r="H8689" i="1" s="1"/>
  <c r="F8690" i="1"/>
  <c r="G8690" i="1" l="1"/>
  <c r="H8690" i="1" s="1"/>
  <c r="F8691" i="1"/>
  <c r="G8691" i="1" l="1"/>
  <c r="H8691" i="1" s="1"/>
  <c r="F8692" i="1"/>
  <c r="G8692" i="1" l="1"/>
  <c r="H8692" i="1" s="1"/>
  <c r="F8693" i="1"/>
  <c r="G8693" i="1" l="1"/>
  <c r="H8693" i="1" s="1"/>
  <c r="F8694" i="1"/>
  <c r="G8694" i="1" l="1"/>
  <c r="H8694" i="1" s="1"/>
  <c r="F8695" i="1"/>
  <c r="G8695" i="1" l="1"/>
  <c r="H8695" i="1" s="1"/>
  <c r="F8696" i="1"/>
  <c r="G8696" i="1" l="1"/>
  <c r="H8696" i="1" s="1"/>
  <c r="F8697" i="1"/>
  <c r="G8697" i="1" l="1"/>
  <c r="H8697" i="1" s="1"/>
  <c r="F8698" i="1"/>
  <c r="G8698" i="1" l="1"/>
  <c r="H8698" i="1" s="1"/>
  <c r="F8699" i="1"/>
  <c r="G8699" i="1" l="1"/>
  <c r="H8699" i="1" s="1"/>
  <c r="F8700" i="1"/>
  <c r="G8700" i="1" l="1"/>
  <c r="H8700" i="1" s="1"/>
  <c r="F8701" i="1"/>
  <c r="G8701" i="1" l="1"/>
  <c r="H8701" i="1" s="1"/>
  <c r="F8702" i="1"/>
  <c r="G8702" i="1" l="1"/>
  <c r="H8702" i="1" s="1"/>
  <c r="F8703" i="1"/>
  <c r="G8703" i="1" l="1"/>
  <c r="H8703" i="1" s="1"/>
  <c r="F8704" i="1"/>
  <c r="G8704" i="1" l="1"/>
  <c r="H8704" i="1" s="1"/>
  <c r="F8705" i="1"/>
  <c r="G8705" i="1" l="1"/>
  <c r="H8705" i="1" s="1"/>
  <c r="F8706" i="1"/>
  <c r="G8706" i="1" l="1"/>
  <c r="H8706" i="1" s="1"/>
  <c r="F8707" i="1"/>
  <c r="G8707" i="1" l="1"/>
  <c r="H8707" i="1" s="1"/>
  <c r="F8708" i="1"/>
  <c r="G8708" i="1" l="1"/>
  <c r="H8708" i="1" s="1"/>
  <c r="F8709" i="1"/>
  <c r="G8709" i="1" l="1"/>
  <c r="H8709" i="1" s="1"/>
  <c r="F8710" i="1"/>
  <c r="G8710" i="1" l="1"/>
  <c r="H8710" i="1" s="1"/>
  <c r="F8711" i="1"/>
  <c r="G8711" i="1" l="1"/>
  <c r="H8711" i="1" s="1"/>
  <c r="F8712" i="1"/>
  <c r="G8712" i="1" l="1"/>
  <c r="H8712" i="1" s="1"/>
  <c r="F8713" i="1"/>
  <c r="G8713" i="1" l="1"/>
  <c r="H8713" i="1" s="1"/>
  <c r="F8714" i="1"/>
  <c r="G8714" i="1" l="1"/>
  <c r="H8714" i="1" s="1"/>
  <c r="F8715" i="1"/>
  <c r="G8715" i="1" l="1"/>
  <c r="H8715" i="1" s="1"/>
  <c r="F8716" i="1"/>
  <c r="G8716" i="1" l="1"/>
  <c r="H8716" i="1" s="1"/>
  <c r="F8717" i="1"/>
  <c r="G8717" i="1" l="1"/>
  <c r="H8717" i="1" s="1"/>
  <c r="F8718" i="1"/>
  <c r="G8718" i="1" l="1"/>
  <c r="H8718" i="1" s="1"/>
  <c r="F8719" i="1"/>
  <c r="G8719" i="1" l="1"/>
  <c r="H8719" i="1" s="1"/>
  <c r="F8720" i="1"/>
  <c r="G8720" i="1" l="1"/>
  <c r="H8720" i="1" s="1"/>
  <c r="F8721" i="1"/>
  <c r="G8721" i="1" l="1"/>
  <c r="H8721" i="1" s="1"/>
  <c r="F8722" i="1"/>
  <c r="G8722" i="1" l="1"/>
  <c r="H8722" i="1" s="1"/>
  <c r="F8723" i="1"/>
  <c r="G8723" i="1" l="1"/>
  <c r="H8723" i="1" s="1"/>
  <c r="F8724" i="1"/>
  <c r="G8724" i="1" l="1"/>
  <c r="H8724" i="1" s="1"/>
  <c r="F8725" i="1"/>
  <c r="G8725" i="1" l="1"/>
  <c r="H8725" i="1" s="1"/>
  <c r="F8726" i="1"/>
  <c r="G8726" i="1" l="1"/>
  <c r="H8726" i="1" s="1"/>
  <c r="F8727" i="1"/>
  <c r="G8727" i="1" l="1"/>
  <c r="H8727" i="1" s="1"/>
  <c r="F8728" i="1"/>
  <c r="G8728" i="1" l="1"/>
  <c r="H8728" i="1" s="1"/>
  <c r="F8729" i="1"/>
  <c r="G8729" i="1" l="1"/>
  <c r="H8729" i="1" s="1"/>
  <c r="F8730" i="1"/>
  <c r="G8730" i="1" l="1"/>
  <c r="H8730" i="1" s="1"/>
  <c r="F8731" i="1"/>
  <c r="G8731" i="1" l="1"/>
  <c r="H8731" i="1" s="1"/>
  <c r="F8732" i="1"/>
  <c r="G8732" i="1" l="1"/>
  <c r="H8732" i="1" s="1"/>
  <c r="F8733" i="1"/>
  <c r="G8733" i="1" l="1"/>
  <c r="H8733" i="1" s="1"/>
  <c r="F8734" i="1"/>
  <c r="G8734" i="1" l="1"/>
  <c r="H8734" i="1" s="1"/>
  <c r="F8735" i="1"/>
  <c r="G8735" i="1" l="1"/>
  <c r="H8735" i="1" s="1"/>
  <c r="F8736" i="1"/>
  <c r="G8736" i="1" l="1"/>
  <c r="H8736" i="1" s="1"/>
  <c r="F8737" i="1"/>
  <c r="G8737" i="1" l="1"/>
  <c r="H8737" i="1" s="1"/>
  <c r="F8738" i="1"/>
  <c r="G8738" i="1" l="1"/>
  <c r="H8738" i="1" s="1"/>
  <c r="F8739" i="1"/>
  <c r="G8739" i="1" l="1"/>
  <c r="H8739" i="1" s="1"/>
  <c r="F8740" i="1"/>
  <c r="G8740" i="1" l="1"/>
  <c r="H8740" i="1" s="1"/>
  <c r="F8741" i="1"/>
  <c r="G8741" i="1" l="1"/>
  <c r="H8741" i="1" s="1"/>
  <c r="F8742" i="1"/>
  <c r="G8742" i="1" l="1"/>
  <c r="H8742" i="1" s="1"/>
  <c r="F8743" i="1"/>
  <c r="G8743" i="1" l="1"/>
  <c r="H8743" i="1" s="1"/>
  <c r="F8744" i="1"/>
  <c r="G8744" i="1" l="1"/>
  <c r="H8744" i="1" s="1"/>
  <c r="F8745" i="1"/>
  <c r="G8745" i="1" l="1"/>
  <c r="H8745" i="1" s="1"/>
  <c r="F8746" i="1"/>
  <c r="G8746" i="1" l="1"/>
  <c r="H8746" i="1" s="1"/>
  <c r="F8747" i="1"/>
  <c r="G8747" i="1" l="1"/>
  <c r="H8747" i="1" s="1"/>
  <c r="F8748" i="1"/>
  <c r="G8748" i="1" l="1"/>
  <c r="H8748" i="1" s="1"/>
  <c r="F8749" i="1"/>
  <c r="G8749" i="1" l="1"/>
  <c r="H8749" i="1" s="1"/>
  <c r="F8750" i="1"/>
  <c r="G8750" i="1" l="1"/>
  <c r="H8750" i="1" s="1"/>
  <c r="F8751" i="1"/>
  <c r="G8751" i="1" l="1"/>
  <c r="H8751" i="1" s="1"/>
  <c r="F8752" i="1"/>
  <c r="G8752" i="1" l="1"/>
  <c r="H8752" i="1" s="1"/>
  <c r="F8753" i="1"/>
  <c r="G8753" i="1" l="1"/>
  <c r="H8753" i="1" s="1"/>
  <c r="F8754" i="1"/>
  <c r="G8754" i="1" l="1"/>
  <c r="H8754" i="1" s="1"/>
  <c r="F8755" i="1"/>
  <c r="G8755" i="1" l="1"/>
  <c r="H8755" i="1" s="1"/>
  <c r="F8756" i="1"/>
  <c r="G8756" i="1" l="1"/>
  <c r="H8756" i="1" s="1"/>
  <c r="F8757" i="1"/>
  <c r="G8757" i="1" l="1"/>
  <c r="H8757" i="1" s="1"/>
  <c r="F8758" i="1"/>
  <c r="G8758" i="1" l="1"/>
  <c r="H8758" i="1" s="1"/>
  <c r="F8759" i="1"/>
  <c r="G8759" i="1" l="1"/>
  <c r="H8759" i="1" s="1"/>
  <c r="F8760" i="1"/>
  <c r="G8760" i="1" l="1"/>
  <c r="H8760" i="1" s="1"/>
  <c r="F8761" i="1"/>
  <c r="G8761" i="1" l="1"/>
  <c r="H8761" i="1" s="1"/>
  <c r="F8762" i="1"/>
  <c r="G8762" i="1" l="1"/>
  <c r="H8762" i="1" s="1"/>
  <c r="F8763" i="1"/>
  <c r="G8763" i="1" l="1"/>
  <c r="H8763" i="1" s="1"/>
  <c r="F8764" i="1"/>
  <c r="G8764" i="1" l="1"/>
  <c r="H8764" i="1" s="1"/>
  <c r="F8765" i="1"/>
  <c r="G8765" i="1" l="1"/>
  <c r="H8765" i="1" s="1"/>
  <c r="F8766" i="1"/>
  <c r="G8766" i="1" l="1"/>
  <c r="H8766" i="1" s="1"/>
  <c r="F8767" i="1"/>
  <c r="G8767" i="1" l="1"/>
  <c r="H8767" i="1" s="1"/>
  <c r="F8768" i="1"/>
  <c r="G8768" i="1" l="1"/>
  <c r="H8768" i="1" s="1"/>
  <c r="F8769" i="1"/>
  <c r="G8769" i="1" l="1"/>
  <c r="H8769" i="1" s="1"/>
  <c r="F8770" i="1"/>
  <c r="G8770" i="1" l="1"/>
  <c r="H8770" i="1" s="1"/>
  <c r="F8771" i="1"/>
  <c r="G8771" i="1" l="1"/>
  <c r="H8771" i="1" s="1"/>
  <c r="F8772" i="1"/>
  <c r="G8772" i="1" l="1"/>
  <c r="H8772" i="1" s="1"/>
  <c r="F8773" i="1"/>
  <c r="G8773" i="1" l="1"/>
  <c r="H8773" i="1" s="1"/>
  <c r="F8774" i="1"/>
  <c r="G8774" i="1" l="1"/>
  <c r="H8774" i="1" s="1"/>
  <c r="F8775" i="1"/>
  <c r="G8775" i="1" l="1"/>
  <c r="H8775" i="1" s="1"/>
  <c r="F8776" i="1"/>
  <c r="G8776" i="1" l="1"/>
  <c r="H8776" i="1" s="1"/>
  <c r="F8777" i="1"/>
  <c r="G8777" i="1" l="1"/>
  <c r="H8777" i="1" s="1"/>
  <c r="F8778" i="1"/>
  <c r="G8778" i="1" l="1"/>
  <c r="H8778" i="1" s="1"/>
  <c r="F8779" i="1"/>
  <c r="G8779" i="1" l="1"/>
  <c r="H8779" i="1" s="1"/>
  <c r="F8780" i="1"/>
  <c r="G8780" i="1" l="1"/>
  <c r="H8780" i="1" s="1"/>
  <c r="F8781" i="1"/>
  <c r="G8781" i="1" l="1"/>
  <c r="H8781" i="1" s="1"/>
  <c r="F8782" i="1"/>
  <c r="G8782" i="1" l="1"/>
  <c r="H8782" i="1" s="1"/>
  <c r="F8783" i="1"/>
  <c r="G8783" i="1" l="1"/>
  <c r="H8783" i="1" s="1"/>
  <c r="F8784" i="1"/>
  <c r="G8784" i="1" l="1"/>
  <c r="H8784" i="1" s="1"/>
  <c r="F8785" i="1"/>
  <c r="G8785" i="1" l="1"/>
  <c r="H8785" i="1" s="1"/>
  <c r="F8786" i="1"/>
  <c r="G8786" i="1" l="1"/>
  <c r="H8786" i="1" s="1"/>
  <c r="F8787" i="1"/>
  <c r="G8787" i="1" l="1"/>
  <c r="H8787" i="1" s="1"/>
  <c r="F8788" i="1"/>
  <c r="G8788" i="1" l="1"/>
  <c r="H8788" i="1" s="1"/>
  <c r="F8789" i="1"/>
  <c r="G8789" i="1" l="1"/>
  <c r="H8789" i="1" s="1"/>
  <c r="F8790" i="1"/>
  <c r="G8790" i="1" l="1"/>
  <c r="H8790" i="1" s="1"/>
  <c r="F8791" i="1"/>
  <c r="G8791" i="1" l="1"/>
  <c r="H8791" i="1" s="1"/>
  <c r="F8792" i="1"/>
  <c r="G8792" i="1" l="1"/>
  <c r="H8792" i="1" s="1"/>
  <c r="F8793" i="1"/>
  <c r="G8793" i="1" l="1"/>
  <c r="H8793" i="1" s="1"/>
  <c r="F8794" i="1"/>
  <c r="G8794" i="1" l="1"/>
  <c r="H8794" i="1" s="1"/>
  <c r="F8795" i="1"/>
  <c r="G8795" i="1" l="1"/>
  <c r="H8795" i="1" s="1"/>
  <c r="F8796" i="1"/>
  <c r="G8796" i="1" l="1"/>
  <c r="H8796" i="1" s="1"/>
  <c r="F8797" i="1"/>
  <c r="G8797" i="1" l="1"/>
  <c r="H8797" i="1" s="1"/>
  <c r="F8798" i="1"/>
  <c r="G8798" i="1" l="1"/>
  <c r="H8798" i="1" s="1"/>
  <c r="F8799" i="1"/>
  <c r="G8799" i="1" l="1"/>
  <c r="H8799" i="1" s="1"/>
  <c r="F8800" i="1"/>
  <c r="G8800" i="1" l="1"/>
  <c r="H8800" i="1" s="1"/>
  <c r="F8801" i="1"/>
  <c r="G8801" i="1" l="1"/>
  <c r="H8801" i="1" s="1"/>
  <c r="F8802" i="1"/>
  <c r="G8802" i="1" l="1"/>
  <c r="H8802" i="1" s="1"/>
  <c r="F8803" i="1"/>
  <c r="G8803" i="1" l="1"/>
  <c r="H8803" i="1" s="1"/>
  <c r="F8804" i="1"/>
  <c r="G8804" i="1" l="1"/>
  <c r="H8804" i="1" s="1"/>
  <c r="F8805" i="1"/>
  <c r="G8805" i="1" l="1"/>
  <c r="H8805" i="1" s="1"/>
  <c r="F8806" i="1"/>
  <c r="G8806" i="1" l="1"/>
  <c r="H8806" i="1" s="1"/>
  <c r="F8807" i="1"/>
  <c r="G8807" i="1" l="1"/>
  <c r="H8807" i="1" s="1"/>
  <c r="F8808" i="1"/>
  <c r="G8808" i="1" l="1"/>
  <c r="H8808" i="1" s="1"/>
  <c r="F8809" i="1"/>
  <c r="G8809" i="1" l="1"/>
  <c r="H8809" i="1" s="1"/>
  <c r="F8810" i="1"/>
  <c r="G8810" i="1" l="1"/>
  <c r="H8810" i="1" s="1"/>
  <c r="F8811" i="1"/>
  <c r="G8811" i="1" l="1"/>
  <c r="H8811" i="1" s="1"/>
  <c r="F8812" i="1"/>
  <c r="G8812" i="1" l="1"/>
  <c r="H8812" i="1" s="1"/>
  <c r="F8813" i="1"/>
  <c r="G8813" i="1" l="1"/>
  <c r="H8813" i="1" s="1"/>
  <c r="F8814" i="1"/>
  <c r="G8814" i="1" l="1"/>
  <c r="H8814" i="1" s="1"/>
  <c r="F8815" i="1"/>
  <c r="G8815" i="1" l="1"/>
  <c r="H8815" i="1" s="1"/>
  <c r="F8816" i="1"/>
  <c r="G8816" i="1" l="1"/>
  <c r="H8816" i="1" s="1"/>
  <c r="F8817" i="1"/>
  <c r="G8817" i="1" l="1"/>
  <c r="H8817" i="1" s="1"/>
  <c r="F8818" i="1"/>
  <c r="G8818" i="1" l="1"/>
  <c r="H8818" i="1" s="1"/>
  <c r="F8819" i="1"/>
  <c r="G8819" i="1" l="1"/>
  <c r="H8819" i="1" s="1"/>
  <c r="F8820" i="1"/>
  <c r="G8820" i="1" l="1"/>
  <c r="H8820" i="1" s="1"/>
  <c r="F8821" i="1"/>
  <c r="G8821" i="1" l="1"/>
  <c r="H8821" i="1" s="1"/>
  <c r="F8822" i="1"/>
  <c r="G8822" i="1" l="1"/>
  <c r="H8822" i="1" s="1"/>
  <c r="F8823" i="1"/>
  <c r="G8823" i="1" l="1"/>
  <c r="H8823" i="1" s="1"/>
  <c r="F8824" i="1"/>
  <c r="G8824" i="1" l="1"/>
  <c r="H8824" i="1" s="1"/>
  <c r="F8825" i="1"/>
  <c r="G8825" i="1" l="1"/>
  <c r="H8825" i="1" s="1"/>
  <c r="F8826" i="1"/>
  <c r="G8826" i="1" l="1"/>
  <c r="H8826" i="1" s="1"/>
  <c r="F8827" i="1"/>
  <c r="G8827" i="1" l="1"/>
  <c r="H8827" i="1" s="1"/>
  <c r="F8828" i="1"/>
  <c r="G8828" i="1" l="1"/>
  <c r="H8828" i="1" s="1"/>
  <c r="F8829" i="1"/>
  <c r="G8829" i="1" l="1"/>
  <c r="H8829" i="1" s="1"/>
  <c r="F8830" i="1"/>
  <c r="G8830" i="1" l="1"/>
  <c r="H8830" i="1" s="1"/>
  <c r="F8831" i="1"/>
  <c r="G8831" i="1" l="1"/>
  <c r="H8831" i="1" s="1"/>
  <c r="F8832" i="1"/>
  <c r="G8832" i="1" l="1"/>
  <c r="H8832" i="1" s="1"/>
  <c r="F8833" i="1"/>
  <c r="G8833" i="1" l="1"/>
  <c r="H8833" i="1" s="1"/>
  <c r="F8834" i="1"/>
  <c r="G8834" i="1" l="1"/>
  <c r="H8834" i="1" s="1"/>
  <c r="F8835" i="1"/>
  <c r="G8835" i="1" l="1"/>
  <c r="H8835" i="1" s="1"/>
  <c r="F8836" i="1"/>
  <c r="G8836" i="1" l="1"/>
  <c r="H8836" i="1" s="1"/>
  <c r="F8837" i="1"/>
  <c r="G8837" i="1" l="1"/>
  <c r="H8837" i="1" s="1"/>
  <c r="F8838" i="1"/>
  <c r="G8838" i="1" l="1"/>
  <c r="H8838" i="1" s="1"/>
  <c r="F8839" i="1"/>
  <c r="G8839" i="1" l="1"/>
  <c r="H8839" i="1" s="1"/>
  <c r="F8840" i="1"/>
  <c r="G8840" i="1" l="1"/>
  <c r="H8840" i="1" s="1"/>
  <c r="F8841" i="1"/>
  <c r="G8841" i="1" l="1"/>
  <c r="H8841" i="1" s="1"/>
  <c r="F8842" i="1"/>
  <c r="G8842" i="1" l="1"/>
  <c r="H8842" i="1" s="1"/>
  <c r="F8843" i="1"/>
  <c r="G8843" i="1" l="1"/>
  <c r="H8843" i="1" s="1"/>
  <c r="F8844" i="1"/>
  <c r="G8844" i="1" l="1"/>
  <c r="H8844" i="1" s="1"/>
  <c r="F8845" i="1"/>
  <c r="G8845" i="1" l="1"/>
  <c r="H8845" i="1" s="1"/>
  <c r="F8846" i="1"/>
  <c r="G8846" i="1" l="1"/>
  <c r="H8846" i="1" s="1"/>
  <c r="F8847" i="1"/>
  <c r="G8847" i="1" l="1"/>
  <c r="H8847" i="1" s="1"/>
  <c r="F8848" i="1"/>
  <c r="G8848" i="1" l="1"/>
  <c r="H8848" i="1" s="1"/>
  <c r="F8849" i="1"/>
  <c r="G8849" i="1" l="1"/>
  <c r="H8849" i="1" s="1"/>
  <c r="F8850" i="1"/>
  <c r="G8850" i="1" l="1"/>
  <c r="H8850" i="1" s="1"/>
  <c r="F8851" i="1"/>
  <c r="G8851" i="1" l="1"/>
  <c r="H8851" i="1" s="1"/>
  <c r="F8852" i="1"/>
  <c r="G8852" i="1" l="1"/>
  <c r="H8852" i="1" s="1"/>
  <c r="F8853" i="1"/>
  <c r="G8853" i="1" l="1"/>
  <c r="H8853" i="1" s="1"/>
  <c r="F8854" i="1"/>
  <c r="G8854" i="1" l="1"/>
  <c r="H8854" i="1" s="1"/>
  <c r="F8855" i="1"/>
  <c r="G8855" i="1" l="1"/>
  <c r="H8855" i="1" s="1"/>
  <c r="F8856" i="1"/>
  <c r="G8856" i="1" l="1"/>
  <c r="H8856" i="1" s="1"/>
  <c r="F8857" i="1"/>
  <c r="G8857" i="1" l="1"/>
  <c r="H8857" i="1" s="1"/>
  <c r="F8858" i="1"/>
  <c r="G8858" i="1" l="1"/>
  <c r="H8858" i="1" s="1"/>
  <c r="F8859" i="1"/>
  <c r="G8859" i="1" l="1"/>
  <c r="H8859" i="1" s="1"/>
  <c r="F8860" i="1"/>
  <c r="G8860" i="1" l="1"/>
  <c r="H8860" i="1" s="1"/>
  <c r="F8861" i="1"/>
  <c r="G8861" i="1" l="1"/>
  <c r="H8861" i="1" s="1"/>
  <c r="F8862" i="1"/>
  <c r="G8862" i="1" l="1"/>
  <c r="H8862" i="1" s="1"/>
  <c r="F8863" i="1"/>
  <c r="G8863" i="1" l="1"/>
  <c r="H8863" i="1" s="1"/>
  <c r="F8864" i="1"/>
  <c r="G8864" i="1" l="1"/>
  <c r="H8864" i="1" s="1"/>
  <c r="F8865" i="1"/>
  <c r="G8865" i="1" l="1"/>
  <c r="H8865" i="1" s="1"/>
  <c r="F8866" i="1"/>
  <c r="G8866" i="1" l="1"/>
  <c r="H8866" i="1" s="1"/>
  <c r="F8867" i="1"/>
  <c r="G8867" i="1" l="1"/>
  <c r="H8867" i="1" s="1"/>
  <c r="F8868" i="1"/>
  <c r="G8868" i="1" l="1"/>
  <c r="H8868" i="1" s="1"/>
  <c r="F8869" i="1"/>
  <c r="G8869" i="1" l="1"/>
  <c r="H8869" i="1" s="1"/>
  <c r="F8870" i="1"/>
  <c r="G8870" i="1" l="1"/>
  <c r="H8870" i="1" s="1"/>
  <c r="F8871" i="1"/>
  <c r="G8871" i="1" l="1"/>
  <c r="H8871" i="1" s="1"/>
  <c r="F8872" i="1"/>
  <c r="G8872" i="1" l="1"/>
  <c r="H8872" i="1" s="1"/>
  <c r="F8873" i="1"/>
  <c r="G8873" i="1" l="1"/>
  <c r="H8873" i="1" s="1"/>
  <c r="F8874" i="1"/>
  <c r="G8874" i="1" l="1"/>
  <c r="H8874" i="1" s="1"/>
  <c r="F8875" i="1"/>
  <c r="G8875" i="1" l="1"/>
  <c r="H8875" i="1" s="1"/>
  <c r="F8876" i="1"/>
  <c r="G8876" i="1" l="1"/>
  <c r="H8876" i="1" s="1"/>
  <c r="F8877" i="1"/>
  <c r="G8877" i="1" l="1"/>
  <c r="H8877" i="1" s="1"/>
  <c r="F8878" i="1"/>
  <c r="G8878" i="1" l="1"/>
  <c r="H8878" i="1" s="1"/>
  <c r="F8879" i="1"/>
  <c r="G8879" i="1" l="1"/>
  <c r="H8879" i="1" s="1"/>
  <c r="F8880" i="1"/>
  <c r="G8880" i="1" l="1"/>
  <c r="H8880" i="1" s="1"/>
  <c r="F8881" i="1"/>
  <c r="G8881" i="1" l="1"/>
  <c r="H8881" i="1" s="1"/>
  <c r="F8882" i="1"/>
  <c r="G8882" i="1" l="1"/>
  <c r="H8882" i="1" s="1"/>
  <c r="F8883" i="1"/>
  <c r="G8883" i="1" l="1"/>
  <c r="H8883" i="1" s="1"/>
  <c r="F8884" i="1"/>
  <c r="G8884" i="1" l="1"/>
  <c r="H8884" i="1" s="1"/>
  <c r="F8885" i="1"/>
  <c r="G8885" i="1" l="1"/>
  <c r="H8885" i="1" s="1"/>
  <c r="F8886" i="1"/>
  <c r="G8886" i="1" l="1"/>
  <c r="H8886" i="1" s="1"/>
  <c r="F8887" i="1"/>
  <c r="G8887" i="1" l="1"/>
  <c r="H8887" i="1" s="1"/>
  <c r="F8888" i="1"/>
  <c r="G8888" i="1" l="1"/>
  <c r="H8888" i="1" s="1"/>
  <c r="F8889" i="1"/>
  <c r="G8889" i="1" l="1"/>
  <c r="H8889" i="1" s="1"/>
  <c r="F8890" i="1"/>
  <c r="G8890" i="1" l="1"/>
  <c r="H8890" i="1" s="1"/>
  <c r="F8891" i="1"/>
  <c r="G8891" i="1" l="1"/>
  <c r="H8891" i="1" s="1"/>
  <c r="F8892" i="1"/>
  <c r="G8892" i="1" l="1"/>
  <c r="H8892" i="1" s="1"/>
  <c r="F8893" i="1"/>
  <c r="G8893" i="1" l="1"/>
  <c r="H8893" i="1" s="1"/>
  <c r="F8894" i="1"/>
  <c r="G8894" i="1" l="1"/>
  <c r="H8894" i="1" s="1"/>
  <c r="F8895" i="1"/>
  <c r="G8895" i="1" l="1"/>
  <c r="H8895" i="1" s="1"/>
  <c r="F8896" i="1"/>
  <c r="G8896" i="1" l="1"/>
  <c r="H8896" i="1" s="1"/>
  <c r="F8897" i="1"/>
  <c r="G8897" i="1" l="1"/>
  <c r="H8897" i="1" s="1"/>
  <c r="F8898" i="1"/>
  <c r="G8898" i="1" l="1"/>
  <c r="H8898" i="1" s="1"/>
  <c r="F8899" i="1"/>
  <c r="G8899" i="1" l="1"/>
  <c r="H8899" i="1" s="1"/>
  <c r="F8900" i="1"/>
  <c r="G8900" i="1" l="1"/>
  <c r="H8900" i="1" s="1"/>
  <c r="F8901" i="1"/>
  <c r="G8901" i="1" l="1"/>
  <c r="H8901" i="1" s="1"/>
  <c r="F8902" i="1"/>
  <c r="G8902" i="1" l="1"/>
  <c r="H8902" i="1" s="1"/>
  <c r="F8903" i="1"/>
  <c r="G8903" i="1" l="1"/>
  <c r="H8903" i="1" s="1"/>
  <c r="F8904" i="1"/>
  <c r="G8904" i="1" l="1"/>
  <c r="H8904" i="1" s="1"/>
  <c r="F8905" i="1"/>
  <c r="G8905" i="1" l="1"/>
  <c r="H8905" i="1" s="1"/>
  <c r="F8906" i="1"/>
  <c r="G8906" i="1" l="1"/>
  <c r="H8906" i="1" s="1"/>
  <c r="F8907" i="1"/>
  <c r="G8907" i="1" l="1"/>
  <c r="H8907" i="1" s="1"/>
  <c r="F8908" i="1"/>
  <c r="G8908" i="1" l="1"/>
  <c r="H8908" i="1" s="1"/>
  <c r="F8909" i="1"/>
  <c r="G8909" i="1" l="1"/>
  <c r="H8909" i="1" s="1"/>
  <c r="F8910" i="1"/>
  <c r="G8910" i="1" l="1"/>
  <c r="H8910" i="1" s="1"/>
  <c r="F8911" i="1"/>
  <c r="G8911" i="1" l="1"/>
  <c r="H8911" i="1" s="1"/>
  <c r="F8912" i="1"/>
  <c r="G8912" i="1" l="1"/>
  <c r="H8912" i="1" s="1"/>
  <c r="F8913" i="1"/>
  <c r="G8913" i="1" l="1"/>
  <c r="H8913" i="1" s="1"/>
  <c r="F8914" i="1"/>
  <c r="G8914" i="1" l="1"/>
  <c r="H8914" i="1" s="1"/>
  <c r="F8915" i="1"/>
  <c r="G8915" i="1" l="1"/>
  <c r="H8915" i="1" s="1"/>
  <c r="F8916" i="1"/>
  <c r="G8916" i="1" l="1"/>
  <c r="H8916" i="1" s="1"/>
  <c r="F8917" i="1"/>
  <c r="G8917" i="1" l="1"/>
  <c r="H8917" i="1" s="1"/>
  <c r="F8918" i="1"/>
  <c r="G8918" i="1" l="1"/>
  <c r="H8918" i="1" s="1"/>
  <c r="F8919" i="1"/>
  <c r="G8919" i="1" l="1"/>
  <c r="H8919" i="1" s="1"/>
  <c r="F8920" i="1"/>
  <c r="G8920" i="1" l="1"/>
  <c r="H8920" i="1" s="1"/>
  <c r="F8921" i="1"/>
  <c r="G8921" i="1" l="1"/>
  <c r="H8921" i="1" s="1"/>
  <c r="F8922" i="1"/>
  <c r="G8922" i="1" l="1"/>
  <c r="H8922" i="1" s="1"/>
  <c r="F8923" i="1"/>
  <c r="G8923" i="1" l="1"/>
  <c r="H8923" i="1" s="1"/>
  <c r="F8924" i="1"/>
  <c r="G8924" i="1" l="1"/>
  <c r="H8924" i="1" s="1"/>
  <c r="F8925" i="1"/>
  <c r="G8925" i="1" l="1"/>
  <c r="H8925" i="1" s="1"/>
  <c r="F8926" i="1"/>
  <c r="G8926" i="1" l="1"/>
  <c r="H8926" i="1" s="1"/>
  <c r="F8927" i="1"/>
  <c r="G8927" i="1" l="1"/>
  <c r="H8927" i="1" s="1"/>
  <c r="F8928" i="1"/>
  <c r="G8928" i="1" l="1"/>
  <c r="H8928" i="1" s="1"/>
  <c r="F8929" i="1"/>
  <c r="G8929" i="1" l="1"/>
  <c r="H8929" i="1" s="1"/>
  <c r="F8930" i="1"/>
  <c r="G8930" i="1" l="1"/>
  <c r="H8930" i="1" s="1"/>
  <c r="F8931" i="1"/>
  <c r="G8931" i="1" l="1"/>
  <c r="H8931" i="1" s="1"/>
  <c r="F8932" i="1"/>
  <c r="G8932" i="1" l="1"/>
  <c r="H8932" i="1" s="1"/>
  <c r="F8933" i="1"/>
  <c r="G8933" i="1" l="1"/>
  <c r="H8933" i="1" s="1"/>
  <c r="F8934" i="1"/>
  <c r="G8934" i="1" l="1"/>
  <c r="H8934" i="1" s="1"/>
  <c r="F8935" i="1"/>
  <c r="G8935" i="1" l="1"/>
  <c r="H8935" i="1" s="1"/>
  <c r="F8936" i="1"/>
  <c r="G8936" i="1" l="1"/>
  <c r="H8936" i="1" s="1"/>
  <c r="F8937" i="1"/>
  <c r="G8937" i="1" l="1"/>
  <c r="H8937" i="1" s="1"/>
  <c r="F8938" i="1"/>
  <c r="G8938" i="1" l="1"/>
  <c r="H8938" i="1" s="1"/>
  <c r="F8939" i="1"/>
  <c r="G8939" i="1" l="1"/>
  <c r="H8939" i="1" s="1"/>
  <c r="F8940" i="1"/>
  <c r="G8940" i="1" l="1"/>
  <c r="H8940" i="1" s="1"/>
  <c r="F8941" i="1"/>
  <c r="G8941" i="1" l="1"/>
  <c r="H8941" i="1" s="1"/>
  <c r="F8942" i="1"/>
  <c r="G8942" i="1" l="1"/>
  <c r="H8942" i="1" s="1"/>
  <c r="F8943" i="1"/>
  <c r="G8943" i="1" l="1"/>
  <c r="H8943" i="1" s="1"/>
  <c r="F8944" i="1"/>
  <c r="G8944" i="1" l="1"/>
  <c r="H8944" i="1" s="1"/>
  <c r="F8945" i="1"/>
  <c r="G8945" i="1" l="1"/>
  <c r="H8945" i="1" s="1"/>
  <c r="F8946" i="1"/>
  <c r="G8946" i="1" l="1"/>
  <c r="H8946" i="1" s="1"/>
  <c r="F8947" i="1"/>
  <c r="G8947" i="1" l="1"/>
  <c r="H8947" i="1" s="1"/>
  <c r="F8948" i="1"/>
  <c r="G8948" i="1" l="1"/>
  <c r="H8948" i="1" s="1"/>
  <c r="F8949" i="1"/>
  <c r="G8949" i="1" l="1"/>
  <c r="H8949" i="1" s="1"/>
  <c r="F8950" i="1"/>
  <c r="G8950" i="1" l="1"/>
  <c r="H8950" i="1" s="1"/>
  <c r="F8951" i="1"/>
  <c r="G8951" i="1" l="1"/>
  <c r="H8951" i="1" s="1"/>
  <c r="F8952" i="1"/>
  <c r="G8952" i="1" l="1"/>
  <c r="H8952" i="1" s="1"/>
  <c r="F8953" i="1"/>
  <c r="G8953" i="1" l="1"/>
  <c r="H8953" i="1" s="1"/>
  <c r="F8954" i="1"/>
  <c r="G8954" i="1" l="1"/>
  <c r="H8954" i="1" s="1"/>
  <c r="F8955" i="1"/>
  <c r="G8955" i="1" l="1"/>
  <c r="H8955" i="1" s="1"/>
  <c r="F8956" i="1"/>
  <c r="G8956" i="1" l="1"/>
  <c r="H8956" i="1" s="1"/>
  <c r="F8957" i="1"/>
  <c r="G8957" i="1" l="1"/>
  <c r="H8957" i="1" s="1"/>
  <c r="F8958" i="1"/>
  <c r="G8958" i="1" l="1"/>
  <c r="H8958" i="1" s="1"/>
  <c r="F8959" i="1"/>
  <c r="G8959" i="1" l="1"/>
  <c r="H8959" i="1" s="1"/>
  <c r="F8960" i="1"/>
  <c r="G8960" i="1" l="1"/>
  <c r="H8960" i="1" s="1"/>
  <c r="F8961" i="1"/>
  <c r="G8961" i="1" l="1"/>
  <c r="H8961" i="1" s="1"/>
  <c r="F8962" i="1"/>
  <c r="G8962" i="1" l="1"/>
  <c r="H8962" i="1" s="1"/>
  <c r="F8963" i="1"/>
  <c r="G8963" i="1" l="1"/>
  <c r="H8963" i="1" s="1"/>
  <c r="F8964" i="1"/>
  <c r="G8964" i="1" l="1"/>
  <c r="H8964" i="1" s="1"/>
  <c r="F8965" i="1"/>
  <c r="G8965" i="1" l="1"/>
  <c r="H8965" i="1" s="1"/>
  <c r="F8966" i="1"/>
  <c r="G8966" i="1" l="1"/>
  <c r="H8966" i="1" s="1"/>
  <c r="F8967" i="1"/>
  <c r="G8967" i="1" l="1"/>
  <c r="H8967" i="1" s="1"/>
  <c r="F8968" i="1"/>
  <c r="G8968" i="1" l="1"/>
  <c r="H8968" i="1" s="1"/>
  <c r="F8969" i="1"/>
  <c r="G8969" i="1" l="1"/>
  <c r="H8969" i="1" s="1"/>
  <c r="F8970" i="1"/>
  <c r="G8970" i="1" l="1"/>
  <c r="H8970" i="1" s="1"/>
  <c r="F8971" i="1"/>
  <c r="G8971" i="1" l="1"/>
  <c r="H8971" i="1" s="1"/>
  <c r="F8972" i="1"/>
  <c r="G8972" i="1" l="1"/>
  <c r="H8972" i="1" s="1"/>
  <c r="F8973" i="1"/>
  <c r="G8973" i="1" l="1"/>
  <c r="H8973" i="1" s="1"/>
  <c r="F8974" i="1"/>
  <c r="G8974" i="1" l="1"/>
  <c r="H8974" i="1" s="1"/>
  <c r="F8975" i="1"/>
  <c r="G8975" i="1" l="1"/>
  <c r="H8975" i="1" s="1"/>
  <c r="F8976" i="1"/>
  <c r="G8976" i="1" l="1"/>
  <c r="H8976" i="1" s="1"/>
  <c r="F8977" i="1"/>
  <c r="G8977" i="1" l="1"/>
  <c r="H8977" i="1" s="1"/>
  <c r="F8978" i="1"/>
  <c r="G8978" i="1" l="1"/>
  <c r="H8978" i="1" s="1"/>
  <c r="F8979" i="1"/>
  <c r="G8979" i="1" l="1"/>
  <c r="H8979" i="1" s="1"/>
  <c r="F8980" i="1"/>
  <c r="G8980" i="1" l="1"/>
  <c r="H8980" i="1" s="1"/>
  <c r="F8981" i="1"/>
  <c r="G8981" i="1" l="1"/>
  <c r="H8981" i="1" s="1"/>
  <c r="F8982" i="1"/>
  <c r="G8982" i="1" l="1"/>
  <c r="H8982" i="1" s="1"/>
  <c r="F8983" i="1"/>
  <c r="G8983" i="1" l="1"/>
  <c r="H8983" i="1" s="1"/>
  <c r="F8984" i="1"/>
  <c r="G8984" i="1" l="1"/>
  <c r="H8984" i="1" s="1"/>
  <c r="F8985" i="1"/>
  <c r="G8985" i="1" l="1"/>
  <c r="H8985" i="1" s="1"/>
  <c r="F8986" i="1"/>
  <c r="G8986" i="1" l="1"/>
  <c r="H8986" i="1" s="1"/>
  <c r="F8987" i="1"/>
  <c r="G8987" i="1" l="1"/>
  <c r="H8987" i="1" s="1"/>
  <c r="F8988" i="1"/>
  <c r="G8988" i="1" l="1"/>
  <c r="H8988" i="1" s="1"/>
  <c r="F8989" i="1"/>
  <c r="G8989" i="1" l="1"/>
  <c r="H8989" i="1" s="1"/>
  <c r="F8990" i="1"/>
  <c r="G8990" i="1" l="1"/>
  <c r="H8990" i="1" s="1"/>
  <c r="F8991" i="1"/>
  <c r="G8991" i="1" l="1"/>
  <c r="H8991" i="1" s="1"/>
  <c r="F8992" i="1"/>
  <c r="G8992" i="1" l="1"/>
  <c r="H8992" i="1" s="1"/>
  <c r="F8993" i="1"/>
  <c r="G8993" i="1" l="1"/>
  <c r="H8993" i="1" s="1"/>
  <c r="F8994" i="1"/>
  <c r="G8994" i="1" l="1"/>
  <c r="H8994" i="1" s="1"/>
  <c r="F8995" i="1"/>
  <c r="G8995" i="1" l="1"/>
  <c r="H8995" i="1" s="1"/>
  <c r="F8996" i="1"/>
  <c r="G8996" i="1" l="1"/>
  <c r="H8996" i="1" s="1"/>
  <c r="F8997" i="1"/>
  <c r="G8997" i="1" l="1"/>
  <c r="H8997" i="1" s="1"/>
  <c r="F8998" i="1"/>
  <c r="G8998" i="1" l="1"/>
  <c r="H8998" i="1" s="1"/>
  <c r="F8999" i="1"/>
  <c r="G8999" i="1" l="1"/>
  <c r="H8999" i="1" s="1"/>
  <c r="F9000" i="1"/>
  <c r="G9000" i="1" l="1"/>
  <c r="H9000" i="1" s="1"/>
  <c r="F9001" i="1"/>
  <c r="G9001" i="1" l="1"/>
  <c r="H9001" i="1" s="1"/>
  <c r="F9002" i="1"/>
  <c r="G9002" i="1" l="1"/>
  <c r="H9002" i="1" s="1"/>
  <c r="F9003" i="1"/>
  <c r="G9003" i="1" l="1"/>
  <c r="H9003" i="1" s="1"/>
  <c r="F9004" i="1"/>
  <c r="G9004" i="1" l="1"/>
  <c r="H9004" i="1" s="1"/>
  <c r="F9005" i="1"/>
  <c r="G9005" i="1" l="1"/>
  <c r="H9005" i="1" s="1"/>
  <c r="F9006" i="1"/>
  <c r="G9006" i="1" l="1"/>
  <c r="H9006" i="1" s="1"/>
  <c r="F9007" i="1"/>
  <c r="G9007" i="1" l="1"/>
  <c r="H9007" i="1" s="1"/>
  <c r="F9008" i="1"/>
  <c r="G9008" i="1" l="1"/>
  <c r="H9008" i="1" s="1"/>
  <c r="F9009" i="1"/>
  <c r="G9009" i="1" l="1"/>
  <c r="H9009" i="1" s="1"/>
  <c r="F9010" i="1"/>
  <c r="G9010" i="1" l="1"/>
  <c r="H9010" i="1" s="1"/>
  <c r="F9011" i="1"/>
  <c r="G9011" i="1" l="1"/>
  <c r="H9011" i="1" s="1"/>
  <c r="F9012" i="1"/>
  <c r="G9012" i="1" l="1"/>
  <c r="H9012" i="1" s="1"/>
  <c r="F9013" i="1"/>
  <c r="G9013" i="1" l="1"/>
  <c r="H9013" i="1" s="1"/>
  <c r="F9014" i="1"/>
  <c r="G9014" i="1" l="1"/>
  <c r="H9014" i="1" s="1"/>
  <c r="F9015" i="1"/>
  <c r="G9015" i="1" l="1"/>
  <c r="H9015" i="1" s="1"/>
  <c r="F9016" i="1"/>
  <c r="G9016" i="1" l="1"/>
  <c r="H9016" i="1" s="1"/>
  <c r="F9017" i="1"/>
  <c r="G9017" i="1" l="1"/>
  <c r="H9017" i="1" s="1"/>
  <c r="F9018" i="1"/>
  <c r="G9018" i="1" l="1"/>
  <c r="H9018" i="1" s="1"/>
  <c r="F9019" i="1"/>
  <c r="G9019" i="1" l="1"/>
  <c r="H9019" i="1" s="1"/>
  <c r="F9020" i="1"/>
  <c r="G9020" i="1" l="1"/>
  <c r="H9020" i="1" s="1"/>
  <c r="F9021" i="1"/>
  <c r="G9021" i="1" l="1"/>
  <c r="H9021" i="1" s="1"/>
  <c r="F9022" i="1"/>
  <c r="G9022" i="1" l="1"/>
  <c r="H9022" i="1" s="1"/>
  <c r="F9023" i="1"/>
  <c r="G9023" i="1" l="1"/>
  <c r="H9023" i="1" s="1"/>
  <c r="F9024" i="1"/>
  <c r="G9024" i="1" l="1"/>
  <c r="H9024" i="1" s="1"/>
  <c r="F9025" i="1"/>
  <c r="G9025" i="1" l="1"/>
  <c r="H9025" i="1" s="1"/>
  <c r="F9026" i="1"/>
  <c r="G9026" i="1" l="1"/>
  <c r="H9026" i="1" s="1"/>
  <c r="F9027" i="1"/>
  <c r="G9027" i="1" l="1"/>
  <c r="H9027" i="1" s="1"/>
  <c r="F9028" i="1"/>
  <c r="G9028" i="1" l="1"/>
  <c r="H9028" i="1" s="1"/>
  <c r="F9029" i="1"/>
  <c r="G9029" i="1" l="1"/>
  <c r="H9029" i="1" s="1"/>
  <c r="F9030" i="1"/>
  <c r="G9030" i="1" l="1"/>
  <c r="H9030" i="1" s="1"/>
  <c r="F9031" i="1"/>
  <c r="G9031" i="1" l="1"/>
  <c r="H9031" i="1" s="1"/>
  <c r="F9032" i="1"/>
  <c r="G9032" i="1" l="1"/>
  <c r="H9032" i="1" s="1"/>
  <c r="F9033" i="1"/>
  <c r="G9033" i="1" l="1"/>
  <c r="H9033" i="1" s="1"/>
  <c r="F9034" i="1"/>
  <c r="G9034" i="1" l="1"/>
  <c r="H9034" i="1" s="1"/>
  <c r="F9035" i="1"/>
  <c r="G9035" i="1" l="1"/>
  <c r="H9035" i="1" s="1"/>
  <c r="F9036" i="1"/>
  <c r="G9036" i="1" l="1"/>
  <c r="H9036" i="1" s="1"/>
  <c r="F9037" i="1"/>
  <c r="G9037" i="1" l="1"/>
  <c r="H9037" i="1" s="1"/>
  <c r="F9038" i="1"/>
  <c r="G9038" i="1" l="1"/>
  <c r="H9038" i="1" s="1"/>
  <c r="F9039" i="1"/>
  <c r="G9039" i="1" l="1"/>
  <c r="H9039" i="1" s="1"/>
  <c r="F9040" i="1"/>
  <c r="G9040" i="1" l="1"/>
  <c r="H9040" i="1" s="1"/>
  <c r="F9041" i="1"/>
  <c r="G9041" i="1" l="1"/>
  <c r="H9041" i="1" s="1"/>
  <c r="F9042" i="1"/>
  <c r="G9042" i="1" l="1"/>
  <c r="H9042" i="1" s="1"/>
  <c r="F9043" i="1"/>
  <c r="G9043" i="1" l="1"/>
  <c r="H9043" i="1" s="1"/>
  <c r="F9044" i="1"/>
  <c r="G9044" i="1" l="1"/>
  <c r="H9044" i="1" s="1"/>
  <c r="F9045" i="1"/>
  <c r="G9045" i="1" l="1"/>
  <c r="H9045" i="1" s="1"/>
  <c r="F9046" i="1"/>
  <c r="G9046" i="1" l="1"/>
  <c r="H9046" i="1" s="1"/>
  <c r="F9047" i="1"/>
  <c r="G9047" i="1" l="1"/>
  <c r="H9047" i="1" s="1"/>
  <c r="F9048" i="1"/>
  <c r="G9048" i="1" l="1"/>
  <c r="H9048" i="1" s="1"/>
  <c r="F9049" i="1"/>
  <c r="G9049" i="1" l="1"/>
  <c r="H9049" i="1" s="1"/>
  <c r="F9050" i="1"/>
  <c r="G9050" i="1" l="1"/>
  <c r="H9050" i="1" s="1"/>
  <c r="F9051" i="1"/>
  <c r="G9051" i="1" l="1"/>
  <c r="H9051" i="1" s="1"/>
  <c r="F9052" i="1"/>
  <c r="G9052" i="1" l="1"/>
  <c r="H9052" i="1" s="1"/>
  <c r="F9053" i="1"/>
  <c r="G9053" i="1" l="1"/>
  <c r="H9053" i="1" s="1"/>
  <c r="F9054" i="1"/>
  <c r="G9054" i="1" l="1"/>
  <c r="H9054" i="1" s="1"/>
  <c r="F9055" i="1"/>
  <c r="G9055" i="1" l="1"/>
  <c r="H9055" i="1" s="1"/>
  <c r="F9056" i="1"/>
  <c r="G9056" i="1" l="1"/>
  <c r="H9056" i="1" s="1"/>
  <c r="F9057" i="1"/>
  <c r="G9057" i="1" l="1"/>
  <c r="H9057" i="1" s="1"/>
  <c r="F9058" i="1"/>
  <c r="G9058" i="1" l="1"/>
  <c r="H9058" i="1" s="1"/>
  <c r="F9059" i="1"/>
  <c r="G9059" i="1" l="1"/>
  <c r="H9059" i="1" s="1"/>
  <c r="F9060" i="1"/>
  <c r="G9060" i="1" l="1"/>
  <c r="H9060" i="1" s="1"/>
  <c r="F9061" i="1"/>
  <c r="G9061" i="1" l="1"/>
  <c r="H9061" i="1" s="1"/>
  <c r="F9062" i="1"/>
  <c r="G9062" i="1" l="1"/>
  <c r="H9062" i="1" s="1"/>
  <c r="F9063" i="1"/>
  <c r="G9063" i="1" l="1"/>
  <c r="H9063" i="1" s="1"/>
  <c r="F9064" i="1"/>
  <c r="G9064" i="1" l="1"/>
  <c r="H9064" i="1" s="1"/>
  <c r="F9065" i="1"/>
  <c r="G9065" i="1" l="1"/>
  <c r="H9065" i="1" s="1"/>
  <c r="F9066" i="1"/>
  <c r="G9066" i="1" l="1"/>
  <c r="H9066" i="1" s="1"/>
  <c r="F9067" i="1"/>
  <c r="G9067" i="1" l="1"/>
  <c r="H9067" i="1" s="1"/>
  <c r="F9068" i="1"/>
  <c r="G9068" i="1" l="1"/>
  <c r="H9068" i="1" s="1"/>
  <c r="F9069" i="1"/>
  <c r="G9069" i="1" l="1"/>
  <c r="H9069" i="1" s="1"/>
  <c r="F9070" i="1"/>
  <c r="G9070" i="1" l="1"/>
  <c r="H9070" i="1" s="1"/>
  <c r="F9071" i="1"/>
  <c r="G9071" i="1" l="1"/>
  <c r="H9071" i="1" s="1"/>
  <c r="F9072" i="1"/>
  <c r="G9072" i="1" l="1"/>
  <c r="H9072" i="1" s="1"/>
  <c r="F9073" i="1"/>
  <c r="G9073" i="1" l="1"/>
  <c r="H9073" i="1" s="1"/>
  <c r="F9074" i="1"/>
  <c r="G9074" i="1" l="1"/>
  <c r="H9074" i="1" s="1"/>
  <c r="F9075" i="1"/>
  <c r="G9075" i="1" l="1"/>
  <c r="H9075" i="1" s="1"/>
  <c r="F9076" i="1"/>
  <c r="G9076" i="1" l="1"/>
  <c r="H9076" i="1" s="1"/>
  <c r="F9077" i="1"/>
  <c r="G9077" i="1" l="1"/>
  <c r="H9077" i="1" s="1"/>
  <c r="F9078" i="1"/>
  <c r="G9078" i="1" l="1"/>
  <c r="H9078" i="1" s="1"/>
  <c r="F9079" i="1"/>
  <c r="G9079" i="1" l="1"/>
  <c r="H9079" i="1" s="1"/>
  <c r="F9080" i="1"/>
  <c r="G9080" i="1" l="1"/>
  <c r="H9080" i="1" s="1"/>
  <c r="F9081" i="1"/>
  <c r="G9081" i="1" l="1"/>
  <c r="H9081" i="1" s="1"/>
  <c r="F9082" i="1"/>
  <c r="G9082" i="1" l="1"/>
  <c r="H9082" i="1" s="1"/>
  <c r="F9083" i="1"/>
  <c r="G9083" i="1" l="1"/>
  <c r="H9083" i="1" s="1"/>
  <c r="F9084" i="1"/>
  <c r="G9084" i="1" l="1"/>
  <c r="H9084" i="1" s="1"/>
  <c r="F9085" i="1"/>
  <c r="G9085" i="1" l="1"/>
  <c r="H9085" i="1" s="1"/>
  <c r="F9086" i="1"/>
  <c r="G9086" i="1" l="1"/>
  <c r="H9086" i="1" s="1"/>
  <c r="F9087" i="1"/>
  <c r="G9087" i="1" l="1"/>
  <c r="H9087" i="1" s="1"/>
  <c r="F9088" i="1"/>
  <c r="G9088" i="1" l="1"/>
  <c r="H9088" i="1" s="1"/>
  <c r="F9089" i="1"/>
  <c r="G9089" i="1" l="1"/>
  <c r="H9089" i="1" s="1"/>
  <c r="F9090" i="1"/>
  <c r="G9090" i="1" l="1"/>
  <c r="H9090" i="1" s="1"/>
  <c r="F9091" i="1"/>
  <c r="G9091" i="1" l="1"/>
  <c r="H9091" i="1" s="1"/>
  <c r="F9092" i="1"/>
  <c r="G9092" i="1" l="1"/>
  <c r="H9092" i="1" s="1"/>
  <c r="F9093" i="1"/>
  <c r="G9093" i="1" l="1"/>
  <c r="H9093" i="1" s="1"/>
  <c r="F9094" i="1"/>
  <c r="G9094" i="1" l="1"/>
  <c r="H9094" i="1" s="1"/>
  <c r="F9095" i="1"/>
  <c r="G9095" i="1" l="1"/>
  <c r="H9095" i="1" s="1"/>
  <c r="F9096" i="1"/>
  <c r="G9096" i="1" l="1"/>
  <c r="H9096" i="1" s="1"/>
  <c r="F9097" i="1"/>
  <c r="G9097" i="1" l="1"/>
  <c r="H9097" i="1" s="1"/>
  <c r="F9098" i="1"/>
  <c r="G9098" i="1" l="1"/>
  <c r="H9098" i="1" s="1"/>
  <c r="F9099" i="1"/>
  <c r="G9099" i="1" l="1"/>
  <c r="H9099" i="1" s="1"/>
  <c r="F9100" i="1"/>
  <c r="G9100" i="1" l="1"/>
  <c r="H9100" i="1" s="1"/>
  <c r="F9101" i="1"/>
  <c r="G9101" i="1" l="1"/>
  <c r="H9101" i="1" s="1"/>
  <c r="F9102" i="1"/>
  <c r="G9102" i="1" l="1"/>
  <c r="H9102" i="1" s="1"/>
  <c r="F9103" i="1"/>
  <c r="G9103" i="1" l="1"/>
  <c r="H9103" i="1" s="1"/>
  <c r="F9104" i="1"/>
  <c r="G9104" i="1" l="1"/>
  <c r="H9104" i="1" s="1"/>
  <c r="F9105" i="1"/>
  <c r="G9105" i="1" l="1"/>
  <c r="H9105" i="1" s="1"/>
  <c r="F9106" i="1"/>
  <c r="G9106" i="1" l="1"/>
  <c r="H9106" i="1" s="1"/>
  <c r="F9107" i="1"/>
  <c r="G9107" i="1" l="1"/>
  <c r="H9107" i="1" s="1"/>
  <c r="F9108" i="1"/>
  <c r="G9108" i="1" l="1"/>
  <c r="H9108" i="1" s="1"/>
  <c r="F9109" i="1"/>
  <c r="G9109" i="1" l="1"/>
  <c r="H9109" i="1" s="1"/>
  <c r="F9110" i="1"/>
  <c r="G9110" i="1" l="1"/>
  <c r="H9110" i="1" s="1"/>
  <c r="F9111" i="1"/>
  <c r="G9111" i="1" l="1"/>
  <c r="H9111" i="1" s="1"/>
  <c r="F9112" i="1"/>
  <c r="G9112" i="1" l="1"/>
  <c r="H9112" i="1" s="1"/>
  <c r="F9113" i="1"/>
  <c r="G9113" i="1" l="1"/>
  <c r="H9113" i="1" s="1"/>
  <c r="F9114" i="1"/>
  <c r="G9114" i="1" l="1"/>
  <c r="H9114" i="1" s="1"/>
  <c r="F9115" i="1"/>
  <c r="G9115" i="1" l="1"/>
  <c r="H9115" i="1" s="1"/>
  <c r="F9116" i="1"/>
  <c r="G9116" i="1" l="1"/>
  <c r="H9116" i="1" s="1"/>
  <c r="F9117" i="1"/>
  <c r="G9117" i="1" l="1"/>
  <c r="H9117" i="1" s="1"/>
  <c r="F9118" i="1"/>
  <c r="G9118" i="1" l="1"/>
  <c r="H9118" i="1" s="1"/>
  <c r="F9119" i="1"/>
  <c r="G9119" i="1" l="1"/>
  <c r="H9119" i="1" s="1"/>
  <c r="F9120" i="1"/>
  <c r="G9120" i="1" l="1"/>
  <c r="H9120" i="1" s="1"/>
  <c r="F9121" i="1"/>
  <c r="G9121" i="1" l="1"/>
  <c r="H9121" i="1" s="1"/>
  <c r="F9122" i="1"/>
  <c r="G9122" i="1" l="1"/>
  <c r="H9122" i="1" s="1"/>
  <c r="F9123" i="1"/>
  <c r="G9123" i="1" l="1"/>
  <c r="H9123" i="1" s="1"/>
  <c r="F9124" i="1"/>
  <c r="G9124" i="1" l="1"/>
  <c r="H9124" i="1" s="1"/>
  <c r="F9125" i="1"/>
  <c r="G9125" i="1" l="1"/>
  <c r="H9125" i="1" s="1"/>
  <c r="F9126" i="1"/>
  <c r="G9126" i="1" l="1"/>
  <c r="H9126" i="1" s="1"/>
  <c r="F9127" i="1"/>
  <c r="G9127" i="1" l="1"/>
  <c r="H9127" i="1" s="1"/>
  <c r="F9128" i="1"/>
  <c r="G9128" i="1" l="1"/>
  <c r="H9128" i="1" s="1"/>
  <c r="F9129" i="1"/>
  <c r="G9129" i="1" l="1"/>
  <c r="H9129" i="1" s="1"/>
  <c r="F9130" i="1"/>
  <c r="G9130" i="1" l="1"/>
  <c r="H9130" i="1" s="1"/>
  <c r="F9131" i="1"/>
  <c r="G9131" i="1" l="1"/>
  <c r="H9131" i="1" s="1"/>
  <c r="F9132" i="1"/>
  <c r="G9132" i="1" l="1"/>
  <c r="H9132" i="1" s="1"/>
  <c r="F9133" i="1"/>
  <c r="G9133" i="1" l="1"/>
  <c r="H9133" i="1" s="1"/>
  <c r="F9134" i="1"/>
  <c r="G9134" i="1" l="1"/>
  <c r="H9134" i="1" s="1"/>
  <c r="F9135" i="1"/>
  <c r="G9135" i="1" l="1"/>
  <c r="H9135" i="1" s="1"/>
  <c r="F9136" i="1"/>
  <c r="G9136" i="1" l="1"/>
  <c r="H9136" i="1" s="1"/>
  <c r="F9137" i="1"/>
  <c r="G9137" i="1" l="1"/>
  <c r="H9137" i="1" s="1"/>
  <c r="F9138" i="1"/>
  <c r="G9138" i="1" l="1"/>
  <c r="H9138" i="1" s="1"/>
  <c r="F9139" i="1"/>
  <c r="G9139" i="1" l="1"/>
  <c r="H9139" i="1" s="1"/>
  <c r="F9140" i="1"/>
  <c r="G9140" i="1" l="1"/>
  <c r="H9140" i="1" s="1"/>
  <c r="F9141" i="1"/>
  <c r="G9141" i="1" l="1"/>
  <c r="H9141" i="1" s="1"/>
  <c r="F9142" i="1"/>
  <c r="G9142" i="1" l="1"/>
  <c r="H9142" i="1" s="1"/>
  <c r="F9143" i="1"/>
  <c r="G9143" i="1" l="1"/>
  <c r="H9143" i="1" s="1"/>
  <c r="F9144" i="1"/>
  <c r="G9144" i="1" l="1"/>
  <c r="H9144" i="1" s="1"/>
  <c r="F9145" i="1"/>
  <c r="G9145" i="1" l="1"/>
  <c r="H9145" i="1" s="1"/>
  <c r="F9146" i="1"/>
  <c r="G9146" i="1" l="1"/>
  <c r="H9146" i="1" s="1"/>
  <c r="F9147" i="1"/>
  <c r="G9147" i="1" l="1"/>
  <c r="H9147" i="1" s="1"/>
  <c r="F9148" i="1"/>
  <c r="G9148" i="1" l="1"/>
  <c r="H9148" i="1" s="1"/>
  <c r="F9149" i="1"/>
  <c r="G9149" i="1" l="1"/>
  <c r="H9149" i="1" s="1"/>
  <c r="F9150" i="1"/>
  <c r="G9150" i="1" l="1"/>
  <c r="H9150" i="1" s="1"/>
  <c r="F9151" i="1"/>
  <c r="G9151" i="1" l="1"/>
  <c r="H9151" i="1" s="1"/>
  <c r="F9152" i="1"/>
  <c r="G9152" i="1" l="1"/>
  <c r="H9152" i="1" s="1"/>
  <c r="F9153" i="1"/>
  <c r="G9153" i="1" l="1"/>
  <c r="H9153" i="1" s="1"/>
  <c r="F9154" i="1"/>
  <c r="G9154" i="1" l="1"/>
  <c r="H9154" i="1" s="1"/>
  <c r="F9155" i="1"/>
  <c r="G9155" i="1" l="1"/>
  <c r="H9155" i="1" s="1"/>
  <c r="F9156" i="1"/>
  <c r="G9156" i="1" l="1"/>
  <c r="H9156" i="1" s="1"/>
  <c r="F9157" i="1"/>
  <c r="G9157" i="1" l="1"/>
  <c r="H9157" i="1" s="1"/>
  <c r="F9158" i="1"/>
  <c r="G9158" i="1" l="1"/>
  <c r="H9158" i="1" s="1"/>
  <c r="F9159" i="1"/>
  <c r="G9159" i="1" l="1"/>
  <c r="H9159" i="1" s="1"/>
  <c r="F9160" i="1"/>
  <c r="G9160" i="1" l="1"/>
  <c r="H9160" i="1" s="1"/>
  <c r="F9161" i="1"/>
  <c r="G9161" i="1" l="1"/>
  <c r="H9161" i="1" s="1"/>
  <c r="F9162" i="1"/>
  <c r="G9162" i="1" l="1"/>
  <c r="H9162" i="1" s="1"/>
  <c r="F9163" i="1"/>
  <c r="G9163" i="1" l="1"/>
  <c r="H9163" i="1" s="1"/>
  <c r="F9164" i="1"/>
  <c r="G9164" i="1" l="1"/>
  <c r="H9164" i="1" s="1"/>
  <c r="F9165" i="1"/>
  <c r="G9165" i="1" l="1"/>
  <c r="H9165" i="1" s="1"/>
  <c r="F9166" i="1"/>
  <c r="G9166" i="1" l="1"/>
  <c r="H9166" i="1" s="1"/>
  <c r="F9167" i="1"/>
  <c r="G9167" i="1" l="1"/>
  <c r="H9167" i="1" s="1"/>
  <c r="F9168" i="1"/>
  <c r="G9168" i="1" l="1"/>
  <c r="H9168" i="1" s="1"/>
  <c r="F9169" i="1"/>
  <c r="G9169" i="1" l="1"/>
  <c r="H9169" i="1" s="1"/>
  <c r="F9170" i="1"/>
  <c r="G9170" i="1" l="1"/>
  <c r="H9170" i="1" s="1"/>
  <c r="F9171" i="1"/>
  <c r="G9171" i="1" l="1"/>
  <c r="H9171" i="1" s="1"/>
  <c r="F9172" i="1"/>
  <c r="G9172" i="1" l="1"/>
  <c r="H9172" i="1" s="1"/>
  <c r="F9173" i="1"/>
  <c r="G9173" i="1" l="1"/>
  <c r="H9173" i="1" s="1"/>
  <c r="F9174" i="1"/>
  <c r="G9174" i="1" l="1"/>
  <c r="H9174" i="1" s="1"/>
  <c r="F9175" i="1"/>
  <c r="G9175" i="1" l="1"/>
  <c r="H9175" i="1" s="1"/>
  <c r="F9176" i="1"/>
  <c r="G9176" i="1" l="1"/>
  <c r="H9176" i="1" s="1"/>
  <c r="F9177" i="1"/>
  <c r="G9177" i="1" l="1"/>
  <c r="H9177" i="1" s="1"/>
  <c r="F9178" i="1"/>
  <c r="G9178" i="1" l="1"/>
  <c r="H9178" i="1" s="1"/>
  <c r="F9179" i="1"/>
  <c r="G9179" i="1" l="1"/>
  <c r="H9179" i="1" s="1"/>
  <c r="F9180" i="1"/>
  <c r="G9180" i="1" l="1"/>
  <c r="H9180" i="1" s="1"/>
  <c r="F9181" i="1"/>
  <c r="G9181" i="1" l="1"/>
  <c r="H9181" i="1" s="1"/>
  <c r="F9182" i="1"/>
  <c r="G9182" i="1" l="1"/>
  <c r="H9182" i="1" s="1"/>
  <c r="F9183" i="1"/>
  <c r="G9183" i="1" l="1"/>
  <c r="H9183" i="1" s="1"/>
  <c r="F9184" i="1"/>
  <c r="G9184" i="1" l="1"/>
  <c r="H9184" i="1" s="1"/>
  <c r="F9185" i="1"/>
  <c r="G9185" i="1" l="1"/>
  <c r="H9185" i="1" s="1"/>
  <c r="F9186" i="1"/>
  <c r="G9186" i="1" l="1"/>
  <c r="H9186" i="1" s="1"/>
  <c r="F9187" i="1"/>
  <c r="G9187" i="1" l="1"/>
  <c r="H9187" i="1" s="1"/>
  <c r="F9188" i="1"/>
  <c r="G9188" i="1" l="1"/>
  <c r="H9188" i="1" s="1"/>
  <c r="F9189" i="1"/>
  <c r="G9189" i="1" l="1"/>
  <c r="H9189" i="1" s="1"/>
  <c r="F9190" i="1"/>
  <c r="G9190" i="1" l="1"/>
  <c r="H9190" i="1" s="1"/>
  <c r="F9191" i="1"/>
  <c r="G9191" i="1" l="1"/>
  <c r="H9191" i="1" s="1"/>
  <c r="F9192" i="1"/>
  <c r="G9192" i="1" l="1"/>
  <c r="H9192" i="1" s="1"/>
  <c r="F9193" i="1"/>
  <c r="G9193" i="1" l="1"/>
  <c r="H9193" i="1" s="1"/>
  <c r="F9194" i="1"/>
  <c r="G9194" i="1" l="1"/>
  <c r="H9194" i="1" s="1"/>
  <c r="F9195" i="1"/>
  <c r="G9195" i="1" l="1"/>
  <c r="H9195" i="1" s="1"/>
  <c r="F9196" i="1"/>
  <c r="G9196" i="1" l="1"/>
  <c r="H9196" i="1" s="1"/>
  <c r="F9197" i="1"/>
  <c r="G9197" i="1" l="1"/>
  <c r="H9197" i="1" s="1"/>
  <c r="F9198" i="1"/>
  <c r="G9198" i="1" l="1"/>
  <c r="H9198" i="1" s="1"/>
  <c r="F9199" i="1"/>
  <c r="G9199" i="1" l="1"/>
  <c r="H9199" i="1" s="1"/>
  <c r="F9200" i="1"/>
  <c r="G9200" i="1" l="1"/>
  <c r="H9200" i="1" s="1"/>
  <c r="F9201" i="1"/>
  <c r="G9201" i="1" l="1"/>
  <c r="H9201" i="1" s="1"/>
  <c r="F9202" i="1"/>
  <c r="G9202" i="1" l="1"/>
  <c r="H9202" i="1" s="1"/>
  <c r="F9203" i="1"/>
  <c r="G9203" i="1" l="1"/>
  <c r="H9203" i="1" s="1"/>
  <c r="F9204" i="1"/>
  <c r="G9204" i="1" l="1"/>
  <c r="H9204" i="1" s="1"/>
  <c r="F9205" i="1"/>
  <c r="G9205" i="1" l="1"/>
  <c r="H9205" i="1" s="1"/>
  <c r="F9206" i="1"/>
  <c r="G9206" i="1" l="1"/>
  <c r="H9206" i="1" s="1"/>
  <c r="F9207" i="1"/>
  <c r="G9207" i="1" l="1"/>
  <c r="H9207" i="1" s="1"/>
  <c r="F9208" i="1"/>
  <c r="G9208" i="1" l="1"/>
  <c r="H9208" i="1" s="1"/>
  <c r="F9209" i="1"/>
  <c r="G9209" i="1" l="1"/>
  <c r="H9209" i="1" s="1"/>
  <c r="F9210" i="1"/>
  <c r="G9210" i="1" l="1"/>
  <c r="H9210" i="1" s="1"/>
  <c r="F9211" i="1"/>
  <c r="G9211" i="1" l="1"/>
  <c r="H9211" i="1" s="1"/>
  <c r="F9212" i="1"/>
  <c r="G9212" i="1" l="1"/>
  <c r="H9212" i="1" s="1"/>
  <c r="F9213" i="1"/>
  <c r="G9213" i="1" l="1"/>
  <c r="H9213" i="1" s="1"/>
  <c r="F9214" i="1"/>
  <c r="G9214" i="1" l="1"/>
  <c r="H9214" i="1" s="1"/>
  <c r="F9215" i="1"/>
  <c r="G9215" i="1" l="1"/>
  <c r="H9215" i="1" s="1"/>
  <c r="F9216" i="1"/>
  <c r="G9216" i="1" l="1"/>
  <c r="H9216" i="1" s="1"/>
  <c r="F9217" i="1"/>
  <c r="G9217" i="1" l="1"/>
  <c r="H9217" i="1" s="1"/>
  <c r="F9218" i="1"/>
  <c r="G9218" i="1" l="1"/>
  <c r="H9218" i="1" s="1"/>
  <c r="F9219" i="1"/>
  <c r="G9219" i="1" l="1"/>
  <c r="H9219" i="1" s="1"/>
  <c r="F9220" i="1"/>
  <c r="G9220" i="1" l="1"/>
  <c r="H9220" i="1" s="1"/>
  <c r="F9221" i="1"/>
  <c r="G9221" i="1" l="1"/>
  <c r="H9221" i="1" s="1"/>
  <c r="F9222" i="1"/>
  <c r="G9222" i="1" l="1"/>
  <c r="H9222" i="1" s="1"/>
  <c r="F9223" i="1"/>
  <c r="G9223" i="1" l="1"/>
  <c r="H9223" i="1" s="1"/>
  <c r="F9224" i="1"/>
  <c r="G9224" i="1" l="1"/>
  <c r="H9224" i="1" s="1"/>
  <c r="F9225" i="1"/>
  <c r="G9225" i="1" l="1"/>
  <c r="H9225" i="1" s="1"/>
  <c r="F9226" i="1"/>
  <c r="G9226" i="1" l="1"/>
  <c r="H9226" i="1" s="1"/>
  <c r="F9227" i="1"/>
  <c r="G9227" i="1" l="1"/>
  <c r="H9227" i="1" s="1"/>
  <c r="F9228" i="1"/>
  <c r="G9228" i="1" l="1"/>
  <c r="H9228" i="1" s="1"/>
  <c r="F9229" i="1"/>
  <c r="G9229" i="1" l="1"/>
  <c r="H9229" i="1" s="1"/>
  <c r="F9230" i="1"/>
  <c r="G9230" i="1" l="1"/>
  <c r="H9230" i="1" s="1"/>
  <c r="F9231" i="1"/>
  <c r="G9231" i="1" l="1"/>
  <c r="H9231" i="1" s="1"/>
  <c r="F9232" i="1"/>
  <c r="G9232" i="1" l="1"/>
  <c r="H9232" i="1" s="1"/>
  <c r="F9233" i="1"/>
  <c r="G9233" i="1" l="1"/>
  <c r="H9233" i="1" s="1"/>
  <c r="F9234" i="1"/>
  <c r="G9234" i="1" l="1"/>
  <c r="H9234" i="1" s="1"/>
  <c r="F9235" i="1"/>
  <c r="G9235" i="1" l="1"/>
  <c r="H9235" i="1" s="1"/>
  <c r="F9236" i="1"/>
  <c r="G9236" i="1" l="1"/>
  <c r="H9236" i="1" s="1"/>
  <c r="F9237" i="1"/>
  <c r="G9237" i="1" l="1"/>
  <c r="H9237" i="1" s="1"/>
  <c r="F9238" i="1"/>
  <c r="G9238" i="1" l="1"/>
  <c r="H9238" i="1" s="1"/>
  <c r="F9239" i="1"/>
  <c r="G9239" i="1" l="1"/>
  <c r="H9239" i="1" s="1"/>
  <c r="F9240" i="1"/>
  <c r="G9240" i="1" l="1"/>
  <c r="H9240" i="1" s="1"/>
  <c r="F9241" i="1"/>
  <c r="G9241" i="1" l="1"/>
  <c r="H9241" i="1" s="1"/>
  <c r="F9242" i="1"/>
  <c r="G9242" i="1" l="1"/>
  <c r="H9242" i="1" s="1"/>
  <c r="F9243" i="1"/>
  <c r="G9243" i="1" l="1"/>
  <c r="H9243" i="1" s="1"/>
  <c r="F9244" i="1"/>
  <c r="G9244" i="1" l="1"/>
  <c r="H9244" i="1" s="1"/>
  <c r="F9245" i="1"/>
  <c r="G9245" i="1" l="1"/>
  <c r="H9245" i="1" s="1"/>
  <c r="F9246" i="1"/>
  <c r="G9246" i="1" l="1"/>
  <c r="H9246" i="1" s="1"/>
  <c r="F9247" i="1"/>
  <c r="G9247" i="1" l="1"/>
  <c r="H9247" i="1" s="1"/>
  <c r="F9248" i="1"/>
  <c r="G9248" i="1" l="1"/>
  <c r="H9248" i="1" s="1"/>
  <c r="F9249" i="1"/>
  <c r="G9249" i="1" l="1"/>
  <c r="H9249" i="1" s="1"/>
  <c r="F9250" i="1"/>
  <c r="G9250" i="1" l="1"/>
  <c r="H9250" i="1" s="1"/>
  <c r="F9251" i="1"/>
  <c r="G9251" i="1" l="1"/>
  <c r="H9251" i="1" s="1"/>
  <c r="F9252" i="1"/>
  <c r="G9252" i="1" l="1"/>
  <c r="H9252" i="1" s="1"/>
  <c r="F9253" i="1"/>
  <c r="G9253" i="1" l="1"/>
  <c r="H9253" i="1" s="1"/>
  <c r="F9254" i="1"/>
  <c r="G9254" i="1" l="1"/>
  <c r="H9254" i="1" s="1"/>
  <c r="F9255" i="1"/>
  <c r="G9255" i="1" l="1"/>
  <c r="H9255" i="1" s="1"/>
  <c r="F9256" i="1"/>
  <c r="G9256" i="1" l="1"/>
  <c r="H9256" i="1" s="1"/>
  <c r="F9257" i="1"/>
  <c r="G9257" i="1" l="1"/>
  <c r="H9257" i="1" s="1"/>
  <c r="F9258" i="1"/>
  <c r="G9258" i="1" l="1"/>
  <c r="H9258" i="1" s="1"/>
  <c r="F9259" i="1"/>
  <c r="G9259" i="1" l="1"/>
  <c r="H9259" i="1" s="1"/>
  <c r="F9260" i="1"/>
  <c r="G9260" i="1" l="1"/>
  <c r="H9260" i="1" s="1"/>
  <c r="F9261" i="1"/>
  <c r="G9261" i="1" l="1"/>
  <c r="H9261" i="1" s="1"/>
  <c r="F9262" i="1"/>
  <c r="G9262" i="1" l="1"/>
  <c r="H9262" i="1" s="1"/>
  <c r="F9263" i="1"/>
  <c r="G9263" i="1" l="1"/>
  <c r="H9263" i="1" s="1"/>
  <c r="F9264" i="1"/>
  <c r="G9264" i="1" l="1"/>
  <c r="H9264" i="1" s="1"/>
  <c r="F9265" i="1"/>
  <c r="G9265" i="1" l="1"/>
  <c r="H9265" i="1" s="1"/>
  <c r="F9266" i="1"/>
  <c r="G9266" i="1" l="1"/>
  <c r="H9266" i="1" s="1"/>
  <c r="F9267" i="1"/>
  <c r="G9267" i="1" l="1"/>
  <c r="H9267" i="1" s="1"/>
  <c r="F9268" i="1"/>
  <c r="G9268" i="1" l="1"/>
  <c r="H9268" i="1" s="1"/>
  <c r="F9269" i="1"/>
  <c r="G9269" i="1" l="1"/>
  <c r="H9269" i="1" s="1"/>
  <c r="F9270" i="1"/>
  <c r="G9270" i="1" l="1"/>
  <c r="H9270" i="1" s="1"/>
  <c r="F9271" i="1"/>
  <c r="G9271" i="1" l="1"/>
  <c r="H9271" i="1" s="1"/>
  <c r="F9272" i="1"/>
  <c r="G9272" i="1" l="1"/>
  <c r="H9272" i="1" s="1"/>
  <c r="F9273" i="1"/>
  <c r="G9273" i="1" l="1"/>
  <c r="H9273" i="1" s="1"/>
  <c r="F9274" i="1"/>
  <c r="G9274" i="1" l="1"/>
  <c r="H9274" i="1" s="1"/>
  <c r="F9275" i="1"/>
  <c r="G9275" i="1" l="1"/>
  <c r="H9275" i="1" s="1"/>
  <c r="F9276" i="1"/>
  <c r="G9276" i="1" l="1"/>
  <c r="H9276" i="1" s="1"/>
  <c r="F9277" i="1"/>
  <c r="G9277" i="1" l="1"/>
  <c r="H9277" i="1" s="1"/>
  <c r="F9278" i="1"/>
  <c r="G9278" i="1" l="1"/>
  <c r="H9278" i="1" s="1"/>
  <c r="F9279" i="1"/>
  <c r="G9279" i="1" l="1"/>
  <c r="H9279" i="1" s="1"/>
  <c r="F9280" i="1"/>
  <c r="G9280" i="1" l="1"/>
  <c r="H9280" i="1" s="1"/>
  <c r="F9281" i="1"/>
  <c r="G9281" i="1" l="1"/>
  <c r="H9281" i="1" s="1"/>
  <c r="F9282" i="1"/>
  <c r="G9282" i="1" l="1"/>
  <c r="H9282" i="1" s="1"/>
  <c r="F9283" i="1"/>
  <c r="G9283" i="1" l="1"/>
  <c r="H9283" i="1" s="1"/>
  <c r="F9284" i="1"/>
  <c r="G9284" i="1" l="1"/>
  <c r="H9284" i="1" s="1"/>
  <c r="F9285" i="1"/>
  <c r="G9285" i="1" l="1"/>
  <c r="H9285" i="1" s="1"/>
  <c r="F9286" i="1"/>
  <c r="G9286" i="1" l="1"/>
  <c r="H9286" i="1" s="1"/>
  <c r="F9287" i="1"/>
  <c r="G9287" i="1" l="1"/>
  <c r="H9287" i="1" s="1"/>
  <c r="F9288" i="1"/>
  <c r="G9288" i="1" l="1"/>
  <c r="H9288" i="1" s="1"/>
  <c r="F9289" i="1"/>
  <c r="G9289" i="1" l="1"/>
  <c r="H9289" i="1" s="1"/>
  <c r="F9290" i="1"/>
  <c r="G9290" i="1" l="1"/>
  <c r="H9290" i="1" s="1"/>
  <c r="F9291" i="1"/>
  <c r="G9291" i="1" l="1"/>
  <c r="H9291" i="1" s="1"/>
  <c r="F9292" i="1"/>
  <c r="G9292" i="1" l="1"/>
  <c r="H9292" i="1" s="1"/>
  <c r="F9293" i="1"/>
  <c r="G9293" i="1" l="1"/>
  <c r="H9293" i="1" s="1"/>
  <c r="F9294" i="1"/>
  <c r="G9294" i="1" l="1"/>
  <c r="H9294" i="1" s="1"/>
  <c r="F9295" i="1"/>
  <c r="G9295" i="1" l="1"/>
  <c r="H9295" i="1" s="1"/>
  <c r="F9296" i="1"/>
  <c r="G9296" i="1" l="1"/>
  <c r="H9296" i="1" s="1"/>
  <c r="F9297" i="1"/>
  <c r="G9297" i="1" l="1"/>
  <c r="H9297" i="1" s="1"/>
  <c r="F9298" i="1"/>
  <c r="G9298" i="1" l="1"/>
  <c r="H9298" i="1" s="1"/>
  <c r="F9299" i="1"/>
  <c r="G9299" i="1" l="1"/>
  <c r="H9299" i="1" s="1"/>
  <c r="F9300" i="1"/>
  <c r="G9300" i="1" l="1"/>
  <c r="H9300" i="1" s="1"/>
  <c r="F9301" i="1"/>
  <c r="G9301" i="1" l="1"/>
  <c r="H9301" i="1" s="1"/>
  <c r="F9302" i="1"/>
  <c r="G9302" i="1" l="1"/>
  <c r="H9302" i="1" s="1"/>
  <c r="F9303" i="1"/>
  <c r="G9303" i="1" l="1"/>
  <c r="H9303" i="1" s="1"/>
  <c r="F9304" i="1"/>
  <c r="G9304" i="1" l="1"/>
  <c r="H9304" i="1" s="1"/>
  <c r="F9305" i="1"/>
  <c r="G9305" i="1" l="1"/>
  <c r="H9305" i="1" s="1"/>
  <c r="F9306" i="1"/>
  <c r="G9306" i="1" l="1"/>
  <c r="H9306" i="1" s="1"/>
  <c r="F9307" i="1"/>
  <c r="G9307" i="1" l="1"/>
  <c r="H9307" i="1" s="1"/>
  <c r="F9308" i="1"/>
  <c r="G9308" i="1" l="1"/>
  <c r="H9308" i="1" s="1"/>
  <c r="F9309" i="1"/>
  <c r="G9309" i="1" l="1"/>
  <c r="H9309" i="1" s="1"/>
  <c r="F9310" i="1"/>
  <c r="G9310" i="1" l="1"/>
  <c r="H9310" i="1" s="1"/>
  <c r="F9311" i="1"/>
  <c r="G9311" i="1" l="1"/>
  <c r="H9311" i="1" s="1"/>
  <c r="F9312" i="1"/>
  <c r="G9312" i="1" l="1"/>
  <c r="H9312" i="1" s="1"/>
  <c r="F9313" i="1"/>
  <c r="G9313" i="1" l="1"/>
  <c r="H9313" i="1" s="1"/>
  <c r="F9314" i="1"/>
  <c r="G9314" i="1" l="1"/>
  <c r="H9314" i="1" s="1"/>
  <c r="F9315" i="1"/>
  <c r="G9315" i="1" l="1"/>
  <c r="H9315" i="1" s="1"/>
  <c r="F9316" i="1"/>
  <c r="G9316" i="1" l="1"/>
  <c r="H9316" i="1" s="1"/>
  <c r="F9317" i="1"/>
  <c r="G9317" i="1" l="1"/>
  <c r="H9317" i="1" s="1"/>
  <c r="F9318" i="1"/>
  <c r="G9318" i="1" l="1"/>
  <c r="H9318" i="1" s="1"/>
  <c r="F9319" i="1"/>
  <c r="G9319" i="1" l="1"/>
  <c r="H9319" i="1" s="1"/>
  <c r="F9320" i="1"/>
  <c r="G9320" i="1" l="1"/>
  <c r="H9320" i="1" s="1"/>
  <c r="F9321" i="1"/>
  <c r="G9321" i="1" l="1"/>
  <c r="H9321" i="1" s="1"/>
  <c r="F9322" i="1"/>
  <c r="G9322" i="1" l="1"/>
  <c r="H9322" i="1" s="1"/>
  <c r="F9323" i="1"/>
  <c r="G9323" i="1" l="1"/>
  <c r="H9323" i="1" s="1"/>
  <c r="F9324" i="1"/>
  <c r="G9324" i="1" l="1"/>
  <c r="H9324" i="1" s="1"/>
  <c r="F9325" i="1"/>
  <c r="G9325" i="1" l="1"/>
  <c r="H9325" i="1" s="1"/>
  <c r="F9326" i="1"/>
  <c r="G9326" i="1" l="1"/>
  <c r="H9326" i="1" s="1"/>
  <c r="F9327" i="1"/>
  <c r="G9327" i="1" l="1"/>
  <c r="H9327" i="1" s="1"/>
  <c r="F9328" i="1"/>
  <c r="G9328" i="1" l="1"/>
  <c r="H9328" i="1" s="1"/>
  <c r="F9329" i="1"/>
  <c r="G9329" i="1" l="1"/>
  <c r="H9329" i="1" s="1"/>
  <c r="F9330" i="1"/>
  <c r="G9330" i="1" l="1"/>
  <c r="H9330" i="1" s="1"/>
  <c r="F9331" i="1"/>
  <c r="G9331" i="1" l="1"/>
  <c r="H9331" i="1" s="1"/>
  <c r="F9332" i="1"/>
  <c r="G9332" i="1" l="1"/>
  <c r="H9332" i="1" s="1"/>
  <c r="F9333" i="1"/>
  <c r="G9333" i="1" l="1"/>
  <c r="H9333" i="1" s="1"/>
  <c r="F9334" i="1"/>
  <c r="G9334" i="1" l="1"/>
  <c r="H9334" i="1" s="1"/>
  <c r="F9335" i="1"/>
  <c r="G9335" i="1" l="1"/>
  <c r="H9335" i="1" s="1"/>
  <c r="F9336" i="1"/>
  <c r="G9336" i="1" l="1"/>
  <c r="H9336" i="1" s="1"/>
  <c r="F9337" i="1"/>
  <c r="G9337" i="1" l="1"/>
  <c r="H9337" i="1" s="1"/>
  <c r="F9338" i="1"/>
  <c r="G9338" i="1" l="1"/>
  <c r="H9338" i="1" s="1"/>
  <c r="F9339" i="1"/>
  <c r="G9339" i="1" l="1"/>
  <c r="H9339" i="1" s="1"/>
  <c r="F9340" i="1"/>
  <c r="G9340" i="1" l="1"/>
  <c r="H9340" i="1" s="1"/>
  <c r="F9341" i="1"/>
  <c r="G9341" i="1" l="1"/>
  <c r="H9341" i="1" s="1"/>
  <c r="F9342" i="1"/>
  <c r="G9342" i="1" l="1"/>
  <c r="H9342" i="1" s="1"/>
  <c r="F9343" i="1"/>
  <c r="G9343" i="1" l="1"/>
  <c r="H9343" i="1" s="1"/>
  <c r="F9344" i="1"/>
  <c r="G9344" i="1" l="1"/>
  <c r="H9344" i="1" s="1"/>
  <c r="F9345" i="1"/>
  <c r="G9345" i="1" l="1"/>
  <c r="H9345" i="1" s="1"/>
  <c r="F9346" i="1"/>
  <c r="G9346" i="1" l="1"/>
  <c r="H9346" i="1" s="1"/>
  <c r="F9347" i="1"/>
  <c r="G9347" i="1" l="1"/>
  <c r="H9347" i="1" s="1"/>
  <c r="F9348" i="1"/>
  <c r="G9348" i="1" l="1"/>
  <c r="H9348" i="1" s="1"/>
  <c r="F9349" i="1"/>
  <c r="G9349" i="1" l="1"/>
  <c r="H9349" i="1" s="1"/>
  <c r="F9350" i="1"/>
  <c r="G9350" i="1" l="1"/>
  <c r="H9350" i="1" s="1"/>
  <c r="F9351" i="1"/>
  <c r="G9351" i="1" l="1"/>
  <c r="H9351" i="1" s="1"/>
  <c r="F9352" i="1"/>
  <c r="G9352" i="1" l="1"/>
  <c r="H9352" i="1" s="1"/>
  <c r="F9353" i="1"/>
  <c r="G9353" i="1" l="1"/>
  <c r="H9353" i="1" s="1"/>
  <c r="F9354" i="1"/>
  <c r="G9354" i="1" l="1"/>
  <c r="H9354" i="1" s="1"/>
  <c r="F9355" i="1"/>
  <c r="G9355" i="1" l="1"/>
  <c r="H9355" i="1" s="1"/>
  <c r="F9356" i="1"/>
  <c r="G9356" i="1" l="1"/>
  <c r="H9356" i="1" s="1"/>
  <c r="F9357" i="1"/>
  <c r="G9357" i="1" l="1"/>
  <c r="H9357" i="1" s="1"/>
  <c r="F9358" i="1"/>
  <c r="G9358" i="1" l="1"/>
  <c r="H9358" i="1" s="1"/>
  <c r="F9359" i="1"/>
  <c r="G9359" i="1" l="1"/>
  <c r="H9359" i="1" s="1"/>
  <c r="F9360" i="1"/>
  <c r="G9360" i="1" l="1"/>
  <c r="H9360" i="1" s="1"/>
  <c r="F9361" i="1"/>
  <c r="G9361" i="1" l="1"/>
  <c r="H9361" i="1" s="1"/>
  <c r="F9362" i="1"/>
  <c r="G9362" i="1" l="1"/>
  <c r="H9362" i="1" s="1"/>
  <c r="F9363" i="1"/>
  <c r="G9363" i="1" l="1"/>
  <c r="H9363" i="1" s="1"/>
  <c r="F9364" i="1"/>
  <c r="G9364" i="1" l="1"/>
  <c r="H9364" i="1" s="1"/>
  <c r="F9365" i="1"/>
  <c r="G9365" i="1" l="1"/>
  <c r="H9365" i="1" s="1"/>
  <c r="F9366" i="1"/>
  <c r="G9366" i="1" l="1"/>
  <c r="H9366" i="1" s="1"/>
  <c r="F9367" i="1"/>
  <c r="G9367" i="1" l="1"/>
  <c r="H9367" i="1" s="1"/>
  <c r="F9368" i="1"/>
  <c r="G9368" i="1" l="1"/>
  <c r="H9368" i="1" s="1"/>
  <c r="F9369" i="1"/>
  <c r="G9369" i="1" l="1"/>
  <c r="H9369" i="1" s="1"/>
  <c r="F9370" i="1"/>
  <c r="G9370" i="1" l="1"/>
  <c r="H9370" i="1" s="1"/>
  <c r="F9371" i="1"/>
  <c r="G9371" i="1" l="1"/>
  <c r="H9371" i="1" s="1"/>
  <c r="F9372" i="1"/>
  <c r="G9372" i="1" l="1"/>
  <c r="H9372" i="1" s="1"/>
  <c r="F9373" i="1"/>
  <c r="G9373" i="1" l="1"/>
  <c r="H9373" i="1" s="1"/>
  <c r="F9374" i="1"/>
  <c r="G9374" i="1" l="1"/>
  <c r="H9374" i="1" s="1"/>
  <c r="F9375" i="1"/>
  <c r="G9375" i="1" l="1"/>
  <c r="H9375" i="1" s="1"/>
  <c r="F9376" i="1"/>
  <c r="G9376" i="1" l="1"/>
  <c r="H9376" i="1" s="1"/>
  <c r="F9377" i="1"/>
  <c r="G9377" i="1" l="1"/>
  <c r="H9377" i="1" s="1"/>
  <c r="F9378" i="1"/>
  <c r="G9378" i="1" l="1"/>
  <c r="H9378" i="1" s="1"/>
  <c r="F9379" i="1"/>
  <c r="G9379" i="1" l="1"/>
  <c r="H9379" i="1" s="1"/>
  <c r="F9380" i="1"/>
  <c r="G9380" i="1" l="1"/>
  <c r="H9380" i="1" s="1"/>
  <c r="F9381" i="1"/>
  <c r="G9381" i="1" l="1"/>
  <c r="H9381" i="1" s="1"/>
  <c r="F9382" i="1"/>
  <c r="G9382" i="1" l="1"/>
  <c r="H9382" i="1" s="1"/>
  <c r="F9383" i="1"/>
  <c r="G9383" i="1" l="1"/>
  <c r="H9383" i="1" s="1"/>
  <c r="F9384" i="1"/>
  <c r="G9384" i="1" l="1"/>
  <c r="H9384" i="1" s="1"/>
  <c r="F9385" i="1"/>
  <c r="G9385" i="1" l="1"/>
  <c r="H9385" i="1" s="1"/>
  <c r="F9386" i="1"/>
  <c r="G9386" i="1" l="1"/>
  <c r="H9386" i="1" s="1"/>
  <c r="F9387" i="1"/>
  <c r="G9387" i="1" l="1"/>
  <c r="H9387" i="1" s="1"/>
  <c r="F9388" i="1"/>
  <c r="G9388" i="1" l="1"/>
  <c r="H9388" i="1" s="1"/>
  <c r="F9389" i="1"/>
  <c r="G9389" i="1" l="1"/>
  <c r="H9389" i="1" s="1"/>
  <c r="F9390" i="1"/>
  <c r="G9390" i="1" l="1"/>
  <c r="H9390" i="1" s="1"/>
  <c r="F9391" i="1"/>
  <c r="G9391" i="1" l="1"/>
  <c r="H9391" i="1" s="1"/>
  <c r="F9392" i="1"/>
  <c r="G9392" i="1" l="1"/>
  <c r="H9392" i="1" s="1"/>
  <c r="F9393" i="1"/>
  <c r="G9393" i="1" l="1"/>
  <c r="H9393" i="1" s="1"/>
  <c r="F9394" i="1"/>
  <c r="G9394" i="1" l="1"/>
  <c r="H9394" i="1" s="1"/>
  <c r="F9395" i="1"/>
  <c r="G9395" i="1" l="1"/>
  <c r="H9395" i="1" s="1"/>
  <c r="F9396" i="1"/>
  <c r="G9396" i="1" l="1"/>
  <c r="H9396" i="1" s="1"/>
  <c r="F9397" i="1"/>
  <c r="G9397" i="1" l="1"/>
  <c r="H9397" i="1" s="1"/>
  <c r="F9398" i="1"/>
  <c r="G9398" i="1" l="1"/>
  <c r="H9398" i="1" s="1"/>
  <c r="F9399" i="1"/>
  <c r="G9399" i="1" l="1"/>
  <c r="H9399" i="1" s="1"/>
  <c r="F9400" i="1"/>
  <c r="G9400" i="1" l="1"/>
  <c r="H9400" i="1" s="1"/>
  <c r="F9401" i="1"/>
  <c r="G9401" i="1" l="1"/>
  <c r="H9401" i="1" s="1"/>
  <c r="F9402" i="1"/>
  <c r="G9402" i="1" l="1"/>
  <c r="H9402" i="1" s="1"/>
  <c r="F9403" i="1"/>
  <c r="G9403" i="1" l="1"/>
  <c r="H9403" i="1" s="1"/>
  <c r="F9404" i="1"/>
  <c r="G9404" i="1" l="1"/>
  <c r="H9404" i="1" s="1"/>
  <c r="F9405" i="1"/>
  <c r="G9405" i="1" l="1"/>
  <c r="H9405" i="1" s="1"/>
  <c r="F9406" i="1"/>
  <c r="G9406" i="1" l="1"/>
  <c r="H9406" i="1" s="1"/>
  <c r="F9407" i="1"/>
  <c r="G9407" i="1" l="1"/>
  <c r="H9407" i="1" s="1"/>
  <c r="F9408" i="1"/>
  <c r="G9408" i="1" l="1"/>
  <c r="H9408" i="1" s="1"/>
  <c r="F9409" i="1"/>
  <c r="G9409" i="1" l="1"/>
  <c r="H9409" i="1" s="1"/>
  <c r="F9410" i="1"/>
  <c r="G9410" i="1" l="1"/>
  <c r="H9410" i="1" s="1"/>
  <c r="F9411" i="1"/>
  <c r="G9411" i="1" l="1"/>
  <c r="H9411" i="1" s="1"/>
  <c r="F9412" i="1"/>
  <c r="G9412" i="1" l="1"/>
  <c r="H9412" i="1" s="1"/>
  <c r="F9413" i="1"/>
  <c r="G9413" i="1" l="1"/>
  <c r="H9413" i="1" s="1"/>
  <c r="F9414" i="1"/>
  <c r="G9414" i="1" l="1"/>
  <c r="H9414" i="1" s="1"/>
  <c r="F9415" i="1"/>
  <c r="G9415" i="1" l="1"/>
  <c r="H9415" i="1" s="1"/>
  <c r="F9416" i="1"/>
  <c r="G9416" i="1" l="1"/>
  <c r="H9416" i="1" s="1"/>
  <c r="F9417" i="1"/>
  <c r="G9417" i="1" l="1"/>
  <c r="H9417" i="1" s="1"/>
  <c r="F9418" i="1"/>
  <c r="G9418" i="1" l="1"/>
  <c r="H9418" i="1" s="1"/>
  <c r="F9419" i="1"/>
  <c r="G9419" i="1" l="1"/>
  <c r="H9419" i="1" s="1"/>
  <c r="F9420" i="1"/>
  <c r="G9420" i="1" l="1"/>
  <c r="H9420" i="1" s="1"/>
  <c r="F9421" i="1"/>
  <c r="G9421" i="1" l="1"/>
  <c r="H9421" i="1" s="1"/>
  <c r="F9422" i="1"/>
  <c r="G9422" i="1" l="1"/>
  <c r="H9422" i="1" s="1"/>
  <c r="F9423" i="1"/>
  <c r="G9423" i="1" l="1"/>
  <c r="H9423" i="1" s="1"/>
  <c r="F9424" i="1"/>
  <c r="G9424" i="1" l="1"/>
  <c r="H9424" i="1" s="1"/>
  <c r="F9425" i="1"/>
  <c r="G9425" i="1" l="1"/>
  <c r="H9425" i="1" s="1"/>
  <c r="F9426" i="1"/>
  <c r="G9426" i="1" l="1"/>
  <c r="H9426" i="1" s="1"/>
  <c r="F9427" i="1"/>
  <c r="G9427" i="1" l="1"/>
  <c r="H9427" i="1" s="1"/>
  <c r="F9428" i="1"/>
  <c r="G9428" i="1" l="1"/>
  <c r="H9428" i="1" s="1"/>
  <c r="F9429" i="1"/>
  <c r="G9429" i="1" l="1"/>
  <c r="H9429" i="1" s="1"/>
  <c r="F9430" i="1"/>
  <c r="G9430" i="1" l="1"/>
  <c r="H9430" i="1" s="1"/>
  <c r="F9431" i="1"/>
  <c r="G9431" i="1" l="1"/>
  <c r="H9431" i="1" s="1"/>
  <c r="F9432" i="1"/>
  <c r="G9432" i="1" l="1"/>
  <c r="H9432" i="1" s="1"/>
  <c r="F9433" i="1"/>
  <c r="G9433" i="1" l="1"/>
  <c r="H9433" i="1" s="1"/>
  <c r="F9434" i="1"/>
  <c r="G9434" i="1" l="1"/>
  <c r="H9434" i="1" s="1"/>
  <c r="F9435" i="1"/>
  <c r="G9435" i="1" l="1"/>
  <c r="H9435" i="1" s="1"/>
  <c r="F9436" i="1"/>
  <c r="G9436" i="1" l="1"/>
  <c r="H9436" i="1" s="1"/>
  <c r="F9437" i="1"/>
  <c r="G9437" i="1" l="1"/>
  <c r="H9437" i="1" s="1"/>
  <c r="F9438" i="1"/>
  <c r="G9438" i="1" l="1"/>
  <c r="H9438" i="1" s="1"/>
  <c r="F9439" i="1"/>
  <c r="G9439" i="1" l="1"/>
  <c r="H9439" i="1" s="1"/>
  <c r="F9440" i="1"/>
  <c r="G9440" i="1" l="1"/>
  <c r="H9440" i="1" s="1"/>
  <c r="F9441" i="1"/>
  <c r="G9441" i="1" l="1"/>
  <c r="H9441" i="1" s="1"/>
  <c r="F9442" i="1"/>
  <c r="G9442" i="1" l="1"/>
  <c r="H9442" i="1" s="1"/>
  <c r="F9443" i="1"/>
  <c r="G9443" i="1" l="1"/>
  <c r="H9443" i="1" s="1"/>
  <c r="F9444" i="1"/>
  <c r="G9444" i="1" l="1"/>
  <c r="H9444" i="1" s="1"/>
  <c r="F9445" i="1"/>
  <c r="G9445" i="1" l="1"/>
  <c r="H9445" i="1" s="1"/>
  <c r="F9446" i="1"/>
  <c r="G9446" i="1" l="1"/>
  <c r="H9446" i="1" s="1"/>
  <c r="F9447" i="1"/>
  <c r="G9447" i="1" l="1"/>
  <c r="H9447" i="1" s="1"/>
  <c r="F9448" i="1"/>
  <c r="G9448" i="1" l="1"/>
  <c r="H9448" i="1" s="1"/>
  <c r="F9449" i="1"/>
  <c r="G9449" i="1" l="1"/>
  <c r="H9449" i="1" s="1"/>
  <c r="F9450" i="1"/>
  <c r="G9450" i="1" l="1"/>
  <c r="H9450" i="1" s="1"/>
  <c r="F9451" i="1"/>
  <c r="G9451" i="1" l="1"/>
  <c r="H9451" i="1" s="1"/>
  <c r="F9452" i="1"/>
  <c r="G9452" i="1" l="1"/>
  <c r="H9452" i="1" s="1"/>
  <c r="F9453" i="1"/>
  <c r="G9453" i="1" l="1"/>
  <c r="H9453" i="1" s="1"/>
  <c r="F9454" i="1"/>
  <c r="G9454" i="1" l="1"/>
  <c r="H9454" i="1" s="1"/>
  <c r="F9455" i="1"/>
  <c r="G9455" i="1" l="1"/>
  <c r="H9455" i="1" s="1"/>
  <c r="F9456" i="1"/>
  <c r="G9456" i="1" l="1"/>
  <c r="H9456" i="1" s="1"/>
  <c r="F9457" i="1"/>
  <c r="G9457" i="1" l="1"/>
  <c r="H9457" i="1" s="1"/>
  <c r="F9458" i="1"/>
  <c r="G9458" i="1" l="1"/>
  <c r="H9458" i="1" s="1"/>
  <c r="F9459" i="1"/>
  <c r="G9459" i="1" l="1"/>
  <c r="H9459" i="1" s="1"/>
  <c r="F9460" i="1"/>
  <c r="G9460" i="1" l="1"/>
  <c r="H9460" i="1" s="1"/>
  <c r="F9461" i="1"/>
  <c r="G9461" i="1" l="1"/>
  <c r="H9461" i="1" s="1"/>
  <c r="F9462" i="1"/>
  <c r="G9462" i="1" l="1"/>
  <c r="H9462" i="1" s="1"/>
  <c r="F9463" i="1"/>
  <c r="G9463" i="1" l="1"/>
  <c r="H9463" i="1" s="1"/>
  <c r="F9464" i="1"/>
  <c r="G9464" i="1" l="1"/>
  <c r="H9464" i="1" s="1"/>
  <c r="F9465" i="1"/>
  <c r="G9465" i="1" l="1"/>
  <c r="H9465" i="1" s="1"/>
  <c r="F9466" i="1"/>
  <c r="G9466" i="1" l="1"/>
  <c r="H9466" i="1" s="1"/>
  <c r="F9467" i="1"/>
  <c r="G9467" i="1" l="1"/>
  <c r="H9467" i="1" s="1"/>
  <c r="F9468" i="1"/>
  <c r="G9468" i="1" l="1"/>
  <c r="H9468" i="1" s="1"/>
  <c r="F9469" i="1"/>
  <c r="G9469" i="1" l="1"/>
  <c r="H9469" i="1" s="1"/>
  <c r="F9470" i="1"/>
  <c r="G9470" i="1" l="1"/>
  <c r="H9470" i="1" s="1"/>
  <c r="F9471" i="1"/>
  <c r="G9471" i="1" l="1"/>
  <c r="H9471" i="1" s="1"/>
  <c r="F9472" i="1"/>
  <c r="G9472" i="1" l="1"/>
  <c r="H9472" i="1" s="1"/>
  <c r="F9473" i="1"/>
  <c r="G9473" i="1" l="1"/>
  <c r="H9473" i="1" s="1"/>
  <c r="F9474" i="1"/>
  <c r="G9474" i="1" l="1"/>
  <c r="H9474" i="1" s="1"/>
  <c r="F9475" i="1"/>
  <c r="G9475" i="1" l="1"/>
  <c r="H9475" i="1" s="1"/>
  <c r="F9476" i="1"/>
  <c r="G9476" i="1" l="1"/>
  <c r="H9476" i="1" s="1"/>
  <c r="F9477" i="1"/>
  <c r="G9477" i="1" l="1"/>
  <c r="H9477" i="1" s="1"/>
  <c r="F9478" i="1"/>
  <c r="G9478" i="1" l="1"/>
  <c r="H9478" i="1" s="1"/>
  <c r="F9479" i="1"/>
  <c r="G9479" i="1" l="1"/>
  <c r="H9479" i="1" s="1"/>
  <c r="F9480" i="1"/>
  <c r="G9480" i="1" l="1"/>
  <c r="H9480" i="1" s="1"/>
  <c r="F9481" i="1"/>
  <c r="G9481" i="1" l="1"/>
  <c r="H9481" i="1" s="1"/>
  <c r="F9482" i="1"/>
  <c r="G9482" i="1" l="1"/>
  <c r="H9482" i="1" s="1"/>
  <c r="F9483" i="1"/>
  <c r="G9483" i="1" l="1"/>
  <c r="H9483" i="1" s="1"/>
  <c r="F9484" i="1"/>
  <c r="G9484" i="1" l="1"/>
  <c r="H9484" i="1" s="1"/>
  <c r="F9485" i="1"/>
  <c r="G9485" i="1" l="1"/>
  <c r="H9485" i="1" s="1"/>
  <c r="F9486" i="1"/>
  <c r="G9486" i="1" l="1"/>
  <c r="H9486" i="1" s="1"/>
  <c r="F9487" i="1"/>
  <c r="G9487" i="1" l="1"/>
  <c r="H9487" i="1" s="1"/>
  <c r="F9488" i="1"/>
  <c r="G9488" i="1" l="1"/>
  <c r="H9488" i="1" s="1"/>
  <c r="F9489" i="1"/>
  <c r="G9489" i="1" l="1"/>
  <c r="H9489" i="1" s="1"/>
  <c r="F9490" i="1"/>
  <c r="G9490" i="1" l="1"/>
  <c r="H9490" i="1" s="1"/>
  <c r="F9491" i="1"/>
  <c r="G9491" i="1" l="1"/>
  <c r="H9491" i="1" s="1"/>
  <c r="F9492" i="1"/>
  <c r="G9492" i="1" l="1"/>
  <c r="H9492" i="1" s="1"/>
  <c r="F9493" i="1"/>
  <c r="G9493" i="1" l="1"/>
  <c r="H9493" i="1" s="1"/>
  <c r="F9494" i="1"/>
  <c r="G9494" i="1" l="1"/>
  <c r="H9494" i="1" s="1"/>
  <c r="F9495" i="1"/>
  <c r="G9495" i="1" l="1"/>
  <c r="H9495" i="1" s="1"/>
  <c r="F9496" i="1"/>
  <c r="G9496" i="1" l="1"/>
  <c r="H9496" i="1" s="1"/>
  <c r="F9497" i="1"/>
  <c r="G9497" i="1" l="1"/>
  <c r="H9497" i="1" s="1"/>
  <c r="F9498" i="1"/>
  <c r="G9498" i="1" l="1"/>
  <c r="H9498" i="1" s="1"/>
  <c r="F9499" i="1"/>
  <c r="G9499" i="1" l="1"/>
  <c r="H9499" i="1" s="1"/>
  <c r="F9500" i="1"/>
  <c r="G9500" i="1" l="1"/>
  <c r="H9500" i="1" s="1"/>
  <c r="F9501" i="1"/>
  <c r="G9501" i="1" l="1"/>
  <c r="H9501" i="1" s="1"/>
  <c r="F9502" i="1"/>
  <c r="G9502" i="1" l="1"/>
  <c r="H9502" i="1" s="1"/>
  <c r="F9503" i="1"/>
  <c r="G9503" i="1" l="1"/>
  <c r="H9503" i="1" s="1"/>
  <c r="F9504" i="1"/>
  <c r="G9504" i="1" l="1"/>
  <c r="H9504" i="1" s="1"/>
  <c r="F9505" i="1"/>
  <c r="G9505" i="1" l="1"/>
  <c r="H9505" i="1" s="1"/>
  <c r="F9506" i="1"/>
  <c r="G9506" i="1" l="1"/>
  <c r="H9506" i="1" s="1"/>
  <c r="F9507" i="1"/>
  <c r="G9507" i="1" l="1"/>
  <c r="H9507" i="1" s="1"/>
  <c r="F9508" i="1"/>
  <c r="G9508" i="1" l="1"/>
  <c r="H9508" i="1" s="1"/>
  <c r="F9509" i="1"/>
  <c r="G9509" i="1" l="1"/>
  <c r="H9509" i="1" s="1"/>
  <c r="F9510" i="1"/>
  <c r="G9510" i="1" l="1"/>
  <c r="H9510" i="1" s="1"/>
  <c r="F9511" i="1"/>
  <c r="G9511" i="1" l="1"/>
  <c r="H9511" i="1" s="1"/>
  <c r="F9512" i="1"/>
  <c r="G9512" i="1" l="1"/>
  <c r="H9512" i="1" s="1"/>
  <c r="F9513" i="1"/>
  <c r="G9513" i="1" l="1"/>
  <c r="H9513" i="1" s="1"/>
  <c r="F9514" i="1"/>
  <c r="G9514" i="1" l="1"/>
  <c r="H9514" i="1" s="1"/>
  <c r="F9515" i="1"/>
  <c r="G9515" i="1" l="1"/>
  <c r="H9515" i="1" s="1"/>
  <c r="F9516" i="1"/>
  <c r="G9516" i="1" l="1"/>
  <c r="H9516" i="1" s="1"/>
  <c r="F9517" i="1"/>
  <c r="G9517" i="1" l="1"/>
  <c r="H9517" i="1" s="1"/>
  <c r="F9518" i="1"/>
  <c r="G9518" i="1" l="1"/>
  <c r="H9518" i="1" s="1"/>
  <c r="F9519" i="1"/>
  <c r="G9519" i="1" l="1"/>
  <c r="H9519" i="1" s="1"/>
  <c r="F9520" i="1"/>
  <c r="G9520" i="1" l="1"/>
  <c r="H9520" i="1" s="1"/>
  <c r="F9521" i="1"/>
  <c r="G9521" i="1" l="1"/>
  <c r="H9521" i="1" s="1"/>
  <c r="F9522" i="1"/>
  <c r="G9522" i="1" l="1"/>
  <c r="H9522" i="1" s="1"/>
  <c r="F9523" i="1"/>
  <c r="G9523" i="1" l="1"/>
  <c r="H9523" i="1" s="1"/>
  <c r="F9524" i="1"/>
  <c r="G9524" i="1" l="1"/>
  <c r="H9524" i="1" s="1"/>
  <c r="F9525" i="1"/>
  <c r="G9525" i="1" l="1"/>
  <c r="H9525" i="1" s="1"/>
  <c r="F9526" i="1"/>
  <c r="G9526" i="1" l="1"/>
  <c r="H9526" i="1" s="1"/>
  <c r="F9527" i="1"/>
  <c r="G9527" i="1" l="1"/>
  <c r="H9527" i="1" s="1"/>
  <c r="F9528" i="1"/>
  <c r="G9528" i="1" l="1"/>
  <c r="H9528" i="1" s="1"/>
  <c r="F9529" i="1"/>
  <c r="G9529" i="1" l="1"/>
  <c r="H9529" i="1" s="1"/>
  <c r="F9530" i="1"/>
  <c r="G9530" i="1" l="1"/>
  <c r="H9530" i="1" s="1"/>
  <c r="F9531" i="1"/>
  <c r="G9531" i="1" l="1"/>
  <c r="H9531" i="1" s="1"/>
  <c r="F9532" i="1"/>
  <c r="G9532" i="1" l="1"/>
  <c r="H9532" i="1" s="1"/>
  <c r="F9533" i="1"/>
  <c r="G9533" i="1" l="1"/>
  <c r="H9533" i="1" s="1"/>
  <c r="F9534" i="1"/>
  <c r="G9534" i="1" l="1"/>
  <c r="H9534" i="1" s="1"/>
  <c r="F9535" i="1"/>
  <c r="G9535" i="1" l="1"/>
  <c r="H9535" i="1" s="1"/>
  <c r="F9536" i="1"/>
  <c r="G9536" i="1" l="1"/>
  <c r="H9536" i="1" s="1"/>
  <c r="F9537" i="1"/>
  <c r="G9537" i="1" l="1"/>
  <c r="H9537" i="1" s="1"/>
  <c r="F9538" i="1"/>
  <c r="G9538" i="1" l="1"/>
  <c r="H9538" i="1" s="1"/>
  <c r="F9539" i="1"/>
  <c r="G9539" i="1" l="1"/>
  <c r="H9539" i="1" s="1"/>
  <c r="F9540" i="1"/>
  <c r="G9540" i="1" l="1"/>
  <c r="H9540" i="1" s="1"/>
  <c r="F9541" i="1"/>
  <c r="G9541" i="1" l="1"/>
  <c r="H9541" i="1" s="1"/>
  <c r="F9542" i="1"/>
  <c r="G9542" i="1" l="1"/>
  <c r="H9542" i="1" s="1"/>
  <c r="F9543" i="1"/>
  <c r="G9543" i="1" l="1"/>
  <c r="H9543" i="1" s="1"/>
  <c r="F9544" i="1"/>
  <c r="G9544" i="1" l="1"/>
  <c r="H9544" i="1" s="1"/>
  <c r="F9545" i="1"/>
  <c r="G9545" i="1" l="1"/>
  <c r="H9545" i="1" s="1"/>
  <c r="F9546" i="1"/>
  <c r="G9546" i="1" l="1"/>
  <c r="H9546" i="1" s="1"/>
  <c r="F9547" i="1"/>
  <c r="G9547" i="1" l="1"/>
  <c r="H9547" i="1" s="1"/>
  <c r="F9548" i="1"/>
  <c r="G9548" i="1" l="1"/>
  <c r="H9548" i="1" s="1"/>
  <c r="F9549" i="1"/>
  <c r="G9549" i="1" l="1"/>
  <c r="H9549" i="1" s="1"/>
  <c r="F9550" i="1"/>
  <c r="G9550" i="1" l="1"/>
  <c r="H9550" i="1" s="1"/>
  <c r="F9551" i="1"/>
  <c r="G9551" i="1" l="1"/>
  <c r="H9551" i="1" s="1"/>
  <c r="F9552" i="1"/>
  <c r="G9552" i="1" l="1"/>
  <c r="H9552" i="1" s="1"/>
  <c r="F9553" i="1"/>
  <c r="G9553" i="1" l="1"/>
  <c r="H9553" i="1" s="1"/>
  <c r="F9554" i="1"/>
  <c r="G9554" i="1" l="1"/>
  <c r="H9554" i="1" s="1"/>
  <c r="F9555" i="1"/>
  <c r="G9555" i="1" l="1"/>
  <c r="H9555" i="1" s="1"/>
  <c r="F9556" i="1"/>
  <c r="G9556" i="1" l="1"/>
  <c r="H9556" i="1" s="1"/>
  <c r="F9557" i="1"/>
  <c r="G9557" i="1" l="1"/>
  <c r="H9557" i="1" s="1"/>
  <c r="F9558" i="1"/>
  <c r="G9558" i="1" l="1"/>
  <c r="H9558" i="1" s="1"/>
  <c r="F9559" i="1"/>
  <c r="G9559" i="1" l="1"/>
  <c r="H9559" i="1" s="1"/>
  <c r="F9560" i="1"/>
  <c r="G9560" i="1" l="1"/>
  <c r="H9560" i="1" s="1"/>
  <c r="F9561" i="1"/>
  <c r="G9561" i="1" l="1"/>
  <c r="H9561" i="1" s="1"/>
  <c r="F9562" i="1"/>
  <c r="G9562" i="1" l="1"/>
  <c r="H9562" i="1" s="1"/>
  <c r="F9563" i="1"/>
  <c r="G9563" i="1" l="1"/>
  <c r="H9563" i="1" s="1"/>
  <c r="F9564" i="1"/>
  <c r="G9564" i="1" l="1"/>
  <c r="H9564" i="1" s="1"/>
  <c r="F9565" i="1"/>
  <c r="G9565" i="1" l="1"/>
  <c r="H9565" i="1" s="1"/>
  <c r="F9566" i="1"/>
  <c r="G9566" i="1" l="1"/>
  <c r="H9566" i="1" s="1"/>
  <c r="F9567" i="1"/>
  <c r="G9567" i="1" l="1"/>
  <c r="H9567" i="1" s="1"/>
  <c r="F9568" i="1"/>
  <c r="G9568" i="1" l="1"/>
  <c r="H9568" i="1" s="1"/>
  <c r="F9569" i="1"/>
  <c r="G9569" i="1" l="1"/>
  <c r="H9569" i="1" s="1"/>
  <c r="F9570" i="1"/>
  <c r="G9570" i="1" l="1"/>
  <c r="H9570" i="1" s="1"/>
  <c r="F9571" i="1"/>
  <c r="G9571" i="1" l="1"/>
  <c r="H9571" i="1" s="1"/>
  <c r="F9572" i="1"/>
  <c r="G9572" i="1" l="1"/>
  <c r="H9572" i="1" s="1"/>
  <c r="F9573" i="1"/>
  <c r="G9573" i="1" l="1"/>
  <c r="H9573" i="1" s="1"/>
  <c r="F9574" i="1"/>
  <c r="G9574" i="1" l="1"/>
  <c r="H9574" i="1" s="1"/>
  <c r="F9575" i="1"/>
  <c r="G9575" i="1" l="1"/>
  <c r="H9575" i="1" s="1"/>
  <c r="F9576" i="1"/>
  <c r="G9576" i="1" l="1"/>
  <c r="H9576" i="1" s="1"/>
  <c r="F9577" i="1"/>
  <c r="G9577" i="1" l="1"/>
  <c r="H9577" i="1" s="1"/>
  <c r="F9578" i="1"/>
  <c r="G9578" i="1" l="1"/>
  <c r="H9578" i="1" s="1"/>
  <c r="F9579" i="1"/>
  <c r="G9579" i="1" l="1"/>
  <c r="H9579" i="1" s="1"/>
  <c r="F9580" i="1"/>
  <c r="G9580" i="1" l="1"/>
  <c r="H9580" i="1" s="1"/>
  <c r="F9581" i="1"/>
  <c r="G9581" i="1" l="1"/>
  <c r="H9581" i="1" s="1"/>
  <c r="F9582" i="1"/>
  <c r="G9582" i="1" l="1"/>
  <c r="H9582" i="1" s="1"/>
  <c r="F9583" i="1"/>
  <c r="G9583" i="1" l="1"/>
  <c r="H9583" i="1" s="1"/>
  <c r="F9584" i="1"/>
  <c r="G9584" i="1" l="1"/>
  <c r="H9584" i="1" s="1"/>
  <c r="F9585" i="1"/>
  <c r="G9585" i="1" l="1"/>
  <c r="H9585" i="1" s="1"/>
  <c r="F9586" i="1"/>
  <c r="G9586" i="1" l="1"/>
  <c r="H9586" i="1" s="1"/>
  <c r="F9587" i="1"/>
  <c r="G9587" i="1" l="1"/>
  <c r="H9587" i="1" s="1"/>
  <c r="F9588" i="1"/>
  <c r="G9588" i="1" l="1"/>
  <c r="H9588" i="1" s="1"/>
  <c r="F9589" i="1"/>
  <c r="G9589" i="1" l="1"/>
  <c r="H9589" i="1" s="1"/>
  <c r="F9590" i="1"/>
  <c r="G9590" i="1" l="1"/>
  <c r="H9590" i="1" s="1"/>
  <c r="F9591" i="1"/>
  <c r="G9591" i="1" l="1"/>
  <c r="H9591" i="1" s="1"/>
  <c r="F9592" i="1"/>
  <c r="G9592" i="1" l="1"/>
  <c r="H9592" i="1" s="1"/>
  <c r="F9593" i="1"/>
  <c r="G9593" i="1" l="1"/>
  <c r="H9593" i="1" s="1"/>
  <c r="F9594" i="1"/>
  <c r="G9594" i="1" l="1"/>
  <c r="H9594" i="1" s="1"/>
  <c r="F9595" i="1"/>
  <c r="G9595" i="1" l="1"/>
  <c r="H9595" i="1" s="1"/>
  <c r="F9596" i="1"/>
  <c r="G9596" i="1" l="1"/>
  <c r="H9596" i="1" s="1"/>
  <c r="F9597" i="1"/>
  <c r="G9597" i="1" l="1"/>
  <c r="H9597" i="1" s="1"/>
  <c r="F9598" i="1"/>
  <c r="G9598" i="1" l="1"/>
  <c r="H9598" i="1" s="1"/>
  <c r="F9599" i="1"/>
  <c r="G9599" i="1" l="1"/>
  <c r="H9599" i="1" s="1"/>
  <c r="F9600" i="1"/>
  <c r="G9600" i="1" l="1"/>
  <c r="H9600" i="1" s="1"/>
  <c r="F9601" i="1"/>
  <c r="G9601" i="1" l="1"/>
  <c r="H9601" i="1" s="1"/>
  <c r="F9602" i="1"/>
  <c r="G9602" i="1" l="1"/>
  <c r="H9602" i="1" s="1"/>
  <c r="F9603" i="1"/>
  <c r="G9603" i="1" l="1"/>
  <c r="H9603" i="1" s="1"/>
  <c r="F9604" i="1"/>
  <c r="G9604" i="1" l="1"/>
  <c r="H9604" i="1" s="1"/>
  <c r="F9605" i="1"/>
  <c r="G9605" i="1" l="1"/>
  <c r="H9605" i="1" s="1"/>
  <c r="F9606" i="1"/>
  <c r="G9606" i="1" l="1"/>
  <c r="H9606" i="1" s="1"/>
  <c r="F9607" i="1"/>
  <c r="G9607" i="1" l="1"/>
  <c r="H9607" i="1" s="1"/>
  <c r="F9608" i="1"/>
  <c r="G9608" i="1" l="1"/>
  <c r="H9608" i="1" s="1"/>
  <c r="F9609" i="1"/>
  <c r="G9609" i="1" l="1"/>
  <c r="H9609" i="1" s="1"/>
  <c r="F9610" i="1"/>
  <c r="G9610" i="1" l="1"/>
  <c r="H9610" i="1" s="1"/>
  <c r="F9611" i="1"/>
  <c r="G9611" i="1" l="1"/>
  <c r="H9611" i="1" s="1"/>
  <c r="F9612" i="1"/>
  <c r="G9612" i="1" l="1"/>
  <c r="H9612" i="1" s="1"/>
  <c r="F9613" i="1"/>
  <c r="G9613" i="1" l="1"/>
  <c r="H9613" i="1" s="1"/>
  <c r="F9614" i="1"/>
  <c r="G9614" i="1" l="1"/>
  <c r="H9614" i="1" s="1"/>
  <c r="F9615" i="1"/>
  <c r="G9615" i="1" l="1"/>
  <c r="H9615" i="1" s="1"/>
  <c r="F9616" i="1"/>
  <c r="G9616" i="1" l="1"/>
  <c r="H9616" i="1" s="1"/>
  <c r="F9617" i="1"/>
  <c r="G9617" i="1" l="1"/>
  <c r="H9617" i="1" s="1"/>
  <c r="F9618" i="1"/>
  <c r="G9618" i="1" l="1"/>
  <c r="H9618" i="1" s="1"/>
  <c r="F9619" i="1"/>
  <c r="G9619" i="1" l="1"/>
  <c r="H9619" i="1" s="1"/>
  <c r="F9620" i="1"/>
  <c r="G9620" i="1" l="1"/>
  <c r="H9620" i="1" s="1"/>
  <c r="F9621" i="1"/>
  <c r="G9621" i="1" l="1"/>
  <c r="H9621" i="1" s="1"/>
  <c r="F9622" i="1"/>
  <c r="G9622" i="1" l="1"/>
  <c r="H9622" i="1" s="1"/>
  <c r="F9623" i="1"/>
  <c r="G9623" i="1" l="1"/>
  <c r="H9623" i="1" s="1"/>
  <c r="F9624" i="1"/>
  <c r="G9624" i="1" l="1"/>
  <c r="H9624" i="1" s="1"/>
  <c r="F9625" i="1"/>
  <c r="G9625" i="1" l="1"/>
  <c r="H9625" i="1" s="1"/>
  <c r="F9626" i="1"/>
  <c r="G9626" i="1" l="1"/>
  <c r="H9626" i="1" s="1"/>
  <c r="F9627" i="1"/>
  <c r="G9627" i="1" l="1"/>
  <c r="H9627" i="1" s="1"/>
  <c r="F9628" i="1"/>
  <c r="G9628" i="1" l="1"/>
  <c r="H9628" i="1" s="1"/>
  <c r="F9629" i="1"/>
  <c r="G9629" i="1" l="1"/>
  <c r="H9629" i="1" s="1"/>
  <c r="F9630" i="1"/>
  <c r="G9630" i="1" l="1"/>
  <c r="H9630" i="1" s="1"/>
  <c r="F9631" i="1"/>
  <c r="G9631" i="1" l="1"/>
  <c r="H9631" i="1" s="1"/>
  <c r="F9632" i="1"/>
  <c r="G9632" i="1" l="1"/>
  <c r="H9632" i="1" s="1"/>
  <c r="F9633" i="1"/>
  <c r="G9633" i="1" l="1"/>
  <c r="H9633" i="1" s="1"/>
  <c r="F9634" i="1"/>
  <c r="G9634" i="1" l="1"/>
  <c r="H9634" i="1" s="1"/>
  <c r="F9635" i="1"/>
  <c r="G9635" i="1" l="1"/>
  <c r="H9635" i="1" s="1"/>
  <c r="F9636" i="1"/>
  <c r="G9636" i="1" l="1"/>
  <c r="H9636" i="1" s="1"/>
  <c r="F9637" i="1"/>
  <c r="G9637" i="1" l="1"/>
  <c r="H9637" i="1" s="1"/>
  <c r="F9638" i="1"/>
  <c r="G9638" i="1" l="1"/>
  <c r="H9638" i="1" s="1"/>
  <c r="F9639" i="1"/>
  <c r="G9639" i="1" l="1"/>
  <c r="H9639" i="1" s="1"/>
  <c r="F9640" i="1"/>
  <c r="G9640" i="1" l="1"/>
  <c r="H9640" i="1" s="1"/>
  <c r="F9641" i="1"/>
  <c r="G9641" i="1" l="1"/>
  <c r="H9641" i="1" s="1"/>
  <c r="F9642" i="1"/>
  <c r="G9642" i="1" l="1"/>
  <c r="H9642" i="1" s="1"/>
  <c r="F9643" i="1"/>
  <c r="G9643" i="1" l="1"/>
  <c r="H9643" i="1" s="1"/>
  <c r="F9644" i="1"/>
  <c r="G9644" i="1" l="1"/>
  <c r="H9644" i="1" s="1"/>
  <c r="F9645" i="1"/>
  <c r="G9645" i="1" l="1"/>
  <c r="H9645" i="1" s="1"/>
  <c r="F9646" i="1"/>
  <c r="G9646" i="1" l="1"/>
  <c r="H9646" i="1" s="1"/>
  <c r="F9647" i="1"/>
  <c r="G9647" i="1" l="1"/>
  <c r="H9647" i="1" s="1"/>
  <c r="F9648" i="1"/>
  <c r="G9648" i="1" l="1"/>
  <c r="H9648" i="1" s="1"/>
  <c r="F9649" i="1"/>
  <c r="G9649" i="1" l="1"/>
  <c r="H9649" i="1" s="1"/>
  <c r="F9650" i="1"/>
  <c r="G9650" i="1" l="1"/>
  <c r="H9650" i="1" s="1"/>
  <c r="F9651" i="1"/>
  <c r="G9651" i="1" l="1"/>
  <c r="H9651" i="1" s="1"/>
  <c r="F9652" i="1"/>
  <c r="G9652" i="1" l="1"/>
  <c r="H9652" i="1" s="1"/>
  <c r="F9653" i="1"/>
  <c r="G9653" i="1" l="1"/>
  <c r="H9653" i="1" s="1"/>
  <c r="F9654" i="1"/>
  <c r="G9654" i="1" l="1"/>
  <c r="H9654" i="1" s="1"/>
  <c r="F9655" i="1"/>
  <c r="G9655" i="1" l="1"/>
  <c r="H9655" i="1" s="1"/>
  <c r="F9656" i="1"/>
  <c r="G9656" i="1" l="1"/>
  <c r="H9656" i="1" s="1"/>
  <c r="F9657" i="1"/>
  <c r="G9657" i="1" l="1"/>
  <c r="H9657" i="1" s="1"/>
  <c r="F9658" i="1"/>
  <c r="G9658" i="1" l="1"/>
  <c r="H9658" i="1" s="1"/>
  <c r="F9659" i="1"/>
  <c r="G9659" i="1" l="1"/>
  <c r="H9659" i="1" s="1"/>
  <c r="F9660" i="1"/>
  <c r="G9660" i="1" l="1"/>
  <c r="H9660" i="1" s="1"/>
  <c r="F9661" i="1"/>
  <c r="G9661" i="1" l="1"/>
  <c r="H9661" i="1" s="1"/>
  <c r="F9662" i="1"/>
  <c r="G9662" i="1" l="1"/>
  <c r="H9662" i="1" s="1"/>
  <c r="F9663" i="1"/>
  <c r="G9663" i="1" l="1"/>
  <c r="H9663" i="1" s="1"/>
  <c r="F9664" i="1"/>
  <c r="G9664" i="1" l="1"/>
  <c r="H9664" i="1" s="1"/>
  <c r="F9665" i="1"/>
  <c r="G9665" i="1" l="1"/>
  <c r="H9665" i="1" s="1"/>
  <c r="F9666" i="1"/>
  <c r="G9666" i="1" l="1"/>
  <c r="H9666" i="1" s="1"/>
  <c r="F9667" i="1"/>
  <c r="G9667" i="1" l="1"/>
  <c r="H9667" i="1" s="1"/>
  <c r="F9668" i="1"/>
  <c r="G9668" i="1" l="1"/>
  <c r="H9668" i="1" s="1"/>
  <c r="F9669" i="1"/>
  <c r="G9669" i="1" l="1"/>
  <c r="H9669" i="1" s="1"/>
  <c r="F9670" i="1"/>
  <c r="G9670" i="1" l="1"/>
  <c r="H9670" i="1" s="1"/>
  <c r="F9671" i="1"/>
  <c r="G9671" i="1" l="1"/>
  <c r="H9671" i="1" s="1"/>
  <c r="F9672" i="1"/>
  <c r="G9672" i="1" l="1"/>
  <c r="H9672" i="1" s="1"/>
  <c r="F9673" i="1"/>
  <c r="G9673" i="1" l="1"/>
  <c r="H9673" i="1" s="1"/>
  <c r="F9674" i="1"/>
  <c r="G9674" i="1" l="1"/>
  <c r="H9674" i="1" s="1"/>
  <c r="F9675" i="1"/>
  <c r="G9675" i="1" l="1"/>
  <c r="H9675" i="1" s="1"/>
  <c r="F9676" i="1"/>
  <c r="G9676" i="1" l="1"/>
  <c r="H9676" i="1" s="1"/>
  <c r="F9677" i="1"/>
  <c r="G9677" i="1" l="1"/>
  <c r="H9677" i="1" s="1"/>
  <c r="F9678" i="1"/>
  <c r="G9678" i="1" l="1"/>
  <c r="H9678" i="1" s="1"/>
  <c r="F9679" i="1"/>
  <c r="G9679" i="1" l="1"/>
  <c r="H9679" i="1" s="1"/>
  <c r="F9680" i="1"/>
  <c r="G9680" i="1" l="1"/>
  <c r="H9680" i="1" s="1"/>
  <c r="F9681" i="1"/>
  <c r="G9681" i="1" l="1"/>
  <c r="H9681" i="1" s="1"/>
  <c r="F9682" i="1"/>
  <c r="G9682" i="1" l="1"/>
  <c r="H9682" i="1" s="1"/>
  <c r="F9683" i="1"/>
  <c r="G9683" i="1" l="1"/>
  <c r="H9683" i="1" s="1"/>
  <c r="F9684" i="1"/>
  <c r="G9684" i="1" l="1"/>
  <c r="H9684" i="1" s="1"/>
  <c r="F9685" i="1"/>
  <c r="G9685" i="1" l="1"/>
  <c r="H9685" i="1" s="1"/>
  <c r="F9686" i="1"/>
  <c r="G9686" i="1" l="1"/>
  <c r="H9686" i="1" s="1"/>
  <c r="F9687" i="1"/>
  <c r="G9687" i="1" l="1"/>
  <c r="H9687" i="1" s="1"/>
  <c r="F9688" i="1"/>
  <c r="G9688" i="1" l="1"/>
  <c r="H9688" i="1" s="1"/>
  <c r="F9689" i="1"/>
  <c r="G9689" i="1" l="1"/>
  <c r="H9689" i="1" s="1"/>
  <c r="F9690" i="1"/>
  <c r="G9690" i="1" l="1"/>
  <c r="H9690" i="1" s="1"/>
  <c r="F9691" i="1"/>
  <c r="G9691" i="1" l="1"/>
  <c r="H9691" i="1" s="1"/>
  <c r="F9692" i="1"/>
  <c r="G9692" i="1" l="1"/>
  <c r="H9692" i="1" s="1"/>
  <c r="F9693" i="1"/>
  <c r="G9693" i="1" l="1"/>
  <c r="H9693" i="1" s="1"/>
  <c r="F9694" i="1"/>
  <c r="G9694" i="1" l="1"/>
  <c r="H9694" i="1" s="1"/>
  <c r="F9695" i="1"/>
  <c r="G9695" i="1" l="1"/>
  <c r="H9695" i="1" s="1"/>
  <c r="F9696" i="1"/>
  <c r="G9696" i="1" l="1"/>
  <c r="H9696" i="1" s="1"/>
  <c r="F9697" i="1"/>
  <c r="G9697" i="1" l="1"/>
  <c r="H9697" i="1" s="1"/>
  <c r="F9698" i="1"/>
  <c r="G9698" i="1" l="1"/>
  <c r="H9698" i="1" s="1"/>
  <c r="F9699" i="1"/>
  <c r="G9699" i="1" l="1"/>
  <c r="H9699" i="1" s="1"/>
  <c r="F9700" i="1"/>
  <c r="G9700" i="1" l="1"/>
  <c r="H9700" i="1" s="1"/>
  <c r="F9701" i="1"/>
  <c r="G9701" i="1" l="1"/>
  <c r="H9701" i="1" s="1"/>
  <c r="F9702" i="1"/>
  <c r="G9702" i="1" l="1"/>
  <c r="H9702" i="1" s="1"/>
  <c r="F9703" i="1"/>
  <c r="G9703" i="1" l="1"/>
  <c r="H9703" i="1" s="1"/>
  <c r="F9704" i="1"/>
  <c r="G9704" i="1" l="1"/>
  <c r="H9704" i="1" s="1"/>
  <c r="F9705" i="1"/>
  <c r="G9705" i="1" l="1"/>
  <c r="H9705" i="1" s="1"/>
  <c r="F9706" i="1"/>
  <c r="G9706" i="1" l="1"/>
  <c r="H9706" i="1" s="1"/>
  <c r="F9707" i="1"/>
  <c r="G9707" i="1" l="1"/>
  <c r="H9707" i="1" s="1"/>
  <c r="F9708" i="1"/>
  <c r="G9708" i="1" l="1"/>
  <c r="H9708" i="1" s="1"/>
  <c r="F9709" i="1"/>
  <c r="G9709" i="1" l="1"/>
  <c r="H9709" i="1" s="1"/>
  <c r="F9710" i="1"/>
  <c r="G9710" i="1" l="1"/>
  <c r="H9710" i="1" s="1"/>
  <c r="F9711" i="1"/>
  <c r="G9711" i="1" l="1"/>
  <c r="H9711" i="1" s="1"/>
  <c r="F9712" i="1"/>
  <c r="G9712" i="1" l="1"/>
  <c r="H9712" i="1" s="1"/>
  <c r="F9713" i="1"/>
  <c r="G9713" i="1" l="1"/>
  <c r="H9713" i="1" s="1"/>
  <c r="F9714" i="1"/>
  <c r="G9714" i="1" l="1"/>
  <c r="H9714" i="1" s="1"/>
  <c r="F9715" i="1"/>
  <c r="G9715" i="1" l="1"/>
  <c r="H9715" i="1" s="1"/>
  <c r="F9716" i="1"/>
  <c r="G9716" i="1" l="1"/>
  <c r="H9716" i="1" s="1"/>
  <c r="F9717" i="1"/>
  <c r="G9717" i="1" l="1"/>
  <c r="H9717" i="1" s="1"/>
  <c r="F9718" i="1"/>
  <c r="G9718" i="1" l="1"/>
  <c r="H9718" i="1" s="1"/>
  <c r="F9719" i="1"/>
  <c r="G9719" i="1" l="1"/>
  <c r="H9719" i="1" s="1"/>
  <c r="F9720" i="1"/>
  <c r="G9720" i="1" l="1"/>
  <c r="H9720" i="1" s="1"/>
  <c r="F9721" i="1"/>
  <c r="G9721" i="1" l="1"/>
  <c r="H9721" i="1" s="1"/>
  <c r="F9722" i="1"/>
  <c r="G9722" i="1" l="1"/>
  <c r="H9722" i="1" s="1"/>
  <c r="F9723" i="1"/>
  <c r="G9723" i="1" l="1"/>
  <c r="H9723" i="1" s="1"/>
  <c r="F9724" i="1"/>
  <c r="G9724" i="1" l="1"/>
  <c r="H9724" i="1" s="1"/>
  <c r="F9725" i="1"/>
  <c r="G9725" i="1" l="1"/>
  <c r="H9725" i="1" s="1"/>
  <c r="F9726" i="1"/>
  <c r="G9726" i="1" l="1"/>
  <c r="H9726" i="1" s="1"/>
  <c r="F9727" i="1"/>
  <c r="G9727" i="1" l="1"/>
  <c r="H9727" i="1" s="1"/>
  <c r="F9728" i="1"/>
  <c r="G9728" i="1" l="1"/>
  <c r="H9728" i="1" s="1"/>
  <c r="F9729" i="1"/>
  <c r="G9729" i="1" l="1"/>
  <c r="H9729" i="1" s="1"/>
  <c r="F9730" i="1"/>
  <c r="G9730" i="1" l="1"/>
  <c r="H9730" i="1" s="1"/>
  <c r="F9731" i="1"/>
  <c r="G9731" i="1" l="1"/>
  <c r="H9731" i="1" s="1"/>
  <c r="F9732" i="1"/>
  <c r="G9732" i="1" l="1"/>
  <c r="H9732" i="1" s="1"/>
  <c r="F9733" i="1"/>
  <c r="G9733" i="1" l="1"/>
  <c r="H9733" i="1" s="1"/>
  <c r="F9734" i="1"/>
  <c r="G9734" i="1" l="1"/>
  <c r="H9734" i="1" s="1"/>
  <c r="F9735" i="1"/>
  <c r="G9735" i="1" l="1"/>
  <c r="H9735" i="1" s="1"/>
  <c r="F9736" i="1"/>
  <c r="G9736" i="1" l="1"/>
  <c r="H9736" i="1" s="1"/>
  <c r="F9737" i="1"/>
  <c r="G9737" i="1" l="1"/>
  <c r="H9737" i="1" s="1"/>
  <c r="F9738" i="1"/>
  <c r="G9738" i="1" l="1"/>
  <c r="H9738" i="1" s="1"/>
  <c r="F9739" i="1"/>
  <c r="G9739" i="1" l="1"/>
  <c r="H9739" i="1" s="1"/>
  <c r="F9740" i="1"/>
  <c r="G9740" i="1" l="1"/>
  <c r="H9740" i="1" s="1"/>
  <c r="F9741" i="1"/>
  <c r="G9741" i="1" l="1"/>
  <c r="H9741" i="1" s="1"/>
  <c r="F9742" i="1"/>
  <c r="G9742" i="1" l="1"/>
  <c r="H9742" i="1" s="1"/>
  <c r="F9743" i="1"/>
  <c r="G9743" i="1" l="1"/>
  <c r="H9743" i="1" s="1"/>
  <c r="F9744" i="1"/>
  <c r="G9744" i="1" l="1"/>
  <c r="H9744" i="1" s="1"/>
  <c r="F9745" i="1"/>
  <c r="G9745" i="1" l="1"/>
  <c r="H9745" i="1" s="1"/>
  <c r="F9746" i="1"/>
  <c r="G9746" i="1" l="1"/>
  <c r="H9746" i="1" s="1"/>
  <c r="F9747" i="1"/>
  <c r="G9747" i="1" l="1"/>
  <c r="H9747" i="1" s="1"/>
  <c r="F9748" i="1"/>
  <c r="G9748" i="1" l="1"/>
  <c r="H9748" i="1" s="1"/>
  <c r="F9749" i="1"/>
  <c r="G9749" i="1" l="1"/>
  <c r="H9749" i="1" s="1"/>
  <c r="F9750" i="1"/>
  <c r="G9750" i="1" l="1"/>
  <c r="H9750" i="1" s="1"/>
  <c r="F9751" i="1"/>
  <c r="G9751" i="1" l="1"/>
  <c r="H9751" i="1" s="1"/>
  <c r="F9752" i="1"/>
  <c r="G9752" i="1" l="1"/>
  <c r="H9752" i="1" s="1"/>
  <c r="F9753" i="1"/>
  <c r="G9753" i="1" l="1"/>
  <c r="H9753" i="1" s="1"/>
  <c r="F9754" i="1"/>
  <c r="G9754" i="1" l="1"/>
  <c r="H9754" i="1" s="1"/>
  <c r="F9755" i="1"/>
  <c r="G9755" i="1" l="1"/>
  <c r="H9755" i="1" s="1"/>
  <c r="F9756" i="1"/>
  <c r="G9756" i="1" l="1"/>
  <c r="H9756" i="1" s="1"/>
  <c r="F9757" i="1"/>
  <c r="G9757" i="1" l="1"/>
  <c r="H9757" i="1" s="1"/>
  <c r="F9758" i="1"/>
  <c r="G9758" i="1" l="1"/>
  <c r="H9758" i="1" s="1"/>
  <c r="F9759" i="1"/>
  <c r="G9759" i="1" l="1"/>
  <c r="H9759" i="1" s="1"/>
  <c r="F9760" i="1"/>
  <c r="G9760" i="1" l="1"/>
  <c r="H9760" i="1" s="1"/>
  <c r="F9761" i="1"/>
  <c r="G9761" i="1" l="1"/>
  <c r="H9761" i="1" s="1"/>
  <c r="F9762" i="1"/>
  <c r="G9762" i="1" l="1"/>
  <c r="H9762" i="1" s="1"/>
  <c r="F9763" i="1"/>
  <c r="G9763" i="1" l="1"/>
  <c r="H9763" i="1" s="1"/>
  <c r="F9764" i="1"/>
  <c r="G9764" i="1" l="1"/>
  <c r="H9764" i="1" s="1"/>
  <c r="F9765" i="1"/>
  <c r="G9765" i="1" l="1"/>
  <c r="H9765" i="1" s="1"/>
  <c r="F9766" i="1"/>
  <c r="G9766" i="1" l="1"/>
  <c r="H9766" i="1" s="1"/>
  <c r="F9767" i="1"/>
  <c r="G9767" i="1" l="1"/>
  <c r="H9767" i="1" s="1"/>
  <c r="F9768" i="1"/>
  <c r="G9768" i="1" l="1"/>
  <c r="H9768" i="1" s="1"/>
  <c r="F9769" i="1"/>
  <c r="G9769" i="1" l="1"/>
  <c r="H9769" i="1" s="1"/>
  <c r="F9770" i="1"/>
  <c r="G9770" i="1" l="1"/>
  <c r="H9770" i="1" s="1"/>
  <c r="F9771" i="1"/>
  <c r="G9771" i="1" l="1"/>
  <c r="H9771" i="1" s="1"/>
  <c r="F9772" i="1"/>
  <c r="G9772" i="1" l="1"/>
  <c r="H9772" i="1" s="1"/>
  <c r="F9773" i="1"/>
  <c r="G9773" i="1" l="1"/>
  <c r="H9773" i="1" s="1"/>
  <c r="F9774" i="1"/>
  <c r="G9774" i="1" l="1"/>
  <c r="H9774" i="1" s="1"/>
  <c r="F9775" i="1"/>
  <c r="G9775" i="1" l="1"/>
  <c r="H9775" i="1" s="1"/>
  <c r="F9776" i="1"/>
  <c r="G9776" i="1" l="1"/>
  <c r="H9776" i="1" s="1"/>
  <c r="F9777" i="1"/>
  <c r="G9777" i="1" l="1"/>
  <c r="H9777" i="1" s="1"/>
  <c r="F9778" i="1"/>
  <c r="G9778" i="1" l="1"/>
  <c r="H9778" i="1" s="1"/>
  <c r="F9779" i="1"/>
  <c r="G9779" i="1" l="1"/>
  <c r="H9779" i="1" s="1"/>
  <c r="F9780" i="1"/>
  <c r="G9780" i="1" l="1"/>
  <c r="H9780" i="1" s="1"/>
  <c r="F9781" i="1"/>
  <c r="G9781" i="1" l="1"/>
  <c r="H9781" i="1" s="1"/>
  <c r="F9782" i="1"/>
  <c r="G9782" i="1" l="1"/>
  <c r="H9782" i="1" s="1"/>
  <c r="F9783" i="1"/>
  <c r="G9783" i="1" l="1"/>
  <c r="H9783" i="1" s="1"/>
  <c r="F9784" i="1"/>
  <c r="G9784" i="1" l="1"/>
  <c r="H9784" i="1" s="1"/>
  <c r="F9785" i="1"/>
  <c r="G9785" i="1" l="1"/>
  <c r="H9785" i="1" s="1"/>
  <c r="F9786" i="1"/>
  <c r="G9786" i="1" l="1"/>
  <c r="H9786" i="1" s="1"/>
  <c r="F9787" i="1"/>
  <c r="G9787" i="1" l="1"/>
  <c r="H9787" i="1" s="1"/>
  <c r="F9788" i="1"/>
  <c r="G9788" i="1" l="1"/>
  <c r="H9788" i="1" s="1"/>
  <c r="F9789" i="1"/>
  <c r="G9789" i="1" l="1"/>
  <c r="H9789" i="1" s="1"/>
  <c r="F9790" i="1"/>
  <c r="G9790" i="1" l="1"/>
  <c r="H9790" i="1" s="1"/>
  <c r="F9791" i="1"/>
  <c r="G9791" i="1" l="1"/>
  <c r="H9791" i="1" s="1"/>
  <c r="F9792" i="1"/>
  <c r="G9792" i="1" l="1"/>
  <c r="H9792" i="1" s="1"/>
  <c r="F9793" i="1"/>
  <c r="G9793" i="1" l="1"/>
  <c r="H9793" i="1" s="1"/>
  <c r="F9794" i="1"/>
  <c r="G9794" i="1" l="1"/>
  <c r="H9794" i="1" s="1"/>
  <c r="F9795" i="1"/>
  <c r="G9795" i="1" l="1"/>
  <c r="H9795" i="1" s="1"/>
  <c r="F9796" i="1"/>
  <c r="G9796" i="1" l="1"/>
  <c r="H9796" i="1" s="1"/>
  <c r="F9797" i="1"/>
  <c r="G9797" i="1" l="1"/>
  <c r="H9797" i="1" s="1"/>
  <c r="F9798" i="1"/>
  <c r="G9798" i="1" l="1"/>
  <c r="H9798" i="1" s="1"/>
  <c r="F9799" i="1"/>
  <c r="G9799" i="1" l="1"/>
  <c r="H9799" i="1" s="1"/>
  <c r="F9800" i="1"/>
  <c r="G9800" i="1" l="1"/>
  <c r="H9800" i="1" s="1"/>
  <c r="F9801" i="1"/>
  <c r="G9801" i="1" l="1"/>
  <c r="H9801" i="1" s="1"/>
  <c r="F9802" i="1"/>
  <c r="G9802" i="1" l="1"/>
  <c r="H9802" i="1" s="1"/>
  <c r="F9803" i="1"/>
  <c r="G9803" i="1" l="1"/>
  <c r="H9803" i="1" s="1"/>
  <c r="F9804" i="1"/>
  <c r="G9804" i="1" l="1"/>
  <c r="H9804" i="1" s="1"/>
  <c r="F9805" i="1"/>
  <c r="G9805" i="1" l="1"/>
  <c r="H9805" i="1" s="1"/>
  <c r="F9806" i="1"/>
  <c r="G9806" i="1" l="1"/>
  <c r="H9806" i="1" s="1"/>
  <c r="F9807" i="1"/>
  <c r="G9807" i="1" l="1"/>
  <c r="H9807" i="1" s="1"/>
  <c r="F9808" i="1"/>
  <c r="G9808" i="1" l="1"/>
  <c r="H9808" i="1" s="1"/>
  <c r="F9809" i="1"/>
  <c r="G9809" i="1" l="1"/>
  <c r="H9809" i="1" s="1"/>
  <c r="F9810" i="1"/>
  <c r="G9810" i="1" l="1"/>
  <c r="H9810" i="1" s="1"/>
  <c r="F9811" i="1"/>
  <c r="G9811" i="1" l="1"/>
  <c r="H9811" i="1" s="1"/>
  <c r="F9812" i="1"/>
  <c r="G9812" i="1" l="1"/>
  <c r="H9812" i="1" s="1"/>
  <c r="F9813" i="1"/>
  <c r="G9813" i="1" l="1"/>
  <c r="H9813" i="1" s="1"/>
  <c r="F9814" i="1"/>
  <c r="G9814" i="1" l="1"/>
  <c r="H9814" i="1" s="1"/>
  <c r="F9815" i="1"/>
  <c r="G9815" i="1" l="1"/>
  <c r="H9815" i="1" s="1"/>
  <c r="F9816" i="1"/>
  <c r="G9816" i="1" l="1"/>
  <c r="H9816" i="1" s="1"/>
  <c r="F9817" i="1"/>
  <c r="G9817" i="1" l="1"/>
  <c r="H9817" i="1" s="1"/>
  <c r="F9818" i="1"/>
  <c r="G9818" i="1" l="1"/>
  <c r="H9818" i="1" s="1"/>
  <c r="F9819" i="1"/>
  <c r="G9819" i="1" l="1"/>
  <c r="H9819" i="1" s="1"/>
  <c r="F9820" i="1"/>
  <c r="G9820" i="1" l="1"/>
  <c r="H9820" i="1" s="1"/>
  <c r="F9821" i="1"/>
  <c r="G9821" i="1" l="1"/>
  <c r="H9821" i="1" s="1"/>
  <c r="F9822" i="1"/>
  <c r="G9822" i="1" l="1"/>
  <c r="H9822" i="1" s="1"/>
  <c r="F9823" i="1"/>
  <c r="G9823" i="1" l="1"/>
  <c r="H9823" i="1" s="1"/>
  <c r="F9824" i="1"/>
  <c r="G9824" i="1" l="1"/>
  <c r="H9824" i="1" s="1"/>
  <c r="F9825" i="1"/>
  <c r="G9825" i="1" l="1"/>
  <c r="H9825" i="1" s="1"/>
  <c r="F9826" i="1"/>
  <c r="G9826" i="1" l="1"/>
  <c r="H9826" i="1" s="1"/>
  <c r="F9827" i="1"/>
  <c r="G9827" i="1" l="1"/>
  <c r="H9827" i="1" s="1"/>
  <c r="F9828" i="1"/>
  <c r="G9828" i="1" l="1"/>
  <c r="H9828" i="1" s="1"/>
  <c r="F9829" i="1"/>
  <c r="G9829" i="1" l="1"/>
  <c r="H9829" i="1" s="1"/>
  <c r="F9830" i="1"/>
  <c r="G9830" i="1" l="1"/>
  <c r="H9830" i="1" s="1"/>
  <c r="F9831" i="1"/>
  <c r="G9831" i="1" l="1"/>
  <c r="H9831" i="1" s="1"/>
  <c r="F9832" i="1"/>
  <c r="G9832" i="1" l="1"/>
  <c r="H9832" i="1" s="1"/>
  <c r="F9833" i="1"/>
  <c r="G9833" i="1" l="1"/>
  <c r="H9833" i="1" s="1"/>
  <c r="F9834" i="1"/>
  <c r="G9834" i="1" l="1"/>
  <c r="H9834" i="1" s="1"/>
  <c r="F9835" i="1"/>
  <c r="G9835" i="1" l="1"/>
  <c r="H9835" i="1" s="1"/>
  <c r="F9836" i="1"/>
  <c r="G9836" i="1" l="1"/>
  <c r="H9836" i="1" s="1"/>
  <c r="F9837" i="1"/>
  <c r="G9837" i="1" l="1"/>
  <c r="H9837" i="1" s="1"/>
  <c r="F9838" i="1"/>
  <c r="G9838" i="1" l="1"/>
  <c r="H9838" i="1" s="1"/>
  <c r="F9839" i="1"/>
  <c r="G9839" i="1" l="1"/>
  <c r="H9839" i="1" s="1"/>
  <c r="F9840" i="1"/>
  <c r="G9840" i="1" l="1"/>
  <c r="H9840" i="1" s="1"/>
  <c r="F9841" i="1"/>
  <c r="G9841" i="1" l="1"/>
  <c r="H9841" i="1" s="1"/>
  <c r="F9842" i="1"/>
  <c r="G9842" i="1" l="1"/>
  <c r="H9842" i="1" s="1"/>
  <c r="F9843" i="1"/>
  <c r="G9843" i="1" l="1"/>
  <c r="H9843" i="1" s="1"/>
  <c r="F9844" i="1"/>
  <c r="G9844" i="1" l="1"/>
  <c r="H9844" i="1" s="1"/>
  <c r="F9845" i="1"/>
  <c r="G9845" i="1" l="1"/>
  <c r="H9845" i="1" s="1"/>
  <c r="F9846" i="1"/>
  <c r="G9846" i="1" l="1"/>
  <c r="H9846" i="1" s="1"/>
  <c r="F9847" i="1"/>
  <c r="G9847" i="1" l="1"/>
  <c r="H9847" i="1" s="1"/>
  <c r="F9848" i="1"/>
  <c r="G9848" i="1" l="1"/>
  <c r="H9848" i="1" s="1"/>
  <c r="F9849" i="1"/>
  <c r="G9849" i="1" l="1"/>
  <c r="H9849" i="1" s="1"/>
  <c r="F9850" i="1"/>
  <c r="G9850" i="1" l="1"/>
  <c r="H9850" i="1" s="1"/>
  <c r="F9851" i="1"/>
  <c r="G9851" i="1" l="1"/>
  <c r="H9851" i="1" s="1"/>
  <c r="F9852" i="1"/>
  <c r="G9852" i="1" l="1"/>
  <c r="H9852" i="1" s="1"/>
  <c r="F9853" i="1"/>
  <c r="G9853" i="1" l="1"/>
  <c r="H9853" i="1" s="1"/>
  <c r="F9854" i="1"/>
  <c r="G9854" i="1" l="1"/>
  <c r="H9854" i="1" s="1"/>
  <c r="F9855" i="1"/>
  <c r="G9855" i="1" l="1"/>
  <c r="H9855" i="1" s="1"/>
  <c r="F9856" i="1"/>
  <c r="G9856" i="1" l="1"/>
  <c r="H9856" i="1" s="1"/>
  <c r="F9857" i="1"/>
  <c r="G9857" i="1" l="1"/>
  <c r="H9857" i="1" s="1"/>
  <c r="F9858" i="1"/>
  <c r="G9858" i="1" l="1"/>
  <c r="H9858" i="1" s="1"/>
  <c r="F9859" i="1"/>
  <c r="G9859" i="1" l="1"/>
  <c r="H9859" i="1" s="1"/>
  <c r="F9860" i="1"/>
  <c r="G9860" i="1" l="1"/>
  <c r="H9860" i="1" s="1"/>
  <c r="F9861" i="1"/>
  <c r="G9861" i="1" l="1"/>
  <c r="H9861" i="1" s="1"/>
  <c r="F9862" i="1"/>
  <c r="G9862" i="1" l="1"/>
  <c r="H9862" i="1" s="1"/>
  <c r="F9863" i="1"/>
  <c r="G9863" i="1" l="1"/>
  <c r="H9863" i="1" s="1"/>
  <c r="F9864" i="1"/>
  <c r="G9864" i="1" l="1"/>
  <c r="H9864" i="1" s="1"/>
  <c r="F9865" i="1"/>
  <c r="G9865" i="1" l="1"/>
  <c r="H9865" i="1" s="1"/>
  <c r="F9866" i="1"/>
  <c r="G9866" i="1" l="1"/>
  <c r="H9866" i="1" s="1"/>
  <c r="F9867" i="1"/>
  <c r="G9867" i="1" l="1"/>
  <c r="H9867" i="1" s="1"/>
  <c r="F9868" i="1"/>
  <c r="G9868" i="1" l="1"/>
  <c r="H9868" i="1" s="1"/>
  <c r="F9869" i="1"/>
  <c r="G9869" i="1" l="1"/>
  <c r="H9869" i="1" s="1"/>
  <c r="F9870" i="1"/>
  <c r="G9870" i="1" l="1"/>
  <c r="H9870" i="1" s="1"/>
  <c r="F9871" i="1"/>
  <c r="G9871" i="1" l="1"/>
  <c r="H9871" i="1" s="1"/>
  <c r="F9872" i="1"/>
  <c r="G9872" i="1" l="1"/>
  <c r="H9872" i="1" s="1"/>
  <c r="F9873" i="1"/>
  <c r="G9873" i="1" l="1"/>
  <c r="H9873" i="1" s="1"/>
  <c r="F9874" i="1"/>
  <c r="G9874" i="1" l="1"/>
  <c r="H9874" i="1" s="1"/>
  <c r="F9875" i="1"/>
  <c r="G9875" i="1" l="1"/>
  <c r="H9875" i="1" s="1"/>
  <c r="F9876" i="1"/>
  <c r="G9876" i="1" l="1"/>
  <c r="H9876" i="1" s="1"/>
  <c r="F9877" i="1"/>
  <c r="G9877" i="1" l="1"/>
  <c r="H9877" i="1" s="1"/>
  <c r="F9878" i="1"/>
  <c r="G9878" i="1" l="1"/>
  <c r="H9878" i="1" s="1"/>
  <c r="F9879" i="1"/>
  <c r="G9879" i="1" l="1"/>
  <c r="H9879" i="1" s="1"/>
  <c r="F9880" i="1"/>
  <c r="G9880" i="1" l="1"/>
  <c r="H9880" i="1" s="1"/>
  <c r="F9881" i="1"/>
  <c r="G9881" i="1" l="1"/>
  <c r="H9881" i="1" s="1"/>
  <c r="F9882" i="1"/>
  <c r="G9882" i="1" l="1"/>
  <c r="H9882" i="1" s="1"/>
  <c r="F9883" i="1"/>
  <c r="G9883" i="1" l="1"/>
  <c r="H9883" i="1" s="1"/>
  <c r="F9884" i="1"/>
  <c r="G9884" i="1" l="1"/>
  <c r="H9884" i="1" s="1"/>
  <c r="F9885" i="1"/>
  <c r="G9885" i="1" l="1"/>
  <c r="H9885" i="1" s="1"/>
  <c r="F9886" i="1"/>
  <c r="G9886" i="1" l="1"/>
  <c r="H9886" i="1" s="1"/>
  <c r="F9887" i="1"/>
  <c r="G9887" i="1" l="1"/>
  <c r="H9887" i="1" s="1"/>
  <c r="F9888" i="1"/>
  <c r="G9888" i="1" l="1"/>
  <c r="H9888" i="1" s="1"/>
  <c r="F9889" i="1"/>
  <c r="G9889" i="1" l="1"/>
  <c r="H9889" i="1" s="1"/>
  <c r="F9890" i="1"/>
  <c r="G9890" i="1" l="1"/>
  <c r="H9890" i="1" s="1"/>
  <c r="F9891" i="1"/>
  <c r="G9891" i="1" l="1"/>
  <c r="H9891" i="1" s="1"/>
  <c r="F9892" i="1"/>
  <c r="G9892" i="1" l="1"/>
  <c r="H9892" i="1" s="1"/>
  <c r="F9893" i="1"/>
  <c r="G9893" i="1" l="1"/>
  <c r="H9893" i="1" s="1"/>
  <c r="F9894" i="1"/>
  <c r="G9894" i="1" l="1"/>
  <c r="H9894" i="1" s="1"/>
  <c r="F9895" i="1"/>
  <c r="G9895" i="1" l="1"/>
  <c r="H9895" i="1" s="1"/>
  <c r="F9896" i="1"/>
  <c r="G9896" i="1" l="1"/>
  <c r="H9896" i="1" s="1"/>
  <c r="F9897" i="1"/>
  <c r="G9897" i="1" l="1"/>
  <c r="H9897" i="1" s="1"/>
  <c r="F9898" i="1"/>
  <c r="G9898" i="1" l="1"/>
  <c r="H9898" i="1" s="1"/>
  <c r="F9899" i="1"/>
  <c r="G9899" i="1" l="1"/>
  <c r="H9899" i="1" s="1"/>
  <c r="F9900" i="1"/>
  <c r="G9900" i="1" l="1"/>
  <c r="H9900" i="1" s="1"/>
  <c r="F9901" i="1"/>
  <c r="G9901" i="1" l="1"/>
  <c r="H9901" i="1" s="1"/>
  <c r="F9902" i="1"/>
  <c r="G9902" i="1" l="1"/>
  <c r="H9902" i="1" s="1"/>
  <c r="F9903" i="1"/>
  <c r="G9903" i="1" l="1"/>
  <c r="H9903" i="1" s="1"/>
  <c r="F9904" i="1"/>
  <c r="G9904" i="1" l="1"/>
  <c r="H9904" i="1" s="1"/>
  <c r="F9905" i="1"/>
  <c r="G9905" i="1" l="1"/>
  <c r="H9905" i="1" s="1"/>
  <c r="F9906" i="1"/>
  <c r="G9906" i="1" l="1"/>
  <c r="H9906" i="1" s="1"/>
  <c r="F9907" i="1"/>
  <c r="G9907" i="1" l="1"/>
  <c r="H9907" i="1" s="1"/>
  <c r="F9908" i="1"/>
  <c r="G9908" i="1" l="1"/>
  <c r="H9908" i="1" s="1"/>
  <c r="F9909" i="1"/>
  <c r="G9909" i="1" l="1"/>
  <c r="H9909" i="1" s="1"/>
  <c r="F9910" i="1"/>
  <c r="G9910" i="1" l="1"/>
  <c r="H9910" i="1" s="1"/>
  <c r="F9911" i="1"/>
  <c r="G9911" i="1" l="1"/>
  <c r="H9911" i="1" s="1"/>
  <c r="F9912" i="1"/>
  <c r="G9912" i="1" l="1"/>
  <c r="H9912" i="1" s="1"/>
  <c r="F9913" i="1"/>
  <c r="G9913" i="1" l="1"/>
  <c r="H9913" i="1" s="1"/>
  <c r="F9914" i="1"/>
  <c r="G9914" i="1" l="1"/>
  <c r="H9914" i="1" s="1"/>
  <c r="F9915" i="1"/>
  <c r="G9915" i="1" l="1"/>
  <c r="H9915" i="1" s="1"/>
  <c r="F9916" i="1"/>
  <c r="G9916" i="1" l="1"/>
  <c r="H9916" i="1" s="1"/>
  <c r="F9917" i="1"/>
  <c r="G9917" i="1" l="1"/>
  <c r="H9917" i="1" s="1"/>
  <c r="F9918" i="1"/>
  <c r="G9918" i="1" l="1"/>
  <c r="H9918" i="1" s="1"/>
  <c r="F9919" i="1"/>
  <c r="G9919" i="1" l="1"/>
  <c r="H9919" i="1" s="1"/>
  <c r="F9920" i="1"/>
  <c r="G9920" i="1" l="1"/>
  <c r="H9920" i="1" s="1"/>
  <c r="F9921" i="1"/>
  <c r="G9921" i="1" l="1"/>
  <c r="H9921" i="1" s="1"/>
  <c r="F9922" i="1"/>
  <c r="G9922" i="1" l="1"/>
  <c r="H9922" i="1" s="1"/>
  <c r="F9923" i="1"/>
  <c r="G9923" i="1" l="1"/>
  <c r="H9923" i="1" s="1"/>
  <c r="F9924" i="1"/>
  <c r="G9924" i="1" l="1"/>
  <c r="H9924" i="1" s="1"/>
  <c r="F9925" i="1"/>
  <c r="G9925" i="1" l="1"/>
  <c r="H9925" i="1" s="1"/>
  <c r="F9926" i="1"/>
  <c r="G9926" i="1" l="1"/>
  <c r="H9926" i="1" s="1"/>
  <c r="F9927" i="1"/>
  <c r="G9927" i="1" l="1"/>
  <c r="H9927" i="1" s="1"/>
  <c r="F9928" i="1"/>
  <c r="G9928" i="1" l="1"/>
  <c r="H9928" i="1" s="1"/>
  <c r="F9929" i="1"/>
  <c r="G9929" i="1" l="1"/>
  <c r="H9929" i="1" s="1"/>
  <c r="F9930" i="1"/>
  <c r="G9930" i="1" l="1"/>
  <c r="H9930" i="1" s="1"/>
  <c r="F9931" i="1"/>
  <c r="G9931" i="1" l="1"/>
  <c r="H9931" i="1" s="1"/>
  <c r="F9932" i="1"/>
  <c r="G9932" i="1" l="1"/>
  <c r="H9932" i="1" s="1"/>
  <c r="F9933" i="1"/>
  <c r="G9933" i="1" l="1"/>
  <c r="H9933" i="1" s="1"/>
  <c r="F9934" i="1"/>
  <c r="G9934" i="1" l="1"/>
  <c r="H9934" i="1" s="1"/>
  <c r="F9935" i="1"/>
  <c r="G9935" i="1" l="1"/>
  <c r="H9935" i="1" s="1"/>
  <c r="F9936" i="1"/>
  <c r="G9936" i="1" l="1"/>
  <c r="H9936" i="1" s="1"/>
  <c r="F9937" i="1"/>
  <c r="G9937" i="1" l="1"/>
  <c r="H9937" i="1" s="1"/>
  <c r="F9938" i="1"/>
  <c r="G9938" i="1" l="1"/>
  <c r="H9938" i="1" s="1"/>
  <c r="F9939" i="1"/>
  <c r="G9939" i="1" l="1"/>
  <c r="H9939" i="1" s="1"/>
  <c r="F9940" i="1"/>
  <c r="G9940" i="1" l="1"/>
  <c r="H9940" i="1" s="1"/>
  <c r="F9941" i="1"/>
  <c r="G9941" i="1" l="1"/>
  <c r="H9941" i="1" s="1"/>
  <c r="F9942" i="1"/>
  <c r="G9942" i="1" l="1"/>
  <c r="H9942" i="1" s="1"/>
  <c r="F9943" i="1"/>
  <c r="G9943" i="1" l="1"/>
  <c r="H9943" i="1" s="1"/>
  <c r="F9944" i="1"/>
  <c r="G9944" i="1" l="1"/>
  <c r="H9944" i="1" s="1"/>
  <c r="F9945" i="1"/>
  <c r="G9945" i="1" l="1"/>
  <c r="H9945" i="1" s="1"/>
  <c r="F9946" i="1"/>
  <c r="G9946" i="1" l="1"/>
  <c r="H9946" i="1" s="1"/>
  <c r="F9947" i="1"/>
  <c r="G9947" i="1" l="1"/>
  <c r="H9947" i="1" s="1"/>
  <c r="F9948" i="1"/>
  <c r="G9948" i="1" l="1"/>
  <c r="H9948" i="1" s="1"/>
  <c r="F9949" i="1"/>
  <c r="G9949" i="1" l="1"/>
  <c r="H9949" i="1" s="1"/>
  <c r="F9950" i="1"/>
  <c r="G9950" i="1" l="1"/>
  <c r="H9950" i="1" s="1"/>
  <c r="F9951" i="1"/>
  <c r="G9951" i="1" l="1"/>
  <c r="H9951" i="1" s="1"/>
  <c r="F9952" i="1"/>
  <c r="G9952" i="1" l="1"/>
  <c r="H9952" i="1" s="1"/>
  <c r="F9953" i="1"/>
  <c r="G9953" i="1" l="1"/>
  <c r="H9953" i="1" s="1"/>
  <c r="F9954" i="1"/>
  <c r="G9954" i="1" l="1"/>
  <c r="H9954" i="1" s="1"/>
  <c r="F9955" i="1"/>
  <c r="G9955" i="1" l="1"/>
  <c r="H9955" i="1" s="1"/>
  <c r="F9956" i="1"/>
  <c r="G9956" i="1" l="1"/>
  <c r="H9956" i="1" s="1"/>
  <c r="F9957" i="1"/>
  <c r="G9957" i="1" l="1"/>
  <c r="H9957" i="1" s="1"/>
  <c r="F9958" i="1"/>
  <c r="G9958" i="1" l="1"/>
  <c r="H9958" i="1" s="1"/>
  <c r="F9959" i="1"/>
  <c r="G9959" i="1" l="1"/>
  <c r="H9959" i="1" s="1"/>
  <c r="F9960" i="1"/>
  <c r="G9960" i="1" l="1"/>
  <c r="H9960" i="1" s="1"/>
  <c r="F9961" i="1"/>
  <c r="G9961" i="1" l="1"/>
  <c r="H9961" i="1" s="1"/>
  <c r="F9962" i="1"/>
  <c r="G9962" i="1" l="1"/>
  <c r="H9962" i="1" s="1"/>
  <c r="F9963" i="1"/>
  <c r="G9963" i="1" l="1"/>
  <c r="H9963" i="1" s="1"/>
  <c r="F9964" i="1"/>
  <c r="G9964" i="1" l="1"/>
  <c r="H9964" i="1" s="1"/>
  <c r="F9965" i="1"/>
  <c r="G9965" i="1" l="1"/>
  <c r="H9965" i="1" s="1"/>
  <c r="F9966" i="1"/>
  <c r="G9966" i="1" l="1"/>
  <c r="H9966" i="1" s="1"/>
  <c r="F9967" i="1"/>
  <c r="G9967" i="1" l="1"/>
  <c r="H9967" i="1" s="1"/>
  <c r="F9968" i="1"/>
  <c r="G9968" i="1" l="1"/>
  <c r="H9968" i="1" s="1"/>
  <c r="F9969" i="1"/>
  <c r="G9969" i="1" l="1"/>
  <c r="H9969" i="1" s="1"/>
  <c r="F9970" i="1"/>
  <c r="G9970" i="1" l="1"/>
  <c r="H9970" i="1" s="1"/>
  <c r="F9971" i="1"/>
  <c r="G9971" i="1" l="1"/>
  <c r="H9971" i="1" s="1"/>
  <c r="F9972" i="1"/>
  <c r="G9972" i="1" l="1"/>
  <c r="H9972" i="1" s="1"/>
  <c r="F9973" i="1"/>
  <c r="G9973" i="1" l="1"/>
  <c r="H9973" i="1" s="1"/>
  <c r="F9974" i="1"/>
  <c r="G9974" i="1" l="1"/>
  <c r="H9974" i="1" s="1"/>
  <c r="F9975" i="1"/>
  <c r="G9975" i="1" l="1"/>
  <c r="H9975" i="1" s="1"/>
  <c r="F9976" i="1"/>
  <c r="G9976" i="1" l="1"/>
  <c r="H9976" i="1" s="1"/>
  <c r="F9977" i="1"/>
  <c r="G9977" i="1" l="1"/>
  <c r="H9977" i="1" s="1"/>
  <c r="F9978" i="1"/>
  <c r="G9978" i="1" l="1"/>
  <c r="H9978" i="1" s="1"/>
  <c r="F9979" i="1"/>
  <c r="G9979" i="1" l="1"/>
  <c r="H9979" i="1" s="1"/>
  <c r="F9980" i="1"/>
  <c r="G9980" i="1" l="1"/>
  <c r="H9980" i="1" s="1"/>
  <c r="F9981" i="1"/>
  <c r="G9981" i="1" l="1"/>
  <c r="H9981" i="1" s="1"/>
  <c r="F9982" i="1"/>
  <c r="G9982" i="1" l="1"/>
  <c r="H9982" i="1" s="1"/>
  <c r="F9983" i="1"/>
  <c r="G9983" i="1" l="1"/>
  <c r="H9983" i="1" s="1"/>
  <c r="F9984" i="1"/>
  <c r="G9984" i="1" l="1"/>
  <c r="H9984" i="1" s="1"/>
  <c r="F9985" i="1"/>
  <c r="G9985" i="1" l="1"/>
  <c r="H9985" i="1" s="1"/>
  <c r="F9986" i="1"/>
  <c r="G9986" i="1" l="1"/>
  <c r="H9986" i="1" s="1"/>
  <c r="F9987" i="1"/>
  <c r="G9987" i="1" l="1"/>
  <c r="H9987" i="1" s="1"/>
  <c r="F9988" i="1"/>
  <c r="G9988" i="1" l="1"/>
  <c r="H9988" i="1" s="1"/>
  <c r="F9989" i="1"/>
  <c r="G9989" i="1" l="1"/>
  <c r="H9989" i="1" s="1"/>
  <c r="F9990" i="1"/>
  <c r="G9990" i="1" l="1"/>
  <c r="H9990" i="1" s="1"/>
  <c r="F9991" i="1"/>
  <c r="G9991" i="1" l="1"/>
  <c r="H9991" i="1" s="1"/>
  <c r="F9992" i="1"/>
  <c r="G9992" i="1" l="1"/>
  <c r="H9992" i="1" s="1"/>
  <c r="F9993" i="1"/>
  <c r="G9993" i="1" l="1"/>
  <c r="H9993" i="1" s="1"/>
  <c r="F9994" i="1"/>
  <c r="G9994" i="1" l="1"/>
  <c r="H9994" i="1" s="1"/>
  <c r="F9995" i="1"/>
  <c r="G9995" i="1" l="1"/>
  <c r="H9995" i="1" s="1"/>
  <c r="F9996" i="1"/>
  <c r="G9996" i="1" l="1"/>
  <c r="H9996" i="1" s="1"/>
  <c r="F9997" i="1"/>
  <c r="G9997" i="1" l="1"/>
  <c r="H9997" i="1" s="1"/>
  <c r="F9998" i="1"/>
  <c r="G9998" i="1" l="1"/>
  <c r="H9998" i="1" s="1"/>
  <c r="F9999" i="1"/>
  <c r="G9999" i="1" l="1"/>
  <c r="H9999" i="1" s="1"/>
  <c r="F10000" i="1"/>
  <c r="G10000" i="1" l="1"/>
  <c r="H10000" i="1" s="1"/>
  <c r="F10001" i="1"/>
  <c r="G10001" i="1" l="1"/>
  <c r="H10001" i="1" s="1"/>
  <c r="F10002" i="1"/>
  <c r="G10002" i="1" l="1"/>
  <c r="H10002" i="1" s="1"/>
  <c r="F10003" i="1"/>
  <c r="G10003" i="1" l="1"/>
  <c r="H10003" i="1" s="1"/>
  <c r="F10004" i="1"/>
  <c r="G10004" i="1" l="1"/>
  <c r="H10004" i="1" s="1"/>
  <c r="F10005" i="1"/>
  <c r="G10005" i="1" l="1"/>
  <c r="H10005" i="1" s="1"/>
  <c r="F10006" i="1"/>
  <c r="G10006" i="1" l="1"/>
  <c r="H10006" i="1" s="1"/>
  <c r="F10007" i="1"/>
  <c r="G10007" i="1" l="1"/>
  <c r="H10007" i="1" s="1"/>
  <c r="F10008" i="1"/>
  <c r="G10008" i="1" l="1"/>
  <c r="H10008" i="1" s="1"/>
  <c r="F10009" i="1"/>
  <c r="G10009" i="1" l="1"/>
  <c r="H10009" i="1" s="1"/>
  <c r="F10010" i="1"/>
  <c r="G10010" i="1" l="1"/>
  <c r="H10010" i="1" s="1"/>
  <c r="F10011" i="1"/>
  <c r="G10011" i="1" l="1"/>
  <c r="H10011" i="1" s="1"/>
  <c r="F10012" i="1"/>
  <c r="G10012" i="1" l="1"/>
  <c r="H10012" i="1" s="1"/>
  <c r="F10013" i="1"/>
  <c r="G10013" i="1" l="1"/>
  <c r="H10013" i="1" s="1"/>
  <c r="F10014" i="1"/>
  <c r="G10014" i="1" l="1"/>
  <c r="H10014" i="1" s="1"/>
  <c r="F10015" i="1"/>
  <c r="G10015" i="1" l="1"/>
  <c r="H10015" i="1" s="1"/>
  <c r="F10016" i="1"/>
  <c r="G10016" i="1" l="1"/>
  <c r="H10016" i="1" s="1"/>
  <c r="F10017" i="1"/>
  <c r="G10017" i="1" l="1"/>
  <c r="H10017" i="1" s="1"/>
  <c r="F10018" i="1"/>
  <c r="G10018" i="1" l="1"/>
  <c r="H10018" i="1" s="1"/>
  <c r="F10019" i="1"/>
  <c r="G10019" i="1" l="1"/>
  <c r="H10019" i="1" s="1"/>
  <c r="F10020" i="1"/>
  <c r="G10020" i="1" l="1"/>
  <c r="H10020" i="1" s="1"/>
  <c r="F10021" i="1"/>
  <c r="G10021" i="1" l="1"/>
  <c r="H10021" i="1" s="1"/>
  <c r="F10022" i="1"/>
  <c r="G10022" i="1" l="1"/>
  <c r="H10022" i="1" s="1"/>
  <c r="F10023" i="1"/>
  <c r="G10023" i="1" l="1"/>
  <c r="H10023" i="1" s="1"/>
  <c r="F10024" i="1"/>
  <c r="G10024" i="1" l="1"/>
  <c r="H10024" i="1" s="1"/>
  <c r="F10025" i="1"/>
  <c r="G10025" i="1" l="1"/>
  <c r="H10025" i="1" s="1"/>
  <c r="F10026" i="1"/>
  <c r="G10026" i="1" l="1"/>
  <c r="H10026" i="1" s="1"/>
  <c r="F10027" i="1"/>
  <c r="G10027" i="1" l="1"/>
  <c r="H10027" i="1" s="1"/>
  <c r="F10028" i="1"/>
  <c r="G10028" i="1" l="1"/>
  <c r="H10028" i="1" s="1"/>
  <c r="F10029" i="1"/>
  <c r="G10029" i="1" l="1"/>
  <c r="H10029" i="1" s="1"/>
  <c r="F10030" i="1"/>
  <c r="G10030" i="1" l="1"/>
  <c r="H10030" i="1" s="1"/>
  <c r="F10031" i="1"/>
  <c r="G10031" i="1" l="1"/>
  <c r="H10031" i="1" s="1"/>
  <c r="F10032" i="1"/>
  <c r="G10032" i="1" l="1"/>
  <c r="H10032" i="1" s="1"/>
  <c r="F10033" i="1"/>
  <c r="G10033" i="1" l="1"/>
  <c r="H10033" i="1" s="1"/>
  <c r="F10034" i="1"/>
  <c r="G10034" i="1" l="1"/>
  <c r="H10034" i="1" s="1"/>
  <c r="F10035" i="1"/>
  <c r="G10035" i="1" l="1"/>
  <c r="H10035" i="1" s="1"/>
  <c r="F10036" i="1"/>
  <c r="G10036" i="1" l="1"/>
  <c r="H10036" i="1" s="1"/>
  <c r="F10037" i="1"/>
  <c r="G10037" i="1" l="1"/>
  <c r="H10037" i="1" s="1"/>
  <c r="F10038" i="1"/>
  <c r="G10038" i="1" l="1"/>
  <c r="H10038" i="1" s="1"/>
  <c r="F10039" i="1"/>
  <c r="G10039" i="1" l="1"/>
  <c r="H10039" i="1" s="1"/>
  <c r="F10040" i="1"/>
  <c r="G10040" i="1" l="1"/>
  <c r="H10040" i="1" s="1"/>
  <c r="F10041" i="1"/>
  <c r="G10041" i="1" l="1"/>
  <c r="H10041" i="1" s="1"/>
  <c r="F10042" i="1"/>
  <c r="G10042" i="1" l="1"/>
  <c r="H10042" i="1" s="1"/>
  <c r="F10043" i="1"/>
  <c r="G10043" i="1" l="1"/>
  <c r="H10043" i="1" s="1"/>
  <c r="F10044" i="1"/>
  <c r="G10044" i="1" l="1"/>
  <c r="H10044" i="1" s="1"/>
  <c r="F10045" i="1"/>
  <c r="G10045" i="1" l="1"/>
  <c r="H10045" i="1" s="1"/>
  <c r="F10046" i="1"/>
  <c r="G10046" i="1" l="1"/>
  <c r="H10046" i="1" s="1"/>
  <c r="F10047" i="1"/>
  <c r="G10047" i="1" l="1"/>
  <c r="H10047" i="1" s="1"/>
  <c r="F10048" i="1"/>
  <c r="G10048" i="1" l="1"/>
  <c r="H10048" i="1" s="1"/>
  <c r="F10049" i="1"/>
  <c r="G10049" i="1" l="1"/>
  <c r="H10049" i="1" s="1"/>
  <c r="F10050" i="1"/>
  <c r="G10050" i="1" l="1"/>
  <c r="H10050" i="1" s="1"/>
  <c r="F10051" i="1"/>
  <c r="G10051" i="1" l="1"/>
  <c r="H10051" i="1" s="1"/>
  <c r="F10052" i="1"/>
  <c r="G10052" i="1" l="1"/>
  <c r="H10052" i="1" s="1"/>
  <c r="F10053" i="1"/>
  <c r="G10053" i="1" l="1"/>
  <c r="H10053" i="1" s="1"/>
  <c r="F10054" i="1"/>
  <c r="G10054" i="1" l="1"/>
  <c r="H10054" i="1" s="1"/>
  <c r="F10055" i="1"/>
  <c r="G10055" i="1" l="1"/>
  <c r="H10055" i="1" s="1"/>
  <c r="F10056" i="1"/>
  <c r="G10056" i="1" l="1"/>
  <c r="H10056" i="1" s="1"/>
  <c r="F10057" i="1"/>
  <c r="G10057" i="1" l="1"/>
  <c r="H10057" i="1" s="1"/>
  <c r="F10058" i="1"/>
  <c r="G10058" i="1" l="1"/>
  <c r="H10058" i="1" s="1"/>
  <c r="F10059" i="1"/>
  <c r="G10059" i="1" l="1"/>
  <c r="H10059" i="1" s="1"/>
  <c r="F10060" i="1"/>
  <c r="G10060" i="1" l="1"/>
  <c r="H10060" i="1" s="1"/>
  <c r="F10061" i="1"/>
  <c r="G10061" i="1" l="1"/>
  <c r="H10061" i="1" s="1"/>
  <c r="F10062" i="1"/>
  <c r="G10062" i="1" l="1"/>
  <c r="H10062" i="1" s="1"/>
  <c r="F10063" i="1"/>
  <c r="G10063" i="1" l="1"/>
  <c r="H10063" i="1" s="1"/>
  <c r="F10064" i="1"/>
  <c r="G10064" i="1" l="1"/>
  <c r="H10064" i="1" s="1"/>
  <c r="F10065" i="1"/>
  <c r="G10065" i="1" l="1"/>
  <c r="H10065" i="1" s="1"/>
  <c r="F10066" i="1"/>
  <c r="G10066" i="1" l="1"/>
  <c r="H10066" i="1" s="1"/>
  <c r="F10067" i="1"/>
  <c r="G10067" i="1" l="1"/>
  <c r="H10067" i="1" s="1"/>
  <c r="F10068" i="1"/>
  <c r="G10068" i="1" l="1"/>
  <c r="H10068" i="1" s="1"/>
  <c r="F10069" i="1"/>
  <c r="G10069" i="1" l="1"/>
  <c r="H10069" i="1" s="1"/>
  <c r="F10070" i="1"/>
  <c r="G10070" i="1" l="1"/>
  <c r="H10070" i="1" s="1"/>
  <c r="F10071" i="1"/>
  <c r="G10071" i="1" l="1"/>
  <c r="H10071" i="1" s="1"/>
  <c r="F10072" i="1"/>
  <c r="G10072" i="1" l="1"/>
  <c r="H10072" i="1" s="1"/>
  <c r="F10073" i="1"/>
  <c r="G10073" i="1" l="1"/>
  <c r="H10073" i="1" s="1"/>
  <c r="F10074" i="1"/>
  <c r="G10074" i="1" l="1"/>
  <c r="H10074" i="1" s="1"/>
  <c r="F10075" i="1"/>
  <c r="G10075" i="1" l="1"/>
  <c r="H10075" i="1" s="1"/>
  <c r="F10076" i="1"/>
  <c r="G10076" i="1" l="1"/>
  <c r="H10076" i="1" s="1"/>
  <c r="F10077" i="1"/>
  <c r="G10077" i="1" l="1"/>
  <c r="H10077" i="1" s="1"/>
  <c r="F10078" i="1"/>
  <c r="G10078" i="1" l="1"/>
  <c r="H10078" i="1" s="1"/>
  <c r="F10079" i="1"/>
  <c r="G10079" i="1" l="1"/>
  <c r="H10079" i="1" s="1"/>
  <c r="F10080" i="1"/>
  <c r="G10080" i="1" l="1"/>
  <c r="H10080" i="1" s="1"/>
  <c r="F10081" i="1"/>
  <c r="G10081" i="1" l="1"/>
  <c r="H10081" i="1" s="1"/>
  <c r="F10082" i="1"/>
  <c r="G10082" i="1" l="1"/>
  <c r="H10082" i="1" s="1"/>
  <c r="F10083" i="1"/>
  <c r="G10083" i="1" l="1"/>
  <c r="H10083" i="1" s="1"/>
  <c r="F10084" i="1"/>
  <c r="G10084" i="1" l="1"/>
  <c r="H10084" i="1" s="1"/>
  <c r="F10085" i="1"/>
  <c r="G10085" i="1" l="1"/>
  <c r="H10085" i="1" s="1"/>
  <c r="F10086" i="1"/>
  <c r="G10086" i="1" l="1"/>
  <c r="H10086" i="1" s="1"/>
  <c r="F10087" i="1"/>
  <c r="G10087" i="1" l="1"/>
  <c r="H10087" i="1" s="1"/>
  <c r="F10088" i="1"/>
  <c r="G10088" i="1" l="1"/>
  <c r="H10088" i="1" s="1"/>
  <c r="F10089" i="1"/>
  <c r="G10089" i="1" l="1"/>
  <c r="H10089" i="1" s="1"/>
  <c r="F10090" i="1"/>
  <c r="G10090" i="1" l="1"/>
  <c r="H10090" i="1" s="1"/>
  <c r="F10091" i="1"/>
  <c r="G10091" i="1" l="1"/>
  <c r="H10091" i="1" s="1"/>
  <c r="F10092" i="1"/>
  <c r="G10092" i="1" l="1"/>
  <c r="H10092" i="1" s="1"/>
  <c r="F10093" i="1"/>
  <c r="G10093" i="1" l="1"/>
  <c r="H10093" i="1" s="1"/>
  <c r="F10094" i="1"/>
  <c r="G10094" i="1" l="1"/>
  <c r="H10094" i="1" s="1"/>
  <c r="F10095" i="1"/>
  <c r="G10095" i="1" l="1"/>
  <c r="H10095" i="1" s="1"/>
  <c r="F10096" i="1"/>
  <c r="G10096" i="1" l="1"/>
  <c r="H10096" i="1" s="1"/>
  <c r="F10097" i="1"/>
  <c r="G10097" i="1" l="1"/>
  <c r="H10097" i="1" s="1"/>
  <c r="F10098" i="1"/>
  <c r="G10098" i="1" l="1"/>
  <c r="H10098" i="1" s="1"/>
  <c r="F10099" i="1"/>
  <c r="G10099" i="1" l="1"/>
  <c r="H10099" i="1" s="1"/>
  <c r="F10100" i="1"/>
  <c r="G10100" i="1" l="1"/>
  <c r="H10100" i="1" s="1"/>
  <c r="F10101" i="1"/>
  <c r="G10101" i="1" l="1"/>
  <c r="H10101" i="1" s="1"/>
  <c r="F10102" i="1"/>
  <c r="G10102" i="1" l="1"/>
  <c r="H10102" i="1" s="1"/>
  <c r="F10103" i="1"/>
  <c r="G10103" i="1" l="1"/>
  <c r="H10103" i="1" s="1"/>
  <c r="F10104" i="1"/>
  <c r="G10104" i="1" l="1"/>
  <c r="H10104" i="1" s="1"/>
  <c r="F10105" i="1"/>
  <c r="G10105" i="1" l="1"/>
  <c r="H10105" i="1" s="1"/>
  <c r="F10106" i="1"/>
  <c r="G10106" i="1" l="1"/>
  <c r="H10106" i="1" s="1"/>
  <c r="F10107" i="1"/>
  <c r="G10107" i="1" l="1"/>
  <c r="H10107" i="1" s="1"/>
  <c r="F10108" i="1"/>
  <c r="G10108" i="1" l="1"/>
  <c r="H10108" i="1" s="1"/>
  <c r="F10109" i="1"/>
  <c r="G10109" i="1" l="1"/>
  <c r="H10109" i="1" s="1"/>
  <c r="F10110" i="1"/>
  <c r="G10110" i="1" l="1"/>
  <c r="H10110" i="1" s="1"/>
  <c r="F10111" i="1"/>
  <c r="G10111" i="1" l="1"/>
  <c r="H10111" i="1" s="1"/>
  <c r="F10112" i="1"/>
  <c r="G10112" i="1" l="1"/>
  <c r="H10112" i="1" s="1"/>
  <c r="F10113" i="1"/>
  <c r="G10113" i="1" l="1"/>
  <c r="H10113" i="1" s="1"/>
  <c r="F10114" i="1"/>
  <c r="G10114" i="1" l="1"/>
  <c r="H10114" i="1" s="1"/>
  <c r="F10115" i="1"/>
  <c r="G10115" i="1" l="1"/>
  <c r="H10115" i="1" s="1"/>
  <c r="F10116" i="1"/>
  <c r="G10116" i="1" l="1"/>
  <c r="H10116" i="1" s="1"/>
  <c r="F10117" i="1"/>
  <c r="G10117" i="1" l="1"/>
  <c r="H10117" i="1" s="1"/>
  <c r="F10118" i="1"/>
  <c r="G10118" i="1" l="1"/>
  <c r="H10118" i="1" s="1"/>
  <c r="F10119" i="1"/>
  <c r="G10119" i="1" l="1"/>
  <c r="H10119" i="1" s="1"/>
  <c r="F10120" i="1"/>
  <c r="G10120" i="1" l="1"/>
  <c r="H10120" i="1" s="1"/>
  <c r="F10121" i="1"/>
  <c r="G10121" i="1" l="1"/>
  <c r="H10121" i="1" s="1"/>
  <c r="F10122" i="1"/>
  <c r="G10122" i="1" l="1"/>
  <c r="H10122" i="1" s="1"/>
  <c r="F10123" i="1"/>
  <c r="G10123" i="1" l="1"/>
  <c r="H10123" i="1" s="1"/>
  <c r="F10124" i="1"/>
  <c r="G10124" i="1" l="1"/>
  <c r="H10124" i="1" s="1"/>
  <c r="F10125" i="1"/>
  <c r="G10125" i="1" l="1"/>
  <c r="H10125" i="1" s="1"/>
  <c r="F10126" i="1"/>
  <c r="G10126" i="1" l="1"/>
  <c r="H10126" i="1" s="1"/>
  <c r="F10127" i="1"/>
  <c r="G10127" i="1" l="1"/>
  <c r="H10127" i="1" s="1"/>
  <c r="F10128" i="1"/>
  <c r="G10128" i="1" l="1"/>
  <c r="H10128" i="1" s="1"/>
  <c r="F10129" i="1"/>
  <c r="G10129" i="1" l="1"/>
  <c r="H10129" i="1" s="1"/>
  <c r="F10130" i="1"/>
  <c r="G10130" i="1" l="1"/>
  <c r="H10130" i="1" s="1"/>
  <c r="F10131" i="1"/>
  <c r="G10131" i="1" l="1"/>
  <c r="H10131" i="1" s="1"/>
  <c r="F10132" i="1"/>
  <c r="G10132" i="1" l="1"/>
  <c r="H10132" i="1" s="1"/>
  <c r="F10133" i="1"/>
  <c r="G10133" i="1" l="1"/>
  <c r="H10133" i="1" s="1"/>
  <c r="F10134" i="1"/>
  <c r="G10134" i="1" l="1"/>
  <c r="H10134" i="1" s="1"/>
  <c r="F10135" i="1"/>
  <c r="G10135" i="1" l="1"/>
  <c r="H10135" i="1" s="1"/>
  <c r="F10136" i="1"/>
  <c r="G10136" i="1" l="1"/>
  <c r="H10136" i="1" s="1"/>
  <c r="F10137" i="1"/>
  <c r="G10137" i="1" l="1"/>
  <c r="H10137" i="1" s="1"/>
  <c r="F10138" i="1"/>
  <c r="G10138" i="1" l="1"/>
  <c r="H10138" i="1" s="1"/>
  <c r="F10139" i="1"/>
  <c r="G10139" i="1" l="1"/>
  <c r="H10139" i="1" s="1"/>
  <c r="F10140" i="1"/>
  <c r="G10140" i="1" l="1"/>
  <c r="H10140" i="1" s="1"/>
  <c r="F10141" i="1"/>
  <c r="G10141" i="1" l="1"/>
  <c r="H10141" i="1" s="1"/>
  <c r="F10142" i="1"/>
  <c r="G10142" i="1" l="1"/>
  <c r="H10142" i="1" s="1"/>
  <c r="F10143" i="1"/>
  <c r="G10143" i="1" l="1"/>
  <c r="H10143" i="1" s="1"/>
  <c r="F10144" i="1"/>
  <c r="G10144" i="1" l="1"/>
  <c r="H10144" i="1" s="1"/>
  <c r="F10145" i="1"/>
  <c r="G10145" i="1" l="1"/>
  <c r="H10145" i="1" s="1"/>
  <c r="F10146" i="1"/>
  <c r="G10146" i="1" l="1"/>
  <c r="H10146" i="1" s="1"/>
  <c r="F10147" i="1"/>
  <c r="G10147" i="1" l="1"/>
  <c r="H10147" i="1" s="1"/>
  <c r="F10148" i="1"/>
  <c r="G10148" i="1" l="1"/>
  <c r="H10148" i="1" s="1"/>
  <c r="F10149" i="1"/>
  <c r="G10149" i="1" l="1"/>
  <c r="H10149" i="1" s="1"/>
  <c r="F10150" i="1"/>
  <c r="G10150" i="1" l="1"/>
  <c r="H10150" i="1" s="1"/>
  <c r="F10151" i="1"/>
  <c r="G10151" i="1" l="1"/>
  <c r="H10151" i="1" s="1"/>
  <c r="F10152" i="1"/>
  <c r="G10152" i="1" l="1"/>
  <c r="H10152" i="1" s="1"/>
  <c r="F10153" i="1"/>
  <c r="G10153" i="1" l="1"/>
  <c r="H10153" i="1" s="1"/>
  <c r="F10154" i="1"/>
  <c r="G10154" i="1" l="1"/>
  <c r="H10154" i="1" s="1"/>
  <c r="F10155" i="1"/>
  <c r="G10155" i="1" l="1"/>
  <c r="H10155" i="1" s="1"/>
  <c r="F10156" i="1"/>
  <c r="G10156" i="1" l="1"/>
  <c r="H10156" i="1" s="1"/>
  <c r="F10157" i="1"/>
  <c r="G10157" i="1" l="1"/>
  <c r="H10157" i="1" s="1"/>
  <c r="F10158" i="1"/>
  <c r="G10158" i="1" l="1"/>
  <c r="H10158" i="1" s="1"/>
  <c r="F10159" i="1"/>
  <c r="G10159" i="1" l="1"/>
  <c r="H10159" i="1" s="1"/>
  <c r="F10160" i="1"/>
  <c r="G10160" i="1" l="1"/>
  <c r="H10160" i="1" s="1"/>
  <c r="F10161" i="1"/>
  <c r="G10161" i="1" l="1"/>
  <c r="H10161" i="1" s="1"/>
  <c r="F10162" i="1"/>
  <c r="G10162" i="1" l="1"/>
  <c r="H10162" i="1" s="1"/>
  <c r="F10163" i="1"/>
  <c r="G10163" i="1" l="1"/>
  <c r="H10163" i="1" s="1"/>
  <c r="F10164" i="1"/>
  <c r="G10164" i="1" l="1"/>
  <c r="H10164" i="1" s="1"/>
  <c r="F10165" i="1"/>
  <c r="G10165" i="1" l="1"/>
  <c r="H10165" i="1" s="1"/>
  <c r="F10166" i="1"/>
  <c r="G10166" i="1" l="1"/>
  <c r="H10166" i="1" s="1"/>
  <c r="F10167" i="1"/>
  <c r="G10167" i="1" l="1"/>
  <c r="H10167" i="1" s="1"/>
  <c r="F10168" i="1"/>
  <c r="G10168" i="1" l="1"/>
  <c r="H10168" i="1" s="1"/>
  <c r="F10169" i="1"/>
  <c r="G10169" i="1" l="1"/>
  <c r="H10169" i="1" s="1"/>
  <c r="F10170" i="1"/>
  <c r="G10170" i="1" l="1"/>
  <c r="H10170" i="1" s="1"/>
  <c r="F10171" i="1"/>
  <c r="G10171" i="1" l="1"/>
  <c r="H10171" i="1" s="1"/>
  <c r="F10172" i="1"/>
  <c r="G10172" i="1" l="1"/>
  <c r="H10172" i="1" s="1"/>
  <c r="F10173" i="1"/>
  <c r="G10173" i="1" l="1"/>
  <c r="H10173" i="1" s="1"/>
  <c r="F10174" i="1"/>
  <c r="G10174" i="1" l="1"/>
  <c r="H10174" i="1" s="1"/>
  <c r="F10175" i="1"/>
  <c r="G10175" i="1" l="1"/>
  <c r="H10175" i="1" s="1"/>
  <c r="F10176" i="1"/>
  <c r="G10176" i="1" l="1"/>
  <c r="H10176" i="1" s="1"/>
  <c r="F10177" i="1"/>
  <c r="G10177" i="1" l="1"/>
  <c r="H10177" i="1" s="1"/>
  <c r="F10178" i="1"/>
  <c r="G10178" i="1" l="1"/>
  <c r="H10178" i="1" s="1"/>
  <c r="F10179" i="1"/>
  <c r="G10179" i="1" l="1"/>
  <c r="H10179" i="1" s="1"/>
  <c r="F10180" i="1"/>
  <c r="G10180" i="1" l="1"/>
  <c r="H10180" i="1" s="1"/>
  <c r="F10181" i="1"/>
  <c r="G10181" i="1" l="1"/>
  <c r="H10181" i="1" s="1"/>
  <c r="F10182" i="1"/>
  <c r="G10182" i="1" l="1"/>
  <c r="H10182" i="1" s="1"/>
  <c r="F10183" i="1"/>
  <c r="G10183" i="1" l="1"/>
  <c r="H10183" i="1" s="1"/>
  <c r="F10184" i="1"/>
  <c r="G10184" i="1" l="1"/>
  <c r="H10184" i="1" s="1"/>
  <c r="F10185" i="1"/>
  <c r="G10185" i="1" l="1"/>
  <c r="H10185" i="1" s="1"/>
  <c r="F10186" i="1"/>
  <c r="G10186" i="1" l="1"/>
  <c r="H10186" i="1" s="1"/>
  <c r="F10187" i="1"/>
  <c r="G10187" i="1" l="1"/>
  <c r="H10187" i="1" s="1"/>
  <c r="F10188" i="1"/>
  <c r="G10188" i="1" l="1"/>
  <c r="H10188" i="1" s="1"/>
  <c r="F10189" i="1"/>
  <c r="G10189" i="1" l="1"/>
  <c r="H10189" i="1" s="1"/>
  <c r="F10190" i="1"/>
  <c r="G10190" i="1" l="1"/>
  <c r="H10190" i="1" s="1"/>
  <c r="F10191" i="1"/>
  <c r="G10191" i="1" l="1"/>
  <c r="H10191" i="1" s="1"/>
  <c r="F10192" i="1"/>
  <c r="G10192" i="1" l="1"/>
  <c r="H10192" i="1" s="1"/>
  <c r="F10193" i="1"/>
  <c r="G10193" i="1" l="1"/>
  <c r="H10193" i="1" s="1"/>
  <c r="F10194" i="1"/>
  <c r="G10194" i="1" l="1"/>
  <c r="H10194" i="1" s="1"/>
  <c r="F10195" i="1"/>
  <c r="G10195" i="1" l="1"/>
  <c r="H10195" i="1" s="1"/>
  <c r="F10196" i="1"/>
  <c r="G10196" i="1" l="1"/>
  <c r="H10196" i="1" s="1"/>
  <c r="F10197" i="1"/>
  <c r="G10197" i="1" l="1"/>
  <c r="H10197" i="1" s="1"/>
  <c r="F10198" i="1"/>
  <c r="G10198" i="1" l="1"/>
  <c r="H10198" i="1" s="1"/>
  <c r="F10199" i="1"/>
  <c r="G10199" i="1" l="1"/>
  <c r="H10199" i="1" s="1"/>
  <c r="F10200" i="1"/>
  <c r="G10200" i="1" l="1"/>
  <c r="H10200" i="1" s="1"/>
  <c r="F10201" i="1"/>
  <c r="G10201" i="1" l="1"/>
  <c r="H10201" i="1" s="1"/>
  <c r="F10202" i="1"/>
  <c r="G10202" i="1" l="1"/>
  <c r="H10202" i="1" s="1"/>
  <c r="F10203" i="1"/>
  <c r="G10203" i="1" l="1"/>
  <c r="H10203" i="1" s="1"/>
  <c r="F10204" i="1"/>
  <c r="G10204" i="1" l="1"/>
  <c r="H10204" i="1" s="1"/>
  <c r="F10205" i="1"/>
  <c r="G10205" i="1" l="1"/>
  <c r="H10205" i="1" s="1"/>
  <c r="F10206" i="1"/>
  <c r="G10206" i="1" l="1"/>
  <c r="H10206" i="1" s="1"/>
  <c r="F10207" i="1"/>
  <c r="G10207" i="1" l="1"/>
  <c r="H10207" i="1" s="1"/>
  <c r="F10208" i="1"/>
  <c r="G10208" i="1" l="1"/>
  <c r="H10208" i="1" s="1"/>
  <c r="F10209" i="1"/>
  <c r="G10209" i="1" l="1"/>
  <c r="H10209" i="1" s="1"/>
  <c r="F10210" i="1"/>
  <c r="G10210" i="1" l="1"/>
  <c r="H10210" i="1" s="1"/>
  <c r="F10211" i="1"/>
  <c r="G10211" i="1" l="1"/>
  <c r="H10211" i="1" s="1"/>
  <c r="F10212" i="1"/>
  <c r="G10212" i="1" l="1"/>
  <c r="H10212" i="1" s="1"/>
  <c r="F10213" i="1"/>
  <c r="G10213" i="1" l="1"/>
  <c r="H10213" i="1" s="1"/>
  <c r="F10214" i="1"/>
  <c r="G10214" i="1" l="1"/>
  <c r="H10214" i="1" s="1"/>
  <c r="F10215" i="1"/>
  <c r="G10215" i="1" l="1"/>
  <c r="H10215" i="1" s="1"/>
  <c r="F10216" i="1"/>
  <c r="G10216" i="1" l="1"/>
  <c r="H10216" i="1" s="1"/>
  <c r="F10217" i="1"/>
  <c r="G10217" i="1" l="1"/>
  <c r="H10217" i="1" s="1"/>
  <c r="F10218" i="1"/>
  <c r="G10218" i="1" l="1"/>
  <c r="H10218" i="1" s="1"/>
  <c r="F10219" i="1"/>
  <c r="G10219" i="1" l="1"/>
  <c r="H10219" i="1" s="1"/>
  <c r="F10220" i="1"/>
  <c r="G10220" i="1" l="1"/>
  <c r="H10220" i="1" s="1"/>
  <c r="F10221" i="1"/>
  <c r="G10221" i="1" l="1"/>
  <c r="H10221" i="1" s="1"/>
  <c r="F10222" i="1"/>
  <c r="G10222" i="1" l="1"/>
  <c r="H10222" i="1" s="1"/>
  <c r="F10223" i="1"/>
  <c r="G10223" i="1" l="1"/>
  <c r="H10223" i="1" s="1"/>
  <c r="F10224" i="1"/>
  <c r="G10224" i="1" l="1"/>
  <c r="H10224" i="1" s="1"/>
  <c r="F10225" i="1"/>
  <c r="G10225" i="1" l="1"/>
  <c r="H10225" i="1" s="1"/>
  <c r="F10226" i="1"/>
  <c r="G10226" i="1" l="1"/>
  <c r="H10226" i="1" s="1"/>
  <c r="F10227" i="1"/>
  <c r="G10227" i="1" l="1"/>
  <c r="H10227" i="1" s="1"/>
  <c r="F10228" i="1"/>
  <c r="G10228" i="1" l="1"/>
  <c r="H10228" i="1" s="1"/>
  <c r="F10229" i="1"/>
  <c r="G10229" i="1" l="1"/>
  <c r="H10229" i="1" s="1"/>
  <c r="F10230" i="1"/>
  <c r="G10230" i="1" l="1"/>
  <c r="H10230" i="1" s="1"/>
  <c r="F10231" i="1"/>
  <c r="G10231" i="1" l="1"/>
  <c r="H10231" i="1" s="1"/>
  <c r="F10232" i="1"/>
  <c r="G10232" i="1" l="1"/>
  <c r="H10232" i="1" s="1"/>
  <c r="F10233" i="1"/>
  <c r="G10233" i="1" l="1"/>
  <c r="H10233" i="1" s="1"/>
  <c r="F10234" i="1"/>
  <c r="G10234" i="1" l="1"/>
  <c r="H10234" i="1" s="1"/>
  <c r="F10235" i="1"/>
  <c r="G10235" i="1" l="1"/>
  <c r="H10235" i="1" s="1"/>
  <c r="F10236" i="1"/>
  <c r="G10236" i="1" l="1"/>
  <c r="H10236" i="1" s="1"/>
  <c r="F10237" i="1"/>
  <c r="G10237" i="1" l="1"/>
  <c r="H10237" i="1" s="1"/>
  <c r="F10238" i="1"/>
  <c r="G10238" i="1" l="1"/>
  <c r="H10238" i="1" s="1"/>
  <c r="F10239" i="1"/>
  <c r="G10239" i="1" l="1"/>
  <c r="H10239" i="1" s="1"/>
  <c r="F10240" i="1"/>
  <c r="G10240" i="1" l="1"/>
  <c r="H10240" i="1" s="1"/>
  <c r="F10241" i="1"/>
  <c r="G10241" i="1" l="1"/>
  <c r="H10241" i="1" s="1"/>
  <c r="F10242" i="1"/>
  <c r="G10242" i="1" l="1"/>
  <c r="H10242" i="1" s="1"/>
  <c r="F10243" i="1"/>
  <c r="G10243" i="1" l="1"/>
  <c r="H10243" i="1" s="1"/>
  <c r="F10244" i="1"/>
  <c r="G10244" i="1" l="1"/>
  <c r="H10244" i="1" s="1"/>
  <c r="F10245" i="1"/>
  <c r="G10245" i="1" l="1"/>
  <c r="H10245" i="1" s="1"/>
  <c r="F10246" i="1"/>
  <c r="G10246" i="1" l="1"/>
  <c r="H10246" i="1" s="1"/>
  <c r="F10247" i="1"/>
  <c r="G10247" i="1" l="1"/>
  <c r="H10247" i="1" s="1"/>
  <c r="F10248" i="1"/>
  <c r="G10248" i="1" l="1"/>
  <c r="H10248" i="1" s="1"/>
  <c r="F10249" i="1"/>
  <c r="G10249" i="1" l="1"/>
  <c r="H10249" i="1" s="1"/>
  <c r="F10250" i="1"/>
  <c r="G10250" i="1" l="1"/>
  <c r="H10250" i="1" s="1"/>
  <c r="F10251" i="1"/>
  <c r="G10251" i="1" l="1"/>
  <c r="H10251" i="1" s="1"/>
  <c r="F10252" i="1"/>
  <c r="G10252" i="1" l="1"/>
  <c r="H10252" i="1" s="1"/>
  <c r="F10253" i="1"/>
  <c r="G10253" i="1" l="1"/>
  <c r="H10253" i="1" s="1"/>
  <c r="F10254" i="1"/>
  <c r="G10254" i="1" l="1"/>
  <c r="H10254" i="1" s="1"/>
  <c r="F10255" i="1"/>
  <c r="G10255" i="1" l="1"/>
  <c r="H10255" i="1" s="1"/>
  <c r="F10256" i="1"/>
  <c r="G10256" i="1" l="1"/>
  <c r="H10256" i="1" s="1"/>
  <c r="F10257" i="1"/>
  <c r="G10257" i="1" l="1"/>
  <c r="H10257" i="1" s="1"/>
  <c r="F10258" i="1"/>
  <c r="G10258" i="1" l="1"/>
  <c r="H10258" i="1" s="1"/>
  <c r="F10259" i="1"/>
  <c r="G10259" i="1" l="1"/>
  <c r="H10259" i="1" s="1"/>
  <c r="F10260" i="1"/>
  <c r="G10260" i="1" l="1"/>
  <c r="H10260" i="1" s="1"/>
  <c r="F10261" i="1"/>
  <c r="G10261" i="1" l="1"/>
  <c r="H10261" i="1" s="1"/>
  <c r="F10262" i="1"/>
  <c r="G10262" i="1" l="1"/>
  <c r="H10262" i="1" s="1"/>
  <c r="F10263" i="1"/>
  <c r="G10263" i="1" l="1"/>
  <c r="H10263" i="1" s="1"/>
  <c r="F10264" i="1"/>
  <c r="G10264" i="1" l="1"/>
  <c r="H10264" i="1" s="1"/>
  <c r="F10265" i="1"/>
  <c r="G10265" i="1" l="1"/>
  <c r="H10265" i="1" s="1"/>
  <c r="F10266" i="1"/>
  <c r="G10266" i="1" l="1"/>
  <c r="H10266" i="1" s="1"/>
  <c r="F10267" i="1"/>
  <c r="G10267" i="1" l="1"/>
  <c r="H10267" i="1" s="1"/>
  <c r="F10268" i="1"/>
  <c r="G10268" i="1" l="1"/>
  <c r="H10268" i="1" s="1"/>
  <c r="F10269" i="1"/>
  <c r="G10269" i="1" l="1"/>
  <c r="H10269" i="1" s="1"/>
  <c r="F10270" i="1"/>
  <c r="G10270" i="1" l="1"/>
  <c r="H10270" i="1" s="1"/>
  <c r="F10271" i="1"/>
  <c r="G10271" i="1" l="1"/>
  <c r="H10271" i="1" s="1"/>
  <c r="F10272" i="1"/>
  <c r="G10272" i="1" l="1"/>
  <c r="H10272" i="1" s="1"/>
  <c r="F10273" i="1"/>
  <c r="G10273" i="1" l="1"/>
  <c r="H10273" i="1" s="1"/>
  <c r="F10274" i="1"/>
  <c r="G10274" i="1" l="1"/>
  <c r="H10274" i="1" s="1"/>
  <c r="F10275" i="1"/>
  <c r="G10275" i="1" l="1"/>
  <c r="H10275" i="1" s="1"/>
  <c r="F10276" i="1"/>
  <c r="G10276" i="1" l="1"/>
  <c r="H10276" i="1" s="1"/>
  <c r="F10277" i="1"/>
  <c r="G10277" i="1" l="1"/>
  <c r="H10277" i="1" s="1"/>
  <c r="F10278" i="1"/>
  <c r="G10278" i="1" l="1"/>
  <c r="H10278" i="1" s="1"/>
  <c r="F10279" i="1"/>
  <c r="G10279" i="1" l="1"/>
  <c r="H10279" i="1" s="1"/>
  <c r="F10280" i="1"/>
  <c r="G10280" i="1" l="1"/>
  <c r="H10280" i="1" s="1"/>
  <c r="F10281" i="1"/>
  <c r="G10281" i="1" l="1"/>
  <c r="H10281" i="1" s="1"/>
  <c r="F10282" i="1"/>
  <c r="G10282" i="1" l="1"/>
  <c r="H10282" i="1" s="1"/>
  <c r="F10283" i="1"/>
  <c r="G10283" i="1" l="1"/>
  <c r="H10283" i="1" s="1"/>
  <c r="F10284" i="1"/>
  <c r="G10284" i="1" l="1"/>
  <c r="H10284" i="1" s="1"/>
  <c r="F10285" i="1"/>
  <c r="G10285" i="1" l="1"/>
  <c r="H10285" i="1" s="1"/>
  <c r="F10286" i="1"/>
  <c r="G10286" i="1" l="1"/>
  <c r="H10286" i="1" s="1"/>
  <c r="F10287" i="1"/>
  <c r="G10287" i="1" l="1"/>
  <c r="H10287" i="1" s="1"/>
  <c r="F10288" i="1"/>
  <c r="G10288" i="1" l="1"/>
  <c r="H10288" i="1" s="1"/>
  <c r="F10289" i="1"/>
  <c r="G10289" i="1" l="1"/>
  <c r="H10289" i="1" s="1"/>
  <c r="F10290" i="1"/>
  <c r="G10290" i="1" l="1"/>
  <c r="H10290" i="1" s="1"/>
  <c r="F10291" i="1"/>
  <c r="G10291" i="1" l="1"/>
  <c r="H10291" i="1" s="1"/>
  <c r="F10292" i="1"/>
  <c r="G10292" i="1" l="1"/>
  <c r="H10292" i="1" s="1"/>
  <c r="F10293" i="1"/>
  <c r="G10293" i="1" l="1"/>
  <c r="H10293" i="1" s="1"/>
  <c r="F10294" i="1"/>
  <c r="G10294" i="1" l="1"/>
  <c r="H10294" i="1" s="1"/>
  <c r="F10295" i="1"/>
  <c r="G10295" i="1" l="1"/>
  <c r="H10295" i="1" s="1"/>
  <c r="F10296" i="1"/>
  <c r="G10296" i="1" l="1"/>
  <c r="H10296" i="1" s="1"/>
  <c r="F10297" i="1"/>
  <c r="G10297" i="1" l="1"/>
  <c r="H10297" i="1" s="1"/>
  <c r="F10298" i="1"/>
  <c r="G10298" i="1" l="1"/>
  <c r="H10298" i="1" s="1"/>
  <c r="F10299" i="1"/>
  <c r="G10299" i="1" l="1"/>
  <c r="H10299" i="1" s="1"/>
  <c r="F10300" i="1"/>
  <c r="G10300" i="1" l="1"/>
  <c r="H10300" i="1" s="1"/>
  <c r="F10301" i="1"/>
  <c r="G10301" i="1" l="1"/>
  <c r="H10301" i="1" s="1"/>
  <c r="F10302" i="1"/>
  <c r="G10302" i="1" l="1"/>
  <c r="H10302" i="1" s="1"/>
  <c r="F10303" i="1"/>
  <c r="G10303" i="1" l="1"/>
  <c r="H10303" i="1" s="1"/>
  <c r="F10304" i="1"/>
  <c r="G10304" i="1" l="1"/>
  <c r="H10304" i="1" s="1"/>
  <c r="F10305" i="1"/>
  <c r="G10305" i="1" l="1"/>
  <c r="H10305" i="1" s="1"/>
  <c r="F10306" i="1"/>
  <c r="G10306" i="1" l="1"/>
  <c r="H10306" i="1" s="1"/>
  <c r="F10307" i="1"/>
  <c r="G10307" i="1" l="1"/>
  <c r="H10307" i="1" s="1"/>
  <c r="F10308" i="1"/>
  <c r="G10308" i="1" l="1"/>
  <c r="H10308" i="1" s="1"/>
  <c r="F10309" i="1"/>
  <c r="G10309" i="1" l="1"/>
  <c r="H10309" i="1" s="1"/>
  <c r="F10310" i="1"/>
  <c r="G10310" i="1" l="1"/>
  <c r="H10310" i="1" s="1"/>
  <c r="F10311" i="1"/>
  <c r="G10311" i="1" l="1"/>
  <c r="H10311" i="1" s="1"/>
  <c r="F10312" i="1"/>
  <c r="G10312" i="1" l="1"/>
  <c r="H10312" i="1" s="1"/>
  <c r="F10313" i="1"/>
  <c r="G10313" i="1" l="1"/>
  <c r="H10313" i="1" s="1"/>
  <c r="F10314" i="1"/>
  <c r="G10314" i="1" l="1"/>
  <c r="H10314" i="1" s="1"/>
  <c r="F10315" i="1"/>
  <c r="G10315" i="1" l="1"/>
  <c r="H10315" i="1" s="1"/>
  <c r="F10316" i="1"/>
  <c r="G10316" i="1" l="1"/>
  <c r="H10316" i="1" s="1"/>
  <c r="F10317" i="1"/>
  <c r="G10317" i="1" l="1"/>
  <c r="H10317" i="1" s="1"/>
  <c r="F10318" i="1"/>
  <c r="G10318" i="1" l="1"/>
  <c r="H10318" i="1" s="1"/>
  <c r="F10319" i="1"/>
  <c r="G10319" i="1" l="1"/>
  <c r="H10319" i="1" s="1"/>
  <c r="F10320" i="1"/>
  <c r="G10320" i="1" l="1"/>
  <c r="H10320" i="1" s="1"/>
  <c r="F10321" i="1"/>
  <c r="G10321" i="1" l="1"/>
  <c r="H10321" i="1" s="1"/>
  <c r="F10322" i="1"/>
  <c r="G10322" i="1" l="1"/>
  <c r="H10322" i="1" s="1"/>
  <c r="F10323" i="1"/>
  <c r="G10323" i="1" l="1"/>
  <c r="H10323" i="1" s="1"/>
  <c r="F10324" i="1"/>
  <c r="G10324" i="1" l="1"/>
  <c r="H10324" i="1" s="1"/>
  <c r="F10325" i="1"/>
  <c r="G10325" i="1" l="1"/>
  <c r="H10325" i="1" s="1"/>
  <c r="F10326" i="1"/>
  <c r="G10326" i="1" l="1"/>
  <c r="H10326" i="1" s="1"/>
  <c r="F10327" i="1"/>
  <c r="G10327" i="1" l="1"/>
  <c r="H10327" i="1" s="1"/>
  <c r="F10328" i="1"/>
  <c r="G10328" i="1" l="1"/>
  <c r="H10328" i="1" s="1"/>
  <c r="F10329" i="1"/>
  <c r="G10329" i="1" l="1"/>
  <c r="H10329" i="1" s="1"/>
  <c r="F10330" i="1"/>
  <c r="G10330" i="1" l="1"/>
  <c r="H10330" i="1" s="1"/>
  <c r="F10331" i="1"/>
  <c r="G10331" i="1" l="1"/>
  <c r="H10331" i="1" s="1"/>
  <c r="F10332" i="1"/>
  <c r="G10332" i="1" l="1"/>
  <c r="H10332" i="1" s="1"/>
  <c r="F10333" i="1"/>
  <c r="G10333" i="1" l="1"/>
  <c r="H10333" i="1" s="1"/>
  <c r="F10334" i="1"/>
  <c r="G10334" i="1" l="1"/>
  <c r="H10334" i="1" s="1"/>
  <c r="F10335" i="1"/>
  <c r="G10335" i="1" l="1"/>
  <c r="H10335" i="1" s="1"/>
  <c r="F10336" i="1"/>
  <c r="G10336" i="1" l="1"/>
  <c r="H10336" i="1" s="1"/>
  <c r="F10337" i="1"/>
  <c r="G10337" i="1" l="1"/>
  <c r="H10337" i="1" s="1"/>
  <c r="F10338" i="1"/>
  <c r="G10338" i="1" l="1"/>
  <c r="H10338" i="1" s="1"/>
  <c r="F10339" i="1"/>
  <c r="G10339" i="1" l="1"/>
  <c r="H10339" i="1" s="1"/>
  <c r="F10340" i="1"/>
  <c r="G10340" i="1" l="1"/>
  <c r="H10340" i="1" s="1"/>
  <c r="F10341" i="1"/>
  <c r="G10341" i="1" l="1"/>
  <c r="H10341" i="1" s="1"/>
  <c r="F10342" i="1"/>
  <c r="G10342" i="1" l="1"/>
  <c r="H10342" i="1" s="1"/>
  <c r="F10343" i="1"/>
  <c r="G10343" i="1" l="1"/>
  <c r="H10343" i="1" s="1"/>
  <c r="F10344" i="1"/>
  <c r="G10344" i="1" l="1"/>
  <c r="H10344" i="1" s="1"/>
  <c r="F10345" i="1"/>
  <c r="G10345" i="1" l="1"/>
  <c r="H10345" i="1" s="1"/>
  <c r="F10346" i="1"/>
  <c r="G10346" i="1" l="1"/>
  <c r="H10346" i="1" s="1"/>
  <c r="F10347" i="1"/>
  <c r="G10347" i="1" l="1"/>
  <c r="H10347" i="1" s="1"/>
  <c r="F10348" i="1"/>
  <c r="G10348" i="1" l="1"/>
  <c r="H10348" i="1" s="1"/>
  <c r="F10349" i="1"/>
  <c r="G10349" i="1" l="1"/>
  <c r="H10349" i="1" s="1"/>
  <c r="F10350" i="1"/>
  <c r="G10350" i="1" l="1"/>
  <c r="H10350" i="1" s="1"/>
  <c r="F10351" i="1"/>
  <c r="G10351" i="1" l="1"/>
  <c r="H10351" i="1" s="1"/>
  <c r="F10352" i="1"/>
  <c r="G10352" i="1" l="1"/>
  <c r="H10352" i="1" s="1"/>
  <c r="F10353" i="1"/>
  <c r="G10353" i="1" l="1"/>
  <c r="H10353" i="1" s="1"/>
  <c r="F10354" i="1"/>
  <c r="G10354" i="1" l="1"/>
  <c r="H10354" i="1" s="1"/>
  <c r="F10355" i="1"/>
  <c r="G10355" i="1" l="1"/>
  <c r="H10355" i="1" s="1"/>
  <c r="F10356" i="1"/>
  <c r="G10356" i="1" l="1"/>
  <c r="H10356" i="1" s="1"/>
  <c r="F10357" i="1"/>
  <c r="G10357" i="1" l="1"/>
  <c r="H10357" i="1" s="1"/>
  <c r="F10358" i="1"/>
  <c r="G10358" i="1" l="1"/>
  <c r="H10358" i="1" s="1"/>
  <c r="F10359" i="1"/>
  <c r="G10359" i="1" l="1"/>
  <c r="H10359" i="1" s="1"/>
  <c r="F10360" i="1"/>
  <c r="G10360" i="1" l="1"/>
  <c r="H10360" i="1" s="1"/>
  <c r="F10361" i="1"/>
  <c r="G10361" i="1" l="1"/>
  <c r="H10361" i="1" s="1"/>
  <c r="F10362" i="1"/>
  <c r="G10362" i="1" l="1"/>
  <c r="H10362" i="1" s="1"/>
  <c r="F10363" i="1"/>
  <c r="G10363" i="1" l="1"/>
  <c r="H10363" i="1" s="1"/>
  <c r="F10364" i="1"/>
  <c r="G10364" i="1" l="1"/>
  <c r="H10364" i="1" s="1"/>
  <c r="F10365" i="1"/>
  <c r="G10365" i="1" l="1"/>
  <c r="H10365" i="1" s="1"/>
  <c r="F10366" i="1"/>
  <c r="G10366" i="1" l="1"/>
  <c r="H10366" i="1" s="1"/>
  <c r="F10367" i="1"/>
  <c r="G10367" i="1" l="1"/>
  <c r="H10367" i="1" s="1"/>
  <c r="F10368" i="1"/>
  <c r="G10368" i="1" l="1"/>
  <c r="H10368" i="1" s="1"/>
  <c r="F10369" i="1"/>
  <c r="G10369" i="1" l="1"/>
  <c r="H10369" i="1" s="1"/>
  <c r="F10370" i="1"/>
  <c r="G10370" i="1" l="1"/>
  <c r="H10370" i="1" s="1"/>
  <c r="F10371" i="1"/>
  <c r="G10371" i="1" l="1"/>
  <c r="H10371" i="1" s="1"/>
  <c r="F10372" i="1"/>
  <c r="G10372" i="1" l="1"/>
  <c r="H10372" i="1" s="1"/>
  <c r="F10373" i="1"/>
  <c r="G10373" i="1" l="1"/>
  <c r="H10373" i="1" s="1"/>
  <c r="F10374" i="1"/>
  <c r="G10374" i="1" l="1"/>
  <c r="H10374" i="1" s="1"/>
  <c r="F10375" i="1"/>
  <c r="G10375" i="1" l="1"/>
  <c r="H10375" i="1" s="1"/>
  <c r="F10376" i="1"/>
  <c r="G10376" i="1" l="1"/>
  <c r="H10376" i="1" s="1"/>
  <c r="F10377" i="1"/>
  <c r="G10377" i="1" l="1"/>
  <c r="H10377" i="1" s="1"/>
  <c r="F10378" i="1"/>
  <c r="G10378" i="1" l="1"/>
  <c r="H10378" i="1" s="1"/>
  <c r="F10379" i="1"/>
  <c r="G10379" i="1" l="1"/>
  <c r="H10379" i="1" s="1"/>
  <c r="F10380" i="1"/>
  <c r="G10380" i="1" l="1"/>
  <c r="H10380" i="1" s="1"/>
  <c r="F10381" i="1"/>
  <c r="G10381" i="1" l="1"/>
  <c r="H10381" i="1" s="1"/>
  <c r="F10382" i="1"/>
  <c r="G10382" i="1" l="1"/>
  <c r="H10382" i="1" s="1"/>
  <c r="F10383" i="1"/>
  <c r="G10383" i="1" l="1"/>
  <c r="H10383" i="1" s="1"/>
  <c r="F10384" i="1"/>
  <c r="G10384" i="1" l="1"/>
  <c r="H10384" i="1" s="1"/>
  <c r="F10385" i="1"/>
  <c r="G10385" i="1" l="1"/>
  <c r="H10385" i="1" s="1"/>
  <c r="F10386" i="1"/>
  <c r="G10386" i="1" l="1"/>
  <c r="H10386" i="1" s="1"/>
  <c r="F10387" i="1"/>
  <c r="G10387" i="1" l="1"/>
  <c r="H10387" i="1" s="1"/>
  <c r="F10388" i="1"/>
  <c r="G10388" i="1" l="1"/>
  <c r="H10388" i="1" s="1"/>
  <c r="F10389" i="1"/>
  <c r="G10389" i="1" l="1"/>
  <c r="H10389" i="1" s="1"/>
  <c r="F10390" i="1"/>
  <c r="G10390" i="1" l="1"/>
  <c r="H10390" i="1" s="1"/>
  <c r="F10391" i="1"/>
  <c r="G10391" i="1" l="1"/>
  <c r="H10391" i="1" s="1"/>
  <c r="F10392" i="1"/>
  <c r="G10392" i="1" l="1"/>
  <c r="H10392" i="1" s="1"/>
  <c r="F10393" i="1"/>
  <c r="G10393" i="1" l="1"/>
  <c r="H10393" i="1" s="1"/>
  <c r="F10394" i="1"/>
  <c r="G10394" i="1" l="1"/>
  <c r="H10394" i="1" s="1"/>
  <c r="F10395" i="1"/>
  <c r="G10395" i="1" l="1"/>
  <c r="H10395" i="1" s="1"/>
  <c r="F10396" i="1"/>
  <c r="G10396" i="1" l="1"/>
  <c r="H10396" i="1" s="1"/>
  <c r="F10397" i="1"/>
  <c r="G10397" i="1" l="1"/>
  <c r="H10397" i="1" s="1"/>
  <c r="F10398" i="1"/>
  <c r="G10398" i="1" l="1"/>
  <c r="H10398" i="1" s="1"/>
  <c r="F10399" i="1"/>
  <c r="G10399" i="1" l="1"/>
  <c r="H10399" i="1" s="1"/>
  <c r="F10400" i="1"/>
  <c r="G10400" i="1" l="1"/>
  <c r="H10400" i="1" s="1"/>
  <c r="F10401" i="1"/>
  <c r="G10401" i="1" l="1"/>
  <c r="H10401" i="1" s="1"/>
  <c r="F10402" i="1"/>
  <c r="G10402" i="1" l="1"/>
  <c r="H10402" i="1" s="1"/>
  <c r="F10403" i="1"/>
  <c r="G10403" i="1" l="1"/>
  <c r="H10403" i="1" s="1"/>
  <c r="F10404" i="1"/>
  <c r="G10404" i="1" l="1"/>
  <c r="H10404" i="1" s="1"/>
  <c r="F10405" i="1"/>
  <c r="G10405" i="1" l="1"/>
  <c r="H10405" i="1" s="1"/>
  <c r="F10406" i="1"/>
  <c r="G10406" i="1" l="1"/>
  <c r="H10406" i="1" s="1"/>
  <c r="F10407" i="1"/>
  <c r="G10407" i="1" l="1"/>
  <c r="H10407" i="1" s="1"/>
  <c r="F10408" i="1"/>
  <c r="G10408" i="1" l="1"/>
  <c r="H10408" i="1" s="1"/>
  <c r="F10409" i="1"/>
  <c r="G10409" i="1" l="1"/>
  <c r="H10409" i="1" s="1"/>
  <c r="F10410" i="1"/>
  <c r="G10410" i="1" l="1"/>
  <c r="H10410" i="1" s="1"/>
  <c r="F10411" i="1"/>
  <c r="G10411" i="1" l="1"/>
  <c r="H10411" i="1" s="1"/>
  <c r="F10412" i="1"/>
  <c r="G10412" i="1" l="1"/>
  <c r="H10412" i="1" s="1"/>
  <c r="F10413" i="1"/>
  <c r="G10413" i="1" l="1"/>
  <c r="H10413" i="1" s="1"/>
  <c r="F10414" i="1"/>
  <c r="G10414" i="1" l="1"/>
  <c r="H10414" i="1" s="1"/>
  <c r="F10415" i="1"/>
  <c r="G10415" i="1" l="1"/>
  <c r="H10415" i="1" s="1"/>
  <c r="F10416" i="1"/>
  <c r="G10416" i="1" l="1"/>
  <c r="H10416" i="1" s="1"/>
  <c r="F10417" i="1"/>
  <c r="G10417" i="1" l="1"/>
  <c r="H10417" i="1" s="1"/>
  <c r="F10418" i="1"/>
  <c r="G10418" i="1" l="1"/>
  <c r="H10418" i="1" s="1"/>
  <c r="F10419" i="1"/>
  <c r="G10419" i="1" l="1"/>
  <c r="H10419" i="1" s="1"/>
  <c r="F10420" i="1"/>
  <c r="G10420" i="1" l="1"/>
  <c r="H10420" i="1" s="1"/>
  <c r="F10421" i="1"/>
  <c r="G10421" i="1" l="1"/>
  <c r="H10421" i="1" s="1"/>
  <c r="F10422" i="1"/>
  <c r="G10422" i="1" l="1"/>
  <c r="H10422" i="1" s="1"/>
  <c r="F10423" i="1"/>
  <c r="G10423" i="1" l="1"/>
  <c r="H10423" i="1" s="1"/>
  <c r="F10424" i="1"/>
  <c r="G10424" i="1" l="1"/>
  <c r="H10424" i="1" s="1"/>
  <c r="F10425" i="1"/>
  <c r="G10425" i="1" l="1"/>
  <c r="H10425" i="1" s="1"/>
  <c r="F10426" i="1"/>
  <c r="G10426" i="1" l="1"/>
  <c r="H10426" i="1" s="1"/>
  <c r="F10427" i="1"/>
  <c r="G10427" i="1" l="1"/>
  <c r="H10427" i="1" s="1"/>
  <c r="F10428" i="1"/>
  <c r="G10428" i="1" l="1"/>
  <c r="H10428" i="1" s="1"/>
  <c r="F10429" i="1"/>
  <c r="G10429" i="1" l="1"/>
  <c r="H10429" i="1" s="1"/>
  <c r="F10430" i="1"/>
  <c r="G10430" i="1" l="1"/>
  <c r="H10430" i="1" s="1"/>
  <c r="F10431" i="1"/>
  <c r="G10431" i="1" l="1"/>
  <c r="H10431" i="1" s="1"/>
  <c r="F10432" i="1"/>
  <c r="G10432" i="1" l="1"/>
  <c r="H10432" i="1" s="1"/>
  <c r="F10433" i="1"/>
  <c r="G10433" i="1" l="1"/>
  <c r="H10433" i="1" s="1"/>
  <c r="F10434" i="1"/>
  <c r="G10434" i="1" l="1"/>
  <c r="H10434" i="1" s="1"/>
  <c r="F10435" i="1"/>
  <c r="G10435" i="1" l="1"/>
  <c r="H10435" i="1" s="1"/>
  <c r="F10436" i="1"/>
  <c r="G10436" i="1" l="1"/>
  <c r="H10436" i="1" s="1"/>
  <c r="F10437" i="1"/>
  <c r="G10437" i="1" l="1"/>
  <c r="H10437" i="1" s="1"/>
  <c r="F10438" i="1"/>
  <c r="G10438" i="1" l="1"/>
  <c r="H10438" i="1" s="1"/>
  <c r="F10439" i="1"/>
  <c r="G10439" i="1" l="1"/>
  <c r="H10439" i="1" s="1"/>
  <c r="F10440" i="1"/>
  <c r="G10440" i="1" l="1"/>
  <c r="H10440" i="1" s="1"/>
  <c r="F10441" i="1"/>
  <c r="G10441" i="1" l="1"/>
  <c r="H10441" i="1" s="1"/>
  <c r="F10442" i="1"/>
  <c r="G10442" i="1" l="1"/>
  <c r="H10442" i="1" s="1"/>
  <c r="F10443" i="1"/>
  <c r="G10443" i="1" l="1"/>
  <c r="H10443" i="1" s="1"/>
  <c r="F10444" i="1"/>
  <c r="G10444" i="1" l="1"/>
  <c r="H10444" i="1" s="1"/>
  <c r="F10445" i="1"/>
  <c r="G10445" i="1" l="1"/>
  <c r="H10445" i="1" s="1"/>
  <c r="F10446" i="1"/>
  <c r="G10446" i="1" l="1"/>
  <c r="H10446" i="1" s="1"/>
  <c r="F10447" i="1"/>
  <c r="G10447" i="1" l="1"/>
  <c r="H10447" i="1" s="1"/>
  <c r="F10448" i="1"/>
  <c r="G10448" i="1" l="1"/>
  <c r="H10448" i="1" s="1"/>
  <c r="F10449" i="1"/>
  <c r="G10449" i="1" l="1"/>
  <c r="H10449" i="1" s="1"/>
  <c r="F10450" i="1"/>
  <c r="G10450" i="1" l="1"/>
  <c r="H10450" i="1" s="1"/>
  <c r="F10451" i="1"/>
  <c r="G10451" i="1" l="1"/>
  <c r="H10451" i="1" s="1"/>
  <c r="F10452" i="1"/>
  <c r="G10452" i="1" l="1"/>
  <c r="H10452" i="1" s="1"/>
  <c r="F10453" i="1"/>
  <c r="G10453" i="1" l="1"/>
  <c r="H10453" i="1" s="1"/>
  <c r="F10454" i="1"/>
  <c r="G10454" i="1" l="1"/>
  <c r="H10454" i="1" s="1"/>
  <c r="F10455" i="1"/>
  <c r="G10455" i="1" l="1"/>
  <c r="H10455" i="1" s="1"/>
  <c r="F10456" i="1"/>
  <c r="G10456" i="1" l="1"/>
  <c r="H10456" i="1" s="1"/>
  <c r="F10457" i="1"/>
  <c r="G10457" i="1" l="1"/>
  <c r="H10457" i="1" s="1"/>
  <c r="F10458" i="1"/>
  <c r="G10458" i="1" l="1"/>
  <c r="H10458" i="1" s="1"/>
  <c r="F10459" i="1"/>
  <c r="G10459" i="1" l="1"/>
  <c r="H10459" i="1" s="1"/>
  <c r="F10460" i="1"/>
  <c r="G10460" i="1" l="1"/>
  <c r="H10460" i="1" s="1"/>
  <c r="F10461" i="1"/>
  <c r="G10461" i="1" l="1"/>
  <c r="H10461" i="1" s="1"/>
  <c r="F10462" i="1"/>
  <c r="G10462" i="1" l="1"/>
  <c r="H10462" i="1" s="1"/>
  <c r="F10463" i="1"/>
  <c r="G10463" i="1" l="1"/>
  <c r="H10463" i="1" s="1"/>
  <c r="F10464" i="1"/>
  <c r="G10464" i="1" l="1"/>
  <c r="H10464" i="1" s="1"/>
  <c r="F10465" i="1"/>
  <c r="G10465" i="1" l="1"/>
  <c r="H10465" i="1" s="1"/>
  <c r="F10466" i="1"/>
  <c r="G10466" i="1" l="1"/>
  <c r="H10466" i="1" s="1"/>
  <c r="F10467" i="1"/>
  <c r="G10467" i="1" l="1"/>
  <c r="H10467" i="1" s="1"/>
  <c r="F10468" i="1"/>
  <c r="G10468" i="1" l="1"/>
  <c r="H10468" i="1" s="1"/>
  <c r="F10469" i="1"/>
  <c r="G10469" i="1" l="1"/>
  <c r="H10469" i="1" s="1"/>
  <c r="F10470" i="1"/>
  <c r="G10470" i="1" l="1"/>
  <c r="H10470" i="1" s="1"/>
  <c r="F10471" i="1"/>
  <c r="G10471" i="1" l="1"/>
  <c r="H10471" i="1" s="1"/>
  <c r="F10472" i="1"/>
  <c r="G10472" i="1" l="1"/>
  <c r="H10472" i="1" s="1"/>
  <c r="F10473" i="1"/>
  <c r="G10473" i="1" l="1"/>
  <c r="H10473" i="1" s="1"/>
  <c r="F10474" i="1"/>
  <c r="G10474" i="1" l="1"/>
  <c r="H10474" i="1" s="1"/>
  <c r="F10475" i="1"/>
  <c r="G10475" i="1" l="1"/>
  <c r="H10475" i="1" s="1"/>
  <c r="F10476" i="1"/>
  <c r="G10476" i="1" l="1"/>
  <c r="H10476" i="1" s="1"/>
  <c r="F10477" i="1"/>
  <c r="G10477" i="1" l="1"/>
  <c r="H10477" i="1" s="1"/>
  <c r="F10478" i="1"/>
  <c r="G10478" i="1" l="1"/>
  <c r="H10478" i="1" s="1"/>
  <c r="F10479" i="1"/>
  <c r="G10479" i="1" l="1"/>
  <c r="H10479" i="1" s="1"/>
  <c r="F10480" i="1"/>
  <c r="G10480" i="1" l="1"/>
  <c r="H10480" i="1" s="1"/>
  <c r="F10481" i="1"/>
  <c r="G10481" i="1" l="1"/>
  <c r="H10481" i="1" s="1"/>
  <c r="F10482" i="1"/>
  <c r="G10482" i="1" l="1"/>
  <c r="H10482" i="1" s="1"/>
  <c r="F10483" i="1"/>
  <c r="G10483" i="1" l="1"/>
  <c r="H10483" i="1" s="1"/>
  <c r="F10484" i="1"/>
  <c r="G10484" i="1" l="1"/>
  <c r="H10484" i="1" s="1"/>
  <c r="F10485" i="1"/>
  <c r="G10485" i="1" l="1"/>
  <c r="H10485" i="1" s="1"/>
  <c r="F10486" i="1"/>
  <c r="G10486" i="1" l="1"/>
  <c r="H10486" i="1" s="1"/>
  <c r="F10487" i="1"/>
  <c r="G10487" i="1" l="1"/>
  <c r="H10487" i="1" s="1"/>
  <c r="F10488" i="1"/>
  <c r="G10488" i="1" l="1"/>
  <c r="H10488" i="1" s="1"/>
  <c r="F10489" i="1"/>
  <c r="G10489" i="1" l="1"/>
  <c r="H10489" i="1" s="1"/>
  <c r="F10490" i="1"/>
  <c r="G10490" i="1" l="1"/>
  <c r="H10490" i="1" s="1"/>
  <c r="F10491" i="1"/>
  <c r="G10491" i="1" l="1"/>
  <c r="H10491" i="1" s="1"/>
  <c r="F10492" i="1"/>
  <c r="G10492" i="1" l="1"/>
  <c r="H10492" i="1" s="1"/>
  <c r="F10493" i="1"/>
  <c r="G10493" i="1" l="1"/>
  <c r="H10493" i="1" s="1"/>
  <c r="F10494" i="1"/>
  <c r="G10494" i="1" l="1"/>
  <c r="H10494" i="1" s="1"/>
  <c r="F10495" i="1"/>
  <c r="G10495" i="1" l="1"/>
  <c r="H10495" i="1" s="1"/>
  <c r="F10496" i="1"/>
  <c r="G10496" i="1" l="1"/>
  <c r="H10496" i="1" s="1"/>
  <c r="F10497" i="1"/>
  <c r="G10497" i="1" l="1"/>
  <c r="H10497" i="1" s="1"/>
  <c r="F10498" i="1"/>
  <c r="G10498" i="1" l="1"/>
  <c r="H10498" i="1" s="1"/>
  <c r="F10499" i="1"/>
  <c r="G10499" i="1" l="1"/>
  <c r="H10499" i="1" s="1"/>
  <c r="F10500" i="1"/>
  <c r="G10500" i="1" l="1"/>
  <c r="H10500" i="1" s="1"/>
  <c r="F10501" i="1"/>
  <c r="G10501" i="1" l="1"/>
  <c r="H10501" i="1" s="1"/>
  <c r="F10502" i="1"/>
  <c r="G10502" i="1" l="1"/>
  <c r="H10502" i="1" s="1"/>
  <c r="F10503" i="1"/>
  <c r="G10503" i="1" l="1"/>
  <c r="H10503" i="1" s="1"/>
  <c r="F10504" i="1"/>
  <c r="G10504" i="1" l="1"/>
  <c r="H10504" i="1" s="1"/>
  <c r="F10505" i="1"/>
  <c r="G10505" i="1" l="1"/>
  <c r="H10505" i="1" s="1"/>
  <c r="F10506" i="1"/>
  <c r="G10506" i="1" l="1"/>
  <c r="H10506" i="1" s="1"/>
  <c r="F10507" i="1"/>
  <c r="G10507" i="1" l="1"/>
  <c r="H10507" i="1" s="1"/>
  <c r="F10508" i="1"/>
  <c r="G10508" i="1" l="1"/>
  <c r="H10508" i="1" s="1"/>
  <c r="F10509" i="1"/>
  <c r="G10509" i="1" l="1"/>
  <c r="H10509" i="1" s="1"/>
  <c r="F10510" i="1"/>
  <c r="G10510" i="1" l="1"/>
  <c r="H10510" i="1" s="1"/>
  <c r="F10511" i="1"/>
  <c r="G10511" i="1" l="1"/>
  <c r="H10511" i="1" s="1"/>
  <c r="F10512" i="1"/>
  <c r="G10512" i="1" l="1"/>
  <c r="H10512" i="1" s="1"/>
  <c r="F10513" i="1"/>
  <c r="G10513" i="1" l="1"/>
  <c r="H10513" i="1" s="1"/>
  <c r="F10514" i="1"/>
  <c r="G10514" i="1" l="1"/>
  <c r="H10514" i="1" s="1"/>
  <c r="F10515" i="1"/>
  <c r="G10515" i="1" l="1"/>
  <c r="H10515" i="1" s="1"/>
  <c r="F10516" i="1"/>
  <c r="G10516" i="1" l="1"/>
  <c r="H10516" i="1" s="1"/>
  <c r="F10517" i="1"/>
  <c r="G10517" i="1" l="1"/>
  <c r="H10517" i="1" s="1"/>
  <c r="F10518" i="1"/>
  <c r="G10518" i="1" l="1"/>
  <c r="H10518" i="1" s="1"/>
  <c r="F10519" i="1"/>
  <c r="G10519" i="1" l="1"/>
  <c r="H10519" i="1" s="1"/>
  <c r="F10520" i="1"/>
  <c r="G10520" i="1" l="1"/>
  <c r="H10520" i="1" s="1"/>
  <c r="F10521" i="1"/>
  <c r="G10521" i="1" l="1"/>
  <c r="H10521" i="1" s="1"/>
  <c r="F10522" i="1"/>
  <c r="G10522" i="1" l="1"/>
  <c r="H10522" i="1" s="1"/>
  <c r="F10523" i="1"/>
  <c r="G10523" i="1" l="1"/>
  <c r="H10523" i="1" s="1"/>
  <c r="F10524" i="1"/>
  <c r="G10524" i="1" l="1"/>
  <c r="H10524" i="1" s="1"/>
  <c r="F10525" i="1"/>
  <c r="G10525" i="1" l="1"/>
  <c r="H10525" i="1" s="1"/>
  <c r="F10526" i="1"/>
  <c r="G10526" i="1" l="1"/>
  <c r="H10526" i="1" s="1"/>
  <c r="F10527" i="1"/>
  <c r="G10527" i="1" l="1"/>
  <c r="H10527" i="1" s="1"/>
  <c r="F10528" i="1"/>
  <c r="G10528" i="1" l="1"/>
  <c r="H10528" i="1" s="1"/>
  <c r="F10529" i="1"/>
  <c r="G10529" i="1" l="1"/>
  <c r="H10529" i="1" s="1"/>
  <c r="F10530" i="1"/>
  <c r="G10530" i="1" l="1"/>
  <c r="H10530" i="1" s="1"/>
  <c r="F10531" i="1"/>
  <c r="G10531" i="1" l="1"/>
  <c r="H10531" i="1" s="1"/>
  <c r="F10532" i="1"/>
  <c r="G10532" i="1" l="1"/>
  <c r="H10532" i="1" s="1"/>
  <c r="F10533" i="1"/>
  <c r="G10533" i="1" l="1"/>
  <c r="H10533" i="1" s="1"/>
  <c r="F10534" i="1"/>
  <c r="G10534" i="1" l="1"/>
  <c r="H10534" i="1" s="1"/>
  <c r="F10535" i="1"/>
  <c r="G10535" i="1" l="1"/>
  <c r="H10535" i="1" s="1"/>
  <c r="F10536" i="1"/>
  <c r="G10536" i="1" l="1"/>
  <c r="H10536" i="1" s="1"/>
  <c r="F10537" i="1"/>
  <c r="G10537" i="1" l="1"/>
  <c r="H10537" i="1" s="1"/>
  <c r="F10538" i="1"/>
  <c r="G10538" i="1" l="1"/>
  <c r="H10538" i="1" s="1"/>
  <c r="F10539" i="1"/>
  <c r="G10539" i="1" l="1"/>
  <c r="H10539" i="1" s="1"/>
  <c r="F10540" i="1"/>
  <c r="G10540" i="1" l="1"/>
  <c r="H10540" i="1" s="1"/>
  <c r="F10541" i="1"/>
  <c r="G10541" i="1" l="1"/>
  <c r="H10541" i="1" s="1"/>
  <c r="F10542" i="1"/>
  <c r="G10542" i="1" l="1"/>
  <c r="H10542" i="1" s="1"/>
  <c r="F10543" i="1"/>
  <c r="G10543" i="1" l="1"/>
  <c r="H10543" i="1" s="1"/>
  <c r="F10544" i="1"/>
  <c r="G10544" i="1" l="1"/>
  <c r="H10544" i="1" s="1"/>
  <c r="F10545" i="1"/>
  <c r="G10545" i="1" l="1"/>
  <c r="H10545" i="1" s="1"/>
  <c r="F10546" i="1"/>
  <c r="G10546" i="1" l="1"/>
  <c r="H10546" i="1" s="1"/>
  <c r="F10547" i="1"/>
  <c r="G10547" i="1" l="1"/>
  <c r="H10547" i="1" s="1"/>
  <c r="F10548" i="1"/>
  <c r="G10548" i="1" l="1"/>
  <c r="H10548" i="1" s="1"/>
  <c r="F10549" i="1"/>
  <c r="G10549" i="1" l="1"/>
  <c r="H10549" i="1" s="1"/>
  <c r="F10550" i="1"/>
  <c r="G10550" i="1" l="1"/>
  <c r="H10550" i="1" s="1"/>
  <c r="F10551" i="1"/>
  <c r="G10551" i="1" l="1"/>
  <c r="H10551" i="1" s="1"/>
  <c r="F10552" i="1"/>
  <c r="G10552" i="1" l="1"/>
  <c r="H10552" i="1" s="1"/>
  <c r="F10553" i="1"/>
  <c r="G10553" i="1" l="1"/>
  <c r="H10553" i="1" s="1"/>
  <c r="F10554" i="1"/>
  <c r="G10554" i="1" l="1"/>
  <c r="H10554" i="1" s="1"/>
  <c r="F10555" i="1"/>
  <c r="G10555" i="1" l="1"/>
  <c r="H10555" i="1" s="1"/>
  <c r="F10556" i="1"/>
  <c r="G10556" i="1" l="1"/>
  <c r="H10556" i="1" s="1"/>
  <c r="F10557" i="1"/>
  <c r="G10557" i="1" l="1"/>
  <c r="H10557" i="1" s="1"/>
  <c r="F10558" i="1"/>
  <c r="G10558" i="1" l="1"/>
  <c r="H10558" i="1" s="1"/>
  <c r="F10559" i="1"/>
  <c r="G10559" i="1" l="1"/>
  <c r="H10559" i="1" s="1"/>
  <c r="F10560" i="1"/>
  <c r="G10560" i="1" l="1"/>
  <c r="H10560" i="1" s="1"/>
  <c r="F10561" i="1"/>
  <c r="G10561" i="1" l="1"/>
  <c r="H10561" i="1" s="1"/>
  <c r="F10562" i="1"/>
  <c r="G10562" i="1" l="1"/>
  <c r="H10562" i="1" s="1"/>
  <c r="F10563" i="1"/>
  <c r="G10563" i="1" l="1"/>
  <c r="H10563" i="1" s="1"/>
  <c r="F10564" i="1"/>
  <c r="G10564" i="1" l="1"/>
  <c r="H10564" i="1" s="1"/>
  <c r="F10565" i="1"/>
  <c r="G10565" i="1" l="1"/>
  <c r="H10565" i="1" s="1"/>
  <c r="F10566" i="1"/>
  <c r="G10566" i="1" l="1"/>
  <c r="H10566" i="1" s="1"/>
  <c r="F10567" i="1"/>
  <c r="G10567" i="1" l="1"/>
  <c r="H10567" i="1" s="1"/>
  <c r="F10568" i="1"/>
  <c r="G10568" i="1" l="1"/>
  <c r="H10568" i="1" s="1"/>
  <c r="F10569" i="1"/>
  <c r="G10569" i="1" l="1"/>
  <c r="H10569" i="1" s="1"/>
  <c r="F10570" i="1"/>
  <c r="G10570" i="1" l="1"/>
  <c r="H10570" i="1" s="1"/>
  <c r="F10571" i="1"/>
  <c r="G10571" i="1" l="1"/>
  <c r="H10571" i="1" s="1"/>
  <c r="F10572" i="1"/>
  <c r="G10572" i="1" l="1"/>
  <c r="H10572" i="1" s="1"/>
  <c r="F10573" i="1"/>
  <c r="G10573" i="1" l="1"/>
  <c r="H10573" i="1" s="1"/>
  <c r="F10574" i="1"/>
  <c r="G10574" i="1" l="1"/>
  <c r="H10574" i="1" s="1"/>
  <c r="F10575" i="1"/>
  <c r="G10575" i="1" l="1"/>
  <c r="H10575" i="1" s="1"/>
  <c r="F10576" i="1"/>
  <c r="G10576" i="1" l="1"/>
  <c r="H10576" i="1" s="1"/>
  <c r="F10577" i="1"/>
  <c r="G10577" i="1" l="1"/>
  <c r="H10577" i="1" s="1"/>
  <c r="F10578" i="1"/>
  <c r="G10578" i="1" l="1"/>
  <c r="H10578" i="1" s="1"/>
  <c r="F10579" i="1"/>
  <c r="G10579" i="1" l="1"/>
  <c r="H10579" i="1" s="1"/>
  <c r="F10580" i="1"/>
  <c r="G10580" i="1" l="1"/>
  <c r="H10580" i="1" s="1"/>
  <c r="F10581" i="1"/>
  <c r="G10581" i="1" l="1"/>
  <c r="H10581" i="1" s="1"/>
  <c r="F10582" i="1"/>
  <c r="G10582" i="1" l="1"/>
  <c r="H10582" i="1" s="1"/>
  <c r="F10583" i="1"/>
  <c r="G10583" i="1" l="1"/>
  <c r="H10583" i="1" s="1"/>
  <c r="F10584" i="1"/>
  <c r="G10584" i="1" l="1"/>
  <c r="H10584" i="1" s="1"/>
  <c r="F10585" i="1"/>
  <c r="G10585" i="1" l="1"/>
  <c r="H10585" i="1" s="1"/>
  <c r="F10586" i="1"/>
  <c r="G10586" i="1" l="1"/>
  <c r="H10586" i="1" s="1"/>
  <c r="F10587" i="1"/>
  <c r="G10587" i="1" l="1"/>
  <c r="H10587" i="1" s="1"/>
  <c r="F10588" i="1"/>
  <c r="G10588" i="1" l="1"/>
  <c r="H10588" i="1" s="1"/>
  <c r="F10589" i="1"/>
  <c r="G10589" i="1" l="1"/>
  <c r="H10589" i="1" s="1"/>
  <c r="F10590" i="1"/>
  <c r="G10590" i="1" l="1"/>
  <c r="H10590" i="1" s="1"/>
  <c r="F10591" i="1"/>
  <c r="G10591" i="1" l="1"/>
  <c r="H10591" i="1" s="1"/>
  <c r="F10592" i="1"/>
  <c r="G10592" i="1" l="1"/>
  <c r="H10592" i="1" s="1"/>
  <c r="F10593" i="1"/>
  <c r="G10593" i="1" l="1"/>
  <c r="H10593" i="1" s="1"/>
  <c r="F10594" i="1"/>
  <c r="G10594" i="1" l="1"/>
  <c r="H10594" i="1" s="1"/>
  <c r="F10595" i="1"/>
  <c r="G10595" i="1" l="1"/>
  <c r="H10595" i="1" s="1"/>
  <c r="F10596" i="1"/>
  <c r="G10596" i="1" l="1"/>
  <c r="H10596" i="1" s="1"/>
  <c r="F10597" i="1"/>
  <c r="G10597" i="1" l="1"/>
  <c r="H10597" i="1" s="1"/>
  <c r="F10598" i="1"/>
  <c r="G10598" i="1" l="1"/>
  <c r="H10598" i="1" s="1"/>
  <c r="F10599" i="1"/>
  <c r="G10599" i="1" l="1"/>
  <c r="H10599" i="1" s="1"/>
  <c r="F10600" i="1"/>
  <c r="G10600" i="1" l="1"/>
  <c r="H10600" i="1" s="1"/>
  <c r="F10601" i="1"/>
  <c r="G10601" i="1" l="1"/>
  <c r="H10601" i="1" s="1"/>
  <c r="F10602" i="1"/>
  <c r="G10602" i="1" l="1"/>
  <c r="H10602" i="1" s="1"/>
  <c r="F10603" i="1"/>
  <c r="G10603" i="1" l="1"/>
  <c r="H10603" i="1" s="1"/>
  <c r="F10604" i="1"/>
  <c r="G10604" i="1" l="1"/>
  <c r="H10604" i="1" s="1"/>
  <c r="F10605" i="1"/>
  <c r="G10605" i="1" l="1"/>
  <c r="H10605" i="1" s="1"/>
  <c r="F10606" i="1"/>
  <c r="G10606" i="1" l="1"/>
  <c r="H10606" i="1" s="1"/>
  <c r="F10607" i="1"/>
  <c r="G10607" i="1" l="1"/>
  <c r="H10607" i="1" s="1"/>
  <c r="F10608" i="1"/>
  <c r="G10608" i="1" l="1"/>
  <c r="H10608" i="1" s="1"/>
  <c r="F10609" i="1"/>
  <c r="G10609" i="1" l="1"/>
  <c r="H10609" i="1" s="1"/>
  <c r="F10610" i="1"/>
  <c r="G10610" i="1" l="1"/>
  <c r="H10610" i="1" s="1"/>
  <c r="F10611" i="1"/>
  <c r="G10611" i="1" l="1"/>
  <c r="H10611" i="1" s="1"/>
  <c r="F10612" i="1"/>
  <c r="G10612" i="1" l="1"/>
  <c r="H10612" i="1" s="1"/>
  <c r="F10613" i="1"/>
  <c r="G10613" i="1" l="1"/>
  <c r="H10613" i="1" s="1"/>
  <c r="F10614" i="1"/>
  <c r="G10614" i="1" l="1"/>
  <c r="H10614" i="1" s="1"/>
  <c r="F10615" i="1"/>
  <c r="G10615" i="1" l="1"/>
  <c r="H10615" i="1" s="1"/>
  <c r="F10616" i="1"/>
  <c r="G10616" i="1" l="1"/>
  <c r="H10616" i="1" s="1"/>
  <c r="F10617" i="1"/>
  <c r="G10617" i="1" l="1"/>
  <c r="H10617" i="1" s="1"/>
  <c r="F10618" i="1"/>
  <c r="G10618" i="1" l="1"/>
  <c r="H10618" i="1" s="1"/>
  <c r="F10619" i="1"/>
  <c r="G10619" i="1" l="1"/>
  <c r="H10619" i="1" s="1"/>
  <c r="F10620" i="1"/>
  <c r="G10620" i="1" l="1"/>
  <c r="H10620" i="1" s="1"/>
  <c r="F10621" i="1"/>
  <c r="G10621" i="1" l="1"/>
  <c r="H10621" i="1" s="1"/>
  <c r="F10622" i="1"/>
  <c r="G10622" i="1" l="1"/>
  <c r="H10622" i="1" s="1"/>
  <c r="F10623" i="1"/>
  <c r="G10623" i="1" l="1"/>
  <c r="H10623" i="1" s="1"/>
  <c r="F10624" i="1"/>
  <c r="G10624" i="1" l="1"/>
  <c r="H10624" i="1" s="1"/>
  <c r="F10625" i="1"/>
  <c r="G10625" i="1" l="1"/>
  <c r="H10625" i="1" s="1"/>
  <c r="F10626" i="1"/>
  <c r="G10626" i="1" l="1"/>
  <c r="H10626" i="1" s="1"/>
  <c r="F10627" i="1"/>
  <c r="G10627" i="1" l="1"/>
  <c r="H10627" i="1" s="1"/>
  <c r="F10628" i="1"/>
  <c r="G10628" i="1" l="1"/>
  <c r="H10628" i="1" s="1"/>
  <c r="F10629" i="1"/>
  <c r="G10629" i="1" l="1"/>
  <c r="H10629" i="1" s="1"/>
  <c r="F10630" i="1"/>
  <c r="G10630" i="1" l="1"/>
  <c r="H10630" i="1" s="1"/>
  <c r="F10631" i="1"/>
  <c r="G10631" i="1" l="1"/>
  <c r="H10631" i="1" s="1"/>
  <c r="F10632" i="1"/>
  <c r="G10632" i="1" l="1"/>
  <c r="H10632" i="1" s="1"/>
  <c r="F10633" i="1"/>
  <c r="G10633" i="1" l="1"/>
  <c r="H10633" i="1" s="1"/>
  <c r="F10634" i="1"/>
  <c r="G10634" i="1" l="1"/>
  <c r="H10634" i="1" s="1"/>
  <c r="F10635" i="1"/>
  <c r="G10635" i="1" l="1"/>
  <c r="H10635" i="1" s="1"/>
  <c r="F10636" i="1"/>
  <c r="G10636" i="1" l="1"/>
  <c r="H10636" i="1" s="1"/>
  <c r="F10637" i="1"/>
  <c r="G10637" i="1" l="1"/>
  <c r="H10637" i="1" s="1"/>
  <c r="F10638" i="1"/>
  <c r="G10638" i="1" l="1"/>
  <c r="H10638" i="1" s="1"/>
  <c r="F10639" i="1"/>
  <c r="G10639" i="1" l="1"/>
  <c r="H10639" i="1" s="1"/>
  <c r="F10640" i="1"/>
  <c r="G10640" i="1" l="1"/>
  <c r="H10640" i="1" s="1"/>
  <c r="F10641" i="1"/>
  <c r="G10641" i="1" l="1"/>
  <c r="H10641" i="1" s="1"/>
  <c r="F10642" i="1"/>
  <c r="G10642" i="1" l="1"/>
  <c r="H10642" i="1" s="1"/>
  <c r="F10643" i="1"/>
  <c r="G10643" i="1" l="1"/>
  <c r="H10643" i="1" s="1"/>
  <c r="F10644" i="1"/>
  <c r="G10644" i="1" l="1"/>
  <c r="H10644" i="1" s="1"/>
  <c r="F10645" i="1"/>
  <c r="G10645" i="1" l="1"/>
  <c r="H10645" i="1" s="1"/>
  <c r="F10646" i="1"/>
  <c r="G10646" i="1" l="1"/>
  <c r="H10646" i="1" s="1"/>
  <c r="F10647" i="1"/>
  <c r="G10647" i="1" l="1"/>
  <c r="H10647" i="1" s="1"/>
  <c r="F10648" i="1"/>
  <c r="G10648" i="1" l="1"/>
  <c r="H10648" i="1" s="1"/>
  <c r="F10649" i="1"/>
  <c r="G10649" i="1" l="1"/>
  <c r="H10649" i="1" s="1"/>
  <c r="F10650" i="1"/>
  <c r="G10650" i="1" l="1"/>
  <c r="H10650" i="1" s="1"/>
  <c r="F10651" i="1"/>
  <c r="G10651" i="1" l="1"/>
  <c r="H10651" i="1" s="1"/>
  <c r="F10652" i="1"/>
  <c r="G10652" i="1" l="1"/>
  <c r="H10652" i="1" s="1"/>
  <c r="F10653" i="1"/>
  <c r="G10653" i="1" l="1"/>
  <c r="H10653" i="1" s="1"/>
  <c r="F10654" i="1"/>
  <c r="G10654" i="1" l="1"/>
  <c r="H10654" i="1" s="1"/>
  <c r="F10655" i="1"/>
  <c r="G10655" i="1" l="1"/>
  <c r="H10655" i="1" s="1"/>
  <c r="F10656" i="1"/>
  <c r="G10656" i="1" l="1"/>
  <c r="H10656" i="1" s="1"/>
  <c r="F10657" i="1"/>
  <c r="G10657" i="1" l="1"/>
  <c r="H10657" i="1" s="1"/>
  <c r="F10658" i="1"/>
  <c r="G10658" i="1" l="1"/>
  <c r="H10658" i="1" s="1"/>
  <c r="F10659" i="1"/>
  <c r="G10659" i="1" l="1"/>
  <c r="H10659" i="1" s="1"/>
  <c r="F10660" i="1"/>
  <c r="G10660" i="1" l="1"/>
  <c r="H10660" i="1" s="1"/>
  <c r="F10661" i="1"/>
  <c r="G10661" i="1" l="1"/>
  <c r="H10661" i="1" s="1"/>
  <c r="F10662" i="1"/>
  <c r="G10662" i="1" l="1"/>
  <c r="H10662" i="1" s="1"/>
  <c r="F10663" i="1"/>
  <c r="G10663" i="1" l="1"/>
  <c r="H10663" i="1" s="1"/>
  <c r="F10664" i="1"/>
  <c r="G10664" i="1" l="1"/>
  <c r="H10664" i="1" s="1"/>
  <c r="F10665" i="1"/>
  <c r="G10665" i="1" l="1"/>
  <c r="H10665" i="1" s="1"/>
  <c r="F10666" i="1"/>
  <c r="G10666" i="1" l="1"/>
  <c r="H10666" i="1" s="1"/>
  <c r="F10667" i="1"/>
  <c r="G10667" i="1" l="1"/>
  <c r="H10667" i="1" s="1"/>
  <c r="F10668" i="1"/>
  <c r="G10668" i="1" l="1"/>
  <c r="H10668" i="1" s="1"/>
  <c r="F10669" i="1"/>
  <c r="G10669" i="1" l="1"/>
  <c r="H10669" i="1" s="1"/>
  <c r="F10670" i="1"/>
  <c r="G10670" i="1" l="1"/>
  <c r="H10670" i="1" s="1"/>
  <c r="F10671" i="1"/>
  <c r="G10671" i="1" l="1"/>
  <c r="H10671" i="1" s="1"/>
  <c r="F10672" i="1"/>
  <c r="G10672" i="1" l="1"/>
  <c r="H10672" i="1" s="1"/>
  <c r="F10673" i="1"/>
  <c r="G10673" i="1" l="1"/>
  <c r="H10673" i="1" s="1"/>
  <c r="F10674" i="1"/>
  <c r="G10674" i="1" l="1"/>
  <c r="H10674" i="1" s="1"/>
  <c r="F10675" i="1"/>
  <c r="G10675" i="1" l="1"/>
  <c r="H10675" i="1" s="1"/>
  <c r="F10676" i="1"/>
  <c r="G10676" i="1" l="1"/>
  <c r="H10676" i="1" s="1"/>
  <c r="F10677" i="1"/>
  <c r="G10677" i="1" l="1"/>
  <c r="H10677" i="1" s="1"/>
  <c r="F10678" i="1"/>
  <c r="G10678" i="1" l="1"/>
  <c r="H10678" i="1" s="1"/>
  <c r="F10679" i="1"/>
  <c r="G10679" i="1" l="1"/>
  <c r="H10679" i="1" s="1"/>
  <c r="F10680" i="1"/>
  <c r="G10680" i="1" l="1"/>
  <c r="H10680" i="1" s="1"/>
  <c r="F10681" i="1"/>
  <c r="G10681" i="1" l="1"/>
  <c r="H10681" i="1" s="1"/>
  <c r="F10682" i="1"/>
  <c r="G10682" i="1" l="1"/>
  <c r="H10682" i="1" s="1"/>
  <c r="F10683" i="1"/>
  <c r="G10683" i="1" l="1"/>
  <c r="H10683" i="1" s="1"/>
  <c r="F10684" i="1"/>
  <c r="G10684" i="1" l="1"/>
  <c r="H10684" i="1" s="1"/>
  <c r="F10685" i="1"/>
  <c r="G10685" i="1" l="1"/>
  <c r="H10685" i="1" s="1"/>
  <c r="F10686" i="1"/>
  <c r="G10686" i="1" l="1"/>
  <c r="H10686" i="1" s="1"/>
  <c r="F10687" i="1"/>
  <c r="G10687" i="1" l="1"/>
  <c r="H10687" i="1" s="1"/>
  <c r="F10688" i="1"/>
  <c r="G10688" i="1" l="1"/>
  <c r="H10688" i="1" s="1"/>
  <c r="F10689" i="1"/>
  <c r="G10689" i="1" l="1"/>
  <c r="H10689" i="1" s="1"/>
  <c r="F10690" i="1"/>
  <c r="G10690" i="1" l="1"/>
  <c r="H10690" i="1" s="1"/>
  <c r="F10691" i="1"/>
  <c r="G10691" i="1" l="1"/>
  <c r="H10691" i="1" s="1"/>
  <c r="F10692" i="1"/>
  <c r="G10692" i="1" l="1"/>
  <c r="H10692" i="1" s="1"/>
  <c r="F10693" i="1"/>
  <c r="G10693" i="1" l="1"/>
  <c r="H10693" i="1" s="1"/>
  <c r="F10694" i="1"/>
  <c r="G10694" i="1" l="1"/>
  <c r="H10694" i="1" s="1"/>
  <c r="F10695" i="1"/>
  <c r="G10695" i="1" l="1"/>
  <c r="H10695" i="1" s="1"/>
  <c r="F10696" i="1"/>
  <c r="G10696" i="1" l="1"/>
  <c r="H10696" i="1" s="1"/>
  <c r="F10697" i="1"/>
  <c r="G10697" i="1" l="1"/>
  <c r="H10697" i="1" s="1"/>
  <c r="F10698" i="1"/>
  <c r="G10698" i="1" l="1"/>
  <c r="H10698" i="1" s="1"/>
  <c r="F10699" i="1"/>
  <c r="G10699" i="1" l="1"/>
  <c r="H10699" i="1" s="1"/>
  <c r="F10700" i="1"/>
  <c r="G10700" i="1" l="1"/>
  <c r="H10700" i="1" s="1"/>
  <c r="F10701" i="1"/>
  <c r="G10701" i="1" l="1"/>
  <c r="H10701" i="1" s="1"/>
  <c r="F10702" i="1"/>
  <c r="G10702" i="1" l="1"/>
  <c r="H10702" i="1" s="1"/>
  <c r="F10703" i="1"/>
  <c r="G10703" i="1" l="1"/>
  <c r="H10703" i="1" s="1"/>
  <c r="F10704" i="1"/>
  <c r="G10704" i="1" l="1"/>
  <c r="H10704" i="1" s="1"/>
  <c r="F10705" i="1"/>
  <c r="G10705" i="1" l="1"/>
  <c r="H10705" i="1" s="1"/>
  <c r="F10706" i="1"/>
  <c r="G10706" i="1" l="1"/>
  <c r="H10706" i="1" s="1"/>
  <c r="F10707" i="1"/>
  <c r="G10707" i="1" l="1"/>
  <c r="H10707" i="1" s="1"/>
  <c r="F10708" i="1"/>
  <c r="G10708" i="1" l="1"/>
  <c r="H10708" i="1" s="1"/>
  <c r="F10709" i="1"/>
  <c r="G10709" i="1" l="1"/>
  <c r="H10709" i="1" s="1"/>
  <c r="F10710" i="1"/>
  <c r="G10710" i="1" l="1"/>
  <c r="H10710" i="1" s="1"/>
  <c r="F10711" i="1"/>
  <c r="G10711" i="1" l="1"/>
  <c r="H10711" i="1" s="1"/>
  <c r="F10712" i="1"/>
  <c r="G10712" i="1" l="1"/>
  <c r="H10712" i="1" s="1"/>
  <c r="F10713" i="1"/>
  <c r="G10713" i="1" l="1"/>
  <c r="H10713" i="1" s="1"/>
  <c r="F10714" i="1"/>
  <c r="G10714" i="1" l="1"/>
  <c r="H10714" i="1" s="1"/>
  <c r="F10715" i="1"/>
  <c r="G10715" i="1" l="1"/>
  <c r="H10715" i="1" s="1"/>
  <c r="F10716" i="1"/>
  <c r="G10716" i="1" l="1"/>
  <c r="H10716" i="1" s="1"/>
  <c r="F10717" i="1"/>
  <c r="G10717" i="1" l="1"/>
  <c r="H10717" i="1" s="1"/>
  <c r="F10718" i="1"/>
  <c r="G10718" i="1" l="1"/>
  <c r="H10718" i="1" s="1"/>
  <c r="F10719" i="1"/>
  <c r="G10719" i="1" l="1"/>
  <c r="H10719" i="1" s="1"/>
  <c r="F10720" i="1"/>
  <c r="G10720" i="1" l="1"/>
  <c r="H10720" i="1" s="1"/>
  <c r="F10721" i="1"/>
  <c r="G10721" i="1" l="1"/>
  <c r="H10721" i="1" s="1"/>
  <c r="F10722" i="1"/>
  <c r="G10722" i="1" l="1"/>
  <c r="H10722" i="1" s="1"/>
  <c r="F10723" i="1"/>
  <c r="G10723" i="1" l="1"/>
  <c r="H10723" i="1" s="1"/>
  <c r="F10724" i="1"/>
  <c r="G10724" i="1" l="1"/>
  <c r="H10724" i="1" s="1"/>
  <c r="F10725" i="1"/>
  <c r="G10725" i="1" l="1"/>
  <c r="H10725" i="1" s="1"/>
  <c r="F10726" i="1"/>
  <c r="G10726" i="1" l="1"/>
  <c r="H10726" i="1" s="1"/>
  <c r="F10727" i="1"/>
  <c r="G10727" i="1" l="1"/>
  <c r="H10727" i="1" s="1"/>
  <c r="F10728" i="1"/>
  <c r="G10728" i="1" l="1"/>
  <c r="H10728" i="1" s="1"/>
  <c r="F10729" i="1"/>
  <c r="G10729" i="1" l="1"/>
  <c r="H10729" i="1" s="1"/>
  <c r="F10730" i="1"/>
  <c r="G10730" i="1" l="1"/>
  <c r="H10730" i="1" s="1"/>
  <c r="F10731" i="1"/>
  <c r="G10731" i="1" l="1"/>
  <c r="H10731" i="1" s="1"/>
  <c r="F10732" i="1"/>
  <c r="G10732" i="1" l="1"/>
  <c r="H10732" i="1" s="1"/>
  <c r="F10733" i="1"/>
  <c r="G10733" i="1" l="1"/>
  <c r="H10733" i="1" s="1"/>
  <c r="F10734" i="1"/>
  <c r="G10734" i="1" l="1"/>
  <c r="H10734" i="1" s="1"/>
  <c r="F10735" i="1"/>
  <c r="G10735" i="1" l="1"/>
  <c r="H10735" i="1" s="1"/>
  <c r="F10736" i="1"/>
  <c r="G10736" i="1" l="1"/>
  <c r="H10736" i="1" s="1"/>
  <c r="F10737" i="1"/>
  <c r="G10737" i="1" l="1"/>
  <c r="H10737" i="1" s="1"/>
  <c r="F10738" i="1"/>
  <c r="G10738" i="1" l="1"/>
  <c r="H10738" i="1" s="1"/>
  <c r="F10739" i="1"/>
  <c r="G10739" i="1" l="1"/>
  <c r="H10739" i="1" s="1"/>
  <c r="F10740" i="1"/>
  <c r="G10740" i="1" l="1"/>
  <c r="H10740" i="1" s="1"/>
  <c r="F10741" i="1"/>
  <c r="G10741" i="1" l="1"/>
  <c r="H10741" i="1" s="1"/>
  <c r="F10742" i="1"/>
  <c r="G10742" i="1" l="1"/>
  <c r="H10742" i="1" s="1"/>
  <c r="F10743" i="1"/>
  <c r="G10743" i="1" l="1"/>
  <c r="H10743" i="1" s="1"/>
  <c r="F10744" i="1"/>
  <c r="G10744" i="1" l="1"/>
  <c r="H10744" i="1" s="1"/>
  <c r="F10745" i="1"/>
  <c r="G10745" i="1" l="1"/>
  <c r="H10745" i="1" s="1"/>
  <c r="F10746" i="1"/>
  <c r="G10746" i="1" l="1"/>
  <c r="H10746" i="1" s="1"/>
  <c r="F10747" i="1"/>
  <c r="G10747" i="1" l="1"/>
  <c r="H10747" i="1" s="1"/>
  <c r="F10748" i="1"/>
  <c r="G10748" i="1" l="1"/>
  <c r="H10748" i="1" s="1"/>
  <c r="F10749" i="1"/>
  <c r="G10749" i="1" l="1"/>
  <c r="H10749" i="1" s="1"/>
  <c r="F10750" i="1"/>
  <c r="G10750" i="1" l="1"/>
  <c r="H10750" i="1" s="1"/>
  <c r="F10751" i="1"/>
  <c r="G10751" i="1" l="1"/>
  <c r="H10751" i="1" s="1"/>
  <c r="F10752" i="1"/>
  <c r="G10752" i="1" l="1"/>
  <c r="H10752" i="1" s="1"/>
  <c r="F10753" i="1"/>
  <c r="G10753" i="1" l="1"/>
  <c r="H10753" i="1" s="1"/>
  <c r="F10754" i="1"/>
  <c r="G10754" i="1" l="1"/>
  <c r="H10754" i="1" s="1"/>
  <c r="F10755" i="1"/>
  <c r="G10755" i="1" l="1"/>
  <c r="H10755" i="1" s="1"/>
  <c r="F10756" i="1"/>
  <c r="G10756" i="1" l="1"/>
  <c r="H10756" i="1" s="1"/>
  <c r="F10757" i="1"/>
  <c r="G10757" i="1" l="1"/>
  <c r="H10757" i="1" s="1"/>
  <c r="F10758" i="1"/>
  <c r="G10758" i="1" l="1"/>
  <c r="H10758" i="1" s="1"/>
  <c r="F10759" i="1"/>
  <c r="G10759" i="1" l="1"/>
  <c r="H10759" i="1" s="1"/>
  <c r="F10760" i="1"/>
  <c r="G10760" i="1" l="1"/>
  <c r="H10760" i="1" s="1"/>
  <c r="F10761" i="1"/>
  <c r="G10761" i="1" l="1"/>
  <c r="H10761" i="1" s="1"/>
  <c r="F10762" i="1"/>
  <c r="G10762" i="1" l="1"/>
  <c r="H10762" i="1" s="1"/>
  <c r="F10763" i="1"/>
  <c r="G10763" i="1" l="1"/>
  <c r="H10763" i="1" s="1"/>
  <c r="F10764" i="1"/>
  <c r="G10764" i="1" l="1"/>
  <c r="H10764" i="1" s="1"/>
  <c r="F10765" i="1"/>
  <c r="G10765" i="1" l="1"/>
  <c r="H10765" i="1" s="1"/>
  <c r="F10766" i="1"/>
  <c r="G10766" i="1" l="1"/>
  <c r="H10766" i="1" s="1"/>
  <c r="F10767" i="1"/>
  <c r="G10767" i="1" l="1"/>
  <c r="H10767" i="1" s="1"/>
  <c r="F10768" i="1"/>
  <c r="G10768" i="1" l="1"/>
  <c r="H10768" i="1" s="1"/>
  <c r="F10769" i="1"/>
  <c r="G10769" i="1" l="1"/>
  <c r="H10769" i="1" s="1"/>
  <c r="F10770" i="1"/>
  <c r="G10770" i="1" l="1"/>
  <c r="H10770" i="1" s="1"/>
  <c r="F10771" i="1"/>
  <c r="G10771" i="1" l="1"/>
  <c r="H10771" i="1" s="1"/>
  <c r="F10772" i="1"/>
  <c r="G10772" i="1" l="1"/>
  <c r="H10772" i="1" s="1"/>
  <c r="F10773" i="1"/>
  <c r="G10773" i="1" l="1"/>
  <c r="H10773" i="1" s="1"/>
  <c r="F10774" i="1"/>
  <c r="G10774" i="1" l="1"/>
  <c r="H10774" i="1" s="1"/>
  <c r="F10775" i="1"/>
  <c r="G10775" i="1" l="1"/>
  <c r="H10775" i="1" s="1"/>
  <c r="F10776" i="1"/>
  <c r="G10776" i="1" l="1"/>
  <c r="H10776" i="1" s="1"/>
  <c r="F10777" i="1"/>
  <c r="G10777" i="1" l="1"/>
  <c r="H10777" i="1" s="1"/>
  <c r="F10778" i="1"/>
  <c r="G10778" i="1" l="1"/>
  <c r="H10778" i="1" s="1"/>
  <c r="F10779" i="1"/>
  <c r="G10779" i="1" l="1"/>
  <c r="H10779" i="1" s="1"/>
  <c r="F10780" i="1"/>
  <c r="G10780" i="1" l="1"/>
  <c r="H10780" i="1" s="1"/>
  <c r="F10781" i="1"/>
  <c r="G10781" i="1" l="1"/>
  <c r="H10781" i="1" s="1"/>
  <c r="F10782" i="1"/>
  <c r="G10782" i="1" l="1"/>
  <c r="H10782" i="1" s="1"/>
  <c r="F10783" i="1"/>
  <c r="G10783" i="1" l="1"/>
  <c r="H10783" i="1" s="1"/>
  <c r="F10784" i="1"/>
  <c r="G10784" i="1" l="1"/>
  <c r="H10784" i="1" s="1"/>
  <c r="F10785" i="1"/>
  <c r="G10785" i="1" l="1"/>
  <c r="H10785" i="1" s="1"/>
  <c r="F10786" i="1"/>
  <c r="G10786" i="1" l="1"/>
  <c r="H10786" i="1" s="1"/>
  <c r="F10787" i="1"/>
  <c r="G10787" i="1" l="1"/>
  <c r="H10787" i="1" s="1"/>
  <c r="F10788" i="1"/>
  <c r="G10788" i="1" l="1"/>
  <c r="H10788" i="1" s="1"/>
  <c r="F10789" i="1"/>
  <c r="G10789" i="1" l="1"/>
  <c r="H10789" i="1" s="1"/>
  <c r="F10790" i="1"/>
  <c r="G10790" i="1" l="1"/>
  <c r="H10790" i="1" s="1"/>
  <c r="F10791" i="1"/>
  <c r="G10791" i="1" l="1"/>
  <c r="H10791" i="1" s="1"/>
  <c r="F10792" i="1"/>
  <c r="G10792" i="1" l="1"/>
  <c r="H10792" i="1" s="1"/>
  <c r="F10793" i="1"/>
  <c r="G10793" i="1" l="1"/>
  <c r="H10793" i="1" s="1"/>
  <c r="F10794" i="1"/>
  <c r="G10794" i="1" l="1"/>
  <c r="H10794" i="1" s="1"/>
  <c r="F10795" i="1"/>
  <c r="G10795" i="1" l="1"/>
  <c r="H10795" i="1" s="1"/>
  <c r="F10796" i="1"/>
  <c r="G10796" i="1" l="1"/>
  <c r="H10796" i="1" s="1"/>
  <c r="F10797" i="1"/>
  <c r="G10797" i="1" l="1"/>
  <c r="H10797" i="1" s="1"/>
  <c r="F10798" i="1"/>
  <c r="G10798" i="1" l="1"/>
  <c r="H10798" i="1" s="1"/>
  <c r="F10799" i="1"/>
  <c r="G10799" i="1" l="1"/>
  <c r="H10799" i="1" s="1"/>
  <c r="F10800" i="1"/>
  <c r="G10800" i="1" l="1"/>
  <c r="H10800" i="1" s="1"/>
  <c r="F10801" i="1"/>
  <c r="G10801" i="1" l="1"/>
  <c r="H10801" i="1" s="1"/>
  <c r="F10802" i="1"/>
  <c r="G10802" i="1" l="1"/>
  <c r="H10802" i="1" s="1"/>
  <c r="F10803" i="1"/>
  <c r="G10803" i="1" l="1"/>
  <c r="H10803" i="1" s="1"/>
  <c r="F10804" i="1"/>
  <c r="G10804" i="1" l="1"/>
  <c r="H10804" i="1" s="1"/>
  <c r="F10805" i="1"/>
  <c r="G10805" i="1" l="1"/>
  <c r="H10805" i="1" s="1"/>
  <c r="F10806" i="1"/>
  <c r="G10806" i="1" l="1"/>
  <c r="H10806" i="1" s="1"/>
  <c r="F10807" i="1"/>
  <c r="G10807" i="1" l="1"/>
  <c r="H10807" i="1" s="1"/>
  <c r="F10808" i="1"/>
  <c r="G10808" i="1" l="1"/>
  <c r="H10808" i="1" s="1"/>
  <c r="F10809" i="1"/>
  <c r="G10809" i="1" l="1"/>
  <c r="H10809" i="1" s="1"/>
  <c r="F10810" i="1"/>
  <c r="G10810" i="1" l="1"/>
  <c r="H10810" i="1" s="1"/>
  <c r="F10811" i="1"/>
  <c r="G10811" i="1" l="1"/>
  <c r="H10811" i="1" s="1"/>
  <c r="F10812" i="1"/>
  <c r="G10812" i="1" l="1"/>
  <c r="H10812" i="1" s="1"/>
  <c r="F10813" i="1"/>
  <c r="G10813" i="1" l="1"/>
  <c r="H10813" i="1" s="1"/>
  <c r="F10814" i="1"/>
  <c r="G10814" i="1" l="1"/>
  <c r="H10814" i="1" s="1"/>
  <c r="F10815" i="1"/>
  <c r="G10815" i="1" l="1"/>
  <c r="H10815" i="1" s="1"/>
  <c r="F10816" i="1"/>
  <c r="G10816" i="1" l="1"/>
  <c r="H10816" i="1" s="1"/>
  <c r="F10817" i="1"/>
  <c r="G10817" i="1" l="1"/>
  <c r="H10817" i="1" s="1"/>
  <c r="F10818" i="1"/>
  <c r="G10818" i="1" l="1"/>
  <c r="H10818" i="1" s="1"/>
  <c r="F10819" i="1"/>
  <c r="G10819" i="1" l="1"/>
  <c r="H10819" i="1" s="1"/>
  <c r="F10820" i="1"/>
  <c r="G10820" i="1" l="1"/>
  <c r="H10820" i="1" s="1"/>
  <c r="F10821" i="1"/>
  <c r="G10821" i="1" l="1"/>
  <c r="H10821" i="1" s="1"/>
  <c r="F10822" i="1"/>
  <c r="G10822" i="1" l="1"/>
  <c r="H10822" i="1" s="1"/>
  <c r="F10823" i="1"/>
  <c r="G10823" i="1" l="1"/>
  <c r="H10823" i="1" s="1"/>
  <c r="F10824" i="1"/>
  <c r="G10824" i="1" l="1"/>
  <c r="H10824" i="1" s="1"/>
  <c r="F10825" i="1"/>
  <c r="G10825" i="1" l="1"/>
  <c r="H10825" i="1" s="1"/>
  <c r="F10826" i="1"/>
  <c r="G10826" i="1" l="1"/>
  <c r="H10826" i="1" s="1"/>
  <c r="F10827" i="1"/>
  <c r="G10827" i="1" l="1"/>
  <c r="H10827" i="1" s="1"/>
  <c r="F10828" i="1"/>
  <c r="G10828" i="1" l="1"/>
  <c r="H10828" i="1" s="1"/>
  <c r="F10829" i="1"/>
  <c r="G10829" i="1" l="1"/>
  <c r="H10829" i="1" s="1"/>
  <c r="F10830" i="1"/>
  <c r="G10830" i="1" l="1"/>
  <c r="H10830" i="1" s="1"/>
  <c r="F10831" i="1"/>
  <c r="G10831" i="1" l="1"/>
  <c r="H10831" i="1" s="1"/>
  <c r="F10832" i="1"/>
  <c r="G10832" i="1" l="1"/>
  <c r="H10832" i="1" s="1"/>
  <c r="F10833" i="1"/>
  <c r="G10833" i="1" l="1"/>
  <c r="H10833" i="1" s="1"/>
  <c r="F10834" i="1"/>
  <c r="G10834" i="1" l="1"/>
  <c r="H10834" i="1" s="1"/>
  <c r="F10835" i="1"/>
  <c r="G10835" i="1" l="1"/>
  <c r="H10835" i="1" s="1"/>
  <c r="F10836" i="1"/>
  <c r="G10836" i="1" l="1"/>
  <c r="H10836" i="1" s="1"/>
  <c r="F10837" i="1"/>
  <c r="G10837" i="1" l="1"/>
  <c r="H10837" i="1" s="1"/>
  <c r="F10838" i="1"/>
  <c r="G10838" i="1" l="1"/>
  <c r="H10838" i="1" s="1"/>
  <c r="F10839" i="1"/>
  <c r="G10839" i="1" l="1"/>
  <c r="H10839" i="1" s="1"/>
  <c r="F10840" i="1"/>
  <c r="G10840" i="1" l="1"/>
  <c r="H10840" i="1" s="1"/>
  <c r="F10841" i="1"/>
  <c r="G10841" i="1" l="1"/>
  <c r="H10841" i="1" s="1"/>
  <c r="F10842" i="1"/>
  <c r="G10842" i="1" l="1"/>
  <c r="H10842" i="1" s="1"/>
  <c r="F10843" i="1"/>
  <c r="G10843" i="1" l="1"/>
  <c r="H10843" i="1" s="1"/>
  <c r="F10844" i="1"/>
  <c r="G10844" i="1" l="1"/>
  <c r="H10844" i="1" s="1"/>
  <c r="F10845" i="1"/>
  <c r="G10845" i="1" l="1"/>
  <c r="H10845" i="1" s="1"/>
  <c r="F10846" i="1"/>
  <c r="G10846" i="1" l="1"/>
  <c r="H10846" i="1" s="1"/>
  <c r="F10847" i="1"/>
  <c r="G10847" i="1" l="1"/>
  <c r="H10847" i="1" s="1"/>
  <c r="F10848" i="1"/>
  <c r="G10848" i="1" l="1"/>
  <c r="H10848" i="1" s="1"/>
  <c r="F10849" i="1"/>
  <c r="G10849" i="1" l="1"/>
  <c r="H10849" i="1" s="1"/>
  <c r="F10850" i="1"/>
  <c r="G10850" i="1" l="1"/>
  <c r="H10850" i="1" s="1"/>
  <c r="F10851" i="1"/>
  <c r="G10851" i="1" l="1"/>
  <c r="H10851" i="1" s="1"/>
  <c r="F10852" i="1"/>
  <c r="G10852" i="1" l="1"/>
  <c r="H10852" i="1" s="1"/>
  <c r="F10853" i="1"/>
  <c r="G10853" i="1" l="1"/>
  <c r="H10853" i="1" s="1"/>
  <c r="F10854" i="1"/>
  <c r="G10854" i="1" l="1"/>
  <c r="H10854" i="1" s="1"/>
  <c r="F10855" i="1"/>
  <c r="G10855" i="1" l="1"/>
  <c r="H10855" i="1" s="1"/>
  <c r="F10856" i="1"/>
  <c r="G10856" i="1" l="1"/>
  <c r="H10856" i="1" s="1"/>
  <c r="F10857" i="1"/>
  <c r="G10857" i="1" l="1"/>
  <c r="H10857" i="1" s="1"/>
  <c r="F10858" i="1"/>
  <c r="G10858" i="1" l="1"/>
  <c r="H10858" i="1" s="1"/>
  <c r="F10859" i="1"/>
  <c r="G10859" i="1" l="1"/>
  <c r="H10859" i="1" s="1"/>
  <c r="F10860" i="1"/>
  <c r="G10860" i="1" l="1"/>
  <c r="H10860" i="1" s="1"/>
  <c r="F10861" i="1"/>
  <c r="G10861" i="1" l="1"/>
  <c r="H10861" i="1" s="1"/>
  <c r="F10862" i="1"/>
  <c r="G10862" i="1" l="1"/>
  <c r="H10862" i="1" s="1"/>
  <c r="F10863" i="1"/>
  <c r="G10863" i="1" l="1"/>
  <c r="H10863" i="1" s="1"/>
  <c r="F10864" i="1"/>
  <c r="G10864" i="1" l="1"/>
  <c r="H10864" i="1" s="1"/>
  <c r="F10865" i="1"/>
  <c r="G10865" i="1" l="1"/>
  <c r="H10865" i="1" s="1"/>
  <c r="F10866" i="1"/>
  <c r="G10866" i="1" l="1"/>
  <c r="H10866" i="1" s="1"/>
  <c r="F10867" i="1"/>
  <c r="G10867" i="1" l="1"/>
  <c r="H10867" i="1" s="1"/>
  <c r="F10868" i="1"/>
  <c r="G10868" i="1" l="1"/>
  <c r="H10868" i="1" s="1"/>
  <c r="F10869" i="1"/>
  <c r="G10869" i="1" l="1"/>
  <c r="H10869" i="1" s="1"/>
  <c r="F10870" i="1"/>
  <c r="G10870" i="1" l="1"/>
  <c r="H10870" i="1" s="1"/>
  <c r="F10871" i="1"/>
  <c r="G10871" i="1" l="1"/>
  <c r="H10871" i="1" s="1"/>
  <c r="F10872" i="1"/>
  <c r="G10872" i="1" l="1"/>
  <c r="H10872" i="1" s="1"/>
  <c r="F10873" i="1"/>
  <c r="G10873" i="1" l="1"/>
  <c r="H10873" i="1" s="1"/>
  <c r="F10874" i="1"/>
  <c r="G10874" i="1" l="1"/>
  <c r="H10874" i="1" s="1"/>
  <c r="F10875" i="1"/>
  <c r="G10875" i="1" l="1"/>
  <c r="H10875" i="1" s="1"/>
  <c r="F10876" i="1"/>
  <c r="G10876" i="1" l="1"/>
  <c r="H10876" i="1" s="1"/>
  <c r="F10877" i="1"/>
  <c r="G10877" i="1" l="1"/>
  <c r="H10877" i="1" s="1"/>
  <c r="F10878" i="1"/>
  <c r="G10878" i="1" l="1"/>
  <c r="H10878" i="1" s="1"/>
  <c r="F10879" i="1"/>
  <c r="G10879" i="1" l="1"/>
  <c r="H10879" i="1" s="1"/>
  <c r="F10880" i="1"/>
  <c r="G10880" i="1" l="1"/>
  <c r="H10880" i="1" s="1"/>
  <c r="F10881" i="1"/>
  <c r="G10881" i="1" l="1"/>
  <c r="H10881" i="1" s="1"/>
  <c r="F10882" i="1"/>
  <c r="G10882" i="1" l="1"/>
  <c r="H10882" i="1" s="1"/>
  <c r="F10883" i="1"/>
  <c r="G10883" i="1" l="1"/>
  <c r="H10883" i="1" s="1"/>
  <c r="F10884" i="1"/>
  <c r="G10884" i="1" l="1"/>
  <c r="H10884" i="1" s="1"/>
  <c r="F10885" i="1"/>
  <c r="G10885" i="1" l="1"/>
  <c r="H10885" i="1" s="1"/>
  <c r="F10886" i="1"/>
  <c r="G10886" i="1" l="1"/>
  <c r="H10886" i="1" s="1"/>
  <c r="F10887" i="1"/>
  <c r="G10887" i="1" l="1"/>
  <c r="H10887" i="1" s="1"/>
  <c r="F10888" i="1"/>
  <c r="G10888" i="1" l="1"/>
  <c r="H10888" i="1" s="1"/>
  <c r="F10889" i="1"/>
  <c r="G10889" i="1" l="1"/>
  <c r="H10889" i="1" s="1"/>
  <c r="F10890" i="1"/>
  <c r="G10890" i="1" l="1"/>
  <c r="H10890" i="1" s="1"/>
  <c r="F10891" i="1"/>
  <c r="G10891" i="1" l="1"/>
  <c r="H10891" i="1" s="1"/>
  <c r="F10892" i="1"/>
  <c r="G10892" i="1" l="1"/>
  <c r="H10892" i="1" s="1"/>
  <c r="F10893" i="1"/>
  <c r="G10893" i="1" l="1"/>
  <c r="H10893" i="1" s="1"/>
  <c r="F10894" i="1"/>
  <c r="G10894" i="1" l="1"/>
  <c r="H10894" i="1" s="1"/>
  <c r="F10895" i="1"/>
  <c r="G10895" i="1" l="1"/>
  <c r="H10895" i="1" s="1"/>
  <c r="F10896" i="1"/>
  <c r="G10896" i="1" l="1"/>
  <c r="H10896" i="1" s="1"/>
  <c r="F10897" i="1"/>
  <c r="G10897" i="1" l="1"/>
  <c r="H10897" i="1" s="1"/>
  <c r="F10898" i="1"/>
  <c r="G10898" i="1" l="1"/>
  <c r="H10898" i="1" s="1"/>
  <c r="F10899" i="1"/>
  <c r="G10899" i="1" l="1"/>
  <c r="H10899" i="1" s="1"/>
  <c r="F10900" i="1"/>
  <c r="G10900" i="1" l="1"/>
  <c r="H10900" i="1" s="1"/>
  <c r="F10901" i="1"/>
  <c r="G10901" i="1" l="1"/>
  <c r="H10901" i="1" s="1"/>
  <c r="F10902" i="1"/>
  <c r="G10902" i="1" l="1"/>
  <c r="H10902" i="1" s="1"/>
  <c r="F10903" i="1"/>
  <c r="G10903" i="1" l="1"/>
  <c r="H10903" i="1" s="1"/>
  <c r="F10904" i="1"/>
  <c r="G10904" i="1" l="1"/>
  <c r="H10904" i="1" s="1"/>
  <c r="F10905" i="1"/>
  <c r="G10905" i="1" l="1"/>
  <c r="H10905" i="1" s="1"/>
  <c r="F10906" i="1"/>
  <c r="G10906" i="1" l="1"/>
  <c r="H10906" i="1" s="1"/>
  <c r="F10907" i="1"/>
  <c r="G10907" i="1" l="1"/>
  <c r="H10907" i="1" s="1"/>
  <c r="F10908" i="1"/>
  <c r="G10908" i="1" l="1"/>
  <c r="H10908" i="1" s="1"/>
  <c r="F10909" i="1"/>
  <c r="G10909" i="1" l="1"/>
  <c r="H10909" i="1" s="1"/>
  <c r="F10910" i="1"/>
  <c r="G10910" i="1" l="1"/>
  <c r="H10910" i="1" s="1"/>
  <c r="F10911" i="1"/>
  <c r="G10911" i="1" l="1"/>
  <c r="H10911" i="1" s="1"/>
  <c r="F10912" i="1"/>
  <c r="G10912" i="1" l="1"/>
  <c r="H10912" i="1" s="1"/>
  <c r="F10913" i="1"/>
  <c r="G10913" i="1" l="1"/>
  <c r="H10913" i="1" s="1"/>
  <c r="F10914" i="1"/>
  <c r="G10914" i="1" l="1"/>
  <c r="H10914" i="1" s="1"/>
  <c r="F10915" i="1"/>
  <c r="G10915" i="1" l="1"/>
  <c r="H10915" i="1" s="1"/>
  <c r="F10916" i="1"/>
  <c r="G10916" i="1" l="1"/>
  <c r="H10916" i="1" s="1"/>
  <c r="F10917" i="1"/>
  <c r="G10917" i="1" l="1"/>
  <c r="H10917" i="1" s="1"/>
  <c r="F10918" i="1"/>
  <c r="G10918" i="1" l="1"/>
  <c r="H10918" i="1" s="1"/>
  <c r="F10919" i="1"/>
  <c r="G10919" i="1" l="1"/>
  <c r="H10919" i="1" s="1"/>
  <c r="F10920" i="1"/>
  <c r="G10920" i="1" l="1"/>
  <c r="H10920" i="1" s="1"/>
  <c r="F10921" i="1"/>
  <c r="G10921" i="1" l="1"/>
  <c r="H10921" i="1" s="1"/>
  <c r="F10922" i="1"/>
  <c r="G10922" i="1" l="1"/>
  <c r="H10922" i="1" s="1"/>
  <c r="F10923" i="1"/>
  <c r="G10923" i="1" l="1"/>
  <c r="H10923" i="1" s="1"/>
  <c r="F10924" i="1"/>
  <c r="G10924" i="1" l="1"/>
  <c r="H10924" i="1" s="1"/>
  <c r="F10925" i="1"/>
  <c r="G10925" i="1" l="1"/>
  <c r="H10925" i="1" s="1"/>
  <c r="F10926" i="1"/>
  <c r="G10926" i="1" l="1"/>
  <c r="H10926" i="1" s="1"/>
  <c r="F10927" i="1"/>
  <c r="G10927" i="1" l="1"/>
  <c r="H10927" i="1" s="1"/>
  <c r="F10928" i="1"/>
  <c r="G10928" i="1" l="1"/>
  <c r="H10928" i="1" s="1"/>
  <c r="F10929" i="1"/>
  <c r="G10929" i="1" l="1"/>
  <c r="H10929" i="1" s="1"/>
  <c r="F10930" i="1"/>
  <c r="G10930" i="1" l="1"/>
  <c r="H10930" i="1" s="1"/>
  <c r="F10931" i="1"/>
  <c r="G10931" i="1" l="1"/>
  <c r="H10931" i="1" s="1"/>
  <c r="F10932" i="1"/>
  <c r="G10932" i="1" l="1"/>
  <c r="H10932" i="1" s="1"/>
  <c r="F10933" i="1"/>
  <c r="G10933" i="1" l="1"/>
  <c r="H10933" i="1" s="1"/>
  <c r="F10934" i="1"/>
  <c r="G10934" i="1" l="1"/>
  <c r="H10934" i="1" s="1"/>
  <c r="F10935" i="1"/>
  <c r="G10935" i="1" l="1"/>
  <c r="H10935" i="1" s="1"/>
  <c r="F10936" i="1"/>
  <c r="G10936" i="1" l="1"/>
  <c r="H10936" i="1" s="1"/>
  <c r="F10937" i="1"/>
  <c r="G10937" i="1" l="1"/>
  <c r="H10937" i="1" s="1"/>
  <c r="F10938" i="1"/>
  <c r="G10938" i="1" l="1"/>
  <c r="H10938" i="1" s="1"/>
  <c r="F10939" i="1"/>
  <c r="G10939" i="1" l="1"/>
  <c r="H10939" i="1" s="1"/>
  <c r="F10940" i="1"/>
  <c r="G10940" i="1" l="1"/>
  <c r="H10940" i="1" s="1"/>
  <c r="F10941" i="1"/>
  <c r="G10941" i="1" l="1"/>
  <c r="H10941" i="1" s="1"/>
  <c r="F10942" i="1"/>
  <c r="G10942" i="1" l="1"/>
  <c r="H10942" i="1" s="1"/>
  <c r="F10943" i="1"/>
  <c r="G10943" i="1" l="1"/>
  <c r="H10943" i="1" s="1"/>
  <c r="F10944" i="1"/>
  <c r="G10944" i="1" l="1"/>
  <c r="H10944" i="1" s="1"/>
  <c r="F10945" i="1"/>
  <c r="G10945" i="1" l="1"/>
  <c r="H10945" i="1" s="1"/>
  <c r="F10946" i="1"/>
  <c r="G10946" i="1" l="1"/>
  <c r="H10946" i="1" s="1"/>
  <c r="F10947" i="1"/>
  <c r="G10947" i="1" l="1"/>
  <c r="H10947" i="1" s="1"/>
  <c r="F10948" i="1"/>
  <c r="G10948" i="1" l="1"/>
  <c r="H10948" i="1" s="1"/>
  <c r="F10949" i="1"/>
  <c r="G10949" i="1" l="1"/>
  <c r="H10949" i="1" s="1"/>
  <c r="F10950" i="1"/>
  <c r="G10950" i="1" l="1"/>
  <c r="H10950" i="1" s="1"/>
  <c r="F10951" i="1"/>
  <c r="G10951" i="1" l="1"/>
  <c r="H10951" i="1" s="1"/>
  <c r="F10952" i="1"/>
  <c r="G10952" i="1" l="1"/>
  <c r="H10952" i="1" s="1"/>
  <c r="F10953" i="1"/>
  <c r="G10953" i="1" l="1"/>
  <c r="H10953" i="1" s="1"/>
  <c r="F10954" i="1"/>
  <c r="G10954" i="1" l="1"/>
  <c r="H10954" i="1" s="1"/>
  <c r="F10955" i="1"/>
  <c r="G10955" i="1" l="1"/>
  <c r="H10955" i="1" s="1"/>
  <c r="F10956" i="1"/>
  <c r="G10956" i="1" l="1"/>
  <c r="H10956" i="1" s="1"/>
  <c r="F10957" i="1"/>
  <c r="G10957" i="1" l="1"/>
  <c r="H10957" i="1" s="1"/>
  <c r="F10958" i="1"/>
  <c r="G10958" i="1" l="1"/>
  <c r="H10958" i="1" s="1"/>
  <c r="F10959" i="1"/>
  <c r="G10959" i="1" l="1"/>
  <c r="H10959" i="1" s="1"/>
  <c r="F10960" i="1"/>
  <c r="G10960" i="1" l="1"/>
  <c r="H10960" i="1" s="1"/>
  <c r="F10961" i="1"/>
  <c r="G10961" i="1" l="1"/>
  <c r="H10961" i="1" s="1"/>
  <c r="F10962" i="1"/>
  <c r="G10962" i="1" l="1"/>
  <c r="H10962" i="1" s="1"/>
  <c r="F10963" i="1"/>
  <c r="G10963" i="1" l="1"/>
  <c r="H10963" i="1" s="1"/>
  <c r="F10964" i="1"/>
  <c r="G10964" i="1" l="1"/>
  <c r="H10964" i="1" s="1"/>
  <c r="F10965" i="1"/>
  <c r="G10965" i="1" l="1"/>
  <c r="H10965" i="1" s="1"/>
  <c r="F10966" i="1"/>
  <c r="G10966" i="1" l="1"/>
  <c r="H10966" i="1" s="1"/>
  <c r="F10967" i="1"/>
  <c r="G10967" i="1" l="1"/>
  <c r="H10967" i="1" s="1"/>
  <c r="F10968" i="1"/>
  <c r="G10968" i="1" l="1"/>
  <c r="H10968" i="1" s="1"/>
  <c r="F10969" i="1"/>
  <c r="G10969" i="1" l="1"/>
  <c r="H10969" i="1" s="1"/>
  <c r="F10970" i="1"/>
  <c r="G10970" i="1" l="1"/>
  <c r="H10970" i="1" s="1"/>
  <c r="F10971" i="1"/>
  <c r="G10971" i="1" l="1"/>
  <c r="H10971" i="1" s="1"/>
  <c r="F10972" i="1"/>
  <c r="G10972" i="1" l="1"/>
  <c r="H10972" i="1" s="1"/>
  <c r="F10973" i="1"/>
  <c r="G10973" i="1" l="1"/>
  <c r="H10973" i="1" s="1"/>
  <c r="F10974" i="1"/>
  <c r="G10974" i="1" l="1"/>
  <c r="H10974" i="1" s="1"/>
  <c r="F10975" i="1"/>
  <c r="G10975" i="1" l="1"/>
  <c r="H10975" i="1" s="1"/>
  <c r="F10976" i="1"/>
  <c r="G10976" i="1" l="1"/>
  <c r="H10976" i="1" s="1"/>
  <c r="F10977" i="1"/>
  <c r="G10977" i="1" l="1"/>
  <c r="H10977" i="1" s="1"/>
  <c r="F10978" i="1"/>
  <c r="G10978" i="1" l="1"/>
  <c r="H10978" i="1" s="1"/>
  <c r="F10979" i="1"/>
  <c r="G10979" i="1" l="1"/>
  <c r="H10979" i="1" s="1"/>
  <c r="F10980" i="1"/>
  <c r="G10980" i="1" l="1"/>
  <c r="H10980" i="1" s="1"/>
  <c r="F10981" i="1"/>
  <c r="G10981" i="1" l="1"/>
  <c r="H10981" i="1" s="1"/>
  <c r="F10982" i="1"/>
  <c r="G10982" i="1" l="1"/>
  <c r="H10982" i="1" s="1"/>
  <c r="F10983" i="1"/>
  <c r="G10983" i="1" l="1"/>
  <c r="H10983" i="1" s="1"/>
  <c r="F10984" i="1"/>
  <c r="G10984" i="1" l="1"/>
  <c r="H10984" i="1" s="1"/>
  <c r="F10985" i="1"/>
  <c r="G10985" i="1" l="1"/>
  <c r="H10985" i="1" s="1"/>
  <c r="F10986" i="1"/>
  <c r="G10986" i="1" l="1"/>
  <c r="H10986" i="1" s="1"/>
  <c r="F10987" i="1"/>
  <c r="G10987" i="1" l="1"/>
  <c r="H10987" i="1" s="1"/>
  <c r="F10988" i="1"/>
  <c r="G10988" i="1" l="1"/>
  <c r="H10988" i="1" s="1"/>
  <c r="F10989" i="1"/>
  <c r="G10989" i="1" l="1"/>
  <c r="H10989" i="1" s="1"/>
  <c r="F10990" i="1"/>
  <c r="G10990" i="1" l="1"/>
  <c r="H10990" i="1" s="1"/>
  <c r="F10991" i="1"/>
  <c r="G10991" i="1" l="1"/>
  <c r="H10991" i="1" s="1"/>
  <c r="F10992" i="1"/>
  <c r="G10992" i="1" l="1"/>
  <c r="H10992" i="1" s="1"/>
  <c r="F10993" i="1"/>
  <c r="G10993" i="1" l="1"/>
  <c r="H10993" i="1" s="1"/>
  <c r="F10994" i="1"/>
  <c r="G10994" i="1" l="1"/>
  <c r="H10994" i="1" s="1"/>
  <c r="F10995" i="1"/>
  <c r="G10995" i="1" l="1"/>
  <c r="H10995" i="1" s="1"/>
  <c r="F10996" i="1"/>
  <c r="G10996" i="1" l="1"/>
  <c r="H10996" i="1" s="1"/>
  <c r="F10997" i="1"/>
  <c r="G10997" i="1" l="1"/>
  <c r="H10997" i="1" s="1"/>
  <c r="F10998" i="1"/>
  <c r="G10998" i="1" l="1"/>
  <c r="H10998" i="1" s="1"/>
  <c r="F10999" i="1"/>
  <c r="G10999" i="1" l="1"/>
  <c r="H10999" i="1" s="1"/>
  <c r="F11000" i="1"/>
  <c r="G11000" i="1" l="1"/>
  <c r="H11000" i="1" s="1"/>
  <c r="F11001" i="1"/>
  <c r="G11001" i="1" l="1"/>
  <c r="H11001" i="1" s="1"/>
  <c r="F11002" i="1"/>
  <c r="G11002" i="1" l="1"/>
  <c r="H11002" i="1" s="1"/>
  <c r="F11003" i="1"/>
  <c r="G11003" i="1" l="1"/>
  <c r="H11003" i="1" s="1"/>
  <c r="F11004" i="1"/>
  <c r="G11004" i="1" l="1"/>
  <c r="H11004" i="1" s="1"/>
  <c r="F11005" i="1"/>
  <c r="G11005" i="1" l="1"/>
  <c r="H11005" i="1" s="1"/>
  <c r="F11006" i="1"/>
  <c r="G11006" i="1" l="1"/>
  <c r="H11006" i="1" s="1"/>
  <c r="F11007" i="1"/>
  <c r="G11007" i="1" l="1"/>
  <c r="H11007" i="1" s="1"/>
  <c r="F11008" i="1"/>
  <c r="G11008" i="1" l="1"/>
  <c r="H11008" i="1" s="1"/>
  <c r="F11009" i="1"/>
  <c r="G11009" i="1" l="1"/>
  <c r="H11009" i="1" s="1"/>
  <c r="F11010" i="1"/>
  <c r="G11010" i="1" l="1"/>
  <c r="H11010" i="1" s="1"/>
  <c r="F11011" i="1"/>
  <c r="G11011" i="1" l="1"/>
  <c r="H11011" i="1" s="1"/>
  <c r="F11012" i="1"/>
  <c r="G11012" i="1" l="1"/>
  <c r="H11012" i="1" s="1"/>
  <c r="F11013" i="1"/>
  <c r="G11013" i="1" l="1"/>
  <c r="H11013" i="1" s="1"/>
  <c r="F11014" i="1"/>
  <c r="G11014" i="1" l="1"/>
  <c r="H11014" i="1" s="1"/>
  <c r="F11015" i="1"/>
  <c r="G11015" i="1" l="1"/>
  <c r="H11015" i="1" s="1"/>
  <c r="F11016" i="1"/>
  <c r="G11016" i="1" l="1"/>
  <c r="H11016" i="1" s="1"/>
  <c r="F11017" i="1"/>
  <c r="G11017" i="1" l="1"/>
  <c r="H11017" i="1" s="1"/>
  <c r="F11018" i="1"/>
  <c r="G11018" i="1" l="1"/>
  <c r="H11018" i="1" s="1"/>
  <c r="F11019" i="1"/>
  <c r="G11019" i="1" l="1"/>
  <c r="H11019" i="1" s="1"/>
  <c r="F11020" i="1"/>
  <c r="G11020" i="1" l="1"/>
  <c r="H11020" i="1" s="1"/>
  <c r="F11021" i="1"/>
  <c r="G11021" i="1" l="1"/>
  <c r="H11021" i="1" s="1"/>
  <c r="F11022" i="1"/>
  <c r="G11022" i="1" l="1"/>
  <c r="H11022" i="1" s="1"/>
  <c r="F11023" i="1"/>
  <c r="G11023" i="1" l="1"/>
  <c r="H11023" i="1" s="1"/>
  <c r="F11024" i="1"/>
  <c r="G11024" i="1" l="1"/>
  <c r="H11024" i="1" s="1"/>
  <c r="F11025" i="1"/>
  <c r="G11025" i="1" l="1"/>
  <c r="H11025" i="1" s="1"/>
  <c r="F11026" i="1"/>
  <c r="G11026" i="1" l="1"/>
  <c r="H11026" i="1" s="1"/>
  <c r="F11027" i="1"/>
  <c r="G11027" i="1" l="1"/>
  <c r="H11027" i="1" s="1"/>
  <c r="F11028" i="1"/>
  <c r="G11028" i="1" l="1"/>
  <c r="H11028" i="1" s="1"/>
  <c r="F11029" i="1"/>
  <c r="G11029" i="1" l="1"/>
  <c r="H11029" i="1" s="1"/>
  <c r="F11030" i="1"/>
  <c r="G11030" i="1" l="1"/>
  <c r="H11030" i="1" s="1"/>
  <c r="F11031" i="1"/>
  <c r="G11031" i="1" l="1"/>
  <c r="H11031" i="1" s="1"/>
  <c r="F11032" i="1"/>
  <c r="G11032" i="1" l="1"/>
  <c r="H11032" i="1" s="1"/>
  <c r="F11033" i="1"/>
  <c r="G11033" i="1" l="1"/>
  <c r="H11033" i="1" s="1"/>
  <c r="F11034" i="1"/>
  <c r="G11034" i="1" l="1"/>
  <c r="H11034" i="1" s="1"/>
  <c r="F11035" i="1"/>
  <c r="G11035" i="1" l="1"/>
  <c r="H11035" i="1" s="1"/>
  <c r="F11036" i="1"/>
  <c r="G11036" i="1" l="1"/>
  <c r="H11036" i="1" s="1"/>
  <c r="F11037" i="1"/>
  <c r="G11037" i="1" l="1"/>
  <c r="H11037" i="1" s="1"/>
  <c r="F11038" i="1"/>
  <c r="G11038" i="1" l="1"/>
  <c r="H11038" i="1" s="1"/>
  <c r="F11039" i="1"/>
  <c r="G11039" i="1" l="1"/>
  <c r="H11039" i="1" s="1"/>
  <c r="F11040" i="1"/>
  <c r="G11040" i="1" l="1"/>
  <c r="H11040" i="1" s="1"/>
  <c r="F11041" i="1"/>
  <c r="G11041" i="1" l="1"/>
  <c r="H11041" i="1" s="1"/>
  <c r="F11042" i="1"/>
  <c r="G11042" i="1" l="1"/>
  <c r="H11042" i="1" s="1"/>
  <c r="F11043" i="1"/>
  <c r="G11043" i="1" l="1"/>
  <c r="H11043" i="1" s="1"/>
  <c r="F11044" i="1"/>
  <c r="G11044" i="1" l="1"/>
  <c r="H11044" i="1" s="1"/>
  <c r="F11045" i="1"/>
  <c r="G11045" i="1" l="1"/>
  <c r="H11045" i="1" s="1"/>
  <c r="F11046" i="1"/>
  <c r="G11046" i="1" l="1"/>
  <c r="H11046" i="1" s="1"/>
  <c r="F11047" i="1"/>
  <c r="G11047" i="1" l="1"/>
  <c r="H11047" i="1" s="1"/>
  <c r="F11048" i="1"/>
  <c r="G11048" i="1" l="1"/>
  <c r="H11048" i="1" s="1"/>
  <c r="F11049" i="1"/>
  <c r="G11049" i="1" l="1"/>
  <c r="H11049" i="1" s="1"/>
  <c r="F11050" i="1"/>
  <c r="G11050" i="1" l="1"/>
  <c r="H11050" i="1" s="1"/>
  <c r="F11051" i="1"/>
  <c r="G11051" i="1" l="1"/>
  <c r="H11051" i="1" s="1"/>
  <c r="F11052" i="1"/>
  <c r="G11052" i="1" l="1"/>
  <c r="H11052" i="1" s="1"/>
  <c r="F11053" i="1"/>
  <c r="G11053" i="1" l="1"/>
  <c r="H11053" i="1" s="1"/>
  <c r="F11054" i="1"/>
  <c r="G11054" i="1" l="1"/>
  <c r="H11054" i="1" s="1"/>
  <c r="F11055" i="1"/>
  <c r="G11055" i="1" l="1"/>
  <c r="H11055" i="1" s="1"/>
  <c r="F11056" i="1"/>
  <c r="G11056" i="1" l="1"/>
  <c r="H11056" i="1" s="1"/>
  <c r="F11057" i="1"/>
  <c r="G11057" i="1" l="1"/>
  <c r="H11057" i="1" s="1"/>
  <c r="F11058" i="1"/>
  <c r="G11058" i="1" l="1"/>
  <c r="H11058" i="1" s="1"/>
  <c r="F11059" i="1"/>
  <c r="G11059" i="1" l="1"/>
  <c r="H11059" i="1" s="1"/>
  <c r="F11060" i="1"/>
  <c r="G11060" i="1" l="1"/>
  <c r="H11060" i="1" s="1"/>
  <c r="F11061" i="1"/>
  <c r="G11061" i="1" l="1"/>
  <c r="H11061" i="1" s="1"/>
  <c r="F11062" i="1"/>
  <c r="G11062" i="1" l="1"/>
  <c r="H11062" i="1" s="1"/>
  <c r="F11063" i="1"/>
  <c r="G11063" i="1" l="1"/>
  <c r="H11063" i="1" s="1"/>
  <c r="F11064" i="1"/>
  <c r="G11064" i="1" l="1"/>
  <c r="H11064" i="1" s="1"/>
  <c r="F11065" i="1"/>
  <c r="G11065" i="1" l="1"/>
  <c r="H11065" i="1" s="1"/>
  <c r="F11066" i="1"/>
  <c r="G11066" i="1" l="1"/>
  <c r="H11066" i="1" s="1"/>
  <c r="F11067" i="1"/>
  <c r="G11067" i="1" l="1"/>
  <c r="H11067" i="1" s="1"/>
  <c r="F11068" i="1"/>
  <c r="G11068" i="1" l="1"/>
  <c r="H11068" i="1" s="1"/>
  <c r="F11069" i="1"/>
  <c r="G11069" i="1" l="1"/>
  <c r="H11069" i="1" s="1"/>
  <c r="F11070" i="1"/>
  <c r="G11070" i="1" l="1"/>
  <c r="H11070" i="1" s="1"/>
  <c r="F11071" i="1"/>
  <c r="G11071" i="1" l="1"/>
  <c r="H11071" i="1" s="1"/>
  <c r="F11072" i="1"/>
  <c r="G11072" i="1" l="1"/>
  <c r="H11072" i="1" s="1"/>
  <c r="F11073" i="1"/>
  <c r="G11073" i="1" l="1"/>
  <c r="H11073" i="1" s="1"/>
  <c r="F11074" i="1"/>
  <c r="G11074" i="1" l="1"/>
  <c r="H11074" i="1" s="1"/>
  <c r="F11075" i="1"/>
  <c r="G11075" i="1" l="1"/>
  <c r="H11075" i="1" s="1"/>
  <c r="F11076" i="1"/>
  <c r="G11076" i="1" l="1"/>
  <c r="H11076" i="1" s="1"/>
  <c r="F11077" i="1"/>
  <c r="G11077" i="1" l="1"/>
  <c r="H11077" i="1" s="1"/>
  <c r="F11078" i="1"/>
  <c r="G11078" i="1" l="1"/>
  <c r="H11078" i="1" s="1"/>
  <c r="F11079" i="1"/>
  <c r="G11079" i="1" l="1"/>
  <c r="H11079" i="1" s="1"/>
  <c r="F11080" i="1"/>
  <c r="G11080" i="1" l="1"/>
  <c r="H11080" i="1" s="1"/>
  <c r="F11081" i="1"/>
  <c r="G11081" i="1" l="1"/>
  <c r="H11081" i="1" s="1"/>
  <c r="F11082" i="1"/>
  <c r="G11082" i="1" l="1"/>
  <c r="H11082" i="1" s="1"/>
  <c r="F11083" i="1"/>
  <c r="G11083" i="1" l="1"/>
  <c r="H11083" i="1" s="1"/>
  <c r="F11084" i="1"/>
  <c r="G11084" i="1" l="1"/>
  <c r="H11084" i="1" s="1"/>
  <c r="F11085" i="1"/>
  <c r="G11085" i="1" l="1"/>
  <c r="H11085" i="1" s="1"/>
  <c r="F11086" i="1"/>
  <c r="G11086" i="1" l="1"/>
  <c r="H11086" i="1" s="1"/>
  <c r="F11087" i="1"/>
  <c r="G11087" i="1" l="1"/>
  <c r="H11087" i="1" s="1"/>
  <c r="F11088" i="1"/>
  <c r="G11088" i="1" l="1"/>
  <c r="H11088" i="1" s="1"/>
  <c r="F11089" i="1"/>
  <c r="G11089" i="1" l="1"/>
  <c r="H11089" i="1" s="1"/>
  <c r="F11090" i="1"/>
  <c r="G11090" i="1" l="1"/>
  <c r="H11090" i="1" s="1"/>
  <c r="F11091" i="1"/>
  <c r="G11091" i="1" l="1"/>
  <c r="H11091" i="1" s="1"/>
  <c r="F11092" i="1"/>
  <c r="G11092" i="1" l="1"/>
  <c r="H11092" i="1" s="1"/>
  <c r="F11093" i="1"/>
  <c r="G11093" i="1" l="1"/>
  <c r="H11093" i="1" s="1"/>
  <c r="F11094" i="1"/>
  <c r="G11094" i="1" l="1"/>
  <c r="H11094" i="1" s="1"/>
  <c r="F11095" i="1"/>
  <c r="G11095" i="1" l="1"/>
  <c r="H11095" i="1" s="1"/>
  <c r="F11096" i="1"/>
  <c r="G11096" i="1" l="1"/>
  <c r="H11096" i="1" s="1"/>
  <c r="F11097" i="1"/>
  <c r="G11097" i="1" l="1"/>
  <c r="H11097" i="1" s="1"/>
  <c r="F11098" i="1"/>
  <c r="G11098" i="1" l="1"/>
  <c r="H11098" i="1" s="1"/>
  <c r="F11099" i="1"/>
  <c r="G11099" i="1" l="1"/>
  <c r="H11099" i="1" s="1"/>
  <c r="F11100" i="1"/>
  <c r="G11100" i="1" l="1"/>
  <c r="H11100" i="1" s="1"/>
  <c r="F11101" i="1"/>
  <c r="G11101" i="1" l="1"/>
  <c r="H11101" i="1" s="1"/>
  <c r="F11102" i="1"/>
  <c r="G11102" i="1" l="1"/>
  <c r="H11102" i="1" s="1"/>
  <c r="F11103" i="1"/>
  <c r="G11103" i="1" l="1"/>
  <c r="H11103" i="1" s="1"/>
  <c r="F11104" i="1"/>
  <c r="G11104" i="1" l="1"/>
  <c r="H11104" i="1" s="1"/>
  <c r="F11105" i="1"/>
  <c r="G11105" i="1" l="1"/>
  <c r="H11105" i="1" s="1"/>
  <c r="F11106" i="1"/>
  <c r="G11106" i="1" l="1"/>
  <c r="H11106" i="1" s="1"/>
  <c r="F11107" i="1"/>
  <c r="G11107" i="1" l="1"/>
  <c r="H11107" i="1" s="1"/>
  <c r="F11108" i="1"/>
  <c r="G11108" i="1" l="1"/>
  <c r="H11108" i="1" s="1"/>
  <c r="F11109" i="1"/>
  <c r="G11109" i="1" l="1"/>
  <c r="H11109" i="1" s="1"/>
  <c r="F11110" i="1"/>
  <c r="G11110" i="1" l="1"/>
  <c r="H11110" i="1" s="1"/>
  <c r="F11111" i="1"/>
  <c r="G11111" i="1" l="1"/>
  <c r="H11111" i="1" s="1"/>
  <c r="F11112" i="1"/>
  <c r="G11112" i="1" l="1"/>
  <c r="H11112" i="1" s="1"/>
  <c r="F11113" i="1"/>
  <c r="G11113" i="1" l="1"/>
  <c r="H11113" i="1" s="1"/>
  <c r="F11114" i="1"/>
  <c r="G11114" i="1" l="1"/>
  <c r="H11114" i="1" s="1"/>
  <c r="F11115" i="1"/>
  <c r="G11115" i="1" l="1"/>
  <c r="H11115" i="1" s="1"/>
  <c r="F11116" i="1"/>
  <c r="G11116" i="1" l="1"/>
  <c r="H11116" i="1" s="1"/>
  <c r="F11117" i="1"/>
  <c r="G11117" i="1" l="1"/>
  <c r="H11117" i="1" s="1"/>
  <c r="F11118" i="1"/>
  <c r="G11118" i="1" l="1"/>
  <c r="H11118" i="1" s="1"/>
  <c r="F11119" i="1"/>
  <c r="G11119" i="1" l="1"/>
  <c r="H11119" i="1" s="1"/>
  <c r="F11120" i="1"/>
  <c r="G11120" i="1" l="1"/>
  <c r="H11120" i="1" s="1"/>
  <c r="F11121" i="1"/>
  <c r="G11121" i="1" l="1"/>
  <c r="H11121" i="1" s="1"/>
  <c r="F11122" i="1"/>
  <c r="G11122" i="1" l="1"/>
  <c r="H11122" i="1" s="1"/>
  <c r="F11123" i="1"/>
  <c r="G11123" i="1" l="1"/>
  <c r="H11123" i="1" s="1"/>
  <c r="F11124" i="1"/>
  <c r="G11124" i="1" l="1"/>
  <c r="H11124" i="1" s="1"/>
  <c r="F11125" i="1"/>
  <c r="G11125" i="1" l="1"/>
  <c r="H11125" i="1" s="1"/>
  <c r="F11126" i="1"/>
  <c r="G11126" i="1" l="1"/>
  <c r="H11126" i="1" s="1"/>
  <c r="F11127" i="1"/>
  <c r="G11127" i="1" l="1"/>
  <c r="H11127" i="1" s="1"/>
  <c r="F11128" i="1"/>
  <c r="G11128" i="1" l="1"/>
  <c r="H11128" i="1" s="1"/>
  <c r="F11129" i="1"/>
  <c r="G11129" i="1" l="1"/>
  <c r="H11129" i="1" s="1"/>
  <c r="F11130" i="1"/>
  <c r="G11130" i="1" l="1"/>
  <c r="H11130" i="1" s="1"/>
  <c r="F11131" i="1"/>
  <c r="G11131" i="1" l="1"/>
  <c r="H11131" i="1" s="1"/>
  <c r="F11132" i="1"/>
  <c r="G11132" i="1" l="1"/>
  <c r="H11132" i="1" s="1"/>
  <c r="F11133" i="1"/>
  <c r="G11133" i="1" l="1"/>
  <c r="H11133" i="1" s="1"/>
  <c r="F11134" i="1"/>
  <c r="G11134" i="1" l="1"/>
  <c r="H11134" i="1" s="1"/>
  <c r="F11135" i="1"/>
  <c r="G11135" i="1" l="1"/>
  <c r="H11135" i="1" s="1"/>
  <c r="F11136" i="1"/>
  <c r="G11136" i="1" l="1"/>
  <c r="H11136" i="1" s="1"/>
  <c r="F11137" i="1"/>
  <c r="G11137" i="1" l="1"/>
  <c r="H11137" i="1" s="1"/>
  <c r="F11138" i="1"/>
  <c r="G11138" i="1" l="1"/>
  <c r="H11138" i="1" s="1"/>
  <c r="F11139" i="1"/>
  <c r="G11139" i="1" l="1"/>
  <c r="H11139" i="1" s="1"/>
  <c r="F11140" i="1"/>
  <c r="G11140" i="1" l="1"/>
  <c r="H11140" i="1" s="1"/>
  <c r="F11141" i="1"/>
  <c r="G11141" i="1" l="1"/>
  <c r="H11141" i="1" s="1"/>
  <c r="F11142" i="1"/>
  <c r="G11142" i="1" l="1"/>
  <c r="H11142" i="1" s="1"/>
  <c r="F11143" i="1"/>
  <c r="G11143" i="1" l="1"/>
  <c r="H11143" i="1" s="1"/>
  <c r="F11144" i="1"/>
  <c r="G11144" i="1" l="1"/>
  <c r="H11144" i="1" s="1"/>
  <c r="F11145" i="1"/>
  <c r="G11145" i="1" l="1"/>
  <c r="H11145" i="1" s="1"/>
  <c r="F11146" i="1"/>
  <c r="G11146" i="1" l="1"/>
  <c r="H11146" i="1" s="1"/>
  <c r="F11147" i="1"/>
  <c r="G11147" i="1" l="1"/>
  <c r="H11147" i="1" s="1"/>
  <c r="F11148" i="1"/>
  <c r="G11148" i="1" l="1"/>
  <c r="H11148" i="1" s="1"/>
  <c r="F11149" i="1"/>
  <c r="G11149" i="1" l="1"/>
  <c r="H11149" i="1" s="1"/>
  <c r="F11150" i="1"/>
  <c r="G11150" i="1" l="1"/>
  <c r="H11150" i="1" s="1"/>
  <c r="F11151" i="1"/>
  <c r="G11151" i="1" l="1"/>
  <c r="H11151" i="1" s="1"/>
  <c r="F11152" i="1"/>
  <c r="G11152" i="1" l="1"/>
  <c r="H11152" i="1" s="1"/>
  <c r="F11153" i="1"/>
  <c r="G11153" i="1" l="1"/>
  <c r="H11153" i="1" s="1"/>
  <c r="F11154" i="1"/>
  <c r="G11154" i="1" l="1"/>
  <c r="H11154" i="1" s="1"/>
  <c r="F11155" i="1"/>
  <c r="G11155" i="1" l="1"/>
  <c r="H11155" i="1" s="1"/>
  <c r="F11156" i="1"/>
  <c r="G11156" i="1" l="1"/>
  <c r="H11156" i="1" s="1"/>
  <c r="F11157" i="1"/>
  <c r="G11157" i="1" l="1"/>
  <c r="H11157" i="1" s="1"/>
  <c r="F11158" i="1"/>
  <c r="G11158" i="1" l="1"/>
  <c r="H11158" i="1" s="1"/>
  <c r="F11159" i="1"/>
  <c r="G11159" i="1" l="1"/>
  <c r="H11159" i="1" s="1"/>
  <c r="F11160" i="1"/>
  <c r="G11160" i="1" l="1"/>
  <c r="H11160" i="1" s="1"/>
  <c r="F11161" i="1"/>
  <c r="G11161" i="1" l="1"/>
  <c r="H11161" i="1" s="1"/>
  <c r="F11162" i="1"/>
  <c r="G11162" i="1" l="1"/>
  <c r="H11162" i="1" s="1"/>
  <c r="F11163" i="1"/>
  <c r="G11163" i="1" l="1"/>
  <c r="H11163" i="1" s="1"/>
  <c r="F11164" i="1"/>
  <c r="G11164" i="1" l="1"/>
  <c r="H11164" i="1" s="1"/>
  <c r="F11165" i="1"/>
  <c r="G11165" i="1" l="1"/>
  <c r="H11165" i="1" s="1"/>
  <c r="F11166" i="1"/>
  <c r="G11166" i="1" l="1"/>
  <c r="H11166" i="1" s="1"/>
  <c r="F11167" i="1"/>
  <c r="G11167" i="1" l="1"/>
  <c r="H11167" i="1" s="1"/>
  <c r="F11168" i="1"/>
  <c r="G11168" i="1" l="1"/>
  <c r="H11168" i="1" s="1"/>
  <c r="F11169" i="1"/>
  <c r="G11169" i="1" l="1"/>
  <c r="H11169" i="1" s="1"/>
  <c r="F11170" i="1"/>
  <c r="G11170" i="1" l="1"/>
  <c r="H11170" i="1" s="1"/>
  <c r="F11171" i="1"/>
  <c r="G11171" i="1" l="1"/>
  <c r="H11171" i="1" s="1"/>
  <c r="F11172" i="1"/>
  <c r="G11172" i="1" l="1"/>
  <c r="H11172" i="1" s="1"/>
  <c r="F11173" i="1"/>
  <c r="G11173" i="1" l="1"/>
  <c r="H11173" i="1" s="1"/>
  <c r="F11174" i="1"/>
  <c r="G11174" i="1" l="1"/>
  <c r="H11174" i="1" s="1"/>
  <c r="F11175" i="1"/>
  <c r="G11175" i="1" l="1"/>
  <c r="H11175" i="1" s="1"/>
  <c r="F11176" i="1"/>
  <c r="G11176" i="1" l="1"/>
  <c r="H11176" i="1" s="1"/>
  <c r="F11177" i="1"/>
  <c r="G11177" i="1" l="1"/>
  <c r="H11177" i="1" s="1"/>
  <c r="F11178" i="1"/>
  <c r="G11178" i="1" l="1"/>
  <c r="H11178" i="1" s="1"/>
  <c r="F11179" i="1"/>
  <c r="G11179" i="1" l="1"/>
  <c r="H11179" i="1" s="1"/>
  <c r="F11180" i="1"/>
  <c r="G11180" i="1" l="1"/>
  <c r="H11180" i="1" s="1"/>
  <c r="F11181" i="1"/>
  <c r="G11181" i="1" l="1"/>
  <c r="H11181" i="1" s="1"/>
  <c r="F11182" i="1"/>
  <c r="G11182" i="1" l="1"/>
  <c r="H11182" i="1" s="1"/>
  <c r="F11183" i="1"/>
  <c r="G11183" i="1" l="1"/>
  <c r="H11183" i="1" s="1"/>
  <c r="F11184" i="1"/>
  <c r="G11184" i="1" l="1"/>
  <c r="H11184" i="1" s="1"/>
  <c r="F11185" i="1"/>
  <c r="G11185" i="1" l="1"/>
  <c r="H11185" i="1" s="1"/>
  <c r="F11186" i="1"/>
  <c r="G11186" i="1" l="1"/>
  <c r="H11186" i="1" s="1"/>
  <c r="F11187" i="1"/>
  <c r="G11187" i="1" l="1"/>
  <c r="H11187" i="1" s="1"/>
  <c r="F11188" i="1"/>
  <c r="G11188" i="1" l="1"/>
  <c r="H11188" i="1" s="1"/>
  <c r="F11189" i="1"/>
  <c r="G11189" i="1" l="1"/>
  <c r="H11189" i="1" s="1"/>
  <c r="F11190" i="1"/>
  <c r="G11190" i="1" l="1"/>
  <c r="H11190" i="1" s="1"/>
  <c r="F11191" i="1"/>
  <c r="G11191" i="1" l="1"/>
  <c r="H11191" i="1" s="1"/>
  <c r="F11192" i="1"/>
  <c r="G11192" i="1" l="1"/>
  <c r="H11192" i="1" s="1"/>
  <c r="F11193" i="1"/>
  <c r="G11193" i="1" l="1"/>
  <c r="H11193" i="1" s="1"/>
  <c r="F11194" i="1"/>
  <c r="G11194" i="1" l="1"/>
  <c r="H11194" i="1" s="1"/>
  <c r="F11195" i="1"/>
  <c r="G11195" i="1" l="1"/>
  <c r="H11195" i="1" s="1"/>
  <c r="F11196" i="1"/>
  <c r="G11196" i="1" l="1"/>
  <c r="H11196" i="1" s="1"/>
  <c r="F11197" i="1"/>
  <c r="G11197" i="1" l="1"/>
  <c r="H11197" i="1" s="1"/>
  <c r="F11198" i="1"/>
  <c r="G11198" i="1" l="1"/>
  <c r="H11198" i="1" s="1"/>
  <c r="F11199" i="1"/>
  <c r="G11199" i="1" l="1"/>
  <c r="H11199" i="1" s="1"/>
  <c r="F11200" i="1"/>
  <c r="G11200" i="1" l="1"/>
  <c r="H11200" i="1" s="1"/>
  <c r="F11201" i="1"/>
  <c r="G11201" i="1" l="1"/>
  <c r="H11201" i="1" s="1"/>
  <c r="F11202" i="1"/>
  <c r="G11202" i="1" l="1"/>
  <c r="H11202" i="1" s="1"/>
  <c r="F11203" i="1"/>
  <c r="G11203" i="1" l="1"/>
  <c r="H11203" i="1" s="1"/>
  <c r="F11204" i="1"/>
  <c r="G11204" i="1" l="1"/>
  <c r="H11204" i="1" s="1"/>
  <c r="F11205" i="1"/>
  <c r="G11205" i="1" l="1"/>
  <c r="H11205" i="1" s="1"/>
  <c r="F11206" i="1"/>
  <c r="G11206" i="1" l="1"/>
  <c r="H11206" i="1" s="1"/>
  <c r="F11207" i="1"/>
  <c r="G11207" i="1" l="1"/>
  <c r="H11207" i="1" s="1"/>
  <c r="F11208" i="1"/>
  <c r="G11208" i="1" l="1"/>
  <c r="H11208" i="1" s="1"/>
  <c r="F11209" i="1"/>
  <c r="G11209" i="1" l="1"/>
  <c r="H11209" i="1" s="1"/>
  <c r="F11210" i="1"/>
  <c r="G11210" i="1" l="1"/>
  <c r="H11210" i="1" s="1"/>
  <c r="F11211" i="1"/>
  <c r="G11211" i="1" l="1"/>
  <c r="H11211" i="1" s="1"/>
  <c r="F11212" i="1"/>
  <c r="G11212" i="1" l="1"/>
  <c r="H11212" i="1" s="1"/>
  <c r="F11213" i="1"/>
  <c r="G11213" i="1" l="1"/>
  <c r="H11213" i="1" s="1"/>
  <c r="F11214" i="1"/>
  <c r="G11214" i="1" l="1"/>
  <c r="H11214" i="1" s="1"/>
  <c r="F11215" i="1"/>
  <c r="G11215" i="1" l="1"/>
  <c r="H11215" i="1" s="1"/>
  <c r="F11216" i="1"/>
  <c r="G11216" i="1" l="1"/>
  <c r="H11216" i="1" s="1"/>
  <c r="F11217" i="1"/>
  <c r="G11217" i="1" l="1"/>
  <c r="H11217" i="1" s="1"/>
  <c r="F11218" i="1"/>
  <c r="G11218" i="1" l="1"/>
  <c r="H11218" i="1" s="1"/>
  <c r="F11219" i="1"/>
  <c r="G11219" i="1" l="1"/>
  <c r="H11219" i="1" s="1"/>
  <c r="F11220" i="1"/>
  <c r="G11220" i="1" l="1"/>
  <c r="H11220" i="1" s="1"/>
  <c r="F11221" i="1"/>
  <c r="G11221" i="1" l="1"/>
  <c r="H11221" i="1" s="1"/>
  <c r="F11222" i="1"/>
  <c r="G11222" i="1" l="1"/>
  <c r="H11222" i="1" s="1"/>
  <c r="F11223" i="1"/>
  <c r="G11223" i="1" l="1"/>
  <c r="H11223" i="1" s="1"/>
  <c r="F11224" i="1"/>
  <c r="G11224" i="1" l="1"/>
  <c r="H11224" i="1" s="1"/>
  <c r="F11225" i="1"/>
  <c r="G11225" i="1" l="1"/>
  <c r="H11225" i="1" s="1"/>
  <c r="F11226" i="1"/>
  <c r="G11226" i="1" l="1"/>
  <c r="H11226" i="1" s="1"/>
  <c r="F11227" i="1"/>
  <c r="G11227" i="1" l="1"/>
  <c r="H11227" i="1" s="1"/>
  <c r="F11228" i="1"/>
  <c r="G11228" i="1" l="1"/>
  <c r="H11228" i="1" s="1"/>
  <c r="F11229" i="1"/>
  <c r="G11229" i="1" l="1"/>
  <c r="H11229" i="1" s="1"/>
  <c r="F11230" i="1"/>
  <c r="G11230" i="1" l="1"/>
  <c r="H11230" i="1" s="1"/>
  <c r="F11231" i="1"/>
  <c r="G11231" i="1" l="1"/>
  <c r="H11231" i="1" s="1"/>
  <c r="F11232" i="1"/>
  <c r="G11232" i="1" l="1"/>
  <c r="H11232" i="1" s="1"/>
  <c r="F11233" i="1"/>
  <c r="G11233" i="1" l="1"/>
  <c r="H11233" i="1" s="1"/>
  <c r="F11234" i="1"/>
  <c r="G11234" i="1" l="1"/>
  <c r="H11234" i="1" s="1"/>
  <c r="F11235" i="1"/>
  <c r="G11235" i="1" l="1"/>
  <c r="H11235" i="1" s="1"/>
  <c r="F11236" i="1"/>
  <c r="G11236" i="1" l="1"/>
  <c r="H11236" i="1" s="1"/>
  <c r="F11237" i="1"/>
  <c r="G11237" i="1" l="1"/>
  <c r="H11237" i="1" s="1"/>
  <c r="F11238" i="1"/>
  <c r="G11238" i="1" l="1"/>
  <c r="H11238" i="1" s="1"/>
  <c r="F11239" i="1"/>
  <c r="G11239" i="1" l="1"/>
  <c r="H11239" i="1" s="1"/>
  <c r="F11240" i="1"/>
  <c r="G11240" i="1" l="1"/>
  <c r="H11240" i="1" s="1"/>
  <c r="F11241" i="1"/>
  <c r="G11241" i="1" l="1"/>
  <c r="H11241" i="1" s="1"/>
  <c r="F11242" i="1"/>
  <c r="G11242" i="1" l="1"/>
  <c r="H11242" i="1" s="1"/>
  <c r="F11243" i="1"/>
  <c r="G11243" i="1" l="1"/>
  <c r="H11243" i="1" s="1"/>
  <c r="F11244" i="1"/>
  <c r="G11244" i="1" l="1"/>
  <c r="H11244" i="1" s="1"/>
  <c r="F11245" i="1"/>
  <c r="G11245" i="1" l="1"/>
  <c r="H11245" i="1" s="1"/>
  <c r="F11246" i="1"/>
  <c r="G11246" i="1" l="1"/>
  <c r="H11246" i="1" s="1"/>
  <c r="F11247" i="1"/>
  <c r="G11247" i="1" l="1"/>
  <c r="H11247" i="1" s="1"/>
  <c r="F11248" i="1"/>
  <c r="G11248" i="1" l="1"/>
  <c r="H11248" i="1" s="1"/>
  <c r="F11249" i="1"/>
  <c r="G11249" i="1" l="1"/>
  <c r="H11249" i="1" s="1"/>
  <c r="F11250" i="1"/>
  <c r="G11250" i="1" l="1"/>
  <c r="H11250" i="1" s="1"/>
  <c r="F11251" i="1"/>
  <c r="G11251" i="1" l="1"/>
  <c r="H11251" i="1" s="1"/>
  <c r="F11252" i="1"/>
  <c r="G11252" i="1" l="1"/>
  <c r="H11252" i="1" s="1"/>
  <c r="F11253" i="1"/>
  <c r="G11253" i="1" l="1"/>
  <c r="H11253" i="1" s="1"/>
  <c r="F11254" i="1"/>
  <c r="G11254" i="1" l="1"/>
  <c r="H11254" i="1" s="1"/>
  <c r="F11255" i="1"/>
  <c r="G11255" i="1" l="1"/>
  <c r="H11255" i="1" s="1"/>
  <c r="F11256" i="1"/>
  <c r="G11256" i="1" l="1"/>
  <c r="H11256" i="1" s="1"/>
  <c r="F11257" i="1"/>
  <c r="G11257" i="1" l="1"/>
  <c r="H11257" i="1" s="1"/>
  <c r="F11258" i="1"/>
  <c r="G11258" i="1" l="1"/>
  <c r="H11258" i="1" s="1"/>
  <c r="F11259" i="1"/>
  <c r="G11259" i="1" l="1"/>
  <c r="H11259" i="1" s="1"/>
  <c r="F11260" i="1"/>
  <c r="G11260" i="1" l="1"/>
  <c r="H11260" i="1" s="1"/>
  <c r="F11261" i="1"/>
  <c r="G11261" i="1" l="1"/>
  <c r="H11261" i="1" s="1"/>
  <c r="F11262" i="1"/>
  <c r="G11262" i="1" l="1"/>
  <c r="H11262" i="1" s="1"/>
  <c r="F11263" i="1"/>
  <c r="G11263" i="1" l="1"/>
  <c r="H11263" i="1" s="1"/>
  <c r="F11264" i="1"/>
  <c r="G11264" i="1" l="1"/>
  <c r="H11264" i="1" s="1"/>
  <c r="F11265" i="1"/>
  <c r="G11265" i="1" l="1"/>
  <c r="H11265" i="1" s="1"/>
  <c r="F11266" i="1"/>
  <c r="G11266" i="1" l="1"/>
  <c r="H11266" i="1" s="1"/>
  <c r="F11267" i="1"/>
  <c r="G11267" i="1" l="1"/>
  <c r="H11267" i="1" s="1"/>
  <c r="F11268" i="1"/>
  <c r="G11268" i="1" l="1"/>
  <c r="H11268" i="1" s="1"/>
  <c r="F11269" i="1"/>
  <c r="G11269" i="1" l="1"/>
  <c r="H11269" i="1" s="1"/>
  <c r="F11270" i="1"/>
  <c r="G11270" i="1" l="1"/>
  <c r="H11270" i="1" s="1"/>
  <c r="F11271" i="1"/>
  <c r="G11271" i="1" l="1"/>
  <c r="H11271" i="1" s="1"/>
  <c r="F11272" i="1"/>
  <c r="G11272" i="1" l="1"/>
  <c r="H11272" i="1" s="1"/>
  <c r="F11273" i="1"/>
  <c r="G11273" i="1" l="1"/>
  <c r="H11273" i="1" s="1"/>
  <c r="F11274" i="1"/>
  <c r="G11274" i="1" l="1"/>
  <c r="H11274" i="1" s="1"/>
  <c r="F11275" i="1"/>
  <c r="G11275" i="1" l="1"/>
  <c r="H11275" i="1" s="1"/>
  <c r="F11276" i="1"/>
  <c r="G11276" i="1" l="1"/>
  <c r="H11276" i="1" s="1"/>
  <c r="F11277" i="1"/>
  <c r="G11277" i="1" l="1"/>
  <c r="H11277" i="1" s="1"/>
  <c r="F11278" i="1"/>
  <c r="G11278" i="1" l="1"/>
  <c r="H11278" i="1" s="1"/>
  <c r="F11279" i="1"/>
  <c r="G11279" i="1" l="1"/>
  <c r="H11279" i="1" s="1"/>
  <c r="F11280" i="1"/>
  <c r="G11280" i="1" l="1"/>
  <c r="H11280" i="1" s="1"/>
  <c r="F11281" i="1"/>
  <c r="G11281" i="1" l="1"/>
  <c r="H11281" i="1" s="1"/>
  <c r="F11282" i="1"/>
  <c r="G11282" i="1" l="1"/>
  <c r="H11282" i="1" s="1"/>
  <c r="F11283" i="1"/>
  <c r="G11283" i="1" l="1"/>
  <c r="H11283" i="1" s="1"/>
  <c r="F11284" i="1"/>
  <c r="G11284" i="1" l="1"/>
  <c r="H11284" i="1" s="1"/>
  <c r="F11285" i="1"/>
  <c r="G11285" i="1" l="1"/>
  <c r="H11285" i="1" s="1"/>
  <c r="F11286" i="1"/>
  <c r="G11286" i="1" l="1"/>
  <c r="H11286" i="1" s="1"/>
  <c r="F11287" i="1"/>
  <c r="G11287" i="1" l="1"/>
  <c r="H11287" i="1" s="1"/>
  <c r="F11288" i="1"/>
  <c r="G11288" i="1" l="1"/>
  <c r="H11288" i="1" s="1"/>
  <c r="F11289" i="1"/>
  <c r="G11289" i="1" l="1"/>
  <c r="H11289" i="1" s="1"/>
  <c r="F11290" i="1"/>
  <c r="G11290" i="1" l="1"/>
  <c r="H11290" i="1" s="1"/>
  <c r="F11291" i="1"/>
  <c r="G11291" i="1" l="1"/>
  <c r="H11291" i="1" s="1"/>
  <c r="F11292" i="1"/>
  <c r="G11292" i="1" l="1"/>
  <c r="H11292" i="1" s="1"/>
  <c r="F11293" i="1"/>
  <c r="G11293" i="1" l="1"/>
  <c r="H11293" i="1" s="1"/>
  <c r="F11294" i="1"/>
  <c r="G11294" i="1" l="1"/>
  <c r="H11294" i="1" s="1"/>
  <c r="F11295" i="1"/>
  <c r="G11295" i="1" l="1"/>
  <c r="H11295" i="1" s="1"/>
  <c r="F11296" i="1"/>
  <c r="G11296" i="1" l="1"/>
  <c r="H11296" i="1" s="1"/>
  <c r="F11297" i="1"/>
  <c r="G11297" i="1" l="1"/>
  <c r="H11297" i="1" s="1"/>
  <c r="F11298" i="1"/>
  <c r="G11298" i="1" l="1"/>
  <c r="H11298" i="1" s="1"/>
  <c r="F11299" i="1"/>
  <c r="G11299" i="1" l="1"/>
  <c r="H11299" i="1" s="1"/>
  <c r="F11300" i="1"/>
  <c r="G11300" i="1" l="1"/>
  <c r="H11300" i="1" s="1"/>
  <c r="F11301" i="1"/>
  <c r="G11301" i="1" l="1"/>
  <c r="H11301" i="1" s="1"/>
  <c r="F11302" i="1"/>
  <c r="G11302" i="1" l="1"/>
  <c r="H11302" i="1" s="1"/>
  <c r="F11303" i="1"/>
  <c r="G11303" i="1" l="1"/>
  <c r="H11303" i="1" s="1"/>
  <c r="F11304" i="1"/>
  <c r="G11304" i="1" l="1"/>
  <c r="H11304" i="1" s="1"/>
  <c r="F11305" i="1"/>
  <c r="G11305" i="1" l="1"/>
  <c r="H11305" i="1" s="1"/>
  <c r="F11306" i="1"/>
  <c r="G11306" i="1" l="1"/>
  <c r="H11306" i="1" s="1"/>
  <c r="F11307" i="1"/>
  <c r="G11307" i="1" l="1"/>
  <c r="H11307" i="1" s="1"/>
  <c r="F11308" i="1"/>
  <c r="G11308" i="1" l="1"/>
  <c r="H11308" i="1" s="1"/>
  <c r="F11309" i="1"/>
  <c r="G11309" i="1" l="1"/>
  <c r="H11309" i="1" s="1"/>
  <c r="F11310" i="1"/>
  <c r="G11310" i="1" l="1"/>
  <c r="H11310" i="1" s="1"/>
  <c r="F11311" i="1"/>
  <c r="G11311" i="1" l="1"/>
  <c r="H11311" i="1" s="1"/>
  <c r="F11312" i="1"/>
  <c r="G11312" i="1" l="1"/>
  <c r="H11312" i="1" s="1"/>
  <c r="F11313" i="1"/>
  <c r="G11313" i="1" l="1"/>
  <c r="H11313" i="1" s="1"/>
  <c r="F11314" i="1"/>
  <c r="G11314" i="1" l="1"/>
  <c r="H11314" i="1" s="1"/>
  <c r="F11315" i="1"/>
  <c r="G11315" i="1" l="1"/>
  <c r="H11315" i="1" s="1"/>
  <c r="F11316" i="1"/>
  <c r="G11316" i="1" l="1"/>
  <c r="H11316" i="1" s="1"/>
  <c r="F11317" i="1"/>
  <c r="G11317" i="1" l="1"/>
  <c r="H11317" i="1" s="1"/>
  <c r="F11318" i="1"/>
  <c r="G11318" i="1" l="1"/>
  <c r="H11318" i="1" s="1"/>
  <c r="F11319" i="1"/>
  <c r="G11319" i="1" l="1"/>
  <c r="H11319" i="1" s="1"/>
  <c r="F11320" i="1"/>
  <c r="G11320" i="1" l="1"/>
  <c r="H11320" i="1" s="1"/>
  <c r="F11321" i="1"/>
  <c r="G11321" i="1" l="1"/>
  <c r="H11321" i="1" s="1"/>
  <c r="F11322" i="1"/>
  <c r="G11322" i="1" l="1"/>
  <c r="H11322" i="1" s="1"/>
  <c r="F11323" i="1"/>
  <c r="G11323" i="1" l="1"/>
  <c r="H11323" i="1" s="1"/>
  <c r="F11324" i="1"/>
  <c r="G11324" i="1" l="1"/>
  <c r="H11324" i="1" s="1"/>
  <c r="F11325" i="1"/>
  <c r="G11325" i="1" l="1"/>
  <c r="H11325" i="1" s="1"/>
  <c r="F11326" i="1"/>
  <c r="G11326" i="1" l="1"/>
  <c r="H11326" i="1" s="1"/>
  <c r="F11327" i="1"/>
  <c r="G11327" i="1" l="1"/>
  <c r="H11327" i="1" s="1"/>
  <c r="F11328" i="1"/>
  <c r="G11328" i="1" l="1"/>
  <c r="H11328" i="1" s="1"/>
  <c r="F11329" i="1"/>
  <c r="G11329" i="1" l="1"/>
  <c r="H11329" i="1" s="1"/>
  <c r="F11330" i="1"/>
  <c r="G11330" i="1" l="1"/>
  <c r="H11330" i="1" s="1"/>
  <c r="F11331" i="1"/>
  <c r="G11331" i="1" l="1"/>
  <c r="H11331" i="1" s="1"/>
  <c r="F11332" i="1"/>
  <c r="G11332" i="1" l="1"/>
  <c r="H11332" i="1" s="1"/>
  <c r="F11333" i="1"/>
  <c r="G11333" i="1" l="1"/>
  <c r="H11333" i="1" s="1"/>
  <c r="F11334" i="1"/>
  <c r="G11334" i="1" l="1"/>
  <c r="H11334" i="1" s="1"/>
  <c r="F11335" i="1"/>
  <c r="G11335" i="1" l="1"/>
  <c r="H11335" i="1" s="1"/>
  <c r="F11336" i="1"/>
  <c r="G11336" i="1" l="1"/>
  <c r="H11336" i="1" s="1"/>
  <c r="F11337" i="1"/>
  <c r="G11337" i="1" l="1"/>
  <c r="H11337" i="1" s="1"/>
  <c r="F11338" i="1"/>
  <c r="G11338" i="1" l="1"/>
  <c r="H11338" i="1" s="1"/>
  <c r="F11339" i="1"/>
  <c r="G11339" i="1" l="1"/>
  <c r="H11339" i="1" s="1"/>
  <c r="F11340" i="1"/>
  <c r="G11340" i="1" l="1"/>
  <c r="H11340" i="1" s="1"/>
  <c r="F11341" i="1"/>
  <c r="G11341" i="1" l="1"/>
  <c r="H11341" i="1" s="1"/>
  <c r="F11342" i="1"/>
  <c r="G11342" i="1" l="1"/>
  <c r="H11342" i="1" s="1"/>
  <c r="F11343" i="1"/>
  <c r="G11343" i="1" l="1"/>
  <c r="H11343" i="1" s="1"/>
  <c r="F11344" i="1"/>
  <c r="G11344" i="1" l="1"/>
  <c r="H11344" i="1" s="1"/>
  <c r="F11345" i="1"/>
  <c r="G11345" i="1" l="1"/>
  <c r="H11345" i="1" s="1"/>
  <c r="F11346" i="1"/>
  <c r="G11346" i="1" l="1"/>
  <c r="H11346" i="1" s="1"/>
  <c r="F11347" i="1"/>
  <c r="G11347" i="1" l="1"/>
  <c r="H11347" i="1" s="1"/>
  <c r="F11348" i="1"/>
  <c r="G11348" i="1" l="1"/>
  <c r="H11348" i="1" s="1"/>
  <c r="F11349" i="1"/>
  <c r="G11349" i="1" l="1"/>
  <c r="H11349" i="1" s="1"/>
  <c r="F11350" i="1"/>
  <c r="G11350" i="1" l="1"/>
  <c r="H11350" i="1" s="1"/>
  <c r="F11351" i="1"/>
  <c r="G11351" i="1" l="1"/>
  <c r="H11351" i="1" s="1"/>
  <c r="F11352" i="1"/>
  <c r="G11352" i="1" l="1"/>
  <c r="H11352" i="1" s="1"/>
  <c r="F11353" i="1"/>
  <c r="G11353" i="1" l="1"/>
  <c r="H11353" i="1" s="1"/>
  <c r="F11354" i="1"/>
  <c r="G11354" i="1" l="1"/>
  <c r="H11354" i="1" s="1"/>
  <c r="F11355" i="1"/>
  <c r="G11355" i="1" l="1"/>
  <c r="H11355" i="1" s="1"/>
  <c r="F11356" i="1"/>
  <c r="G11356" i="1" l="1"/>
  <c r="H11356" i="1" s="1"/>
  <c r="F11357" i="1"/>
  <c r="G11357" i="1" l="1"/>
  <c r="H11357" i="1" s="1"/>
  <c r="F11358" i="1"/>
  <c r="G11358" i="1" l="1"/>
  <c r="H11358" i="1" s="1"/>
  <c r="F11359" i="1"/>
  <c r="G11359" i="1" l="1"/>
  <c r="H11359" i="1" s="1"/>
  <c r="F11360" i="1"/>
  <c r="G11360" i="1" l="1"/>
  <c r="H11360" i="1" s="1"/>
  <c r="F11361" i="1"/>
  <c r="G11361" i="1" l="1"/>
  <c r="H11361" i="1" s="1"/>
  <c r="F11362" i="1"/>
  <c r="G11362" i="1" l="1"/>
  <c r="H11362" i="1" s="1"/>
  <c r="F11363" i="1"/>
  <c r="G11363" i="1" l="1"/>
  <c r="H11363" i="1" s="1"/>
  <c r="F11364" i="1"/>
  <c r="G11364" i="1" l="1"/>
  <c r="H11364" i="1" s="1"/>
  <c r="F11365" i="1"/>
  <c r="G11365" i="1" l="1"/>
  <c r="H11365" i="1" s="1"/>
  <c r="F11366" i="1"/>
  <c r="G11366" i="1" l="1"/>
  <c r="H11366" i="1" s="1"/>
  <c r="F11367" i="1"/>
  <c r="G11367" i="1" l="1"/>
  <c r="H11367" i="1" s="1"/>
  <c r="F11368" i="1"/>
  <c r="G11368" i="1" l="1"/>
  <c r="H11368" i="1" s="1"/>
  <c r="F11369" i="1"/>
  <c r="G11369" i="1" l="1"/>
  <c r="H11369" i="1" s="1"/>
  <c r="F11370" i="1"/>
  <c r="G11370" i="1" l="1"/>
  <c r="H11370" i="1" s="1"/>
  <c r="F11371" i="1"/>
  <c r="G11371" i="1" l="1"/>
  <c r="H11371" i="1" s="1"/>
  <c r="F11372" i="1"/>
  <c r="G11372" i="1" l="1"/>
  <c r="H11372" i="1" s="1"/>
  <c r="F11373" i="1"/>
  <c r="G11373" i="1" l="1"/>
  <c r="H11373" i="1" s="1"/>
  <c r="F11374" i="1"/>
  <c r="G11374" i="1" l="1"/>
  <c r="H11374" i="1" s="1"/>
  <c r="F11375" i="1"/>
  <c r="G11375" i="1" l="1"/>
  <c r="H11375" i="1" s="1"/>
  <c r="F11376" i="1"/>
  <c r="G11376" i="1" l="1"/>
  <c r="H11376" i="1" s="1"/>
  <c r="F11377" i="1"/>
  <c r="G11377" i="1" l="1"/>
  <c r="H11377" i="1" s="1"/>
  <c r="F11378" i="1"/>
  <c r="G11378" i="1" l="1"/>
  <c r="H11378" i="1" s="1"/>
  <c r="F11379" i="1"/>
  <c r="G11379" i="1" l="1"/>
  <c r="H11379" i="1" s="1"/>
  <c r="F11380" i="1"/>
  <c r="G11380" i="1" l="1"/>
  <c r="H11380" i="1" s="1"/>
  <c r="F11381" i="1"/>
  <c r="G11381" i="1" l="1"/>
  <c r="H11381" i="1" s="1"/>
  <c r="F11382" i="1"/>
  <c r="G11382" i="1" l="1"/>
  <c r="H11382" i="1" s="1"/>
  <c r="F11383" i="1"/>
  <c r="G11383" i="1" l="1"/>
  <c r="H11383" i="1" s="1"/>
  <c r="F11384" i="1"/>
  <c r="G11384" i="1" l="1"/>
  <c r="H11384" i="1" s="1"/>
  <c r="F11385" i="1"/>
  <c r="G11385" i="1" l="1"/>
  <c r="H11385" i="1" s="1"/>
  <c r="F11386" i="1"/>
  <c r="G11386" i="1" l="1"/>
  <c r="H11386" i="1" s="1"/>
  <c r="F11387" i="1"/>
  <c r="G11387" i="1" l="1"/>
  <c r="H11387" i="1" s="1"/>
  <c r="F11388" i="1"/>
  <c r="G11388" i="1" l="1"/>
  <c r="H11388" i="1" s="1"/>
  <c r="F11389" i="1"/>
  <c r="G11389" i="1" l="1"/>
  <c r="H11389" i="1" s="1"/>
  <c r="F11390" i="1"/>
  <c r="G11390" i="1" l="1"/>
  <c r="H11390" i="1" s="1"/>
  <c r="F11391" i="1"/>
  <c r="G11391" i="1" l="1"/>
  <c r="H11391" i="1" s="1"/>
  <c r="F11392" i="1"/>
  <c r="G11392" i="1" l="1"/>
  <c r="H11392" i="1" s="1"/>
  <c r="F11393" i="1"/>
  <c r="G11393" i="1" l="1"/>
  <c r="H11393" i="1" s="1"/>
  <c r="F11394" i="1"/>
  <c r="G11394" i="1" l="1"/>
  <c r="H11394" i="1" s="1"/>
  <c r="F11395" i="1"/>
  <c r="G11395" i="1" l="1"/>
  <c r="H11395" i="1" s="1"/>
  <c r="F11396" i="1"/>
  <c r="G11396" i="1" l="1"/>
  <c r="H11396" i="1" s="1"/>
  <c r="F11397" i="1"/>
  <c r="G11397" i="1" l="1"/>
  <c r="H11397" i="1" s="1"/>
  <c r="F11398" i="1"/>
  <c r="G11398" i="1" l="1"/>
  <c r="H11398" i="1" s="1"/>
  <c r="F11399" i="1"/>
  <c r="G11399" i="1" l="1"/>
  <c r="H11399" i="1" s="1"/>
  <c r="F11400" i="1"/>
  <c r="G11400" i="1" l="1"/>
  <c r="H11400" i="1" s="1"/>
  <c r="F11401" i="1"/>
  <c r="G11401" i="1" l="1"/>
  <c r="H11401" i="1" s="1"/>
  <c r="F11402" i="1"/>
  <c r="G11402" i="1" l="1"/>
  <c r="H11402" i="1" s="1"/>
  <c r="F11403" i="1"/>
  <c r="G11403" i="1" l="1"/>
  <c r="H11403" i="1" s="1"/>
  <c r="F11404" i="1"/>
  <c r="G11404" i="1" l="1"/>
  <c r="H11404" i="1" s="1"/>
  <c r="F11405" i="1"/>
  <c r="G11405" i="1" l="1"/>
  <c r="H11405" i="1" s="1"/>
  <c r="F11406" i="1"/>
  <c r="G11406" i="1" l="1"/>
  <c r="H11406" i="1" s="1"/>
  <c r="F11407" i="1"/>
  <c r="G11407" i="1" l="1"/>
  <c r="H11407" i="1" s="1"/>
  <c r="F11408" i="1"/>
  <c r="G11408" i="1" l="1"/>
  <c r="H11408" i="1" s="1"/>
  <c r="F11409" i="1"/>
  <c r="G11409" i="1" l="1"/>
  <c r="H11409" i="1" s="1"/>
  <c r="F11410" i="1"/>
  <c r="G11410" i="1" l="1"/>
  <c r="H11410" i="1" s="1"/>
  <c r="F11411" i="1"/>
  <c r="G11411" i="1" l="1"/>
  <c r="H11411" i="1" s="1"/>
  <c r="F11412" i="1"/>
  <c r="G11412" i="1" l="1"/>
  <c r="H11412" i="1" s="1"/>
  <c r="F11413" i="1"/>
  <c r="G11413" i="1" l="1"/>
  <c r="H11413" i="1" s="1"/>
  <c r="F11414" i="1"/>
  <c r="G11414" i="1" l="1"/>
  <c r="H11414" i="1" s="1"/>
  <c r="F11415" i="1"/>
  <c r="G11415" i="1" l="1"/>
  <c r="H11415" i="1" s="1"/>
  <c r="F11416" i="1"/>
  <c r="G11416" i="1" l="1"/>
  <c r="H11416" i="1" s="1"/>
  <c r="F11417" i="1"/>
  <c r="G11417" i="1" l="1"/>
  <c r="H11417" i="1" s="1"/>
  <c r="F11418" i="1"/>
  <c r="G11418" i="1" l="1"/>
  <c r="H11418" i="1" s="1"/>
  <c r="F11419" i="1"/>
  <c r="G11419" i="1" l="1"/>
  <c r="H11419" i="1" s="1"/>
  <c r="F11420" i="1"/>
  <c r="G11420" i="1" l="1"/>
  <c r="H11420" i="1" s="1"/>
  <c r="F11421" i="1"/>
  <c r="G11421" i="1" l="1"/>
  <c r="H11421" i="1" s="1"/>
  <c r="F11422" i="1"/>
  <c r="G11422" i="1" l="1"/>
  <c r="H11422" i="1" s="1"/>
  <c r="F11423" i="1"/>
  <c r="G11423" i="1" l="1"/>
  <c r="H11423" i="1" s="1"/>
  <c r="F11424" i="1"/>
  <c r="G11424" i="1" l="1"/>
  <c r="H11424" i="1" s="1"/>
  <c r="F11425" i="1"/>
  <c r="G11425" i="1" l="1"/>
  <c r="H11425" i="1" s="1"/>
  <c r="F11426" i="1"/>
  <c r="G11426" i="1" l="1"/>
  <c r="H11426" i="1" s="1"/>
  <c r="F11427" i="1"/>
  <c r="G11427" i="1" l="1"/>
  <c r="H11427" i="1" s="1"/>
  <c r="F11428" i="1"/>
  <c r="G11428" i="1" l="1"/>
  <c r="H11428" i="1" s="1"/>
  <c r="F11429" i="1"/>
  <c r="G11429" i="1" l="1"/>
  <c r="H11429" i="1" s="1"/>
  <c r="F11430" i="1"/>
  <c r="G11430" i="1" l="1"/>
  <c r="H11430" i="1" s="1"/>
  <c r="F11431" i="1"/>
  <c r="G11431" i="1" l="1"/>
  <c r="H11431" i="1" s="1"/>
  <c r="F11432" i="1"/>
  <c r="G11432" i="1" l="1"/>
  <c r="H11432" i="1" s="1"/>
  <c r="F11433" i="1"/>
  <c r="G11433" i="1" l="1"/>
  <c r="H11433" i="1" s="1"/>
  <c r="F11434" i="1"/>
  <c r="G11434" i="1" l="1"/>
  <c r="H11434" i="1" s="1"/>
  <c r="F11435" i="1"/>
  <c r="G11435" i="1" l="1"/>
  <c r="H11435" i="1" s="1"/>
  <c r="F11436" i="1"/>
  <c r="G11436" i="1" l="1"/>
  <c r="H11436" i="1" s="1"/>
  <c r="F11437" i="1"/>
  <c r="G11437" i="1" l="1"/>
  <c r="H11437" i="1" s="1"/>
  <c r="F11438" i="1"/>
  <c r="G11438" i="1" l="1"/>
  <c r="H11438" i="1" s="1"/>
  <c r="F11439" i="1"/>
  <c r="G11439" i="1" l="1"/>
  <c r="H11439" i="1" s="1"/>
  <c r="F11440" i="1"/>
  <c r="G11440" i="1" l="1"/>
  <c r="H11440" i="1" s="1"/>
  <c r="F11441" i="1"/>
  <c r="G11441" i="1" l="1"/>
  <c r="H11441" i="1" s="1"/>
  <c r="F11442" i="1"/>
  <c r="G11442" i="1" l="1"/>
  <c r="H11442" i="1" s="1"/>
  <c r="F11443" i="1"/>
  <c r="G11443" i="1" l="1"/>
  <c r="H11443" i="1" s="1"/>
  <c r="F11444" i="1"/>
  <c r="G11444" i="1" l="1"/>
  <c r="H11444" i="1" s="1"/>
  <c r="F11445" i="1"/>
  <c r="G11445" i="1" l="1"/>
  <c r="H11445" i="1" s="1"/>
  <c r="F11446" i="1"/>
  <c r="G11446" i="1" l="1"/>
  <c r="H11446" i="1" s="1"/>
  <c r="F11447" i="1"/>
  <c r="G11447" i="1" l="1"/>
  <c r="H11447" i="1" s="1"/>
  <c r="F11448" i="1"/>
  <c r="G11448" i="1" l="1"/>
  <c r="H11448" i="1" s="1"/>
  <c r="F11449" i="1"/>
  <c r="G11449" i="1" l="1"/>
  <c r="H11449" i="1" s="1"/>
  <c r="F11450" i="1"/>
  <c r="G11450" i="1" l="1"/>
  <c r="H11450" i="1" s="1"/>
  <c r="F11451" i="1"/>
  <c r="G11451" i="1" l="1"/>
  <c r="H11451" i="1" s="1"/>
  <c r="F11452" i="1"/>
  <c r="G11452" i="1" l="1"/>
  <c r="H11452" i="1" s="1"/>
  <c r="F11453" i="1"/>
  <c r="G11453" i="1" l="1"/>
  <c r="H11453" i="1" s="1"/>
  <c r="F11454" i="1"/>
  <c r="G11454" i="1" l="1"/>
  <c r="H11454" i="1" s="1"/>
  <c r="F11455" i="1"/>
  <c r="G11455" i="1" l="1"/>
  <c r="H11455" i="1" s="1"/>
  <c r="F11456" i="1"/>
  <c r="G11456" i="1" l="1"/>
  <c r="H11456" i="1" s="1"/>
  <c r="F11457" i="1"/>
  <c r="G11457" i="1" l="1"/>
  <c r="H11457" i="1" s="1"/>
  <c r="F11458" i="1"/>
  <c r="G11458" i="1" l="1"/>
  <c r="H11458" i="1" s="1"/>
  <c r="F11459" i="1"/>
  <c r="G11459" i="1" l="1"/>
  <c r="H11459" i="1" s="1"/>
  <c r="F11460" i="1"/>
  <c r="G11460" i="1" l="1"/>
  <c r="H11460" i="1" s="1"/>
  <c r="F11461" i="1"/>
  <c r="G11461" i="1" l="1"/>
  <c r="H11461" i="1" s="1"/>
  <c r="F11462" i="1"/>
  <c r="G11462" i="1" l="1"/>
  <c r="H11462" i="1" s="1"/>
  <c r="F11463" i="1"/>
  <c r="G11463" i="1" l="1"/>
  <c r="H11463" i="1" s="1"/>
  <c r="F11464" i="1"/>
  <c r="G11464" i="1" l="1"/>
  <c r="H11464" i="1" s="1"/>
  <c r="F11465" i="1"/>
  <c r="G11465" i="1" l="1"/>
  <c r="H11465" i="1" s="1"/>
  <c r="F11466" i="1"/>
  <c r="G11466" i="1" l="1"/>
  <c r="H11466" i="1" s="1"/>
  <c r="F11467" i="1"/>
  <c r="G11467" i="1" l="1"/>
  <c r="H11467" i="1" s="1"/>
  <c r="F11468" i="1"/>
  <c r="G11468" i="1" l="1"/>
  <c r="H11468" i="1" s="1"/>
  <c r="F11469" i="1"/>
  <c r="G11469" i="1" l="1"/>
  <c r="H11469" i="1" s="1"/>
  <c r="F11470" i="1"/>
  <c r="G11470" i="1" l="1"/>
  <c r="H11470" i="1" s="1"/>
  <c r="F11471" i="1"/>
  <c r="G11471" i="1" l="1"/>
  <c r="H11471" i="1" s="1"/>
  <c r="F11472" i="1"/>
  <c r="G11472" i="1" l="1"/>
  <c r="H11472" i="1" s="1"/>
  <c r="F11473" i="1"/>
  <c r="G11473" i="1" l="1"/>
  <c r="H11473" i="1" s="1"/>
  <c r="F11474" i="1"/>
  <c r="G11474" i="1" l="1"/>
  <c r="H11474" i="1" s="1"/>
  <c r="F11475" i="1"/>
  <c r="G11475" i="1" l="1"/>
  <c r="H11475" i="1" s="1"/>
  <c r="F11476" i="1"/>
  <c r="G11476" i="1" l="1"/>
  <c r="H11476" i="1" s="1"/>
  <c r="F11477" i="1"/>
  <c r="G11477" i="1" l="1"/>
  <c r="H11477" i="1" s="1"/>
  <c r="F11478" i="1"/>
  <c r="G11478" i="1" l="1"/>
  <c r="H11478" i="1" s="1"/>
  <c r="F11479" i="1"/>
  <c r="G11479" i="1" l="1"/>
  <c r="H11479" i="1" s="1"/>
  <c r="F11480" i="1"/>
  <c r="G11480" i="1" l="1"/>
  <c r="H11480" i="1" s="1"/>
  <c r="F11481" i="1"/>
  <c r="G11481" i="1" l="1"/>
  <c r="H11481" i="1" s="1"/>
  <c r="F11482" i="1"/>
  <c r="G11482" i="1" l="1"/>
  <c r="H11482" i="1" s="1"/>
  <c r="F11483" i="1"/>
  <c r="G11483" i="1" l="1"/>
  <c r="H11483" i="1" s="1"/>
  <c r="F11484" i="1"/>
  <c r="G11484" i="1" l="1"/>
  <c r="H11484" i="1" s="1"/>
  <c r="F11485" i="1"/>
  <c r="G11485" i="1" l="1"/>
  <c r="H11485" i="1" s="1"/>
  <c r="F11486" i="1"/>
  <c r="G11486" i="1" l="1"/>
  <c r="H11486" i="1" s="1"/>
  <c r="F11487" i="1"/>
  <c r="G11487" i="1" l="1"/>
  <c r="H11487" i="1" s="1"/>
  <c r="F11488" i="1"/>
  <c r="G11488" i="1" l="1"/>
  <c r="H11488" i="1" s="1"/>
  <c r="F11489" i="1"/>
  <c r="G11489" i="1" l="1"/>
  <c r="H11489" i="1" s="1"/>
  <c r="F11490" i="1"/>
  <c r="G11490" i="1" l="1"/>
  <c r="H11490" i="1" s="1"/>
  <c r="F11491" i="1"/>
  <c r="G11491" i="1" l="1"/>
  <c r="H11491" i="1" s="1"/>
  <c r="F11492" i="1"/>
  <c r="G11492" i="1" l="1"/>
  <c r="H11492" i="1" s="1"/>
  <c r="F11493" i="1"/>
  <c r="G11493" i="1" l="1"/>
  <c r="H11493" i="1" s="1"/>
  <c r="F11494" i="1"/>
  <c r="G11494" i="1" l="1"/>
  <c r="H11494" i="1" s="1"/>
  <c r="F11495" i="1"/>
  <c r="G11495" i="1" l="1"/>
  <c r="H11495" i="1" s="1"/>
  <c r="F11496" i="1"/>
  <c r="G11496" i="1" l="1"/>
  <c r="H11496" i="1" s="1"/>
  <c r="F11497" i="1"/>
  <c r="G11497" i="1" l="1"/>
  <c r="H11497" i="1" s="1"/>
  <c r="F11498" i="1"/>
  <c r="G11498" i="1" l="1"/>
  <c r="H11498" i="1" s="1"/>
  <c r="F11499" i="1"/>
  <c r="G11499" i="1" l="1"/>
  <c r="H11499" i="1" s="1"/>
  <c r="F11500" i="1"/>
  <c r="G11500" i="1" l="1"/>
  <c r="H11500" i="1" s="1"/>
  <c r="F11501" i="1"/>
  <c r="G11501" i="1" l="1"/>
  <c r="H11501" i="1" s="1"/>
  <c r="F11502" i="1"/>
  <c r="G11502" i="1" l="1"/>
  <c r="H11502" i="1" s="1"/>
  <c r="F11503" i="1"/>
  <c r="G11503" i="1" l="1"/>
  <c r="H11503" i="1" s="1"/>
  <c r="F11504" i="1"/>
  <c r="G11504" i="1" l="1"/>
  <c r="H11504" i="1" s="1"/>
  <c r="F11505" i="1"/>
  <c r="G11505" i="1" l="1"/>
  <c r="H11505" i="1" s="1"/>
  <c r="F11506" i="1"/>
  <c r="G11506" i="1" l="1"/>
  <c r="H11506" i="1" s="1"/>
  <c r="F11507" i="1"/>
  <c r="G11507" i="1" l="1"/>
  <c r="H11507" i="1" s="1"/>
  <c r="F11508" i="1"/>
  <c r="G11508" i="1" l="1"/>
  <c r="H11508" i="1" s="1"/>
  <c r="F11509" i="1"/>
  <c r="G11509" i="1" l="1"/>
  <c r="H11509" i="1" s="1"/>
  <c r="F11510" i="1"/>
  <c r="G11510" i="1" l="1"/>
  <c r="H11510" i="1" s="1"/>
  <c r="F11511" i="1"/>
  <c r="G11511" i="1" l="1"/>
  <c r="H11511" i="1" s="1"/>
  <c r="F11512" i="1"/>
  <c r="G11512" i="1" l="1"/>
  <c r="H11512" i="1" s="1"/>
  <c r="F11513" i="1"/>
  <c r="G11513" i="1" l="1"/>
  <c r="H11513" i="1" s="1"/>
  <c r="F11514" i="1"/>
  <c r="G11514" i="1" l="1"/>
  <c r="H11514" i="1" s="1"/>
  <c r="F11515" i="1"/>
  <c r="G11515" i="1" l="1"/>
  <c r="H11515" i="1" s="1"/>
  <c r="F11516" i="1"/>
  <c r="G11516" i="1" l="1"/>
  <c r="H11516" i="1" s="1"/>
  <c r="F11517" i="1"/>
  <c r="G11517" i="1" l="1"/>
  <c r="H11517" i="1" s="1"/>
  <c r="F11518" i="1"/>
  <c r="G11518" i="1" l="1"/>
  <c r="H11518" i="1" s="1"/>
  <c r="F11519" i="1"/>
  <c r="G11519" i="1" l="1"/>
  <c r="H11519" i="1" s="1"/>
  <c r="F11520" i="1"/>
  <c r="G11520" i="1" l="1"/>
  <c r="H11520" i="1" s="1"/>
  <c r="F11521" i="1"/>
  <c r="G11521" i="1" l="1"/>
  <c r="H11521" i="1" s="1"/>
  <c r="F11522" i="1"/>
  <c r="G11522" i="1" l="1"/>
  <c r="H11522" i="1" s="1"/>
  <c r="F11523" i="1"/>
  <c r="G11523" i="1" l="1"/>
  <c r="H11523" i="1" s="1"/>
  <c r="F11524" i="1"/>
  <c r="G11524" i="1" l="1"/>
  <c r="H11524" i="1" s="1"/>
  <c r="F11525" i="1"/>
  <c r="G11525" i="1" l="1"/>
  <c r="H11525" i="1" s="1"/>
  <c r="F11526" i="1"/>
  <c r="G11526" i="1" l="1"/>
  <c r="H11526" i="1" s="1"/>
  <c r="F11527" i="1"/>
  <c r="G11527" i="1" l="1"/>
  <c r="H11527" i="1" s="1"/>
  <c r="F11528" i="1"/>
  <c r="G11528" i="1" l="1"/>
  <c r="H11528" i="1" s="1"/>
  <c r="F11529" i="1"/>
  <c r="G11529" i="1" l="1"/>
  <c r="H11529" i="1" s="1"/>
  <c r="F11530" i="1"/>
  <c r="G11530" i="1" l="1"/>
  <c r="H11530" i="1" s="1"/>
  <c r="F11531" i="1"/>
  <c r="G11531" i="1" l="1"/>
  <c r="H11531" i="1" s="1"/>
  <c r="F11532" i="1"/>
  <c r="G11532" i="1" l="1"/>
  <c r="H11532" i="1" s="1"/>
  <c r="F11533" i="1"/>
  <c r="G11533" i="1" l="1"/>
  <c r="H11533" i="1" s="1"/>
  <c r="F11534" i="1"/>
  <c r="G11534" i="1" l="1"/>
  <c r="H11534" i="1" s="1"/>
  <c r="F11535" i="1"/>
  <c r="G11535" i="1" l="1"/>
  <c r="H11535" i="1" s="1"/>
  <c r="F11536" i="1"/>
  <c r="G11536" i="1" l="1"/>
  <c r="H11536" i="1" s="1"/>
  <c r="F11537" i="1"/>
  <c r="G11537" i="1" l="1"/>
  <c r="H11537" i="1" s="1"/>
  <c r="F11538" i="1"/>
  <c r="G11538" i="1" l="1"/>
  <c r="H11538" i="1" s="1"/>
  <c r="F11539" i="1"/>
  <c r="G11539" i="1" l="1"/>
  <c r="H11539" i="1" s="1"/>
  <c r="F11540" i="1"/>
  <c r="G11540" i="1" l="1"/>
  <c r="H11540" i="1" s="1"/>
  <c r="F11541" i="1"/>
  <c r="G11541" i="1" l="1"/>
  <c r="H11541" i="1" s="1"/>
  <c r="F11542" i="1"/>
  <c r="G11542" i="1" l="1"/>
  <c r="H11542" i="1" s="1"/>
  <c r="F11543" i="1"/>
  <c r="G11543" i="1" l="1"/>
  <c r="H11543" i="1" s="1"/>
  <c r="F11544" i="1"/>
  <c r="G11544" i="1" l="1"/>
  <c r="H11544" i="1" s="1"/>
  <c r="F11545" i="1"/>
  <c r="G11545" i="1" l="1"/>
  <c r="H11545" i="1" s="1"/>
  <c r="F11546" i="1"/>
  <c r="G11546" i="1" l="1"/>
  <c r="H11546" i="1" s="1"/>
  <c r="F11547" i="1"/>
  <c r="G11547" i="1" l="1"/>
  <c r="H11547" i="1" s="1"/>
  <c r="F11548" i="1"/>
  <c r="G11548" i="1" l="1"/>
  <c r="H11548" i="1" s="1"/>
  <c r="F11549" i="1"/>
  <c r="G11549" i="1" l="1"/>
  <c r="H11549" i="1" s="1"/>
  <c r="F11550" i="1"/>
  <c r="G11550" i="1" l="1"/>
  <c r="H11550" i="1" s="1"/>
  <c r="F11551" i="1"/>
  <c r="G11551" i="1" l="1"/>
  <c r="H11551" i="1" s="1"/>
  <c r="F11552" i="1"/>
  <c r="G11552" i="1" l="1"/>
  <c r="H11552" i="1" s="1"/>
  <c r="F11553" i="1"/>
  <c r="G11553" i="1" l="1"/>
  <c r="H11553" i="1" s="1"/>
  <c r="F11554" i="1"/>
  <c r="G11554" i="1" l="1"/>
  <c r="H11554" i="1" s="1"/>
  <c r="F11555" i="1"/>
  <c r="G11555" i="1" l="1"/>
  <c r="H11555" i="1" s="1"/>
  <c r="F11556" i="1"/>
  <c r="G11556" i="1" l="1"/>
  <c r="H11556" i="1" s="1"/>
  <c r="F11557" i="1"/>
  <c r="G11557" i="1" l="1"/>
  <c r="H11557" i="1" s="1"/>
  <c r="F11558" i="1"/>
  <c r="G11558" i="1" l="1"/>
  <c r="H11558" i="1" s="1"/>
  <c r="F11559" i="1"/>
  <c r="G11559" i="1" l="1"/>
  <c r="H11559" i="1" s="1"/>
  <c r="F11560" i="1"/>
  <c r="G11560" i="1" l="1"/>
  <c r="H11560" i="1" s="1"/>
  <c r="F11561" i="1"/>
  <c r="G11561" i="1" l="1"/>
  <c r="H11561" i="1" s="1"/>
  <c r="F11562" i="1"/>
  <c r="G11562" i="1" l="1"/>
  <c r="H11562" i="1" s="1"/>
  <c r="F11563" i="1"/>
  <c r="G11563" i="1" l="1"/>
  <c r="H11563" i="1" s="1"/>
  <c r="F11564" i="1"/>
  <c r="G11564" i="1" l="1"/>
  <c r="H11564" i="1" s="1"/>
  <c r="F11565" i="1"/>
  <c r="G11565" i="1" l="1"/>
  <c r="H11565" i="1" s="1"/>
  <c r="F11566" i="1"/>
  <c r="G11566" i="1" l="1"/>
  <c r="H11566" i="1" s="1"/>
  <c r="F11567" i="1"/>
  <c r="G11567" i="1" l="1"/>
  <c r="H11567" i="1" s="1"/>
  <c r="F11568" i="1"/>
  <c r="G11568" i="1" l="1"/>
  <c r="H11568" i="1" s="1"/>
  <c r="F11569" i="1"/>
  <c r="G11569" i="1" l="1"/>
  <c r="H11569" i="1" s="1"/>
  <c r="F11570" i="1"/>
  <c r="G11570" i="1" l="1"/>
  <c r="H11570" i="1" s="1"/>
  <c r="F11571" i="1"/>
  <c r="G11571" i="1" l="1"/>
  <c r="H11571" i="1" s="1"/>
  <c r="F11572" i="1"/>
  <c r="G11572" i="1" l="1"/>
  <c r="H11572" i="1" s="1"/>
  <c r="F11573" i="1"/>
  <c r="G11573" i="1" l="1"/>
  <c r="H11573" i="1" s="1"/>
  <c r="F11574" i="1"/>
  <c r="G11574" i="1" l="1"/>
  <c r="H11574" i="1" s="1"/>
  <c r="F11575" i="1"/>
  <c r="G11575" i="1" l="1"/>
  <c r="H11575" i="1" s="1"/>
  <c r="F11576" i="1"/>
  <c r="G11576" i="1" l="1"/>
  <c r="H11576" i="1" s="1"/>
  <c r="F11577" i="1"/>
  <c r="G11577" i="1" l="1"/>
  <c r="H11577" i="1" s="1"/>
  <c r="F11578" i="1"/>
  <c r="G11578" i="1" l="1"/>
  <c r="H11578" i="1" s="1"/>
  <c r="F11579" i="1"/>
  <c r="G11579" i="1" l="1"/>
  <c r="H11579" i="1" s="1"/>
  <c r="F11580" i="1"/>
  <c r="G11580" i="1" l="1"/>
  <c r="H11580" i="1" s="1"/>
  <c r="F11581" i="1"/>
  <c r="G11581" i="1" l="1"/>
  <c r="H11581" i="1" s="1"/>
  <c r="F11582" i="1"/>
  <c r="G11582" i="1" l="1"/>
  <c r="H11582" i="1" s="1"/>
  <c r="F11583" i="1"/>
  <c r="G11583" i="1" l="1"/>
  <c r="H11583" i="1" s="1"/>
  <c r="F11584" i="1"/>
  <c r="G11584" i="1" l="1"/>
  <c r="H11584" i="1" s="1"/>
  <c r="F11585" i="1"/>
  <c r="G11585" i="1" l="1"/>
  <c r="H11585" i="1" s="1"/>
  <c r="F11586" i="1"/>
  <c r="G11586" i="1" l="1"/>
  <c r="H11586" i="1" s="1"/>
  <c r="F11587" i="1"/>
  <c r="G11587" i="1" l="1"/>
  <c r="H11587" i="1" s="1"/>
  <c r="F11588" i="1"/>
  <c r="G11588" i="1" l="1"/>
  <c r="H11588" i="1" s="1"/>
  <c r="F11589" i="1"/>
  <c r="G11589" i="1" l="1"/>
  <c r="H11589" i="1" s="1"/>
  <c r="F11590" i="1"/>
  <c r="G11590" i="1" l="1"/>
  <c r="H11590" i="1" s="1"/>
  <c r="F11591" i="1"/>
  <c r="G11591" i="1" l="1"/>
  <c r="H11591" i="1" s="1"/>
  <c r="F11592" i="1"/>
  <c r="G11592" i="1" l="1"/>
  <c r="H11592" i="1" s="1"/>
  <c r="F11593" i="1"/>
  <c r="G11593" i="1" l="1"/>
  <c r="H11593" i="1" s="1"/>
  <c r="F11594" i="1"/>
  <c r="G11594" i="1" l="1"/>
  <c r="H11594" i="1" s="1"/>
  <c r="F11595" i="1"/>
  <c r="G11595" i="1" l="1"/>
  <c r="H11595" i="1" s="1"/>
  <c r="F11596" i="1"/>
  <c r="G11596" i="1" l="1"/>
  <c r="H11596" i="1" s="1"/>
  <c r="F11597" i="1"/>
  <c r="G11597" i="1" l="1"/>
  <c r="H11597" i="1" s="1"/>
  <c r="F11598" i="1"/>
  <c r="G11598" i="1" l="1"/>
  <c r="H11598" i="1" s="1"/>
  <c r="F11599" i="1"/>
  <c r="G11599" i="1" l="1"/>
  <c r="H11599" i="1" s="1"/>
  <c r="F11600" i="1"/>
  <c r="G11600" i="1" l="1"/>
  <c r="H11600" i="1" s="1"/>
  <c r="F11601" i="1"/>
  <c r="G11601" i="1" l="1"/>
  <c r="H11601" i="1" s="1"/>
  <c r="F11602" i="1"/>
  <c r="G11602" i="1" l="1"/>
  <c r="H11602" i="1" s="1"/>
  <c r="F11603" i="1"/>
  <c r="G11603" i="1" l="1"/>
  <c r="H11603" i="1" s="1"/>
  <c r="F11604" i="1"/>
  <c r="G11604" i="1" l="1"/>
  <c r="H11604" i="1" s="1"/>
  <c r="F11605" i="1"/>
  <c r="G11605" i="1" l="1"/>
  <c r="H11605" i="1" s="1"/>
  <c r="F11606" i="1"/>
  <c r="G11606" i="1" l="1"/>
  <c r="H11606" i="1" s="1"/>
  <c r="F11607" i="1"/>
  <c r="G11607" i="1" l="1"/>
  <c r="H11607" i="1" s="1"/>
  <c r="F11608" i="1"/>
  <c r="G11608" i="1" l="1"/>
  <c r="H11608" i="1" s="1"/>
  <c r="F11609" i="1"/>
  <c r="G11609" i="1" l="1"/>
  <c r="H11609" i="1" s="1"/>
  <c r="F11610" i="1"/>
  <c r="G11610" i="1" l="1"/>
  <c r="H11610" i="1" s="1"/>
  <c r="F11611" i="1"/>
  <c r="G11611" i="1" l="1"/>
  <c r="H11611" i="1" s="1"/>
  <c r="F11612" i="1"/>
  <c r="G11612" i="1" l="1"/>
  <c r="H11612" i="1" s="1"/>
  <c r="F11613" i="1"/>
  <c r="G11613" i="1" l="1"/>
  <c r="H11613" i="1" s="1"/>
  <c r="F11614" i="1"/>
  <c r="G11614" i="1" l="1"/>
  <c r="H11614" i="1" s="1"/>
  <c r="F11615" i="1"/>
  <c r="G11615" i="1" l="1"/>
  <c r="H11615" i="1" s="1"/>
  <c r="F11616" i="1"/>
  <c r="G11616" i="1" l="1"/>
  <c r="H11616" i="1" s="1"/>
  <c r="F11617" i="1"/>
  <c r="G11617" i="1" l="1"/>
  <c r="H11617" i="1" s="1"/>
  <c r="F11618" i="1"/>
  <c r="G11618" i="1" l="1"/>
  <c r="H11618" i="1" s="1"/>
  <c r="F11619" i="1"/>
  <c r="G11619" i="1" l="1"/>
  <c r="H11619" i="1" s="1"/>
  <c r="F11620" i="1"/>
  <c r="G11620" i="1" l="1"/>
  <c r="H11620" i="1" s="1"/>
  <c r="F11621" i="1"/>
  <c r="G11621" i="1" l="1"/>
  <c r="H11621" i="1" s="1"/>
  <c r="F11622" i="1"/>
  <c r="G11622" i="1" l="1"/>
  <c r="H11622" i="1" s="1"/>
  <c r="F11623" i="1"/>
  <c r="G11623" i="1" l="1"/>
  <c r="H11623" i="1" s="1"/>
  <c r="F11624" i="1"/>
  <c r="G11624" i="1" l="1"/>
  <c r="H11624" i="1" s="1"/>
  <c r="F11625" i="1"/>
  <c r="G11625" i="1" l="1"/>
  <c r="H11625" i="1" s="1"/>
  <c r="F11626" i="1"/>
  <c r="G11626" i="1" l="1"/>
  <c r="H11626" i="1" s="1"/>
  <c r="F11627" i="1"/>
  <c r="G11627" i="1" l="1"/>
  <c r="H11627" i="1" s="1"/>
  <c r="F11628" i="1"/>
  <c r="G11628" i="1" l="1"/>
  <c r="H11628" i="1" s="1"/>
  <c r="F11629" i="1"/>
  <c r="G11629" i="1" l="1"/>
  <c r="H11629" i="1" s="1"/>
  <c r="F11630" i="1"/>
  <c r="G11630" i="1" l="1"/>
  <c r="H11630" i="1" s="1"/>
  <c r="F11631" i="1"/>
  <c r="G11631" i="1" l="1"/>
  <c r="H11631" i="1" s="1"/>
  <c r="F11632" i="1"/>
  <c r="G11632" i="1" l="1"/>
  <c r="H11632" i="1" s="1"/>
  <c r="F11633" i="1"/>
  <c r="G11633" i="1" l="1"/>
  <c r="H11633" i="1" s="1"/>
  <c r="F11634" i="1"/>
  <c r="G11634" i="1" l="1"/>
  <c r="H11634" i="1" s="1"/>
  <c r="F11635" i="1"/>
  <c r="G11635" i="1" l="1"/>
  <c r="H11635" i="1" s="1"/>
  <c r="F11636" i="1"/>
  <c r="G11636" i="1" l="1"/>
  <c r="H11636" i="1" s="1"/>
  <c r="F11637" i="1"/>
  <c r="G11637" i="1" l="1"/>
  <c r="H11637" i="1" s="1"/>
  <c r="F11638" i="1"/>
  <c r="G11638" i="1" l="1"/>
  <c r="H11638" i="1" s="1"/>
  <c r="F11639" i="1"/>
  <c r="G11639" i="1" l="1"/>
  <c r="H11639" i="1" s="1"/>
  <c r="F11640" i="1"/>
  <c r="G11640" i="1" l="1"/>
  <c r="H11640" i="1" s="1"/>
  <c r="F11641" i="1"/>
  <c r="G11641" i="1" l="1"/>
  <c r="H11641" i="1" s="1"/>
  <c r="F11642" i="1"/>
  <c r="G11642" i="1" l="1"/>
  <c r="H11642" i="1" s="1"/>
  <c r="F11643" i="1"/>
  <c r="G11643" i="1" l="1"/>
  <c r="H11643" i="1" s="1"/>
  <c r="F11644" i="1"/>
  <c r="G11644" i="1" l="1"/>
  <c r="H11644" i="1" s="1"/>
  <c r="F11645" i="1"/>
  <c r="G11645" i="1" l="1"/>
  <c r="H11645" i="1" s="1"/>
  <c r="F11646" i="1"/>
  <c r="G11646" i="1" l="1"/>
  <c r="H11646" i="1" s="1"/>
  <c r="F11647" i="1"/>
  <c r="G11647" i="1" l="1"/>
  <c r="H11647" i="1" s="1"/>
  <c r="F11648" i="1"/>
  <c r="G11648" i="1" l="1"/>
  <c r="H11648" i="1" s="1"/>
  <c r="F11649" i="1"/>
  <c r="G11649" i="1" l="1"/>
  <c r="H11649" i="1" s="1"/>
  <c r="F11650" i="1"/>
  <c r="G11650" i="1" l="1"/>
  <c r="H11650" i="1" s="1"/>
  <c r="F11651" i="1"/>
  <c r="G11651" i="1" l="1"/>
  <c r="H11651" i="1" s="1"/>
  <c r="F11652" i="1"/>
  <c r="G11652" i="1" l="1"/>
  <c r="H11652" i="1" s="1"/>
  <c r="F11653" i="1"/>
  <c r="G11653" i="1" l="1"/>
  <c r="H11653" i="1" s="1"/>
  <c r="F11654" i="1"/>
  <c r="G11654" i="1" l="1"/>
  <c r="H11654" i="1" s="1"/>
  <c r="F11655" i="1"/>
  <c r="G11655" i="1" l="1"/>
  <c r="H11655" i="1" s="1"/>
  <c r="F11656" i="1"/>
  <c r="G11656" i="1" l="1"/>
  <c r="H11656" i="1" s="1"/>
  <c r="F11657" i="1"/>
  <c r="G11657" i="1" l="1"/>
  <c r="H11657" i="1" s="1"/>
  <c r="F11658" i="1"/>
  <c r="G11658" i="1" l="1"/>
  <c r="H11658" i="1" s="1"/>
  <c r="F11659" i="1"/>
  <c r="G11659" i="1" l="1"/>
  <c r="H11659" i="1" s="1"/>
  <c r="F11660" i="1"/>
  <c r="G11660" i="1" l="1"/>
  <c r="H11660" i="1" s="1"/>
  <c r="F11661" i="1"/>
  <c r="G11661" i="1" l="1"/>
  <c r="H11661" i="1" s="1"/>
  <c r="F11662" i="1"/>
  <c r="G11662" i="1" l="1"/>
  <c r="H11662" i="1" s="1"/>
  <c r="F11663" i="1"/>
  <c r="G11663" i="1" l="1"/>
  <c r="H11663" i="1" s="1"/>
  <c r="F11664" i="1"/>
  <c r="G11664" i="1" l="1"/>
  <c r="H11664" i="1" s="1"/>
  <c r="F11665" i="1"/>
  <c r="G11665" i="1" l="1"/>
  <c r="H11665" i="1" s="1"/>
  <c r="F11666" i="1"/>
  <c r="G11666" i="1" l="1"/>
  <c r="H11666" i="1" s="1"/>
  <c r="F11667" i="1"/>
  <c r="G11667" i="1" l="1"/>
  <c r="H11667" i="1" s="1"/>
  <c r="F11668" i="1"/>
  <c r="G11668" i="1" l="1"/>
  <c r="H11668" i="1" s="1"/>
  <c r="F11669" i="1"/>
  <c r="G11669" i="1" l="1"/>
  <c r="H11669" i="1" s="1"/>
  <c r="F11670" i="1"/>
  <c r="G11670" i="1" l="1"/>
  <c r="H11670" i="1" s="1"/>
  <c r="F11671" i="1"/>
  <c r="G11671" i="1" l="1"/>
  <c r="H11671" i="1" s="1"/>
  <c r="F11672" i="1"/>
  <c r="G11672" i="1" l="1"/>
  <c r="H11672" i="1" s="1"/>
  <c r="F11673" i="1"/>
  <c r="G11673" i="1" l="1"/>
  <c r="H11673" i="1" s="1"/>
  <c r="F11674" i="1"/>
  <c r="G11674" i="1" l="1"/>
  <c r="H11674" i="1" s="1"/>
  <c r="F11675" i="1"/>
  <c r="G11675" i="1" l="1"/>
  <c r="H11675" i="1" s="1"/>
  <c r="F11676" i="1"/>
  <c r="G11676" i="1" l="1"/>
  <c r="H11676" i="1" s="1"/>
  <c r="F11677" i="1"/>
  <c r="G11677" i="1" l="1"/>
  <c r="H11677" i="1" s="1"/>
  <c r="F11678" i="1"/>
  <c r="G11678" i="1" l="1"/>
  <c r="H11678" i="1" s="1"/>
  <c r="F11679" i="1"/>
  <c r="G11679" i="1" l="1"/>
  <c r="H11679" i="1" s="1"/>
  <c r="F11680" i="1"/>
  <c r="G11680" i="1" l="1"/>
  <c r="H11680" i="1" s="1"/>
  <c r="F11681" i="1"/>
  <c r="G11681" i="1" l="1"/>
  <c r="H11681" i="1" s="1"/>
  <c r="F11682" i="1"/>
  <c r="G11682" i="1" l="1"/>
  <c r="H11682" i="1" s="1"/>
  <c r="F11683" i="1"/>
  <c r="G11683" i="1" l="1"/>
  <c r="H11683" i="1" s="1"/>
  <c r="F11684" i="1"/>
  <c r="G11684" i="1" l="1"/>
  <c r="H11684" i="1" s="1"/>
  <c r="F11685" i="1"/>
  <c r="G11685" i="1" l="1"/>
  <c r="H11685" i="1" s="1"/>
  <c r="F11686" i="1"/>
  <c r="G11686" i="1" l="1"/>
  <c r="H11686" i="1" s="1"/>
  <c r="F11687" i="1"/>
  <c r="G11687" i="1" l="1"/>
  <c r="H11687" i="1" s="1"/>
  <c r="F11688" i="1"/>
  <c r="G11688" i="1" l="1"/>
  <c r="H11688" i="1" s="1"/>
  <c r="F11689" i="1"/>
  <c r="G11689" i="1" l="1"/>
  <c r="H11689" i="1" s="1"/>
  <c r="F11690" i="1"/>
  <c r="G11690" i="1" l="1"/>
  <c r="H11690" i="1" s="1"/>
  <c r="F11691" i="1"/>
  <c r="G11691" i="1" l="1"/>
  <c r="H11691" i="1" s="1"/>
  <c r="F11692" i="1"/>
  <c r="G11692" i="1" l="1"/>
  <c r="H11692" i="1" s="1"/>
  <c r="F11693" i="1"/>
  <c r="G11693" i="1" l="1"/>
  <c r="H11693" i="1" s="1"/>
  <c r="F11694" i="1"/>
  <c r="G11694" i="1" l="1"/>
  <c r="H11694" i="1" s="1"/>
  <c r="F11695" i="1"/>
  <c r="G11695" i="1" l="1"/>
  <c r="H11695" i="1" s="1"/>
  <c r="F11696" i="1"/>
  <c r="G11696" i="1" l="1"/>
  <c r="H11696" i="1" s="1"/>
  <c r="F11697" i="1"/>
  <c r="G11697" i="1" l="1"/>
  <c r="H11697" i="1" s="1"/>
  <c r="F11698" i="1"/>
  <c r="G11698" i="1" l="1"/>
  <c r="H11698" i="1" s="1"/>
  <c r="F11699" i="1"/>
  <c r="G11699" i="1" l="1"/>
  <c r="H11699" i="1" s="1"/>
  <c r="F11700" i="1"/>
  <c r="G11700" i="1" l="1"/>
  <c r="H11700" i="1" s="1"/>
  <c r="F11701" i="1"/>
  <c r="G11701" i="1" l="1"/>
  <c r="H11701" i="1" s="1"/>
  <c r="F11702" i="1"/>
  <c r="G11702" i="1" l="1"/>
  <c r="H11702" i="1" s="1"/>
  <c r="F11703" i="1"/>
  <c r="G11703" i="1" l="1"/>
  <c r="H11703" i="1" s="1"/>
  <c r="F11704" i="1"/>
  <c r="G11704" i="1" l="1"/>
  <c r="H11704" i="1" s="1"/>
  <c r="F11705" i="1"/>
  <c r="G11705" i="1" l="1"/>
  <c r="H11705" i="1" s="1"/>
  <c r="F11706" i="1"/>
  <c r="G11706" i="1" l="1"/>
  <c r="H11706" i="1" s="1"/>
  <c r="F11707" i="1"/>
  <c r="G11707" i="1" l="1"/>
  <c r="H11707" i="1" s="1"/>
  <c r="F11708" i="1"/>
  <c r="G11708" i="1" l="1"/>
  <c r="H11708" i="1" s="1"/>
  <c r="F11709" i="1"/>
  <c r="G11709" i="1" l="1"/>
  <c r="H11709" i="1" s="1"/>
  <c r="F11710" i="1"/>
  <c r="G11710" i="1" l="1"/>
  <c r="H11710" i="1" s="1"/>
  <c r="F11711" i="1"/>
  <c r="G11711" i="1" l="1"/>
  <c r="H11711" i="1" s="1"/>
  <c r="F11712" i="1"/>
  <c r="G11712" i="1" l="1"/>
  <c r="H11712" i="1" s="1"/>
  <c r="F11713" i="1"/>
  <c r="G11713" i="1" l="1"/>
  <c r="H11713" i="1" s="1"/>
  <c r="F11714" i="1"/>
  <c r="G11714" i="1" l="1"/>
  <c r="H11714" i="1" s="1"/>
  <c r="F11715" i="1"/>
  <c r="G11715" i="1" l="1"/>
  <c r="H11715" i="1" s="1"/>
  <c r="F11716" i="1"/>
  <c r="G11716" i="1" l="1"/>
  <c r="H11716" i="1" s="1"/>
  <c r="F11717" i="1"/>
  <c r="G11717" i="1" l="1"/>
  <c r="H11717" i="1" s="1"/>
  <c r="F11718" i="1"/>
  <c r="G11718" i="1" l="1"/>
  <c r="H11718" i="1" s="1"/>
  <c r="F11719" i="1"/>
  <c r="G11719" i="1" l="1"/>
  <c r="H11719" i="1" s="1"/>
  <c r="F11720" i="1"/>
  <c r="G11720" i="1" l="1"/>
  <c r="H11720" i="1" s="1"/>
  <c r="F11721" i="1"/>
  <c r="G11721" i="1" l="1"/>
  <c r="H11721" i="1" s="1"/>
  <c r="F11722" i="1"/>
  <c r="G11722" i="1" l="1"/>
  <c r="H11722" i="1" s="1"/>
  <c r="F11723" i="1"/>
  <c r="G11723" i="1" l="1"/>
  <c r="H11723" i="1" s="1"/>
  <c r="F11724" i="1"/>
  <c r="G11724" i="1" l="1"/>
  <c r="H11724" i="1" s="1"/>
  <c r="F11725" i="1"/>
  <c r="G11725" i="1" l="1"/>
  <c r="H11725" i="1" s="1"/>
  <c r="F11726" i="1"/>
  <c r="G11726" i="1" l="1"/>
  <c r="H11726" i="1" s="1"/>
  <c r="F11727" i="1"/>
  <c r="G11727" i="1" l="1"/>
  <c r="H11727" i="1" s="1"/>
  <c r="F11728" i="1"/>
  <c r="G11728" i="1" l="1"/>
  <c r="H11728" i="1" s="1"/>
  <c r="F11729" i="1"/>
  <c r="G11729" i="1" l="1"/>
  <c r="H11729" i="1" s="1"/>
  <c r="F11730" i="1"/>
  <c r="G11730" i="1" l="1"/>
  <c r="H11730" i="1" s="1"/>
  <c r="F11731" i="1"/>
  <c r="G11731" i="1" l="1"/>
  <c r="H11731" i="1" s="1"/>
  <c r="F11732" i="1"/>
  <c r="G11732" i="1" l="1"/>
  <c r="H11732" i="1" s="1"/>
  <c r="F11733" i="1"/>
  <c r="G11733" i="1" l="1"/>
  <c r="H11733" i="1" s="1"/>
  <c r="F11734" i="1"/>
  <c r="G11734" i="1" l="1"/>
  <c r="H11734" i="1" s="1"/>
  <c r="F11735" i="1"/>
  <c r="G11735" i="1" l="1"/>
  <c r="H11735" i="1" s="1"/>
  <c r="F11736" i="1"/>
  <c r="G11736" i="1" l="1"/>
  <c r="H11736" i="1" s="1"/>
  <c r="F11737" i="1"/>
  <c r="G11737" i="1" l="1"/>
  <c r="H11737" i="1" s="1"/>
  <c r="F11738" i="1"/>
  <c r="G11738" i="1" l="1"/>
  <c r="H11738" i="1" s="1"/>
  <c r="F11739" i="1"/>
  <c r="G11739" i="1" l="1"/>
  <c r="H11739" i="1" s="1"/>
  <c r="F11740" i="1"/>
  <c r="G11740" i="1" l="1"/>
  <c r="H11740" i="1" s="1"/>
  <c r="F11741" i="1"/>
  <c r="G11741" i="1" l="1"/>
  <c r="H11741" i="1" s="1"/>
  <c r="F11742" i="1"/>
  <c r="G11742" i="1" l="1"/>
  <c r="H11742" i="1" s="1"/>
  <c r="F11743" i="1"/>
  <c r="G11743" i="1" l="1"/>
  <c r="H11743" i="1" s="1"/>
  <c r="F11744" i="1"/>
  <c r="G11744" i="1" l="1"/>
  <c r="H11744" i="1" s="1"/>
  <c r="F11745" i="1"/>
  <c r="G11745" i="1" l="1"/>
  <c r="H11745" i="1" s="1"/>
  <c r="F11746" i="1"/>
  <c r="G11746" i="1" l="1"/>
  <c r="H11746" i="1" s="1"/>
  <c r="F11747" i="1"/>
  <c r="G11747" i="1" l="1"/>
  <c r="H11747" i="1" s="1"/>
  <c r="F11748" i="1"/>
  <c r="G11748" i="1" l="1"/>
  <c r="H11748" i="1" s="1"/>
  <c r="F11749" i="1"/>
  <c r="G11749" i="1" l="1"/>
  <c r="H11749" i="1" s="1"/>
  <c r="F11750" i="1"/>
  <c r="G11750" i="1" l="1"/>
  <c r="H11750" i="1" s="1"/>
  <c r="F11751" i="1"/>
  <c r="G11751" i="1" l="1"/>
  <c r="H11751" i="1" s="1"/>
  <c r="F11752" i="1"/>
  <c r="G11752" i="1" l="1"/>
  <c r="H11752" i="1" s="1"/>
  <c r="F11753" i="1"/>
  <c r="G11753" i="1" l="1"/>
  <c r="H11753" i="1" s="1"/>
  <c r="F11754" i="1"/>
  <c r="G11754" i="1" l="1"/>
  <c r="H11754" i="1" s="1"/>
  <c r="F11755" i="1"/>
  <c r="G11755" i="1" l="1"/>
  <c r="H11755" i="1" s="1"/>
  <c r="F11756" i="1"/>
  <c r="G11756" i="1" l="1"/>
  <c r="H11756" i="1" s="1"/>
  <c r="F11757" i="1"/>
  <c r="G11757" i="1" l="1"/>
  <c r="H11757" i="1" s="1"/>
  <c r="F11758" i="1"/>
  <c r="G11758" i="1" l="1"/>
  <c r="H11758" i="1" s="1"/>
  <c r="F11759" i="1"/>
  <c r="G11759" i="1" l="1"/>
  <c r="H11759" i="1" s="1"/>
  <c r="F11760" i="1"/>
  <c r="G11760" i="1" l="1"/>
  <c r="H11760" i="1" s="1"/>
  <c r="F11761" i="1"/>
  <c r="G11761" i="1" l="1"/>
  <c r="H11761" i="1" s="1"/>
  <c r="F11762" i="1"/>
  <c r="G11762" i="1" l="1"/>
  <c r="H11762" i="1" s="1"/>
  <c r="F11763" i="1"/>
  <c r="G11763" i="1" l="1"/>
  <c r="H11763" i="1" s="1"/>
  <c r="F11764" i="1"/>
  <c r="G11764" i="1" l="1"/>
  <c r="H11764" i="1" s="1"/>
  <c r="F11765" i="1"/>
  <c r="G11765" i="1" l="1"/>
  <c r="H11765" i="1" s="1"/>
  <c r="F11766" i="1"/>
  <c r="G11766" i="1" l="1"/>
  <c r="H11766" i="1" s="1"/>
  <c r="F11767" i="1"/>
  <c r="G11767" i="1" l="1"/>
  <c r="H11767" i="1" s="1"/>
  <c r="F11768" i="1"/>
  <c r="G11768" i="1" l="1"/>
  <c r="H11768" i="1" s="1"/>
  <c r="F11769" i="1"/>
  <c r="G11769" i="1" l="1"/>
  <c r="H11769" i="1" s="1"/>
  <c r="F11770" i="1"/>
  <c r="G11770" i="1" l="1"/>
  <c r="H11770" i="1" s="1"/>
  <c r="F11771" i="1"/>
  <c r="G11771" i="1" l="1"/>
  <c r="H11771" i="1" s="1"/>
  <c r="F11772" i="1"/>
  <c r="G11772" i="1" l="1"/>
  <c r="H11772" i="1" s="1"/>
  <c r="F11773" i="1"/>
  <c r="G11773" i="1" l="1"/>
  <c r="H11773" i="1" s="1"/>
  <c r="F11774" i="1"/>
  <c r="G11774" i="1" l="1"/>
  <c r="H11774" i="1" s="1"/>
  <c r="F11775" i="1"/>
  <c r="G11775" i="1" l="1"/>
  <c r="H11775" i="1" s="1"/>
  <c r="F11776" i="1"/>
  <c r="G11776" i="1" l="1"/>
  <c r="H11776" i="1" s="1"/>
  <c r="F11777" i="1"/>
  <c r="G11777" i="1" l="1"/>
  <c r="H11777" i="1" s="1"/>
  <c r="F11778" i="1"/>
  <c r="G11778" i="1" l="1"/>
  <c r="H11778" i="1" s="1"/>
  <c r="F11779" i="1"/>
  <c r="G11779" i="1" l="1"/>
  <c r="H11779" i="1" s="1"/>
  <c r="F11780" i="1"/>
  <c r="G11780" i="1" l="1"/>
  <c r="H11780" i="1" s="1"/>
  <c r="F11781" i="1"/>
  <c r="G11781" i="1" l="1"/>
  <c r="H11781" i="1" s="1"/>
  <c r="F11782" i="1"/>
  <c r="G11782" i="1" l="1"/>
  <c r="H11782" i="1" s="1"/>
  <c r="F11783" i="1"/>
  <c r="G11783" i="1" l="1"/>
  <c r="H11783" i="1" s="1"/>
  <c r="F11784" i="1"/>
  <c r="G11784" i="1" l="1"/>
  <c r="H11784" i="1" s="1"/>
  <c r="F11785" i="1"/>
  <c r="G11785" i="1" l="1"/>
  <c r="H11785" i="1" s="1"/>
  <c r="F11786" i="1"/>
  <c r="G11786" i="1" l="1"/>
  <c r="H11786" i="1" s="1"/>
  <c r="F11787" i="1"/>
  <c r="G11787" i="1" l="1"/>
  <c r="H11787" i="1" s="1"/>
  <c r="F11788" i="1"/>
  <c r="G11788" i="1" l="1"/>
  <c r="H11788" i="1" s="1"/>
  <c r="F11789" i="1"/>
  <c r="G11789" i="1" l="1"/>
  <c r="H11789" i="1" s="1"/>
  <c r="F11790" i="1"/>
  <c r="G11790" i="1" l="1"/>
  <c r="H11790" i="1" s="1"/>
  <c r="F11791" i="1"/>
  <c r="G11791" i="1" l="1"/>
  <c r="H11791" i="1" s="1"/>
  <c r="F11792" i="1"/>
  <c r="G11792" i="1" l="1"/>
  <c r="H11792" i="1" s="1"/>
  <c r="F11793" i="1"/>
  <c r="G11793" i="1" l="1"/>
  <c r="H11793" i="1" s="1"/>
  <c r="F11794" i="1"/>
  <c r="G11794" i="1" l="1"/>
  <c r="H11794" i="1" s="1"/>
  <c r="F11795" i="1"/>
  <c r="G11795" i="1" l="1"/>
  <c r="H11795" i="1" s="1"/>
  <c r="F11796" i="1"/>
  <c r="G11796" i="1" l="1"/>
  <c r="H11796" i="1" s="1"/>
  <c r="F11797" i="1"/>
  <c r="G11797" i="1" l="1"/>
  <c r="H11797" i="1" s="1"/>
  <c r="F11798" i="1"/>
  <c r="G11798" i="1" l="1"/>
  <c r="H11798" i="1" s="1"/>
  <c r="F11799" i="1"/>
  <c r="G11799" i="1" l="1"/>
  <c r="H11799" i="1" s="1"/>
  <c r="F11800" i="1"/>
  <c r="G11800" i="1" l="1"/>
  <c r="H11800" i="1" s="1"/>
  <c r="F11801" i="1"/>
  <c r="G11801" i="1" l="1"/>
  <c r="H11801" i="1" s="1"/>
  <c r="F11802" i="1"/>
  <c r="G11802" i="1" l="1"/>
  <c r="H11802" i="1" s="1"/>
  <c r="F11803" i="1"/>
  <c r="G11803" i="1" l="1"/>
  <c r="H11803" i="1" s="1"/>
  <c r="F11804" i="1"/>
  <c r="G11804" i="1" l="1"/>
  <c r="H11804" i="1" s="1"/>
  <c r="F11805" i="1"/>
  <c r="G11805" i="1" l="1"/>
  <c r="H11805" i="1" s="1"/>
  <c r="F11806" i="1"/>
  <c r="G11806" i="1" l="1"/>
  <c r="H11806" i="1" s="1"/>
  <c r="F11807" i="1"/>
  <c r="G11807" i="1" l="1"/>
  <c r="H11807" i="1" s="1"/>
  <c r="F11808" i="1"/>
  <c r="G11808" i="1" l="1"/>
  <c r="H11808" i="1" s="1"/>
  <c r="F11809" i="1"/>
  <c r="G11809" i="1" l="1"/>
  <c r="H11809" i="1" s="1"/>
  <c r="F11810" i="1"/>
  <c r="G11810" i="1" l="1"/>
  <c r="H11810" i="1" s="1"/>
  <c r="F11811" i="1"/>
  <c r="G11811" i="1" l="1"/>
  <c r="H11811" i="1" s="1"/>
  <c r="F11812" i="1"/>
  <c r="G11812" i="1" l="1"/>
  <c r="H11812" i="1" s="1"/>
  <c r="F11813" i="1"/>
  <c r="G11813" i="1" l="1"/>
  <c r="H11813" i="1" s="1"/>
  <c r="F11814" i="1"/>
  <c r="G11814" i="1" l="1"/>
  <c r="H11814" i="1" s="1"/>
  <c r="F11815" i="1"/>
  <c r="G11815" i="1" l="1"/>
  <c r="H11815" i="1" s="1"/>
  <c r="F11816" i="1"/>
  <c r="G11816" i="1" l="1"/>
  <c r="H11816" i="1" s="1"/>
  <c r="F11817" i="1"/>
  <c r="G11817" i="1" l="1"/>
  <c r="H11817" i="1" s="1"/>
  <c r="F11818" i="1"/>
  <c r="G11818" i="1" l="1"/>
  <c r="H11818" i="1" s="1"/>
  <c r="F11819" i="1"/>
  <c r="G11819" i="1" l="1"/>
  <c r="H11819" i="1" s="1"/>
  <c r="F11820" i="1"/>
  <c r="G11820" i="1" l="1"/>
  <c r="H11820" i="1" s="1"/>
  <c r="F11821" i="1"/>
  <c r="G11821" i="1" l="1"/>
  <c r="H11821" i="1" s="1"/>
  <c r="F11822" i="1"/>
  <c r="G11822" i="1" l="1"/>
  <c r="H11822" i="1" s="1"/>
  <c r="F11823" i="1"/>
  <c r="G11823" i="1" l="1"/>
  <c r="H11823" i="1" s="1"/>
  <c r="F11824" i="1"/>
  <c r="G11824" i="1" l="1"/>
  <c r="H11824" i="1" s="1"/>
  <c r="F11825" i="1"/>
  <c r="G11825" i="1" l="1"/>
  <c r="H11825" i="1" s="1"/>
  <c r="F11826" i="1"/>
  <c r="G11826" i="1" l="1"/>
  <c r="H11826" i="1" s="1"/>
  <c r="F11827" i="1"/>
  <c r="G11827" i="1" l="1"/>
  <c r="H11827" i="1" s="1"/>
  <c r="F11828" i="1"/>
  <c r="G11828" i="1" l="1"/>
  <c r="H11828" i="1" s="1"/>
  <c r="F11829" i="1"/>
  <c r="G11829" i="1" l="1"/>
  <c r="H11829" i="1" s="1"/>
  <c r="F11830" i="1"/>
  <c r="G11830" i="1" l="1"/>
  <c r="H11830" i="1" s="1"/>
  <c r="F11831" i="1"/>
  <c r="G11831" i="1" l="1"/>
  <c r="H11831" i="1" s="1"/>
  <c r="F11832" i="1"/>
  <c r="G11832" i="1" l="1"/>
  <c r="H11832" i="1" s="1"/>
  <c r="F11833" i="1"/>
  <c r="G11833" i="1" l="1"/>
  <c r="H11833" i="1" s="1"/>
  <c r="F11834" i="1"/>
  <c r="G11834" i="1" l="1"/>
  <c r="H11834" i="1" s="1"/>
  <c r="F11835" i="1"/>
  <c r="G11835" i="1" l="1"/>
  <c r="H11835" i="1" s="1"/>
  <c r="F11836" i="1"/>
  <c r="G11836" i="1" l="1"/>
  <c r="H11836" i="1" s="1"/>
  <c r="F11837" i="1"/>
  <c r="G11837" i="1" l="1"/>
  <c r="H11837" i="1" s="1"/>
  <c r="F11838" i="1"/>
  <c r="G11838" i="1" l="1"/>
  <c r="H11838" i="1" s="1"/>
  <c r="F11839" i="1"/>
  <c r="G11839" i="1" l="1"/>
  <c r="H11839" i="1" s="1"/>
  <c r="F11840" i="1"/>
  <c r="G11840" i="1" l="1"/>
  <c r="H11840" i="1" s="1"/>
  <c r="F11841" i="1"/>
  <c r="G11841" i="1" l="1"/>
  <c r="H11841" i="1" s="1"/>
  <c r="F11842" i="1"/>
  <c r="G11842" i="1" l="1"/>
  <c r="H11842" i="1" s="1"/>
  <c r="F11843" i="1"/>
  <c r="G11843" i="1" l="1"/>
  <c r="H11843" i="1" s="1"/>
  <c r="F11844" i="1"/>
  <c r="G11844" i="1" l="1"/>
  <c r="H11844" i="1" s="1"/>
  <c r="F11845" i="1"/>
  <c r="G11845" i="1" l="1"/>
  <c r="H11845" i="1" s="1"/>
  <c r="F11846" i="1"/>
  <c r="G11846" i="1" l="1"/>
  <c r="H11846" i="1" s="1"/>
  <c r="F11847" i="1"/>
  <c r="G11847" i="1" l="1"/>
  <c r="H11847" i="1" s="1"/>
  <c r="F11848" i="1"/>
  <c r="G11848" i="1" l="1"/>
  <c r="H11848" i="1" s="1"/>
  <c r="F11849" i="1"/>
  <c r="G11849" i="1" l="1"/>
  <c r="H11849" i="1" s="1"/>
  <c r="F11850" i="1"/>
  <c r="G11850" i="1" l="1"/>
  <c r="H11850" i="1" s="1"/>
  <c r="F11851" i="1"/>
  <c r="F11852" i="1" s="1"/>
  <c r="G11852" i="1" l="1"/>
  <c r="H11852" i="1" s="1"/>
  <c r="F11853" i="1"/>
  <c r="G11851" i="1"/>
  <c r="H11851" i="1" s="1"/>
  <c r="G11853" i="1" l="1"/>
  <c r="H11853" i="1" s="1"/>
  <c r="F11854" i="1"/>
  <c r="G11854" i="1" l="1"/>
  <c r="H11854" i="1" s="1"/>
  <c r="F11855" i="1"/>
  <c r="G11855" i="1" l="1"/>
  <c r="H11855" i="1" s="1"/>
  <c r="F11856" i="1"/>
  <c r="G11856" i="1" l="1"/>
  <c r="H11856" i="1" s="1"/>
  <c r="F11857" i="1"/>
  <c r="G11857" i="1" l="1"/>
  <c r="H11857" i="1" s="1"/>
  <c r="F11858" i="1"/>
  <c r="G11858" i="1" l="1"/>
  <c r="H11858" i="1" s="1"/>
  <c r="F11859" i="1"/>
  <c r="G11859" i="1" l="1"/>
  <c r="H11859" i="1" s="1"/>
  <c r="F11860" i="1"/>
  <c r="G11860" i="1" l="1"/>
  <c r="H11860" i="1" s="1"/>
  <c r="F11861" i="1"/>
  <c r="G11861" i="1" l="1"/>
  <c r="H11861" i="1" s="1"/>
  <c r="F11862" i="1"/>
  <c r="G11862" i="1" l="1"/>
  <c r="H11862" i="1" s="1"/>
  <c r="F11863" i="1"/>
  <c r="G11863" i="1" l="1"/>
  <c r="H11863" i="1" s="1"/>
  <c r="F11864" i="1"/>
  <c r="G11864" i="1" l="1"/>
  <c r="H11864" i="1" s="1"/>
  <c r="F11865" i="1"/>
  <c r="G11865" i="1" l="1"/>
  <c r="H11865" i="1" s="1"/>
  <c r="F11866" i="1"/>
  <c r="G11866" i="1" l="1"/>
  <c r="H11866" i="1" s="1"/>
  <c r="F11867" i="1"/>
  <c r="G11867" i="1" l="1"/>
  <c r="H11867" i="1" s="1"/>
  <c r="F11868" i="1"/>
  <c r="G11868" i="1" l="1"/>
  <c r="H11868" i="1" s="1"/>
  <c r="F11869" i="1"/>
  <c r="G11869" i="1" l="1"/>
  <c r="H11869" i="1" s="1"/>
  <c r="F11870" i="1"/>
  <c r="G11870" i="1" l="1"/>
  <c r="H11870" i="1" s="1"/>
  <c r="F11871" i="1"/>
  <c r="G11871" i="1" l="1"/>
  <c r="H11871" i="1" s="1"/>
  <c r="F11872" i="1"/>
  <c r="G11872" i="1" l="1"/>
  <c r="H11872" i="1" s="1"/>
  <c r="F11873" i="1"/>
  <c r="G11873" i="1" l="1"/>
  <c r="H11873" i="1" s="1"/>
  <c r="F11874" i="1"/>
  <c r="G11874" i="1" l="1"/>
  <c r="H11874" i="1" s="1"/>
  <c r="F11875" i="1"/>
  <c r="G11875" i="1" l="1"/>
  <c r="H11875" i="1" s="1"/>
  <c r="F11876" i="1"/>
  <c r="G11876" i="1" l="1"/>
  <c r="H11876" i="1" s="1"/>
  <c r="F11877" i="1"/>
  <c r="G11877" i="1" l="1"/>
  <c r="H11877" i="1" s="1"/>
  <c r="F11878" i="1"/>
  <c r="G11878" i="1" l="1"/>
  <c r="H11878" i="1" s="1"/>
  <c r="F11879" i="1"/>
  <c r="G11879" i="1" l="1"/>
  <c r="H11879" i="1" s="1"/>
  <c r="F11880" i="1"/>
  <c r="G11880" i="1" l="1"/>
  <c r="H11880" i="1" s="1"/>
  <c r="F11881" i="1"/>
  <c r="G11881" i="1" l="1"/>
  <c r="H11881" i="1" s="1"/>
  <c r="F11882" i="1"/>
  <c r="G11882" i="1" l="1"/>
  <c r="H11882" i="1" s="1"/>
  <c r="F11883" i="1"/>
  <c r="G11883" i="1" l="1"/>
  <c r="H11883" i="1" s="1"/>
  <c r="F11884" i="1"/>
  <c r="G11884" i="1" l="1"/>
  <c r="H11884" i="1" s="1"/>
  <c r="F11885" i="1"/>
  <c r="G11885" i="1" l="1"/>
  <c r="H11885" i="1" s="1"/>
  <c r="F11886" i="1"/>
  <c r="G11886" i="1" l="1"/>
  <c r="H11886" i="1" s="1"/>
  <c r="F11887" i="1"/>
  <c r="G11887" i="1" l="1"/>
  <c r="H11887" i="1" s="1"/>
  <c r="F11888" i="1"/>
  <c r="G11888" i="1" l="1"/>
  <c r="H11888" i="1" s="1"/>
  <c r="F11889" i="1"/>
  <c r="G11889" i="1" l="1"/>
  <c r="H11889" i="1" s="1"/>
  <c r="F11890" i="1"/>
  <c r="G11890" i="1" l="1"/>
  <c r="H11890" i="1" s="1"/>
  <c r="F11891" i="1"/>
  <c r="G11891" i="1" l="1"/>
  <c r="H11891" i="1" s="1"/>
  <c r="F11892" i="1"/>
  <c r="G11892" i="1" l="1"/>
  <c r="H11892" i="1" s="1"/>
  <c r="F11893" i="1"/>
  <c r="G11893" i="1" l="1"/>
  <c r="H11893" i="1" s="1"/>
  <c r="F11894" i="1"/>
  <c r="G11894" i="1" l="1"/>
  <c r="H11894" i="1" s="1"/>
  <c r="F11895" i="1"/>
  <c r="G11895" i="1" l="1"/>
  <c r="H11895" i="1" s="1"/>
  <c r="F11896" i="1"/>
  <c r="G11896" i="1" l="1"/>
  <c r="H11896" i="1" s="1"/>
  <c r="F11897" i="1"/>
  <c r="G11897" i="1" l="1"/>
  <c r="H11897" i="1" s="1"/>
  <c r="F11898" i="1"/>
  <c r="G11898" i="1" l="1"/>
  <c r="H11898" i="1" s="1"/>
  <c r="F11899" i="1"/>
  <c r="G11899" i="1" l="1"/>
  <c r="H11899" i="1" s="1"/>
  <c r="F11900" i="1"/>
  <c r="G11900" i="1" l="1"/>
  <c r="H11900" i="1" s="1"/>
  <c r="F11901" i="1"/>
  <c r="G11901" i="1" l="1"/>
  <c r="H11901" i="1" s="1"/>
  <c r="F11902" i="1"/>
  <c r="G11902" i="1" l="1"/>
  <c r="H11902" i="1" s="1"/>
  <c r="F11903" i="1"/>
  <c r="G11903" i="1" l="1"/>
  <c r="H11903" i="1" s="1"/>
  <c r="F11904" i="1"/>
  <c r="G11904" i="1" l="1"/>
  <c r="H11904" i="1" s="1"/>
  <c r="F11905" i="1"/>
  <c r="G11905" i="1" l="1"/>
  <c r="H11905" i="1" s="1"/>
  <c r="F11906" i="1"/>
  <c r="G11906" i="1" l="1"/>
  <c r="H11906" i="1" s="1"/>
  <c r="F11907" i="1"/>
  <c r="G11907" i="1" l="1"/>
  <c r="H11907" i="1" s="1"/>
  <c r="F11908" i="1"/>
  <c r="G11908" i="1" l="1"/>
  <c r="H11908" i="1" s="1"/>
  <c r="F11909" i="1"/>
  <c r="G11909" i="1" l="1"/>
  <c r="H11909" i="1" s="1"/>
  <c r="F11910" i="1"/>
  <c r="G11910" i="1" l="1"/>
  <c r="H11910" i="1" s="1"/>
  <c r="F11911" i="1"/>
  <c r="G11911" i="1" l="1"/>
  <c r="H11911" i="1" s="1"/>
  <c r="F11912" i="1"/>
  <c r="G11912" i="1" l="1"/>
  <c r="H11912" i="1" s="1"/>
  <c r="F11913" i="1"/>
  <c r="G11913" i="1" l="1"/>
  <c r="H11913" i="1" s="1"/>
  <c r="F11914" i="1"/>
  <c r="G11914" i="1" l="1"/>
  <c r="H11914" i="1" s="1"/>
  <c r="F11915" i="1"/>
  <c r="G11915" i="1" l="1"/>
  <c r="H11915" i="1" s="1"/>
  <c r="F11916" i="1"/>
  <c r="G11916" i="1" l="1"/>
  <c r="H11916" i="1" s="1"/>
  <c r="F11917" i="1"/>
  <c r="G11917" i="1" l="1"/>
  <c r="H11917" i="1" s="1"/>
  <c r="F11918" i="1"/>
  <c r="G11918" i="1" l="1"/>
  <c r="H11918" i="1" s="1"/>
  <c r="F11919" i="1"/>
  <c r="G11919" i="1" l="1"/>
  <c r="H11919" i="1" s="1"/>
  <c r="F11920" i="1"/>
  <c r="G11920" i="1" l="1"/>
  <c r="H11920" i="1" s="1"/>
  <c r="F11921" i="1"/>
  <c r="G11921" i="1" l="1"/>
  <c r="H11921" i="1" s="1"/>
  <c r="F11922" i="1"/>
  <c r="G11922" i="1" l="1"/>
  <c r="H11922" i="1" s="1"/>
  <c r="F11923" i="1"/>
  <c r="G11923" i="1" l="1"/>
  <c r="H11923" i="1" s="1"/>
  <c r="F11924" i="1"/>
  <c r="G11924" i="1" l="1"/>
  <c r="H11924" i="1" s="1"/>
  <c r="F11925" i="1"/>
  <c r="G11925" i="1" l="1"/>
  <c r="H11925" i="1" s="1"/>
  <c r="F11926" i="1"/>
  <c r="G11926" i="1" l="1"/>
  <c r="H11926" i="1" s="1"/>
  <c r="F11927" i="1"/>
  <c r="G11927" i="1" l="1"/>
  <c r="H11927" i="1" s="1"/>
  <c r="F11928" i="1"/>
  <c r="G11928" i="1" l="1"/>
  <c r="H11928" i="1" s="1"/>
  <c r="F11929" i="1"/>
  <c r="G11929" i="1" l="1"/>
  <c r="H11929" i="1" s="1"/>
  <c r="F11930" i="1"/>
  <c r="G11930" i="1" l="1"/>
  <c r="H11930" i="1" s="1"/>
  <c r="F11931" i="1"/>
  <c r="G11931" i="1" l="1"/>
  <c r="H11931" i="1" s="1"/>
  <c r="F11932" i="1"/>
  <c r="G11932" i="1" l="1"/>
  <c r="H11932" i="1" s="1"/>
  <c r="F11933" i="1"/>
  <c r="G11933" i="1" l="1"/>
  <c r="H11933" i="1" s="1"/>
  <c r="F11934" i="1"/>
  <c r="G11934" i="1" l="1"/>
  <c r="H11934" i="1" s="1"/>
  <c r="F11935" i="1"/>
  <c r="G11935" i="1" l="1"/>
  <c r="H11935" i="1" s="1"/>
  <c r="F11936" i="1"/>
  <c r="G11936" i="1" l="1"/>
  <c r="H11936" i="1" s="1"/>
  <c r="F11937" i="1"/>
  <c r="G11937" i="1" l="1"/>
  <c r="H11937" i="1" s="1"/>
  <c r="F11938" i="1"/>
  <c r="G11938" i="1" l="1"/>
  <c r="H11938" i="1" s="1"/>
  <c r="F11939" i="1"/>
  <c r="G11939" i="1" l="1"/>
  <c r="H11939" i="1" s="1"/>
  <c r="F11940" i="1"/>
  <c r="G11940" i="1" l="1"/>
  <c r="H11940" i="1" s="1"/>
  <c r="F11941" i="1"/>
  <c r="G11941" i="1" l="1"/>
  <c r="H11941" i="1" s="1"/>
  <c r="F11942" i="1"/>
  <c r="G11942" i="1" l="1"/>
  <c r="H11942" i="1" s="1"/>
  <c r="F11943" i="1"/>
  <c r="G11943" i="1" l="1"/>
  <c r="H11943" i="1" s="1"/>
  <c r="F11944" i="1"/>
  <c r="G11944" i="1" l="1"/>
  <c r="H11944" i="1" s="1"/>
  <c r="F11945" i="1"/>
  <c r="G11945" i="1" l="1"/>
  <c r="H11945" i="1" s="1"/>
  <c r="F11946" i="1"/>
  <c r="G11946" i="1" l="1"/>
  <c r="H11946" i="1" s="1"/>
  <c r="F11947" i="1"/>
  <c r="G11947" i="1" l="1"/>
  <c r="H11947" i="1" s="1"/>
  <c r="F11948" i="1"/>
  <c r="G11948" i="1" l="1"/>
  <c r="H11948" i="1" s="1"/>
  <c r="F11949" i="1"/>
  <c r="G11949" i="1" l="1"/>
  <c r="H11949" i="1" s="1"/>
  <c r="F11950" i="1"/>
  <c r="G11950" i="1" l="1"/>
  <c r="H11950" i="1" s="1"/>
  <c r="F11951" i="1"/>
  <c r="G11951" i="1" l="1"/>
  <c r="H11951" i="1" s="1"/>
  <c r="F11952" i="1"/>
  <c r="G11952" i="1" l="1"/>
  <c r="H11952" i="1" s="1"/>
  <c r="F11953" i="1"/>
  <c r="G11953" i="1" l="1"/>
  <c r="H11953" i="1" s="1"/>
  <c r="F11954" i="1"/>
  <c r="G11954" i="1" l="1"/>
  <c r="H11954" i="1" s="1"/>
  <c r="F11955" i="1"/>
  <c r="G11955" i="1" l="1"/>
  <c r="H11955" i="1" s="1"/>
  <c r="F11956" i="1"/>
  <c r="G11956" i="1" l="1"/>
  <c r="H11956" i="1" s="1"/>
  <c r="F11957" i="1"/>
  <c r="G11957" i="1" l="1"/>
  <c r="H11957" i="1" s="1"/>
  <c r="F11958" i="1"/>
  <c r="G11958" i="1" l="1"/>
  <c r="H11958" i="1" s="1"/>
  <c r="F11959" i="1"/>
  <c r="G11959" i="1" l="1"/>
  <c r="H11959" i="1" s="1"/>
  <c r="F11960" i="1"/>
  <c r="G11960" i="1" l="1"/>
  <c r="H11960" i="1" s="1"/>
  <c r="F11961" i="1"/>
  <c r="G11961" i="1" l="1"/>
  <c r="H11961" i="1" s="1"/>
  <c r="F11962" i="1"/>
  <c r="G11962" i="1" l="1"/>
  <c r="H11962" i="1" s="1"/>
  <c r="F11963" i="1"/>
  <c r="G11963" i="1" l="1"/>
  <c r="H11963" i="1" s="1"/>
  <c r="F11964" i="1"/>
  <c r="G11964" i="1" l="1"/>
  <c r="H11964" i="1" s="1"/>
  <c r="F11965" i="1"/>
  <c r="G11965" i="1" l="1"/>
  <c r="H11965" i="1" s="1"/>
  <c r="F11966" i="1"/>
  <c r="G11966" i="1" l="1"/>
  <c r="H11966" i="1" s="1"/>
  <c r="F11967" i="1"/>
  <c r="G11967" i="1" l="1"/>
  <c r="H11967" i="1" s="1"/>
  <c r="F11968" i="1"/>
  <c r="G11968" i="1" l="1"/>
  <c r="H11968" i="1" s="1"/>
  <c r="F11969" i="1"/>
  <c r="G11969" i="1" l="1"/>
  <c r="H11969" i="1" s="1"/>
  <c r="F11970" i="1"/>
  <c r="G11970" i="1" l="1"/>
  <c r="H11970" i="1" s="1"/>
  <c r="F11971" i="1"/>
  <c r="G11971" i="1" l="1"/>
  <c r="H11971" i="1" s="1"/>
  <c r="F11972" i="1"/>
  <c r="G11972" i="1" l="1"/>
  <c r="H11972" i="1" s="1"/>
  <c r="F11973" i="1"/>
  <c r="G11973" i="1" l="1"/>
  <c r="H11973" i="1" s="1"/>
  <c r="F11974" i="1"/>
  <c r="G11974" i="1" l="1"/>
  <c r="H11974" i="1" s="1"/>
  <c r="F11975" i="1"/>
  <c r="G11975" i="1" l="1"/>
  <c r="H11975" i="1" s="1"/>
  <c r="F11976" i="1"/>
  <c r="G11976" i="1" l="1"/>
  <c r="H11976" i="1" s="1"/>
  <c r="F11977" i="1"/>
  <c r="G11977" i="1" l="1"/>
  <c r="H11977" i="1" s="1"/>
  <c r="F11978" i="1"/>
  <c r="G11978" i="1" l="1"/>
  <c r="H11978" i="1" s="1"/>
  <c r="F11979" i="1"/>
  <c r="G11979" i="1" l="1"/>
  <c r="H11979" i="1" s="1"/>
  <c r="F11980" i="1"/>
  <c r="G11980" i="1" l="1"/>
  <c r="H11980" i="1" s="1"/>
  <c r="F11981" i="1"/>
  <c r="G11981" i="1" l="1"/>
  <c r="H11981" i="1" s="1"/>
  <c r="F11982" i="1"/>
  <c r="G11982" i="1" l="1"/>
  <c r="H11982" i="1" s="1"/>
  <c r="F11983" i="1"/>
  <c r="G11983" i="1" l="1"/>
  <c r="H11983" i="1" s="1"/>
  <c r="F11984" i="1"/>
  <c r="G11984" i="1" l="1"/>
  <c r="H11984" i="1" s="1"/>
  <c r="F11985" i="1"/>
  <c r="G11985" i="1" l="1"/>
  <c r="H11985" i="1" s="1"/>
  <c r="F11986" i="1"/>
  <c r="G11986" i="1" l="1"/>
  <c r="H11986" i="1" s="1"/>
  <c r="F11987" i="1"/>
  <c r="G11987" i="1" l="1"/>
  <c r="H11987" i="1" s="1"/>
  <c r="F11988" i="1"/>
  <c r="G11988" i="1" l="1"/>
  <c r="H11988" i="1" s="1"/>
  <c r="F11989" i="1"/>
  <c r="G11989" i="1" l="1"/>
  <c r="H11989" i="1" s="1"/>
  <c r="F11990" i="1"/>
  <c r="G11990" i="1" l="1"/>
  <c r="H11990" i="1" s="1"/>
  <c r="F11991" i="1"/>
  <c r="G11991" i="1" l="1"/>
  <c r="H11991" i="1" s="1"/>
  <c r="F11992" i="1"/>
  <c r="G11992" i="1" l="1"/>
  <c r="H11992" i="1" s="1"/>
  <c r="F11993" i="1"/>
  <c r="G11993" i="1" l="1"/>
  <c r="H11993" i="1" s="1"/>
  <c r="F11994" i="1"/>
  <c r="G11994" i="1" l="1"/>
  <c r="H11994" i="1" s="1"/>
  <c r="F11995" i="1"/>
  <c r="G11995" i="1" l="1"/>
  <c r="H11995" i="1" s="1"/>
  <c r="F11996" i="1"/>
  <c r="G11996" i="1" l="1"/>
  <c r="H11996" i="1" s="1"/>
  <c r="F11997" i="1"/>
  <c r="G11997" i="1" l="1"/>
  <c r="H11997" i="1" s="1"/>
  <c r="F11998" i="1"/>
  <c r="G11998" i="1" l="1"/>
  <c r="H11998" i="1" s="1"/>
  <c r="F11999" i="1"/>
  <c r="G11999" i="1" l="1"/>
  <c r="H11999" i="1" s="1"/>
  <c r="F12000" i="1"/>
  <c r="G12000" i="1" l="1"/>
  <c r="H12000" i="1" s="1"/>
  <c r="F12001" i="1"/>
  <c r="G12001" i="1" l="1"/>
  <c r="H12001" i="1" s="1"/>
  <c r="F12002" i="1"/>
  <c r="G12002" i="1" l="1"/>
  <c r="H12002" i="1" s="1"/>
  <c r="F12003" i="1"/>
  <c r="G12003" i="1" l="1"/>
  <c r="H12003" i="1" s="1"/>
  <c r="F12004" i="1"/>
  <c r="G12004" i="1" l="1"/>
  <c r="H12004" i="1" s="1"/>
  <c r="F12005" i="1"/>
  <c r="G12005" i="1" l="1"/>
  <c r="H12005" i="1" s="1"/>
  <c r="F12006" i="1"/>
  <c r="G12006" i="1" l="1"/>
  <c r="H12006" i="1" s="1"/>
  <c r="F12007" i="1"/>
  <c r="G12007" i="1" l="1"/>
  <c r="H12007" i="1" s="1"/>
  <c r="F12008" i="1"/>
  <c r="G12008" i="1" l="1"/>
  <c r="H12008" i="1" s="1"/>
  <c r="F12009" i="1"/>
  <c r="G12009" i="1" l="1"/>
  <c r="H12009" i="1" s="1"/>
  <c r="F12010" i="1"/>
  <c r="G12010" i="1" l="1"/>
  <c r="H12010" i="1" s="1"/>
  <c r="F12011" i="1"/>
  <c r="G12011" i="1" l="1"/>
  <c r="H12011" i="1" s="1"/>
  <c r="F12012" i="1"/>
  <c r="G12012" i="1" l="1"/>
  <c r="H12012" i="1" s="1"/>
  <c r="F12013" i="1"/>
  <c r="G12013" i="1" l="1"/>
  <c r="H12013" i="1" s="1"/>
  <c r="F12014" i="1"/>
  <c r="G12014" i="1" l="1"/>
  <c r="H12014" i="1" s="1"/>
  <c r="F12015" i="1"/>
  <c r="G12015" i="1" l="1"/>
  <c r="H12015" i="1" s="1"/>
  <c r="F12016" i="1"/>
  <c r="G12016" i="1" l="1"/>
  <c r="H12016" i="1" s="1"/>
  <c r="F12017" i="1"/>
  <c r="G12017" i="1" l="1"/>
  <c r="H12017" i="1" s="1"/>
  <c r="F12018" i="1"/>
  <c r="G12018" i="1" l="1"/>
  <c r="H12018" i="1" s="1"/>
  <c r="F12019" i="1"/>
  <c r="G12019" i="1" l="1"/>
  <c r="H12019" i="1" s="1"/>
  <c r="F12020" i="1"/>
  <c r="G12020" i="1" l="1"/>
  <c r="H12020" i="1" s="1"/>
  <c r="F12021" i="1"/>
  <c r="G12021" i="1" l="1"/>
  <c r="H12021" i="1" s="1"/>
  <c r="F12022" i="1"/>
  <c r="G12022" i="1" l="1"/>
  <c r="H12022" i="1" s="1"/>
  <c r="F12023" i="1"/>
  <c r="G12023" i="1" l="1"/>
  <c r="H12023" i="1" s="1"/>
  <c r="F12024" i="1"/>
  <c r="G12024" i="1" l="1"/>
  <c r="H12024" i="1" s="1"/>
  <c r="F12025" i="1"/>
  <c r="G12025" i="1" l="1"/>
  <c r="H12025" i="1" s="1"/>
  <c r="F12026" i="1"/>
  <c r="G12026" i="1" l="1"/>
  <c r="H12026" i="1" s="1"/>
  <c r="F12027" i="1"/>
  <c r="G12027" i="1" l="1"/>
  <c r="H12027" i="1" s="1"/>
  <c r="F12028" i="1"/>
  <c r="G12028" i="1" l="1"/>
  <c r="H12028" i="1" s="1"/>
  <c r="F12029" i="1"/>
  <c r="G12029" i="1" l="1"/>
  <c r="H12029" i="1" s="1"/>
  <c r="F12030" i="1"/>
  <c r="G12030" i="1" l="1"/>
  <c r="H12030" i="1" s="1"/>
  <c r="F12031" i="1"/>
  <c r="G12031" i="1" l="1"/>
  <c r="H12031" i="1" s="1"/>
  <c r="F12032" i="1"/>
  <c r="G12032" i="1" l="1"/>
  <c r="H12032" i="1" s="1"/>
  <c r="F12033" i="1"/>
  <c r="G12033" i="1" l="1"/>
  <c r="H12033" i="1" s="1"/>
  <c r="F12034" i="1"/>
  <c r="G12034" i="1" l="1"/>
  <c r="H12034" i="1" s="1"/>
  <c r="F12035" i="1"/>
  <c r="G12035" i="1" l="1"/>
  <c r="H12035" i="1" s="1"/>
  <c r="F12036" i="1"/>
  <c r="G12036" i="1" l="1"/>
  <c r="H12036" i="1" s="1"/>
  <c r="F12037" i="1"/>
  <c r="G12037" i="1" l="1"/>
  <c r="H12037" i="1" s="1"/>
  <c r="F12038" i="1"/>
  <c r="G12038" i="1" l="1"/>
  <c r="H12038" i="1" s="1"/>
  <c r="F12039" i="1"/>
  <c r="G12039" i="1" l="1"/>
  <c r="H12039" i="1" s="1"/>
  <c r="F12040" i="1"/>
  <c r="G12040" i="1" l="1"/>
  <c r="H12040" i="1" s="1"/>
  <c r="F12041" i="1"/>
  <c r="G12041" i="1" l="1"/>
  <c r="H12041" i="1" s="1"/>
  <c r="F12042" i="1"/>
  <c r="G12042" i="1" l="1"/>
  <c r="H12042" i="1" s="1"/>
  <c r="F12043" i="1"/>
  <c r="G12043" i="1" l="1"/>
  <c r="H12043" i="1" s="1"/>
  <c r="F12044" i="1"/>
  <c r="G12044" i="1" l="1"/>
  <c r="H12044" i="1" s="1"/>
  <c r="F12045" i="1"/>
  <c r="G12045" i="1" l="1"/>
  <c r="H12045" i="1" s="1"/>
  <c r="F12046" i="1"/>
  <c r="G12046" i="1" l="1"/>
  <c r="H12046" i="1" s="1"/>
  <c r="F12047" i="1"/>
  <c r="G12047" i="1" l="1"/>
  <c r="H12047" i="1" s="1"/>
  <c r="F12048" i="1"/>
  <c r="G12048" i="1" l="1"/>
  <c r="H12048" i="1" s="1"/>
  <c r="F12049" i="1"/>
  <c r="G12049" i="1" l="1"/>
  <c r="H12049" i="1" s="1"/>
  <c r="F12050" i="1"/>
  <c r="G12050" i="1" l="1"/>
  <c r="H12050" i="1" s="1"/>
  <c r="F12051" i="1"/>
  <c r="G12051" i="1" l="1"/>
  <c r="H12051" i="1" s="1"/>
  <c r="F12052" i="1"/>
  <c r="G12052" i="1" l="1"/>
  <c r="H12052" i="1" s="1"/>
  <c r="F12053" i="1"/>
  <c r="G12053" i="1" l="1"/>
  <c r="H12053" i="1" s="1"/>
  <c r="F12054" i="1"/>
  <c r="G12054" i="1" l="1"/>
  <c r="H12054" i="1" s="1"/>
  <c r="F12055" i="1"/>
  <c r="G12055" i="1" l="1"/>
  <c r="H12055" i="1" s="1"/>
  <c r="F12056" i="1"/>
  <c r="G12056" i="1" l="1"/>
  <c r="H12056" i="1" s="1"/>
  <c r="F12057" i="1"/>
  <c r="G12057" i="1" l="1"/>
  <c r="H12057" i="1" s="1"/>
  <c r="F12058" i="1"/>
  <c r="G12058" i="1" l="1"/>
  <c r="H12058" i="1" s="1"/>
  <c r="F12059" i="1"/>
  <c r="G12059" i="1" l="1"/>
  <c r="H12059" i="1" s="1"/>
  <c r="F12060" i="1"/>
  <c r="G12060" i="1" l="1"/>
  <c r="H12060" i="1" s="1"/>
  <c r="F12061" i="1"/>
  <c r="G12061" i="1" l="1"/>
  <c r="H12061" i="1" s="1"/>
  <c r="F12062" i="1"/>
  <c r="G12062" i="1" l="1"/>
  <c r="H12062" i="1" s="1"/>
  <c r="F12063" i="1"/>
  <c r="G12063" i="1" l="1"/>
  <c r="H12063" i="1" s="1"/>
  <c r="F12064" i="1"/>
  <c r="G12064" i="1" l="1"/>
  <c r="H12064" i="1" s="1"/>
  <c r="F12065" i="1"/>
  <c r="G12065" i="1" l="1"/>
  <c r="H12065" i="1" s="1"/>
  <c r="F12066" i="1"/>
  <c r="G12066" i="1" l="1"/>
  <c r="H12066" i="1" s="1"/>
  <c r="F12067" i="1"/>
  <c r="G12067" i="1" l="1"/>
  <c r="H12067" i="1" s="1"/>
  <c r="F12068" i="1"/>
  <c r="G12068" i="1" l="1"/>
  <c r="H12068" i="1" s="1"/>
  <c r="F12069" i="1"/>
  <c r="G12069" i="1" l="1"/>
  <c r="H12069" i="1" s="1"/>
  <c r="F12070" i="1"/>
  <c r="G12070" i="1" l="1"/>
  <c r="H12070" i="1" s="1"/>
  <c r="F12071" i="1"/>
  <c r="G12071" i="1" l="1"/>
  <c r="H12071" i="1" s="1"/>
  <c r="F12072" i="1"/>
  <c r="G12072" i="1" l="1"/>
  <c r="H12072" i="1" s="1"/>
  <c r="F12073" i="1"/>
  <c r="G12073" i="1" l="1"/>
  <c r="H12073" i="1" s="1"/>
  <c r="F12074" i="1"/>
  <c r="G12074" i="1" l="1"/>
  <c r="H12074" i="1" s="1"/>
  <c r="F12075" i="1"/>
  <c r="G12075" i="1" l="1"/>
  <c r="H12075" i="1" s="1"/>
  <c r="F12076" i="1"/>
  <c r="G12076" i="1" l="1"/>
  <c r="H12076" i="1" s="1"/>
  <c r="F12077" i="1"/>
  <c r="G12077" i="1" l="1"/>
  <c r="H12077" i="1" s="1"/>
  <c r="F12078" i="1"/>
  <c r="G12078" i="1" l="1"/>
  <c r="H12078" i="1" s="1"/>
  <c r="F12079" i="1"/>
  <c r="G12079" i="1" l="1"/>
  <c r="H12079" i="1" s="1"/>
  <c r="F12080" i="1"/>
  <c r="G12080" i="1" l="1"/>
  <c r="H12080" i="1" s="1"/>
  <c r="F12081" i="1"/>
  <c r="G12081" i="1" l="1"/>
  <c r="H12081" i="1" s="1"/>
  <c r="F12082" i="1"/>
  <c r="G12082" i="1" l="1"/>
  <c r="H12082" i="1" s="1"/>
  <c r="F12083" i="1"/>
  <c r="G12083" i="1" l="1"/>
  <c r="H12083" i="1" s="1"/>
  <c r="F12084" i="1"/>
  <c r="G12084" i="1" l="1"/>
  <c r="H12084" i="1" s="1"/>
  <c r="F12085" i="1"/>
  <c r="G12085" i="1" l="1"/>
  <c r="H12085" i="1" s="1"/>
  <c r="F12086" i="1"/>
  <c r="G12086" i="1" l="1"/>
  <c r="H12086" i="1" s="1"/>
  <c r="F12087" i="1"/>
  <c r="G12087" i="1" l="1"/>
  <c r="H12087" i="1" s="1"/>
  <c r="F12088" i="1"/>
  <c r="G12088" i="1" l="1"/>
  <c r="H12088" i="1" s="1"/>
  <c r="F12089" i="1"/>
  <c r="G12089" i="1" l="1"/>
  <c r="H12089" i="1" s="1"/>
  <c r="F12090" i="1"/>
  <c r="G12090" i="1" l="1"/>
  <c r="H12090" i="1" s="1"/>
  <c r="F12091" i="1"/>
  <c r="G12091" i="1" l="1"/>
  <c r="H12091" i="1" s="1"/>
  <c r="F12092" i="1"/>
  <c r="G12092" i="1" l="1"/>
  <c r="H12092" i="1" s="1"/>
  <c r="F12093" i="1"/>
  <c r="G12093" i="1" l="1"/>
  <c r="H12093" i="1" s="1"/>
  <c r="F12094" i="1"/>
  <c r="G12094" i="1" l="1"/>
  <c r="H12094" i="1" s="1"/>
  <c r="F12095" i="1"/>
  <c r="G12095" i="1" l="1"/>
  <c r="H12095" i="1" s="1"/>
  <c r="F12096" i="1"/>
  <c r="G12096" i="1" l="1"/>
  <c r="H12096" i="1" s="1"/>
  <c r="F12097" i="1"/>
  <c r="G12097" i="1" l="1"/>
  <c r="H12097" i="1" s="1"/>
  <c r="F12098" i="1"/>
  <c r="G12098" i="1" l="1"/>
  <c r="H12098" i="1" s="1"/>
  <c r="F12099" i="1"/>
  <c r="G12099" i="1" l="1"/>
  <c r="H12099" i="1" s="1"/>
  <c r="F12100" i="1"/>
  <c r="G12100" i="1" l="1"/>
  <c r="H12100" i="1" s="1"/>
  <c r="F12101" i="1"/>
  <c r="G12101" i="1" l="1"/>
  <c r="H12101" i="1" s="1"/>
  <c r="F12102" i="1"/>
  <c r="G12102" i="1" l="1"/>
  <c r="H12102" i="1" s="1"/>
  <c r="F12103" i="1"/>
  <c r="G12103" i="1" l="1"/>
  <c r="H12103" i="1" s="1"/>
  <c r="F12104" i="1"/>
  <c r="G12104" i="1" l="1"/>
  <c r="H12104" i="1" s="1"/>
  <c r="F12105" i="1"/>
  <c r="G12105" i="1" l="1"/>
  <c r="H12105" i="1" s="1"/>
  <c r="F12106" i="1"/>
  <c r="G12106" i="1" l="1"/>
  <c r="H12106" i="1" s="1"/>
  <c r="F12107" i="1"/>
  <c r="G12107" i="1" l="1"/>
  <c r="H12107" i="1" s="1"/>
  <c r="F12108" i="1"/>
  <c r="G12108" i="1" l="1"/>
  <c r="H12108" i="1" s="1"/>
  <c r="F12109" i="1"/>
  <c r="G12109" i="1" l="1"/>
  <c r="H12109" i="1" s="1"/>
  <c r="F12110" i="1"/>
  <c r="G12110" i="1" l="1"/>
  <c r="H12110" i="1" s="1"/>
  <c r="F12111" i="1"/>
  <c r="G12111" i="1" l="1"/>
  <c r="H12111" i="1" s="1"/>
  <c r="F12112" i="1"/>
  <c r="G12112" i="1" l="1"/>
  <c r="H12112" i="1" s="1"/>
  <c r="F12113" i="1"/>
  <c r="G12113" i="1" l="1"/>
  <c r="H12113" i="1" s="1"/>
  <c r="F12114" i="1"/>
  <c r="G12114" i="1" l="1"/>
  <c r="H12114" i="1" s="1"/>
  <c r="F12115" i="1"/>
  <c r="G12115" i="1" l="1"/>
  <c r="H12115" i="1" s="1"/>
  <c r="F12116" i="1"/>
  <c r="G12116" i="1" l="1"/>
  <c r="H12116" i="1" s="1"/>
  <c r="F12117" i="1"/>
  <c r="G12117" i="1" l="1"/>
  <c r="H12117" i="1" s="1"/>
  <c r="F12118" i="1"/>
  <c r="G12118" i="1" l="1"/>
  <c r="H12118" i="1" s="1"/>
  <c r="F12119" i="1"/>
  <c r="G12119" i="1" l="1"/>
  <c r="H12119" i="1" s="1"/>
  <c r="F12120" i="1"/>
  <c r="G12120" i="1" l="1"/>
  <c r="H12120" i="1" s="1"/>
  <c r="F12121" i="1"/>
  <c r="G12121" i="1" l="1"/>
  <c r="H12121" i="1" s="1"/>
  <c r="F12122" i="1"/>
  <c r="G12122" i="1" l="1"/>
  <c r="H12122" i="1" s="1"/>
  <c r="F12123" i="1"/>
  <c r="G12123" i="1" l="1"/>
  <c r="H12123" i="1" s="1"/>
  <c r="F12124" i="1"/>
  <c r="G12124" i="1" l="1"/>
  <c r="H12124" i="1" s="1"/>
  <c r="F12125" i="1"/>
  <c r="G12125" i="1" l="1"/>
  <c r="H12125" i="1" s="1"/>
  <c r="F12126" i="1"/>
  <c r="G12126" i="1" l="1"/>
  <c r="H12126" i="1" s="1"/>
  <c r="F12127" i="1"/>
  <c r="G12127" i="1" l="1"/>
  <c r="H12127" i="1" s="1"/>
  <c r="F12128" i="1"/>
  <c r="G12128" i="1" l="1"/>
  <c r="H12128" i="1" s="1"/>
  <c r="F12129" i="1"/>
  <c r="G12129" i="1" l="1"/>
  <c r="H12129" i="1" s="1"/>
  <c r="F12130" i="1"/>
  <c r="G12130" i="1" l="1"/>
  <c r="H12130" i="1" s="1"/>
  <c r="F12131" i="1"/>
  <c r="G12131" i="1" l="1"/>
  <c r="H12131" i="1" s="1"/>
  <c r="F12132" i="1"/>
  <c r="G12132" i="1" l="1"/>
  <c r="H12132" i="1" s="1"/>
  <c r="F12133" i="1"/>
  <c r="G12133" i="1" l="1"/>
  <c r="H12133" i="1" s="1"/>
  <c r="F12134" i="1"/>
  <c r="G12134" i="1" l="1"/>
  <c r="H12134" i="1" s="1"/>
  <c r="F12135" i="1"/>
  <c r="G12135" i="1" l="1"/>
  <c r="H12135" i="1" s="1"/>
  <c r="F12136" i="1"/>
  <c r="G12136" i="1" l="1"/>
  <c r="H12136" i="1" s="1"/>
  <c r="F12137" i="1"/>
  <c r="G12137" i="1" l="1"/>
  <c r="H12137" i="1" s="1"/>
  <c r="F12138" i="1"/>
  <c r="G12138" i="1" l="1"/>
  <c r="H12138" i="1" s="1"/>
  <c r="F12139" i="1"/>
  <c r="G12139" i="1" l="1"/>
  <c r="H12139" i="1" s="1"/>
  <c r="F12140" i="1"/>
  <c r="G12140" i="1" l="1"/>
  <c r="H12140" i="1" s="1"/>
  <c r="F12141" i="1"/>
  <c r="G12141" i="1" l="1"/>
  <c r="H12141" i="1" s="1"/>
  <c r="F12142" i="1"/>
  <c r="G12142" i="1" l="1"/>
  <c r="H12142" i="1" s="1"/>
  <c r="F12143" i="1"/>
  <c r="G12143" i="1" l="1"/>
  <c r="H12143" i="1" s="1"/>
  <c r="F12144" i="1"/>
  <c r="G12144" i="1" l="1"/>
  <c r="H12144" i="1" s="1"/>
  <c r="F12145" i="1"/>
  <c r="G12145" i="1" l="1"/>
  <c r="H12145" i="1" s="1"/>
  <c r="F12146" i="1"/>
  <c r="G12146" i="1" l="1"/>
  <c r="H12146" i="1" s="1"/>
  <c r="F12147" i="1"/>
  <c r="G12147" i="1" l="1"/>
  <c r="H12147" i="1" s="1"/>
  <c r="F12148" i="1"/>
  <c r="G12148" i="1" l="1"/>
  <c r="H12148" i="1" s="1"/>
  <c r="F12149" i="1"/>
  <c r="G12149" i="1" l="1"/>
  <c r="H12149" i="1" s="1"/>
  <c r="F12150" i="1"/>
  <c r="G12150" i="1" l="1"/>
  <c r="H12150" i="1" s="1"/>
  <c r="F12151" i="1"/>
  <c r="G12151" i="1" l="1"/>
  <c r="H12151" i="1" s="1"/>
  <c r="F12152" i="1"/>
  <c r="G12152" i="1" l="1"/>
  <c r="H12152" i="1" s="1"/>
  <c r="F12153" i="1"/>
  <c r="G12153" i="1" l="1"/>
  <c r="H12153" i="1" s="1"/>
  <c r="F12154" i="1"/>
  <c r="G12154" i="1" l="1"/>
  <c r="H12154" i="1" s="1"/>
  <c r="F12155" i="1"/>
  <c r="G12155" i="1" l="1"/>
  <c r="H12155" i="1" s="1"/>
  <c r="F12156" i="1"/>
  <c r="G12156" i="1" l="1"/>
  <c r="H12156" i="1" s="1"/>
  <c r="F12157" i="1"/>
  <c r="G12157" i="1" l="1"/>
  <c r="H12157" i="1" s="1"/>
  <c r="F12158" i="1"/>
  <c r="G12158" i="1" l="1"/>
  <c r="H12158" i="1" s="1"/>
  <c r="F12159" i="1"/>
  <c r="G12159" i="1" l="1"/>
  <c r="H12159" i="1" s="1"/>
  <c r="F12160" i="1"/>
  <c r="G12160" i="1" l="1"/>
  <c r="H12160" i="1" s="1"/>
  <c r="F12161" i="1"/>
  <c r="G12161" i="1" l="1"/>
  <c r="H12161" i="1" s="1"/>
  <c r="F12162" i="1"/>
  <c r="G12162" i="1" l="1"/>
  <c r="H12162" i="1" s="1"/>
  <c r="F12163" i="1"/>
  <c r="G12163" i="1" l="1"/>
  <c r="H12163" i="1" s="1"/>
  <c r="F12164" i="1"/>
  <c r="G12164" i="1" l="1"/>
  <c r="H12164" i="1" s="1"/>
  <c r="F12165" i="1"/>
  <c r="G12165" i="1" l="1"/>
  <c r="H12165" i="1" s="1"/>
  <c r="F12166" i="1"/>
  <c r="G12166" i="1" l="1"/>
  <c r="H12166" i="1" s="1"/>
  <c r="F12167" i="1"/>
  <c r="G12167" i="1" l="1"/>
  <c r="H12167" i="1" s="1"/>
  <c r="F12168" i="1"/>
  <c r="G12168" i="1" l="1"/>
  <c r="H12168" i="1" s="1"/>
  <c r="F12169" i="1"/>
  <c r="G12169" i="1" l="1"/>
  <c r="H12169" i="1" s="1"/>
  <c r="F12170" i="1"/>
  <c r="G12170" i="1" l="1"/>
  <c r="H12170" i="1" s="1"/>
  <c r="F12171" i="1"/>
  <c r="G12171" i="1" l="1"/>
  <c r="H12171" i="1" s="1"/>
  <c r="F12172" i="1"/>
  <c r="G12172" i="1" l="1"/>
  <c r="H12172" i="1" s="1"/>
  <c r="F12173" i="1"/>
  <c r="G12173" i="1" l="1"/>
  <c r="H12173" i="1" s="1"/>
  <c r="F12174" i="1"/>
  <c r="G12174" i="1" l="1"/>
  <c r="H12174" i="1" s="1"/>
  <c r="F12175" i="1"/>
  <c r="G12175" i="1" l="1"/>
  <c r="H12175" i="1" s="1"/>
  <c r="F12176" i="1"/>
  <c r="G12176" i="1" l="1"/>
  <c r="H12176" i="1" s="1"/>
  <c r="F12177" i="1"/>
  <c r="G12177" i="1" l="1"/>
  <c r="H12177" i="1" s="1"/>
  <c r="F12178" i="1"/>
  <c r="G12178" i="1" l="1"/>
  <c r="H12178" i="1" s="1"/>
  <c r="F12179" i="1"/>
  <c r="G12179" i="1" l="1"/>
  <c r="H12179" i="1" s="1"/>
  <c r="F12180" i="1"/>
  <c r="G12180" i="1" l="1"/>
  <c r="H12180" i="1" s="1"/>
  <c r="F12181" i="1"/>
  <c r="G12181" i="1" l="1"/>
  <c r="H12181" i="1" s="1"/>
  <c r="F12182" i="1"/>
  <c r="G12182" i="1" l="1"/>
  <c r="H12182" i="1" s="1"/>
  <c r="F12183" i="1"/>
  <c r="G12183" i="1" l="1"/>
  <c r="H12183" i="1" s="1"/>
  <c r="F12184" i="1"/>
  <c r="G12184" i="1" l="1"/>
  <c r="H12184" i="1" s="1"/>
  <c r="F12185" i="1"/>
  <c r="G12185" i="1" l="1"/>
  <c r="H12185" i="1" s="1"/>
  <c r="F12186" i="1"/>
  <c r="G12186" i="1" l="1"/>
  <c r="H12186" i="1" s="1"/>
  <c r="F12187" i="1"/>
  <c r="G12187" i="1" l="1"/>
  <c r="H12187" i="1" s="1"/>
  <c r="F12188" i="1"/>
  <c r="G12188" i="1" l="1"/>
  <c r="H12188" i="1" s="1"/>
  <c r="F12189" i="1"/>
  <c r="G12189" i="1" l="1"/>
  <c r="H12189" i="1" s="1"/>
  <c r="F12190" i="1"/>
  <c r="G12190" i="1" l="1"/>
  <c r="H12190" i="1" s="1"/>
  <c r="F12191" i="1"/>
  <c r="G12191" i="1" l="1"/>
  <c r="H12191" i="1" s="1"/>
  <c r="F12192" i="1"/>
  <c r="G12192" i="1" l="1"/>
  <c r="H12192" i="1" s="1"/>
  <c r="F12193" i="1"/>
  <c r="G12193" i="1" l="1"/>
  <c r="H12193" i="1" s="1"/>
  <c r="F12194" i="1"/>
  <c r="G12194" i="1" l="1"/>
  <c r="H12194" i="1" s="1"/>
  <c r="F12195" i="1"/>
  <c r="G12195" i="1" l="1"/>
  <c r="H12195" i="1" s="1"/>
  <c r="F12196" i="1"/>
  <c r="G12196" i="1" l="1"/>
  <c r="H12196" i="1" s="1"/>
  <c r="F12197" i="1"/>
  <c r="G12197" i="1" l="1"/>
  <c r="H12197" i="1" s="1"/>
  <c r="F12198" i="1"/>
  <c r="G12198" i="1" l="1"/>
  <c r="H12198" i="1" s="1"/>
  <c r="F12199" i="1"/>
  <c r="G12199" i="1" l="1"/>
  <c r="H12199" i="1" s="1"/>
  <c r="F12200" i="1"/>
  <c r="G12200" i="1" l="1"/>
  <c r="H12200" i="1" s="1"/>
  <c r="F12201" i="1"/>
  <c r="G12201" i="1" l="1"/>
  <c r="H12201" i="1" s="1"/>
  <c r="F12202" i="1"/>
  <c r="G12202" i="1" l="1"/>
  <c r="H12202" i="1" s="1"/>
  <c r="F12203" i="1"/>
  <c r="G12203" i="1" l="1"/>
  <c r="H12203" i="1" s="1"/>
  <c r="F12204" i="1"/>
  <c r="G12204" i="1" l="1"/>
  <c r="H12204" i="1" s="1"/>
  <c r="F12205" i="1"/>
  <c r="G12205" i="1" l="1"/>
  <c r="H12205" i="1" s="1"/>
  <c r="F12206" i="1"/>
  <c r="G12206" i="1" l="1"/>
  <c r="H12206" i="1" s="1"/>
  <c r="F12207" i="1"/>
  <c r="G12207" i="1" l="1"/>
  <c r="H12207" i="1" s="1"/>
  <c r="F12208" i="1"/>
  <c r="G12208" i="1" l="1"/>
  <c r="H12208" i="1" s="1"/>
  <c r="F12209" i="1"/>
  <c r="G12209" i="1" l="1"/>
  <c r="H12209" i="1" s="1"/>
  <c r="F12210" i="1"/>
  <c r="G12210" i="1" l="1"/>
  <c r="H12210" i="1" s="1"/>
  <c r="F12211" i="1"/>
  <c r="G12211" i="1" l="1"/>
  <c r="H12211" i="1" s="1"/>
  <c r="F12212" i="1"/>
  <c r="G12212" i="1" l="1"/>
  <c r="H12212" i="1" s="1"/>
  <c r="F12213" i="1"/>
  <c r="G12213" i="1" l="1"/>
  <c r="H12213" i="1" s="1"/>
  <c r="F12214" i="1"/>
  <c r="G12214" i="1" l="1"/>
  <c r="H12214" i="1" s="1"/>
  <c r="F12215" i="1"/>
  <c r="G12215" i="1" l="1"/>
  <c r="H12215" i="1" s="1"/>
  <c r="F12216" i="1"/>
  <c r="G12216" i="1" l="1"/>
  <c r="H12216" i="1" s="1"/>
  <c r="F12217" i="1"/>
  <c r="G12217" i="1" l="1"/>
  <c r="H12217" i="1" s="1"/>
  <c r="F12218" i="1"/>
  <c r="G12218" i="1" l="1"/>
  <c r="H12218" i="1" s="1"/>
  <c r="F12219" i="1"/>
  <c r="G12219" i="1" l="1"/>
  <c r="H12219" i="1" s="1"/>
  <c r="F12220" i="1"/>
  <c r="G12220" i="1" l="1"/>
  <c r="H12220" i="1" s="1"/>
  <c r="F12221" i="1"/>
  <c r="G12221" i="1" l="1"/>
  <c r="H12221" i="1" s="1"/>
  <c r="F12222" i="1"/>
  <c r="G12222" i="1" l="1"/>
  <c r="H12222" i="1" s="1"/>
  <c r="F12223" i="1"/>
  <c r="G12223" i="1" l="1"/>
  <c r="H12223" i="1" s="1"/>
  <c r="F12224" i="1"/>
  <c r="G12224" i="1" l="1"/>
  <c r="H12224" i="1" s="1"/>
  <c r="F12225" i="1"/>
  <c r="G12225" i="1" l="1"/>
  <c r="H12225" i="1" s="1"/>
  <c r="F12226" i="1"/>
  <c r="G12226" i="1" l="1"/>
  <c r="H12226" i="1" s="1"/>
  <c r="F12227" i="1"/>
  <c r="G12227" i="1" l="1"/>
  <c r="H12227" i="1" s="1"/>
  <c r="F12228" i="1"/>
  <c r="G12228" i="1" l="1"/>
  <c r="H12228" i="1" s="1"/>
  <c r="F12229" i="1"/>
  <c r="G12229" i="1" l="1"/>
  <c r="H12229" i="1" s="1"/>
  <c r="F12230" i="1"/>
  <c r="G12230" i="1" l="1"/>
  <c r="H12230" i="1" s="1"/>
  <c r="F12231" i="1"/>
  <c r="G12231" i="1" l="1"/>
  <c r="H12231" i="1" s="1"/>
  <c r="F12232" i="1"/>
  <c r="G12232" i="1" l="1"/>
  <c r="H12232" i="1" s="1"/>
  <c r="F12233" i="1"/>
  <c r="G12233" i="1" l="1"/>
  <c r="H12233" i="1" s="1"/>
  <c r="F12234" i="1"/>
  <c r="G12234" i="1" l="1"/>
  <c r="H12234" i="1" s="1"/>
  <c r="F12235" i="1"/>
  <c r="G12235" i="1" l="1"/>
  <c r="H12235" i="1" s="1"/>
  <c r="F12236" i="1"/>
  <c r="G12236" i="1" l="1"/>
  <c r="H12236" i="1" s="1"/>
  <c r="F12237" i="1"/>
  <c r="G12237" i="1" l="1"/>
  <c r="H12237" i="1" s="1"/>
  <c r="F12238" i="1"/>
  <c r="G12238" i="1" l="1"/>
  <c r="H12238" i="1" s="1"/>
  <c r="F12239" i="1"/>
  <c r="G12239" i="1" l="1"/>
  <c r="H12239" i="1" s="1"/>
  <c r="F12240" i="1"/>
  <c r="G12240" i="1" l="1"/>
  <c r="H12240" i="1" s="1"/>
  <c r="F12241" i="1"/>
  <c r="G12241" i="1" l="1"/>
  <c r="H12241" i="1" s="1"/>
  <c r="F12242" i="1"/>
  <c r="G12242" i="1" l="1"/>
  <c r="H12242" i="1" s="1"/>
  <c r="F12243" i="1"/>
  <c r="G12243" i="1" l="1"/>
  <c r="H12243" i="1" s="1"/>
  <c r="F12244" i="1"/>
  <c r="G12244" i="1" l="1"/>
  <c r="H12244" i="1" s="1"/>
  <c r="F12245" i="1"/>
  <c r="G12245" i="1" l="1"/>
  <c r="H12245" i="1" s="1"/>
  <c r="F12246" i="1"/>
  <c r="G12246" i="1" l="1"/>
  <c r="H12246" i="1" s="1"/>
  <c r="F12247" i="1"/>
  <c r="G12247" i="1" l="1"/>
  <c r="H12247" i="1" s="1"/>
  <c r="F12248" i="1"/>
  <c r="G12248" i="1" l="1"/>
  <c r="H12248" i="1" s="1"/>
  <c r="F12249" i="1"/>
  <c r="G12249" i="1" l="1"/>
  <c r="H12249" i="1" s="1"/>
  <c r="F12250" i="1"/>
  <c r="G12250" i="1" l="1"/>
  <c r="H12250" i="1" s="1"/>
  <c r="F12251" i="1"/>
  <c r="G12251" i="1" l="1"/>
  <c r="H12251" i="1" s="1"/>
  <c r="F12252" i="1"/>
  <c r="G12252" i="1" l="1"/>
  <c r="H12252" i="1" s="1"/>
  <c r="F12253" i="1"/>
  <c r="G12253" i="1" l="1"/>
  <c r="H12253" i="1" s="1"/>
  <c r="F12254" i="1"/>
  <c r="G12254" i="1" l="1"/>
  <c r="H12254" i="1" s="1"/>
  <c r="F12255" i="1"/>
  <c r="G12255" i="1" l="1"/>
  <c r="H12255" i="1" s="1"/>
  <c r="F12256" i="1"/>
  <c r="G12256" i="1" l="1"/>
  <c r="H12256" i="1" s="1"/>
  <c r="F12257" i="1"/>
  <c r="G12257" i="1" l="1"/>
  <c r="H12257" i="1" s="1"/>
  <c r="F12258" i="1"/>
  <c r="G12258" i="1" l="1"/>
  <c r="H12258" i="1" s="1"/>
  <c r="F12259" i="1"/>
  <c r="G12259" i="1" l="1"/>
  <c r="H12259" i="1" s="1"/>
  <c r="F12260" i="1"/>
  <c r="G12260" i="1" l="1"/>
  <c r="H12260" i="1" s="1"/>
  <c r="F12261" i="1"/>
  <c r="G12261" i="1" l="1"/>
  <c r="H12261" i="1" s="1"/>
  <c r="F12262" i="1"/>
  <c r="G12262" i="1" l="1"/>
  <c r="H12262" i="1" s="1"/>
  <c r="F12263" i="1"/>
  <c r="G12263" i="1" l="1"/>
  <c r="H12263" i="1" s="1"/>
  <c r="F12264" i="1"/>
  <c r="G12264" i="1" l="1"/>
  <c r="H12264" i="1" s="1"/>
  <c r="F12265" i="1"/>
  <c r="G12265" i="1" l="1"/>
  <c r="H12265" i="1" s="1"/>
  <c r="F12266" i="1"/>
  <c r="G12266" i="1" l="1"/>
  <c r="H12266" i="1" s="1"/>
  <c r="F12267" i="1"/>
  <c r="G12267" i="1" l="1"/>
  <c r="H12267" i="1" s="1"/>
  <c r="F12268" i="1"/>
  <c r="G12268" i="1" l="1"/>
  <c r="H12268" i="1" s="1"/>
  <c r="F12269" i="1"/>
  <c r="G12269" i="1" l="1"/>
  <c r="H12269" i="1" s="1"/>
  <c r="F12270" i="1"/>
  <c r="G12270" i="1" l="1"/>
  <c r="H12270" i="1" s="1"/>
  <c r="F12271" i="1"/>
  <c r="G12271" i="1" l="1"/>
  <c r="H12271" i="1" s="1"/>
  <c r="F12272" i="1"/>
  <c r="G12272" i="1" l="1"/>
  <c r="H12272" i="1" s="1"/>
  <c r="F12273" i="1"/>
  <c r="G12273" i="1" l="1"/>
  <c r="H12273" i="1" s="1"/>
  <c r="F12274" i="1"/>
  <c r="G12274" i="1" l="1"/>
  <c r="H12274" i="1" s="1"/>
  <c r="F12275" i="1"/>
  <c r="G12275" i="1" l="1"/>
  <c r="H12275" i="1" s="1"/>
  <c r="F12276" i="1"/>
  <c r="G12276" i="1" l="1"/>
  <c r="H12276" i="1" s="1"/>
  <c r="F12277" i="1"/>
  <c r="G12277" i="1" l="1"/>
  <c r="H12277" i="1" s="1"/>
  <c r="F12278" i="1"/>
  <c r="G12278" i="1" l="1"/>
  <c r="H12278" i="1" s="1"/>
  <c r="F12279" i="1"/>
  <c r="G12279" i="1" l="1"/>
  <c r="H12279" i="1" s="1"/>
  <c r="F12280" i="1"/>
  <c r="G12280" i="1" l="1"/>
  <c r="H12280" i="1" s="1"/>
  <c r="F12281" i="1"/>
  <c r="G12281" i="1" l="1"/>
  <c r="H12281" i="1" s="1"/>
  <c r="F12282" i="1"/>
  <c r="G12282" i="1" l="1"/>
  <c r="H12282" i="1" s="1"/>
  <c r="F12283" i="1"/>
  <c r="G12283" i="1" l="1"/>
  <c r="H12283" i="1" s="1"/>
  <c r="F12284" i="1"/>
  <c r="G12284" i="1" l="1"/>
  <c r="H12284" i="1" s="1"/>
  <c r="F12285" i="1"/>
  <c r="G12285" i="1" l="1"/>
  <c r="H12285" i="1" s="1"/>
  <c r="F12286" i="1"/>
  <c r="G12286" i="1" l="1"/>
  <c r="H12286" i="1" s="1"/>
  <c r="F12287" i="1"/>
  <c r="G12287" i="1" l="1"/>
  <c r="H12287" i="1" s="1"/>
  <c r="F12288" i="1"/>
  <c r="G12288" i="1" l="1"/>
  <c r="H12288" i="1" s="1"/>
  <c r="F12289" i="1"/>
  <c r="G12289" i="1" l="1"/>
  <c r="H12289" i="1" s="1"/>
  <c r="F12290" i="1"/>
  <c r="G12290" i="1" l="1"/>
  <c r="H12290" i="1" s="1"/>
  <c r="F12291" i="1"/>
  <c r="G12291" i="1" l="1"/>
  <c r="H12291" i="1" s="1"/>
  <c r="F12292" i="1"/>
  <c r="G12292" i="1" l="1"/>
  <c r="H12292" i="1" s="1"/>
  <c r="F12293" i="1"/>
  <c r="G12293" i="1" l="1"/>
  <c r="H12293" i="1" s="1"/>
  <c r="F12294" i="1"/>
  <c r="G12294" i="1" l="1"/>
  <c r="H12294" i="1" s="1"/>
  <c r="F12295" i="1"/>
  <c r="G12295" i="1" l="1"/>
  <c r="H12295" i="1" s="1"/>
  <c r="F12296" i="1"/>
  <c r="G12296" i="1" l="1"/>
  <c r="H12296" i="1" s="1"/>
  <c r="F12297" i="1"/>
  <c r="G12297" i="1" l="1"/>
  <c r="H12297" i="1" s="1"/>
  <c r="F12298" i="1"/>
  <c r="G12298" i="1" l="1"/>
  <c r="H12298" i="1" s="1"/>
  <c r="F12299" i="1"/>
  <c r="G12299" i="1" l="1"/>
  <c r="H12299" i="1" s="1"/>
  <c r="F12300" i="1"/>
  <c r="G12300" i="1" l="1"/>
  <c r="H12300" i="1" s="1"/>
  <c r="F12301" i="1"/>
  <c r="G12301" i="1" l="1"/>
  <c r="H12301" i="1" s="1"/>
  <c r="F12302" i="1"/>
  <c r="G12302" i="1" l="1"/>
  <c r="H12302" i="1" s="1"/>
  <c r="F12303" i="1"/>
  <c r="G12303" i="1" l="1"/>
  <c r="H12303" i="1" s="1"/>
  <c r="F12304" i="1"/>
  <c r="G12304" i="1" l="1"/>
  <c r="H12304" i="1" s="1"/>
  <c r="F12305" i="1"/>
  <c r="G12305" i="1" l="1"/>
  <c r="H12305" i="1" s="1"/>
  <c r="F12306" i="1"/>
  <c r="G12306" i="1" l="1"/>
  <c r="H12306" i="1" s="1"/>
  <c r="F12307" i="1"/>
  <c r="G12307" i="1" l="1"/>
  <c r="H12307" i="1" s="1"/>
  <c r="F12308" i="1"/>
  <c r="G12308" i="1" l="1"/>
  <c r="H12308" i="1" s="1"/>
  <c r="F12309" i="1"/>
  <c r="G12309" i="1" l="1"/>
  <c r="H12309" i="1" s="1"/>
  <c r="F12310" i="1"/>
  <c r="G12310" i="1" l="1"/>
  <c r="H12310" i="1" s="1"/>
  <c r="F12311" i="1"/>
  <c r="G12311" i="1" l="1"/>
  <c r="H12311" i="1" s="1"/>
  <c r="F12312" i="1"/>
  <c r="G12312" i="1" l="1"/>
  <c r="H12312" i="1" s="1"/>
  <c r="F12313" i="1"/>
  <c r="G12313" i="1" l="1"/>
  <c r="H12313" i="1" s="1"/>
  <c r="F12314" i="1"/>
  <c r="G12314" i="1" l="1"/>
  <c r="H12314" i="1" s="1"/>
  <c r="F12315" i="1"/>
  <c r="G12315" i="1" l="1"/>
  <c r="H12315" i="1" s="1"/>
  <c r="F12316" i="1"/>
  <c r="G12316" i="1" l="1"/>
  <c r="H12316" i="1" s="1"/>
  <c r="F12317" i="1"/>
  <c r="G12317" i="1" l="1"/>
  <c r="H12317" i="1" s="1"/>
  <c r="F12318" i="1"/>
  <c r="G12318" i="1" l="1"/>
  <c r="H12318" i="1" s="1"/>
  <c r="F12319" i="1"/>
  <c r="G12319" i="1" l="1"/>
  <c r="H12319" i="1" s="1"/>
  <c r="F12320" i="1"/>
  <c r="G12320" i="1" l="1"/>
  <c r="H12320" i="1" s="1"/>
  <c r="F12321" i="1"/>
  <c r="G12321" i="1" l="1"/>
  <c r="H12321" i="1" s="1"/>
  <c r="F12322" i="1"/>
  <c r="G12322" i="1" l="1"/>
  <c r="H12322" i="1" s="1"/>
  <c r="F12323" i="1"/>
  <c r="G12323" i="1" l="1"/>
  <c r="H12323" i="1" s="1"/>
  <c r="F12324" i="1"/>
  <c r="G12324" i="1" l="1"/>
  <c r="H12324" i="1" s="1"/>
  <c r="F12325" i="1"/>
  <c r="G12325" i="1" l="1"/>
  <c r="H12325" i="1" s="1"/>
  <c r="F12326" i="1"/>
  <c r="G12326" i="1" l="1"/>
  <c r="H12326" i="1" s="1"/>
  <c r="F12327" i="1"/>
  <c r="G12327" i="1" l="1"/>
  <c r="H12327" i="1" s="1"/>
  <c r="F12328" i="1"/>
  <c r="G12328" i="1" l="1"/>
  <c r="H12328" i="1" s="1"/>
  <c r="F12329" i="1"/>
  <c r="G12329" i="1" l="1"/>
  <c r="H12329" i="1" s="1"/>
  <c r="F12330" i="1"/>
  <c r="G12330" i="1" l="1"/>
  <c r="H12330" i="1" s="1"/>
  <c r="F12331" i="1"/>
  <c r="G12331" i="1" l="1"/>
  <c r="H12331" i="1" s="1"/>
  <c r="F12332" i="1"/>
  <c r="G12332" i="1" l="1"/>
  <c r="H12332" i="1" s="1"/>
  <c r="F12333" i="1"/>
  <c r="G12333" i="1" l="1"/>
  <c r="H12333" i="1" s="1"/>
  <c r="F12334" i="1"/>
  <c r="G12334" i="1" l="1"/>
  <c r="H12334" i="1" s="1"/>
  <c r="F12335" i="1"/>
  <c r="G12335" i="1" l="1"/>
  <c r="H12335" i="1" s="1"/>
  <c r="F12336" i="1"/>
  <c r="G12336" i="1" l="1"/>
  <c r="H12336" i="1" s="1"/>
  <c r="F12337" i="1"/>
  <c r="G12337" i="1" l="1"/>
  <c r="H12337" i="1" s="1"/>
  <c r="F12338" i="1"/>
  <c r="G12338" i="1" l="1"/>
  <c r="H12338" i="1" s="1"/>
  <c r="F12339" i="1"/>
  <c r="G12339" i="1" l="1"/>
  <c r="H12339" i="1" s="1"/>
  <c r="F12340" i="1"/>
  <c r="G12340" i="1" l="1"/>
  <c r="H12340" i="1" s="1"/>
  <c r="F12341" i="1"/>
  <c r="G12341" i="1" l="1"/>
  <c r="H12341" i="1" s="1"/>
  <c r="F12342" i="1"/>
  <c r="G12342" i="1" l="1"/>
  <c r="H12342" i="1" s="1"/>
  <c r="F12343" i="1"/>
  <c r="G12343" i="1" l="1"/>
  <c r="H12343" i="1" s="1"/>
  <c r="F12344" i="1"/>
  <c r="G12344" i="1" l="1"/>
  <c r="H12344" i="1" s="1"/>
  <c r="F12345" i="1"/>
  <c r="G12345" i="1" l="1"/>
  <c r="H12345" i="1" s="1"/>
  <c r="F12346" i="1"/>
  <c r="G12346" i="1" l="1"/>
  <c r="H12346" i="1" s="1"/>
  <c r="F12347" i="1"/>
  <c r="G12347" i="1" l="1"/>
  <c r="H12347" i="1" s="1"/>
  <c r="F12348" i="1"/>
  <c r="G12348" i="1" l="1"/>
  <c r="H12348" i="1" s="1"/>
  <c r="F12349" i="1"/>
  <c r="G12349" i="1" l="1"/>
  <c r="H12349" i="1" s="1"/>
  <c r="F12350" i="1"/>
  <c r="G12350" i="1" l="1"/>
  <c r="H12350" i="1" s="1"/>
  <c r="F12351" i="1"/>
  <c r="G12351" i="1" l="1"/>
  <c r="H12351" i="1" s="1"/>
  <c r="F12352" i="1"/>
  <c r="G12352" i="1" l="1"/>
  <c r="H12352" i="1" s="1"/>
  <c r="F12353" i="1"/>
  <c r="G12353" i="1" l="1"/>
  <c r="H12353" i="1" s="1"/>
  <c r="F12354" i="1"/>
  <c r="G12354" i="1" l="1"/>
  <c r="H12354" i="1" s="1"/>
  <c r="F12355" i="1"/>
  <c r="G12355" i="1" l="1"/>
  <c r="H12355" i="1" s="1"/>
  <c r="F12356" i="1"/>
  <c r="G12356" i="1" l="1"/>
  <c r="H12356" i="1" s="1"/>
  <c r="F12357" i="1"/>
  <c r="G12357" i="1" l="1"/>
  <c r="H12357" i="1" s="1"/>
  <c r="F12358" i="1"/>
  <c r="G12358" i="1" l="1"/>
  <c r="H12358" i="1" s="1"/>
  <c r="F12359" i="1"/>
  <c r="G12359" i="1" l="1"/>
  <c r="H12359" i="1" s="1"/>
  <c r="F12360" i="1"/>
  <c r="G12360" i="1" l="1"/>
  <c r="H12360" i="1" s="1"/>
  <c r="F12361" i="1"/>
  <c r="G12361" i="1" l="1"/>
  <c r="H12361" i="1" s="1"/>
  <c r="F12362" i="1"/>
  <c r="G12362" i="1" l="1"/>
  <c r="H12362" i="1" s="1"/>
  <c r="F12363" i="1"/>
  <c r="G12363" i="1" l="1"/>
  <c r="H12363" i="1" s="1"/>
  <c r="F12364" i="1"/>
  <c r="G12364" i="1" l="1"/>
  <c r="H12364" i="1" s="1"/>
  <c r="F12365" i="1"/>
  <c r="G12365" i="1" l="1"/>
  <c r="H12365" i="1" s="1"/>
  <c r="F12366" i="1"/>
  <c r="G12366" i="1" l="1"/>
  <c r="H12366" i="1" s="1"/>
  <c r="F12367" i="1"/>
  <c r="G12367" i="1" l="1"/>
  <c r="H12367" i="1" s="1"/>
  <c r="F12368" i="1"/>
  <c r="G12368" i="1" l="1"/>
  <c r="H12368" i="1" s="1"/>
  <c r="F12369" i="1"/>
  <c r="G12369" i="1" l="1"/>
  <c r="H12369" i="1" s="1"/>
  <c r="F12370" i="1"/>
  <c r="G12370" i="1" l="1"/>
  <c r="H12370" i="1" s="1"/>
  <c r="F12371" i="1"/>
  <c r="G12371" i="1" l="1"/>
  <c r="H12371" i="1" s="1"/>
  <c r="F12372" i="1"/>
  <c r="G12372" i="1" l="1"/>
  <c r="H12372" i="1" s="1"/>
  <c r="F12373" i="1"/>
  <c r="G12373" i="1" l="1"/>
  <c r="H12373" i="1" s="1"/>
  <c r="F12374" i="1"/>
  <c r="G12374" i="1" l="1"/>
  <c r="H12374" i="1" s="1"/>
  <c r="F12375" i="1"/>
  <c r="G12375" i="1" l="1"/>
  <c r="H12375" i="1" s="1"/>
  <c r="F12376" i="1"/>
  <c r="G12376" i="1" l="1"/>
  <c r="H12376" i="1" s="1"/>
  <c r="F12377" i="1"/>
  <c r="G12377" i="1" l="1"/>
  <c r="H12377" i="1" s="1"/>
  <c r="F12378" i="1"/>
  <c r="G12378" i="1" l="1"/>
  <c r="H12378" i="1" s="1"/>
  <c r="F12379" i="1"/>
  <c r="G12379" i="1" l="1"/>
  <c r="H12379" i="1" s="1"/>
  <c r="F12380" i="1"/>
  <c r="G12380" i="1" l="1"/>
  <c r="H12380" i="1" s="1"/>
  <c r="F12381" i="1"/>
  <c r="G12381" i="1" l="1"/>
  <c r="H12381" i="1" s="1"/>
  <c r="F12382" i="1"/>
  <c r="G12382" i="1" l="1"/>
  <c r="H12382" i="1" s="1"/>
  <c r="F12383" i="1"/>
  <c r="G12383" i="1" l="1"/>
  <c r="H12383" i="1" s="1"/>
  <c r="F12384" i="1"/>
  <c r="G12384" i="1" l="1"/>
  <c r="H12384" i="1" s="1"/>
  <c r="F12385" i="1"/>
  <c r="G12385" i="1" l="1"/>
  <c r="H12385" i="1" s="1"/>
  <c r="F12386" i="1"/>
  <c r="G12386" i="1" l="1"/>
  <c r="H12386" i="1" s="1"/>
  <c r="F12387" i="1"/>
  <c r="G12387" i="1" l="1"/>
  <c r="H12387" i="1" s="1"/>
  <c r="F12388" i="1"/>
  <c r="G12388" i="1" l="1"/>
  <c r="H12388" i="1" s="1"/>
  <c r="F12389" i="1"/>
  <c r="G12389" i="1" l="1"/>
  <c r="H12389" i="1" s="1"/>
  <c r="F12390" i="1"/>
  <c r="G12390" i="1" l="1"/>
  <c r="H12390" i="1" s="1"/>
  <c r="F12391" i="1"/>
  <c r="G12391" i="1" l="1"/>
  <c r="H12391" i="1" s="1"/>
  <c r="F12392" i="1"/>
  <c r="G12392" i="1" l="1"/>
  <c r="H12392" i="1" s="1"/>
  <c r="F12393" i="1"/>
  <c r="G12393" i="1" l="1"/>
  <c r="H12393" i="1" s="1"/>
  <c r="F12394" i="1"/>
  <c r="G12394" i="1" l="1"/>
  <c r="H12394" i="1" s="1"/>
  <c r="F12395" i="1"/>
  <c r="G12395" i="1" l="1"/>
  <c r="H12395" i="1" s="1"/>
  <c r="F12396" i="1"/>
  <c r="G12396" i="1" l="1"/>
  <c r="H12396" i="1" s="1"/>
  <c r="F12397" i="1"/>
  <c r="G12397" i="1" l="1"/>
  <c r="H12397" i="1" s="1"/>
  <c r="F12398" i="1"/>
  <c r="G12398" i="1" l="1"/>
  <c r="H12398" i="1" s="1"/>
  <c r="F12399" i="1"/>
  <c r="G12399" i="1" l="1"/>
  <c r="H12399" i="1" s="1"/>
  <c r="F12400" i="1"/>
  <c r="G12400" i="1" l="1"/>
  <c r="H12400" i="1" s="1"/>
  <c r="F12401" i="1"/>
  <c r="G12401" i="1" l="1"/>
  <c r="H12401" i="1" s="1"/>
  <c r="F12402" i="1"/>
  <c r="G12402" i="1" l="1"/>
  <c r="H12402" i="1" s="1"/>
  <c r="F12403" i="1"/>
  <c r="G12403" i="1" l="1"/>
  <c r="H12403" i="1" s="1"/>
  <c r="F12404" i="1"/>
  <c r="G12404" i="1" l="1"/>
  <c r="H12404" i="1" s="1"/>
  <c r="F12405" i="1"/>
  <c r="G12405" i="1" l="1"/>
  <c r="H12405" i="1" s="1"/>
  <c r="F12406" i="1"/>
  <c r="G12406" i="1" l="1"/>
  <c r="H12406" i="1" s="1"/>
  <c r="F12407" i="1"/>
  <c r="G12407" i="1" l="1"/>
  <c r="H12407" i="1" s="1"/>
  <c r="F12408" i="1"/>
  <c r="G12408" i="1" l="1"/>
  <c r="H12408" i="1" s="1"/>
  <c r="F12409" i="1"/>
  <c r="G12409" i="1" l="1"/>
  <c r="H12409" i="1" s="1"/>
  <c r="F12410" i="1"/>
  <c r="G12410" i="1" l="1"/>
  <c r="H12410" i="1" s="1"/>
  <c r="F12411" i="1"/>
  <c r="G12411" i="1" l="1"/>
  <c r="H12411" i="1" s="1"/>
  <c r="F12412" i="1"/>
  <c r="G12412" i="1" l="1"/>
  <c r="H12412" i="1" s="1"/>
  <c r="F12413" i="1"/>
  <c r="G12413" i="1" l="1"/>
  <c r="H12413" i="1" s="1"/>
  <c r="F12414" i="1"/>
  <c r="G12414" i="1" l="1"/>
  <c r="H12414" i="1" s="1"/>
  <c r="F12415" i="1"/>
  <c r="G12415" i="1" l="1"/>
  <c r="H12415" i="1" s="1"/>
  <c r="F12416" i="1"/>
  <c r="G12416" i="1" l="1"/>
  <c r="H12416" i="1" s="1"/>
  <c r="F12417" i="1"/>
  <c r="G12417" i="1" l="1"/>
  <c r="H12417" i="1" s="1"/>
  <c r="F12418" i="1"/>
  <c r="G12418" i="1" l="1"/>
  <c r="H12418" i="1" s="1"/>
  <c r="F12419" i="1"/>
  <c r="G12419" i="1" l="1"/>
  <c r="H12419" i="1" s="1"/>
  <c r="F12420" i="1"/>
  <c r="G12420" i="1" l="1"/>
  <c r="H12420" i="1" s="1"/>
  <c r="F12421" i="1"/>
  <c r="G12421" i="1" l="1"/>
  <c r="H12421" i="1" s="1"/>
  <c r="F12422" i="1"/>
  <c r="G12422" i="1" l="1"/>
  <c r="H12422" i="1" s="1"/>
  <c r="F12423" i="1"/>
  <c r="G12423" i="1" l="1"/>
  <c r="H12423" i="1" s="1"/>
  <c r="F12424" i="1"/>
  <c r="G12424" i="1" l="1"/>
  <c r="H12424" i="1" s="1"/>
  <c r="F12425" i="1"/>
  <c r="G12425" i="1" l="1"/>
  <c r="H12425" i="1" s="1"/>
  <c r="F12426" i="1"/>
  <c r="G12426" i="1" l="1"/>
  <c r="H12426" i="1" s="1"/>
  <c r="F12427" i="1"/>
  <c r="G12427" i="1" l="1"/>
  <c r="H12427" i="1" s="1"/>
  <c r="F12428" i="1"/>
  <c r="G12428" i="1" l="1"/>
  <c r="H12428" i="1" s="1"/>
  <c r="F12429" i="1"/>
  <c r="G12429" i="1" l="1"/>
  <c r="H12429" i="1" s="1"/>
  <c r="F12430" i="1"/>
  <c r="G12430" i="1" l="1"/>
  <c r="H12430" i="1" s="1"/>
  <c r="F12431" i="1"/>
  <c r="G12431" i="1" l="1"/>
  <c r="H12431" i="1" s="1"/>
  <c r="F12432" i="1"/>
  <c r="G12432" i="1" l="1"/>
  <c r="H12432" i="1" s="1"/>
  <c r="F12433" i="1"/>
  <c r="G12433" i="1" l="1"/>
  <c r="H12433" i="1" s="1"/>
  <c r="F12434" i="1"/>
  <c r="G12434" i="1" l="1"/>
  <c r="H12434" i="1" s="1"/>
  <c r="F12435" i="1"/>
  <c r="G12435" i="1" l="1"/>
  <c r="H12435" i="1" s="1"/>
  <c r="F12436" i="1"/>
  <c r="G12436" i="1" l="1"/>
  <c r="H12436" i="1" s="1"/>
  <c r="F12437" i="1"/>
  <c r="G12437" i="1" l="1"/>
  <c r="H12437" i="1" s="1"/>
  <c r="F12438" i="1"/>
  <c r="G12438" i="1" l="1"/>
  <c r="H12438" i="1" s="1"/>
  <c r="F12439" i="1"/>
  <c r="G12439" i="1" l="1"/>
  <c r="H12439" i="1" s="1"/>
  <c r="F12440" i="1"/>
  <c r="G12440" i="1" l="1"/>
  <c r="H12440" i="1" s="1"/>
  <c r="F12441" i="1"/>
  <c r="G12441" i="1" l="1"/>
  <c r="H12441" i="1" s="1"/>
  <c r="F12442" i="1"/>
  <c r="G12442" i="1" l="1"/>
  <c r="H12442" i="1" s="1"/>
  <c r="F12443" i="1"/>
  <c r="G12443" i="1" l="1"/>
  <c r="H12443" i="1" s="1"/>
  <c r="F12444" i="1"/>
  <c r="G12444" i="1" l="1"/>
  <c r="H12444" i="1" s="1"/>
  <c r="F12445" i="1"/>
  <c r="G12445" i="1" l="1"/>
  <c r="H12445" i="1" s="1"/>
  <c r="F12446" i="1"/>
  <c r="G12446" i="1" l="1"/>
  <c r="H12446" i="1" s="1"/>
  <c r="F12447" i="1"/>
  <c r="G12447" i="1" l="1"/>
  <c r="H12447" i="1" s="1"/>
  <c r="F12448" i="1"/>
  <c r="G12448" i="1" l="1"/>
  <c r="H12448" i="1" s="1"/>
  <c r="F12449" i="1"/>
  <c r="G12449" i="1" l="1"/>
  <c r="H12449" i="1" s="1"/>
  <c r="F12450" i="1"/>
  <c r="G12450" i="1" l="1"/>
  <c r="H12450" i="1" s="1"/>
  <c r="F12451" i="1"/>
  <c r="G12451" i="1" l="1"/>
  <c r="H12451" i="1" s="1"/>
  <c r="F12452" i="1"/>
  <c r="G12452" i="1" l="1"/>
  <c r="H12452" i="1" s="1"/>
  <c r="F12453" i="1"/>
  <c r="G12453" i="1" l="1"/>
  <c r="H12453" i="1" s="1"/>
  <c r="F12454" i="1"/>
  <c r="G12454" i="1" l="1"/>
  <c r="H12454" i="1" s="1"/>
  <c r="F12455" i="1"/>
  <c r="G12455" i="1" l="1"/>
  <c r="H12455" i="1" s="1"/>
  <c r="F12456" i="1"/>
  <c r="G12456" i="1" l="1"/>
  <c r="H12456" i="1" s="1"/>
  <c r="F12457" i="1"/>
  <c r="G12457" i="1" l="1"/>
  <c r="H12457" i="1" s="1"/>
  <c r="F12458" i="1"/>
  <c r="G12458" i="1" l="1"/>
  <c r="H12458" i="1" s="1"/>
  <c r="F12459" i="1"/>
  <c r="G12459" i="1" l="1"/>
  <c r="H12459" i="1" s="1"/>
  <c r="F12460" i="1"/>
  <c r="G12460" i="1" l="1"/>
  <c r="H12460" i="1" s="1"/>
  <c r="F12461" i="1"/>
  <c r="G12461" i="1" l="1"/>
  <c r="H12461" i="1" s="1"/>
  <c r="F12462" i="1"/>
  <c r="G12462" i="1" l="1"/>
  <c r="H12462" i="1" s="1"/>
  <c r="F12463" i="1"/>
  <c r="G12463" i="1" l="1"/>
  <c r="H12463" i="1" s="1"/>
  <c r="F12464" i="1"/>
  <c r="G12464" i="1" l="1"/>
  <c r="H12464" i="1" s="1"/>
  <c r="F12465" i="1"/>
  <c r="G12465" i="1" l="1"/>
  <c r="H12465" i="1" s="1"/>
  <c r="F12466" i="1"/>
  <c r="G12466" i="1" l="1"/>
  <c r="H12466" i="1" s="1"/>
  <c r="F12467" i="1"/>
  <c r="G12467" i="1" l="1"/>
  <c r="H12467" i="1" s="1"/>
  <c r="F12468" i="1"/>
  <c r="G12468" i="1" l="1"/>
  <c r="H12468" i="1" s="1"/>
  <c r="F12469" i="1"/>
  <c r="G12469" i="1" l="1"/>
  <c r="H12469" i="1" s="1"/>
  <c r="F12470" i="1"/>
  <c r="G12470" i="1" l="1"/>
  <c r="H12470" i="1" s="1"/>
  <c r="F12471" i="1"/>
  <c r="G12471" i="1" l="1"/>
  <c r="H12471" i="1" s="1"/>
  <c r="F12472" i="1"/>
  <c r="G12472" i="1" l="1"/>
  <c r="H12472" i="1" s="1"/>
  <c r="F12473" i="1"/>
  <c r="G12473" i="1" l="1"/>
  <c r="H12473" i="1" s="1"/>
  <c r="F12474" i="1"/>
  <c r="G12474" i="1" l="1"/>
  <c r="H12474" i="1" s="1"/>
  <c r="F12475" i="1"/>
  <c r="G12475" i="1" l="1"/>
  <c r="H12475" i="1" s="1"/>
  <c r="F12476" i="1"/>
  <c r="G12476" i="1" l="1"/>
  <c r="H12476" i="1" s="1"/>
  <c r="F12477" i="1"/>
  <c r="G12477" i="1" l="1"/>
  <c r="H12477" i="1" s="1"/>
  <c r="F12478" i="1"/>
  <c r="G12478" i="1" l="1"/>
  <c r="H12478" i="1" s="1"/>
  <c r="F12479" i="1"/>
  <c r="G12479" i="1" l="1"/>
  <c r="H12479" i="1" s="1"/>
  <c r="F12480" i="1"/>
  <c r="G12480" i="1" l="1"/>
  <c r="H12480" i="1" s="1"/>
  <c r="F12481" i="1"/>
  <c r="G12481" i="1" l="1"/>
  <c r="H12481" i="1" s="1"/>
  <c r="F12482" i="1"/>
  <c r="G12482" i="1" l="1"/>
  <c r="H12482" i="1" s="1"/>
  <c r="F12483" i="1"/>
  <c r="G12483" i="1" l="1"/>
  <c r="H12483" i="1" s="1"/>
  <c r="F12484" i="1"/>
  <c r="G12484" i="1" l="1"/>
  <c r="H12484" i="1" s="1"/>
  <c r="F12485" i="1"/>
  <c r="G12485" i="1" l="1"/>
  <c r="H12485" i="1" s="1"/>
  <c r="F12486" i="1"/>
  <c r="G12486" i="1" l="1"/>
  <c r="H12486" i="1" s="1"/>
  <c r="F12487" i="1"/>
  <c r="G12487" i="1" l="1"/>
  <c r="H12487" i="1" s="1"/>
  <c r="F12488" i="1"/>
  <c r="G12488" i="1" l="1"/>
  <c r="H12488" i="1" s="1"/>
  <c r="F12489" i="1"/>
  <c r="G12489" i="1" l="1"/>
  <c r="H12489" i="1" s="1"/>
  <c r="F12490" i="1"/>
  <c r="G12490" i="1" l="1"/>
  <c r="H12490" i="1" s="1"/>
  <c r="F12491" i="1"/>
  <c r="G12491" i="1" l="1"/>
  <c r="H12491" i="1" s="1"/>
  <c r="F12492" i="1"/>
  <c r="G12492" i="1" l="1"/>
  <c r="H12492" i="1" s="1"/>
  <c r="F12493" i="1"/>
  <c r="G12493" i="1" l="1"/>
  <c r="H12493" i="1" s="1"/>
  <c r="F12494" i="1"/>
  <c r="G12494" i="1" l="1"/>
  <c r="H12494" i="1" s="1"/>
  <c r="F12495" i="1"/>
  <c r="G12495" i="1" l="1"/>
  <c r="H12495" i="1" s="1"/>
  <c r="F12496" i="1"/>
  <c r="G12496" i="1" l="1"/>
  <c r="H12496" i="1" s="1"/>
  <c r="F12497" i="1"/>
  <c r="G12497" i="1" l="1"/>
  <c r="H12497" i="1" s="1"/>
  <c r="F12498" i="1"/>
  <c r="G12498" i="1" l="1"/>
  <c r="H12498" i="1" s="1"/>
  <c r="F12499" i="1"/>
  <c r="G12499" i="1" l="1"/>
  <c r="H12499" i="1" s="1"/>
  <c r="F12500" i="1"/>
  <c r="G12500" i="1" l="1"/>
  <c r="H12500" i="1" s="1"/>
  <c r="F12501" i="1"/>
  <c r="G12501" i="1" l="1"/>
  <c r="H12501" i="1" s="1"/>
  <c r="F12502" i="1"/>
  <c r="G12502" i="1" l="1"/>
  <c r="H12502" i="1" s="1"/>
  <c r="F12503" i="1"/>
  <c r="G12503" i="1" l="1"/>
  <c r="H12503" i="1" s="1"/>
  <c r="F12504" i="1"/>
  <c r="G12504" i="1" l="1"/>
  <c r="H12504" i="1" s="1"/>
  <c r="F12505" i="1"/>
  <c r="G12505" i="1" l="1"/>
  <c r="H12505" i="1" s="1"/>
  <c r="F12506" i="1"/>
  <c r="G12506" i="1" l="1"/>
  <c r="H12506" i="1" s="1"/>
  <c r="F12507" i="1"/>
  <c r="G12507" i="1" l="1"/>
  <c r="H12507" i="1" s="1"/>
  <c r="F12508" i="1"/>
  <c r="G12508" i="1" l="1"/>
  <c r="H12508" i="1" s="1"/>
  <c r="F12509" i="1"/>
  <c r="G12509" i="1" l="1"/>
  <c r="H12509" i="1" s="1"/>
  <c r="F12510" i="1"/>
  <c r="G12510" i="1" l="1"/>
  <c r="H12510" i="1" s="1"/>
  <c r="F12511" i="1"/>
  <c r="G12511" i="1" l="1"/>
  <c r="H12511" i="1" s="1"/>
  <c r="F12512" i="1"/>
  <c r="G12512" i="1" l="1"/>
  <c r="H12512" i="1" s="1"/>
  <c r="F12513" i="1"/>
  <c r="G12513" i="1" l="1"/>
  <c r="H12513" i="1" s="1"/>
  <c r="F12514" i="1"/>
  <c r="G12514" i="1" l="1"/>
  <c r="H12514" i="1" s="1"/>
  <c r="F12515" i="1"/>
  <c r="G12515" i="1" l="1"/>
  <c r="H12515" i="1" s="1"/>
  <c r="F12516" i="1"/>
  <c r="G12516" i="1" l="1"/>
  <c r="H12516" i="1" s="1"/>
  <c r="F12517" i="1"/>
  <c r="G12517" i="1" l="1"/>
  <c r="H12517" i="1" s="1"/>
  <c r="F12518" i="1"/>
  <c r="G12518" i="1" l="1"/>
  <c r="H12518" i="1" s="1"/>
  <c r="F12519" i="1"/>
  <c r="G12519" i="1" l="1"/>
  <c r="H12519" i="1" s="1"/>
  <c r="F12520" i="1"/>
  <c r="G12520" i="1" l="1"/>
  <c r="H12520" i="1" s="1"/>
  <c r="F12521" i="1"/>
  <c r="G12521" i="1" l="1"/>
  <c r="H12521" i="1" s="1"/>
  <c r="F12522" i="1"/>
  <c r="G12522" i="1" l="1"/>
  <c r="H12522" i="1" s="1"/>
  <c r="F12523" i="1"/>
  <c r="G12523" i="1" l="1"/>
  <c r="H12523" i="1" s="1"/>
  <c r="F12524" i="1"/>
  <c r="G12524" i="1" l="1"/>
  <c r="H12524" i="1" s="1"/>
  <c r="F12525" i="1"/>
  <c r="G12525" i="1" l="1"/>
  <c r="H12525" i="1" s="1"/>
  <c r="F12526" i="1"/>
  <c r="G12526" i="1" l="1"/>
  <c r="H12526" i="1" s="1"/>
  <c r="F12527" i="1"/>
  <c r="G12527" i="1" l="1"/>
  <c r="H12527" i="1" s="1"/>
  <c r="F12528" i="1"/>
  <c r="G12528" i="1" l="1"/>
  <c r="H12528" i="1" s="1"/>
  <c r="F12529" i="1"/>
  <c r="G12529" i="1" l="1"/>
  <c r="H12529" i="1" s="1"/>
  <c r="F12530" i="1"/>
  <c r="G12530" i="1" l="1"/>
  <c r="H12530" i="1" s="1"/>
  <c r="F12531" i="1"/>
  <c r="G12531" i="1" l="1"/>
  <c r="H12531" i="1" s="1"/>
  <c r="F12532" i="1"/>
  <c r="G12532" i="1" l="1"/>
  <c r="H12532" i="1" s="1"/>
  <c r="F12533" i="1"/>
  <c r="G12533" i="1" l="1"/>
  <c r="H12533" i="1" s="1"/>
  <c r="F12534" i="1"/>
  <c r="G12534" i="1" l="1"/>
  <c r="H12534" i="1" s="1"/>
  <c r="F12535" i="1"/>
  <c r="G12535" i="1" l="1"/>
  <c r="H12535" i="1" s="1"/>
  <c r="F12536" i="1"/>
  <c r="G12536" i="1" l="1"/>
  <c r="H12536" i="1" s="1"/>
  <c r="F12537" i="1"/>
  <c r="G12537" i="1" l="1"/>
  <c r="H12537" i="1" s="1"/>
  <c r="F12538" i="1"/>
  <c r="G12538" i="1" l="1"/>
  <c r="H12538" i="1" s="1"/>
  <c r="F12539" i="1"/>
  <c r="G12539" i="1" l="1"/>
  <c r="H12539" i="1" s="1"/>
  <c r="F12540" i="1"/>
  <c r="G12540" i="1" l="1"/>
  <c r="H12540" i="1" s="1"/>
  <c r="F12541" i="1"/>
  <c r="G12541" i="1" l="1"/>
  <c r="H12541" i="1" s="1"/>
  <c r="F12542" i="1"/>
  <c r="G12542" i="1" l="1"/>
  <c r="H12542" i="1" s="1"/>
  <c r="F12543" i="1"/>
  <c r="G12543" i="1" l="1"/>
  <c r="H12543" i="1" s="1"/>
  <c r="F12544" i="1"/>
  <c r="G12544" i="1" l="1"/>
  <c r="H12544" i="1" s="1"/>
  <c r="F12545" i="1"/>
  <c r="G12545" i="1" l="1"/>
  <c r="H12545" i="1" s="1"/>
  <c r="F12546" i="1"/>
  <c r="G12546" i="1" l="1"/>
  <c r="H12546" i="1" s="1"/>
  <c r="F12547" i="1"/>
  <c r="G12547" i="1" l="1"/>
  <c r="H12547" i="1" s="1"/>
  <c r="F12548" i="1"/>
  <c r="G12548" i="1" l="1"/>
  <c r="H12548" i="1" s="1"/>
  <c r="F12549" i="1"/>
  <c r="G12549" i="1" l="1"/>
  <c r="H12549" i="1" s="1"/>
  <c r="F12550" i="1"/>
  <c r="G12550" i="1" l="1"/>
  <c r="H12550" i="1" s="1"/>
  <c r="F12551" i="1"/>
  <c r="G12551" i="1" l="1"/>
  <c r="H12551" i="1" s="1"/>
  <c r="F12552" i="1"/>
  <c r="G12552" i="1" l="1"/>
  <c r="H12552" i="1" s="1"/>
  <c r="F12553" i="1"/>
  <c r="G12553" i="1" l="1"/>
  <c r="H12553" i="1" s="1"/>
  <c r="F12554" i="1"/>
  <c r="G12554" i="1" l="1"/>
  <c r="H12554" i="1" s="1"/>
  <c r="F12555" i="1"/>
  <c r="G12555" i="1" l="1"/>
  <c r="H12555" i="1" s="1"/>
  <c r="F12556" i="1"/>
  <c r="G12556" i="1" l="1"/>
  <c r="H12556" i="1" s="1"/>
  <c r="F12557" i="1"/>
  <c r="G12557" i="1" l="1"/>
  <c r="H12557" i="1" s="1"/>
  <c r="F12558" i="1"/>
  <c r="G12558" i="1" l="1"/>
  <c r="H12558" i="1" s="1"/>
  <c r="F12559" i="1"/>
  <c r="G12559" i="1" l="1"/>
  <c r="H12559" i="1" s="1"/>
  <c r="F12560" i="1"/>
  <c r="G12560" i="1" l="1"/>
  <c r="H12560" i="1" s="1"/>
  <c r="F12561" i="1"/>
  <c r="G12561" i="1" l="1"/>
  <c r="H12561" i="1" s="1"/>
  <c r="F12562" i="1"/>
  <c r="G12562" i="1" l="1"/>
  <c r="H12562" i="1" s="1"/>
  <c r="F12563" i="1"/>
  <c r="G12563" i="1" l="1"/>
  <c r="H12563" i="1" s="1"/>
  <c r="F12564" i="1"/>
  <c r="G12564" i="1" l="1"/>
  <c r="H12564" i="1" s="1"/>
  <c r="F12565" i="1"/>
  <c r="G12565" i="1" l="1"/>
  <c r="H12565" i="1" s="1"/>
  <c r="F12566" i="1"/>
  <c r="G12566" i="1" l="1"/>
  <c r="H12566" i="1" s="1"/>
  <c r="F12567" i="1"/>
  <c r="G12567" i="1" l="1"/>
  <c r="H12567" i="1" s="1"/>
  <c r="F12568" i="1"/>
  <c r="G12568" i="1" l="1"/>
  <c r="H12568" i="1" s="1"/>
  <c r="F12569" i="1"/>
  <c r="G12569" i="1" l="1"/>
  <c r="H12569" i="1" s="1"/>
  <c r="F12570" i="1"/>
  <c r="G12570" i="1" l="1"/>
  <c r="H12570" i="1" s="1"/>
  <c r="F12571" i="1"/>
  <c r="G12571" i="1" l="1"/>
  <c r="H12571" i="1" s="1"/>
  <c r="F12572" i="1"/>
  <c r="G12572" i="1" l="1"/>
  <c r="H12572" i="1" s="1"/>
  <c r="F12573" i="1"/>
  <c r="G12573" i="1" l="1"/>
  <c r="H12573" i="1" s="1"/>
  <c r="F12574" i="1"/>
  <c r="G12574" i="1" l="1"/>
  <c r="H12574" i="1" s="1"/>
  <c r="F12575" i="1"/>
  <c r="G12575" i="1" l="1"/>
  <c r="H12575" i="1" s="1"/>
  <c r="F12576" i="1"/>
  <c r="G12576" i="1" l="1"/>
  <c r="H12576" i="1" s="1"/>
  <c r="F12577" i="1"/>
  <c r="G12577" i="1" l="1"/>
  <c r="H12577" i="1" s="1"/>
  <c r="F12578" i="1"/>
  <c r="G12578" i="1" l="1"/>
  <c r="H12578" i="1" s="1"/>
  <c r="F12579" i="1"/>
  <c r="G12579" i="1" l="1"/>
  <c r="H12579" i="1" s="1"/>
  <c r="F12580" i="1"/>
  <c r="G12580" i="1" l="1"/>
  <c r="H12580" i="1" s="1"/>
  <c r="F12581" i="1"/>
  <c r="G12581" i="1" l="1"/>
  <c r="H12581" i="1" s="1"/>
  <c r="F12582" i="1"/>
  <c r="G12582" i="1" l="1"/>
  <c r="H12582" i="1" s="1"/>
  <c r="F12583" i="1"/>
  <c r="G12583" i="1" l="1"/>
  <c r="H12583" i="1" s="1"/>
  <c r="F12584" i="1"/>
  <c r="G12584" i="1" l="1"/>
  <c r="H12584" i="1" s="1"/>
  <c r="F12585" i="1"/>
  <c r="G12585" i="1" l="1"/>
  <c r="H12585" i="1" s="1"/>
  <c r="F12586" i="1"/>
  <c r="G12586" i="1" l="1"/>
  <c r="H12586" i="1" s="1"/>
  <c r="F12587" i="1"/>
  <c r="G12587" i="1" l="1"/>
  <c r="H12587" i="1" s="1"/>
  <c r="F12588" i="1"/>
  <c r="G12588" i="1" l="1"/>
  <c r="H12588" i="1" s="1"/>
  <c r="F12589" i="1"/>
  <c r="G12589" i="1" l="1"/>
  <c r="H12589" i="1" s="1"/>
  <c r="F12590" i="1"/>
  <c r="G12590" i="1" l="1"/>
  <c r="H12590" i="1" s="1"/>
  <c r="F12591" i="1"/>
  <c r="G12591" i="1" l="1"/>
  <c r="H12591" i="1" s="1"/>
  <c r="F12592" i="1"/>
  <c r="G12592" i="1" l="1"/>
  <c r="H12592" i="1" s="1"/>
  <c r="F12593" i="1"/>
  <c r="G12593" i="1" l="1"/>
  <c r="H12593" i="1" s="1"/>
  <c r="F12594" i="1"/>
  <c r="G12594" i="1" l="1"/>
  <c r="H12594" i="1" s="1"/>
  <c r="F12595" i="1"/>
  <c r="G12595" i="1" l="1"/>
  <c r="H12595" i="1" s="1"/>
  <c r="F12596" i="1"/>
  <c r="G12596" i="1" l="1"/>
  <c r="H12596" i="1" s="1"/>
  <c r="F12597" i="1"/>
  <c r="G12597" i="1" l="1"/>
  <c r="H12597" i="1" s="1"/>
  <c r="F12598" i="1"/>
  <c r="G12598" i="1" l="1"/>
  <c r="H12598" i="1" s="1"/>
  <c r="F12599" i="1"/>
  <c r="G12599" i="1" l="1"/>
  <c r="H12599" i="1" s="1"/>
  <c r="F12600" i="1"/>
  <c r="G12600" i="1" l="1"/>
  <c r="H12600" i="1" s="1"/>
  <c r="F12601" i="1"/>
  <c r="G12601" i="1" l="1"/>
  <c r="H12601" i="1" s="1"/>
  <c r="F12602" i="1"/>
  <c r="G12602" i="1" l="1"/>
  <c r="H12602" i="1" s="1"/>
  <c r="F12603" i="1"/>
  <c r="G12603" i="1" l="1"/>
  <c r="H12603" i="1" s="1"/>
  <c r="F12604" i="1"/>
  <c r="G12604" i="1" l="1"/>
  <c r="H12604" i="1" s="1"/>
  <c r="F12605" i="1"/>
  <c r="G12605" i="1" l="1"/>
  <c r="H12605" i="1" s="1"/>
  <c r="F12606" i="1"/>
  <c r="G12606" i="1" l="1"/>
  <c r="H12606" i="1" s="1"/>
  <c r="F12607" i="1"/>
  <c r="G12607" i="1" l="1"/>
  <c r="H12607" i="1" s="1"/>
  <c r="F12608" i="1"/>
  <c r="G12608" i="1" l="1"/>
  <c r="H12608" i="1" s="1"/>
  <c r="F12609" i="1"/>
  <c r="G12609" i="1" l="1"/>
  <c r="H12609" i="1" s="1"/>
  <c r="F12610" i="1"/>
  <c r="G12610" i="1" l="1"/>
  <c r="H12610" i="1" s="1"/>
  <c r="F12611" i="1"/>
  <c r="G12611" i="1" l="1"/>
  <c r="H12611" i="1" s="1"/>
  <c r="F12612" i="1"/>
  <c r="G12612" i="1" l="1"/>
  <c r="H12612" i="1" s="1"/>
  <c r="F12613" i="1"/>
  <c r="G12613" i="1" l="1"/>
  <c r="H12613" i="1" s="1"/>
  <c r="F12614" i="1"/>
  <c r="G12614" i="1" l="1"/>
  <c r="H12614" i="1" s="1"/>
  <c r="F12615" i="1"/>
  <c r="G12615" i="1" l="1"/>
  <c r="H12615" i="1" s="1"/>
  <c r="F12616" i="1"/>
  <c r="G12616" i="1" l="1"/>
  <c r="H12616" i="1" s="1"/>
  <c r="F12617" i="1"/>
  <c r="G12617" i="1" l="1"/>
  <c r="H12617" i="1" s="1"/>
  <c r="F12618" i="1"/>
  <c r="G12618" i="1" l="1"/>
  <c r="H12618" i="1" s="1"/>
  <c r="F12619" i="1"/>
  <c r="G12619" i="1" l="1"/>
  <c r="H12619" i="1" s="1"/>
  <c r="F12620" i="1"/>
  <c r="G12620" i="1" l="1"/>
  <c r="H12620" i="1" s="1"/>
  <c r="F12621" i="1"/>
  <c r="G12621" i="1" l="1"/>
  <c r="H12621" i="1" s="1"/>
  <c r="F12622" i="1"/>
  <c r="G12622" i="1" l="1"/>
  <c r="H12622" i="1" s="1"/>
  <c r="F12623" i="1"/>
  <c r="G12623" i="1" l="1"/>
  <c r="H12623" i="1" s="1"/>
  <c r="F12624" i="1"/>
  <c r="G12624" i="1" l="1"/>
  <c r="H12624" i="1" s="1"/>
  <c r="F12625" i="1"/>
  <c r="G12625" i="1" l="1"/>
  <c r="H12625" i="1" s="1"/>
  <c r="F12626" i="1"/>
  <c r="G12626" i="1" l="1"/>
  <c r="H12626" i="1" s="1"/>
  <c r="F12627" i="1"/>
  <c r="G12627" i="1" l="1"/>
  <c r="H12627" i="1" s="1"/>
  <c r="F12628" i="1"/>
  <c r="G12628" i="1" l="1"/>
  <c r="H12628" i="1" s="1"/>
  <c r="F12629" i="1"/>
  <c r="G12629" i="1" l="1"/>
  <c r="H12629" i="1" s="1"/>
  <c r="F12630" i="1"/>
  <c r="G12630" i="1" l="1"/>
  <c r="H12630" i="1" s="1"/>
  <c r="F12631" i="1"/>
  <c r="G12631" i="1" l="1"/>
  <c r="H12631" i="1" s="1"/>
  <c r="F12632" i="1"/>
  <c r="G12632" i="1" l="1"/>
  <c r="H12632" i="1" s="1"/>
  <c r="F12633" i="1"/>
  <c r="G12633" i="1" l="1"/>
  <c r="H12633" i="1" s="1"/>
  <c r="F12634" i="1"/>
  <c r="G12634" i="1" l="1"/>
  <c r="H12634" i="1" s="1"/>
  <c r="F12635" i="1"/>
  <c r="G12635" i="1" l="1"/>
  <c r="H12635" i="1" s="1"/>
  <c r="F12636" i="1"/>
  <c r="G12636" i="1" l="1"/>
  <c r="H12636" i="1" s="1"/>
  <c r="F12637" i="1"/>
  <c r="G12637" i="1" l="1"/>
  <c r="H12637" i="1" s="1"/>
  <c r="F12638" i="1"/>
  <c r="G12638" i="1" l="1"/>
  <c r="H12638" i="1" s="1"/>
  <c r="F12639" i="1"/>
  <c r="G12639" i="1" l="1"/>
  <c r="H12639" i="1" s="1"/>
  <c r="F12640" i="1"/>
  <c r="G12640" i="1" l="1"/>
  <c r="H12640" i="1" s="1"/>
  <c r="F12641" i="1"/>
  <c r="G12641" i="1" l="1"/>
  <c r="H12641" i="1" s="1"/>
  <c r="F12642" i="1"/>
  <c r="G12642" i="1" l="1"/>
  <c r="H12642" i="1" s="1"/>
  <c r="F12643" i="1"/>
  <c r="G12643" i="1" l="1"/>
  <c r="H12643" i="1" s="1"/>
  <c r="F12644" i="1"/>
  <c r="G12644" i="1" l="1"/>
  <c r="H12644" i="1" s="1"/>
  <c r="F12645" i="1"/>
  <c r="G12645" i="1" l="1"/>
  <c r="H12645" i="1" s="1"/>
  <c r="F12646" i="1"/>
  <c r="G12646" i="1" l="1"/>
  <c r="H12646" i="1" s="1"/>
  <c r="F12647" i="1"/>
  <c r="G12647" i="1" l="1"/>
  <c r="H12647" i="1" s="1"/>
  <c r="F12648" i="1"/>
  <c r="G12648" i="1" l="1"/>
  <c r="H12648" i="1" s="1"/>
  <c r="F12649" i="1"/>
  <c r="G12649" i="1" l="1"/>
  <c r="H12649" i="1" s="1"/>
  <c r="F12650" i="1"/>
  <c r="G12650" i="1" l="1"/>
  <c r="H12650" i="1" s="1"/>
  <c r="F12651" i="1"/>
  <c r="G12651" i="1" l="1"/>
  <c r="H12651" i="1" s="1"/>
  <c r="F12652" i="1"/>
  <c r="G12652" i="1" l="1"/>
  <c r="H12652" i="1" s="1"/>
  <c r="F12653" i="1"/>
  <c r="G12653" i="1" l="1"/>
  <c r="H12653" i="1" s="1"/>
  <c r="F12654" i="1"/>
  <c r="G12654" i="1" l="1"/>
  <c r="H12654" i="1" s="1"/>
  <c r="F12655" i="1"/>
  <c r="G12655" i="1" l="1"/>
  <c r="H12655" i="1" s="1"/>
  <c r="F12656" i="1"/>
  <c r="G12656" i="1" l="1"/>
  <c r="H12656" i="1" s="1"/>
  <c r="F12657" i="1"/>
  <c r="G12657" i="1" l="1"/>
  <c r="H12657" i="1" s="1"/>
  <c r="F12658" i="1"/>
  <c r="G12658" i="1" l="1"/>
  <c r="H12658" i="1" s="1"/>
  <c r="F12659" i="1"/>
  <c r="G12659" i="1" l="1"/>
  <c r="H12659" i="1" s="1"/>
  <c r="F12660" i="1"/>
  <c r="G12660" i="1" l="1"/>
  <c r="H12660" i="1" s="1"/>
  <c r="F12661" i="1"/>
  <c r="G12661" i="1" l="1"/>
  <c r="H12661" i="1" s="1"/>
  <c r="F12662" i="1"/>
  <c r="G12662" i="1" l="1"/>
  <c r="H12662" i="1" s="1"/>
  <c r="F12663" i="1"/>
  <c r="G12663" i="1" l="1"/>
  <c r="H12663" i="1" s="1"/>
  <c r="F12664" i="1"/>
  <c r="G12664" i="1" l="1"/>
  <c r="H12664" i="1" s="1"/>
  <c r="F12665" i="1"/>
  <c r="G12665" i="1" l="1"/>
  <c r="H12665" i="1" s="1"/>
  <c r="F12666" i="1"/>
  <c r="G12666" i="1" l="1"/>
  <c r="H12666" i="1" s="1"/>
  <c r="F12667" i="1"/>
  <c r="G12667" i="1" l="1"/>
  <c r="H12667" i="1" s="1"/>
  <c r="F12668" i="1"/>
  <c r="G12668" i="1" l="1"/>
  <c r="H12668" i="1" s="1"/>
  <c r="F12669" i="1"/>
  <c r="G12669" i="1" l="1"/>
  <c r="H12669" i="1" s="1"/>
  <c r="F12670" i="1"/>
  <c r="G12670" i="1" l="1"/>
  <c r="H12670" i="1" s="1"/>
  <c r="F12671" i="1"/>
  <c r="G12671" i="1" l="1"/>
  <c r="H12671" i="1" s="1"/>
  <c r="F12672" i="1"/>
  <c r="G12672" i="1" l="1"/>
  <c r="H12672" i="1" s="1"/>
  <c r="F12673" i="1"/>
  <c r="G12673" i="1" l="1"/>
  <c r="H12673" i="1" s="1"/>
  <c r="F12674" i="1"/>
  <c r="G12674" i="1" l="1"/>
  <c r="H12674" i="1" s="1"/>
  <c r="F12675" i="1"/>
  <c r="G12675" i="1" l="1"/>
  <c r="H12675" i="1" s="1"/>
  <c r="F12676" i="1"/>
  <c r="G12676" i="1" l="1"/>
  <c r="H12676" i="1" s="1"/>
  <c r="F12677" i="1"/>
  <c r="G12677" i="1" l="1"/>
  <c r="H12677" i="1" s="1"/>
  <c r="F12678" i="1"/>
  <c r="G12678" i="1" l="1"/>
  <c r="H12678" i="1" s="1"/>
  <c r="F12679" i="1"/>
  <c r="G12679" i="1" l="1"/>
  <c r="H12679" i="1" s="1"/>
  <c r="F12680" i="1"/>
  <c r="G12680" i="1" l="1"/>
  <c r="H12680" i="1" s="1"/>
  <c r="F12681" i="1"/>
  <c r="G12681" i="1" l="1"/>
  <c r="H12681" i="1" s="1"/>
  <c r="F12682" i="1"/>
  <c r="G12682" i="1" l="1"/>
  <c r="H12682" i="1" s="1"/>
  <c r="F12683" i="1"/>
  <c r="G12683" i="1" l="1"/>
  <c r="H12683" i="1" s="1"/>
  <c r="F12684" i="1"/>
  <c r="G12684" i="1" l="1"/>
  <c r="H12684" i="1" s="1"/>
  <c r="F12685" i="1"/>
  <c r="G12685" i="1" l="1"/>
  <c r="H12685" i="1" s="1"/>
  <c r="F12686" i="1"/>
  <c r="G12686" i="1" l="1"/>
  <c r="H12686" i="1" s="1"/>
  <c r="F12687" i="1"/>
  <c r="G12687" i="1" l="1"/>
  <c r="H12687" i="1" s="1"/>
  <c r="F12688" i="1"/>
  <c r="G12688" i="1" l="1"/>
  <c r="H12688" i="1" s="1"/>
  <c r="F12689" i="1"/>
  <c r="G12689" i="1" l="1"/>
  <c r="H12689" i="1" s="1"/>
  <c r="F12690" i="1"/>
  <c r="G12690" i="1" l="1"/>
  <c r="H12690" i="1" s="1"/>
  <c r="F12691" i="1"/>
  <c r="G12691" i="1" l="1"/>
  <c r="H12691" i="1" s="1"/>
  <c r="F12692" i="1"/>
  <c r="G12692" i="1" l="1"/>
  <c r="H12692" i="1" s="1"/>
  <c r="F12693" i="1"/>
  <c r="G12693" i="1" l="1"/>
  <c r="H12693" i="1" s="1"/>
  <c r="F12694" i="1"/>
  <c r="G12694" i="1" l="1"/>
  <c r="H12694" i="1" s="1"/>
  <c r="F12695" i="1"/>
  <c r="G12695" i="1" l="1"/>
  <c r="H12695" i="1" s="1"/>
  <c r="F12696" i="1"/>
  <c r="G12696" i="1" l="1"/>
  <c r="H12696" i="1" s="1"/>
  <c r="F12697" i="1"/>
  <c r="G12697" i="1" l="1"/>
  <c r="H12697" i="1" s="1"/>
  <c r="F12698" i="1"/>
  <c r="G12698" i="1" l="1"/>
  <c r="H12698" i="1" s="1"/>
  <c r="F12699" i="1"/>
  <c r="G12699" i="1" l="1"/>
  <c r="H12699" i="1" s="1"/>
  <c r="F12700" i="1"/>
  <c r="G12700" i="1" l="1"/>
  <c r="H12700" i="1" s="1"/>
  <c r="F12701" i="1"/>
  <c r="G12701" i="1" l="1"/>
  <c r="H12701" i="1" s="1"/>
  <c r="F12702" i="1"/>
  <c r="G12702" i="1" l="1"/>
  <c r="H12702" i="1" s="1"/>
  <c r="F12703" i="1"/>
  <c r="G12703" i="1" l="1"/>
  <c r="H12703" i="1" s="1"/>
  <c r="F12704" i="1"/>
  <c r="G12704" i="1" l="1"/>
  <c r="H12704" i="1" s="1"/>
  <c r="F12705" i="1"/>
  <c r="G12705" i="1" l="1"/>
  <c r="H12705" i="1" s="1"/>
  <c r="F12706" i="1"/>
  <c r="G12706" i="1" l="1"/>
  <c r="H12706" i="1" s="1"/>
  <c r="F12707" i="1"/>
  <c r="G12707" i="1" l="1"/>
  <c r="H12707" i="1" s="1"/>
  <c r="F12708" i="1"/>
  <c r="G12708" i="1" l="1"/>
  <c r="H12708" i="1" s="1"/>
  <c r="F12709" i="1"/>
  <c r="G12709" i="1" l="1"/>
  <c r="H12709" i="1" s="1"/>
  <c r="F12710" i="1"/>
  <c r="G12710" i="1" l="1"/>
  <c r="H12710" i="1" s="1"/>
  <c r="F12711" i="1"/>
  <c r="G12711" i="1" l="1"/>
  <c r="H12711" i="1" s="1"/>
  <c r="F12712" i="1"/>
  <c r="G12712" i="1" l="1"/>
  <c r="H12712" i="1" s="1"/>
  <c r="F12713" i="1"/>
  <c r="G12713" i="1" l="1"/>
  <c r="H12713" i="1" s="1"/>
  <c r="F12714" i="1"/>
  <c r="G12714" i="1" l="1"/>
  <c r="H12714" i="1" s="1"/>
  <c r="F12715" i="1"/>
  <c r="G12715" i="1" l="1"/>
  <c r="H12715" i="1" s="1"/>
  <c r="F12716" i="1"/>
  <c r="G12716" i="1" l="1"/>
  <c r="H12716" i="1" s="1"/>
  <c r="F12717" i="1"/>
  <c r="G12717" i="1" l="1"/>
  <c r="H12717" i="1" s="1"/>
  <c r="F12718" i="1"/>
  <c r="G12718" i="1" l="1"/>
  <c r="H12718" i="1" s="1"/>
  <c r="F12719" i="1"/>
  <c r="G12719" i="1" l="1"/>
  <c r="H12719" i="1" s="1"/>
  <c r="F12720" i="1"/>
  <c r="G12720" i="1" l="1"/>
  <c r="H12720" i="1" s="1"/>
  <c r="F12721" i="1"/>
  <c r="G12721" i="1" l="1"/>
  <c r="H12721" i="1" s="1"/>
  <c r="F12722" i="1"/>
  <c r="G12722" i="1" l="1"/>
  <c r="H12722" i="1" s="1"/>
  <c r="F12723" i="1"/>
  <c r="G12723" i="1" l="1"/>
  <c r="H12723" i="1" s="1"/>
  <c r="F12724" i="1"/>
  <c r="G12724" i="1" l="1"/>
  <c r="H12724" i="1" s="1"/>
  <c r="F12725" i="1"/>
  <c r="G12725" i="1" l="1"/>
  <c r="H12725" i="1" s="1"/>
  <c r="F12726" i="1"/>
  <c r="G12726" i="1" l="1"/>
  <c r="H12726" i="1" s="1"/>
  <c r="F12727" i="1"/>
  <c r="G12727" i="1" l="1"/>
  <c r="H12727" i="1" s="1"/>
  <c r="F12728" i="1"/>
  <c r="G12728" i="1" l="1"/>
  <c r="H12728" i="1" s="1"/>
  <c r="F12729" i="1"/>
  <c r="G12729" i="1" l="1"/>
  <c r="H12729" i="1" s="1"/>
  <c r="F12730" i="1"/>
  <c r="G12730" i="1" l="1"/>
  <c r="H12730" i="1" s="1"/>
  <c r="F12731" i="1"/>
  <c r="G12731" i="1" l="1"/>
  <c r="H12731" i="1" s="1"/>
  <c r="F12732" i="1"/>
  <c r="G12732" i="1" l="1"/>
  <c r="H12732" i="1" s="1"/>
  <c r="F12733" i="1"/>
  <c r="G12733" i="1" l="1"/>
  <c r="H12733" i="1" s="1"/>
  <c r="F12734" i="1"/>
  <c r="G12734" i="1" l="1"/>
  <c r="H12734" i="1" s="1"/>
  <c r="F12735" i="1"/>
  <c r="G12735" i="1" l="1"/>
  <c r="H12735" i="1" s="1"/>
  <c r="F12736" i="1"/>
  <c r="G12736" i="1" l="1"/>
  <c r="H12736" i="1" s="1"/>
  <c r="F12737" i="1"/>
  <c r="G12737" i="1" l="1"/>
  <c r="H12737" i="1" s="1"/>
  <c r="F12738" i="1"/>
  <c r="G12738" i="1" l="1"/>
  <c r="H12738" i="1" s="1"/>
  <c r="F12739" i="1"/>
  <c r="G12739" i="1" l="1"/>
  <c r="H12739" i="1" s="1"/>
  <c r="F12740" i="1"/>
  <c r="G12740" i="1" l="1"/>
  <c r="H12740" i="1" s="1"/>
  <c r="F12741" i="1"/>
  <c r="G12741" i="1" l="1"/>
  <c r="H12741" i="1" s="1"/>
  <c r="F12742" i="1"/>
  <c r="G12742" i="1" l="1"/>
  <c r="H12742" i="1" s="1"/>
  <c r="F12743" i="1"/>
  <c r="G12743" i="1" l="1"/>
  <c r="H12743" i="1" s="1"/>
  <c r="F12744" i="1"/>
  <c r="G12744" i="1" l="1"/>
  <c r="H12744" i="1" s="1"/>
  <c r="F12745" i="1"/>
  <c r="G12745" i="1" l="1"/>
  <c r="H12745" i="1" s="1"/>
  <c r="F12746" i="1"/>
  <c r="G12746" i="1" l="1"/>
  <c r="H12746" i="1" s="1"/>
  <c r="F12747" i="1"/>
  <c r="G12747" i="1" l="1"/>
  <c r="H12747" i="1" s="1"/>
  <c r="F12748" i="1"/>
  <c r="G12748" i="1" l="1"/>
  <c r="H12748" i="1" s="1"/>
  <c r="F12749" i="1"/>
  <c r="G12749" i="1" l="1"/>
  <c r="H12749" i="1" s="1"/>
  <c r="F12750" i="1"/>
  <c r="G12750" i="1" l="1"/>
  <c r="H12750" i="1" s="1"/>
  <c r="F12751" i="1"/>
  <c r="G12751" i="1" l="1"/>
  <c r="H12751" i="1" s="1"/>
  <c r="F12752" i="1"/>
  <c r="G12752" i="1" l="1"/>
  <c r="H12752" i="1" s="1"/>
  <c r="F12753" i="1"/>
  <c r="G12753" i="1" l="1"/>
  <c r="H12753" i="1" s="1"/>
  <c r="F12754" i="1"/>
  <c r="G12754" i="1" l="1"/>
  <c r="H12754" i="1" s="1"/>
  <c r="F12755" i="1"/>
  <c r="G12755" i="1" l="1"/>
  <c r="H12755" i="1" s="1"/>
  <c r="F12756" i="1"/>
  <c r="G12756" i="1" l="1"/>
  <c r="H12756" i="1" s="1"/>
  <c r="F12757" i="1"/>
  <c r="G12757" i="1" l="1"/>
  <c r="H12757" i="1" s="1"/>
  <c r="F12758" i="1"/>
  <c r="G12758" i="1" l="1"/>
  <c r="H12758" i="1" s="1"/>
  <c r="F12759" i="1"/>
  <c r="G12759" i="1" l="1"/>
  <c r="H12759" i="1" s="1"/>
  <c r="F12760" i="1"/>
  <c r="G12760" i="1" l="1"/>
  <c r="H12760" i="1" s="1"/>
  <c r="F12761" i="1"/>
  <c r="G12761" i="1" l="1"/>
  <c r="H12761" i="1" s="1"/>
  <c r="F12762" i="1"/>
  <c r="G12762" i="1" l="1"/>
  <c r="H12762" i="1" s="1"/>
  <c r="F12763" i="1"/>
  <c r="G12763" i="1" l="1"/>
  <c r="H12763" i="1" s="1"/>
  <c r="F12764" i="1"/>
  <c r="G12764" i="1" l="1"/>
  <c r="H12764" i="1" s="1"/>
  <c r="F12765" i="1"/>
  <c r="G12765" i="1" l="1"/>
  <c r="H12765" i="1" s="1"/>
  <c r="F12766" i="1"/>
  <c r="G12766" i="1" l="1"/>
  <c r="H12766" i="1" s="1"/>
  <c r="F12767" i="1"/>
  <c r="G12767" i="1" l="1"/>
  <c r="H12767" i="1" s="1"/>
  <c r="F12768" i="1"/>
  <c r="G12768" i="1" l="1"/>
  <c r="H12768" i="1" s="1"/>
  <c r="F12769" i="1"/>
  <c r="G12769" i="1" l="1"/>
  <c r="H12769" i="1" s="1"/>
  <c r="F12770" i="1"/>
  <c r="G12770" i="1" l="1"/>
  <c r="H12770" i="1" s="1"/>
  <c r="F12771" i="1"/>
  <c r="G12771" i="1" l="1"/>
  <c r="H12771" i="1" s="1"/>
  <c r="F12772" i="1"/>
  <c r="G12772" i="1" l="1"/>
  <c r="H12772" i="1" s="1"/>
  <c r="F12773" i="1"/>
  <c r="G12773" i="1" l="1"/>
  <c r="H12773" i="1" s="1"/>
  <c r="F12774" i="1"/>
  <c r="G12774" i="1" l="1"/>
  <c r="H12774" i="1" s="1"/>
  <c r="F12775" i="1"/>
  <c r="G12775" i="1" l="1"/>
  <c r="H12775" i="1" s="1"/>
  <c r="F12776" i="1"/>
  <c r="G12776" i="1" l="1"/>
  <c r="H12776" i="1" s="1"/>
  <c r="F12777" i="1"/>
  <c r="G12777" i="1" l="1"/>
  <c r="H12777" i="1" s="1"/>
  <c r="F12778" i="1"/>
  <c r="G12778" i="1" l="1"/>
  <c r="H12778" i="1" s="1"/>
  <c r="F12779" i="1"/>
  <c r="G12779" i="1" l="1"/>
  <c r="H12779" i="1" s="1"/>
  <c r="F12780" i="1"/>
  <c r="G12780" i="1" l="1"/>
  <c r="H12780" i="1" s="1"/>
  <c r="F12781" i="1"/>
  <c r="G12781" i="1" l="1"/>
  <c r="H12781" i="1" s="1"/>
  <c r="F12782" i="1"/>
  <c r="G12782" i="1" l="1"/>
  <c r="H12782" i="1" s="1"/>
  <c r="F12783" i="1"/>
  <c r="G12783" i="1" l="1"/>
  <c r="H12783" i="1" s="1"/>
  <c r="F12784" i="1"/>
  <c r="G12784" i="1" l="1"/>
  <c r="H12784" i="1" s="1"/>
  <c r="F12785" i="1"/>
  <c r="G12785" i="1" l="1"/>
  <c r="H12785" i="1" s="1"/>
  <c r="F12786" i="1"/>
  <c r="G12786" i="1" l="1"/>
  <c r="H12786" i="1" s="1"/>
  <c r="F12787" i="1"/>
  <c r="G12787" i="1" l="1"/>
  <c r="H12787" i="1" s="1"/>
  <c r="F12788" i="1"/>
  <c r="G12788" i="1" l="1"/>
  <c r="H12788" i="1" s="1"/>
  <c r="F12789" i="1"/>
  <c r="G12789" i="1" l="1"/>
  <c r="H12789" i="1" s="1"/>
  <c r="F12790" i="1"/>
  <c r="G12790" i="1" l="1"/>
  <c r="H12790" i="1" s="1"/>
  <c r="F12791" i="1"/>
  <c r="G12791" i="1" l="1"/>
  <c r="H12791" i="1" s="1"/>
  <c r="F12792" i="1"/>
  <c r="G12792" i="1" l="1"/>
  <c r="H12792" i="1" s="1"/>
  <c r="F12793" i="1"/>
  <c r="G12793" i="1" l="1"/>
  <c r="H12793" i="1" s="1"/>
  <c r="F12794" i="1"/>
  <c r="G12794" i="1" l="1"/>
  <c r="H12794" i="1" s="1"/>
  <c r="F12795" i="1"/>
  <c r="G12795" i="1" l="1"/>
  <c r="H12795" i="1" s="1"/>
  <c r="F12796" i="1"/>
  <c r="G12796" i="1" l="1"/>
  <c r="H12796" i="1" s="1"/>
  <c r="F12797" i="1"/>
  <c r="G12797" i="1" l="1"/>
  <c r="H12797" i="1" s="1"/>
  <c r="F12798" i="1"/>
  <c r="G12798" i="1" l="1"/>
  <c r="H12798" i="1" s="1"/>
  <c r="F12799" i="1"/>
  <c r="G12799" i="1" l="1"/>
  <c r="H12799" i="1" s="1"/>
  <c r="F12800" i="1"/>
  <c r="G12800" i="1" l="1"/>
  <c r="H12800" i="1" s="1"/>
  <c r="F12801" i="1"/>
  <c r="G12801" i="1" l="1"/>
  <c r="H12801" i="1" s="1"/>
  <c r="F12802" i="1"/>
  <c r="G12802" i="1" l="1"/>
  <c r="H12802" i="1" s="1"/>
  <c r="F12803" i="1"/>
  <c r="G12803" i="1" l="1"/>
  <c r="H12803" i="1" s="1"/>
  <c r="F12804" i="1"/>
  <c r="G12804" i="1" l="1"/>
  <c r="H12804" i="1" s="1"/>
  <c r="F12805" i="1"/>
  <c r="G12805" i="1" l="1"/>
  <c r="H12805" i="1" s="1"/>
  <c r="F12806" i="1"/>
  <c r="G12806" i="1" l="1"/>
  <c r="H12806" i="1" s="1"/>
  <c r="F12807" i="1"/>
  <c r="G12807" i="1" l="1"/>
  <c r="H12807" i="1" s="1"/>
  <c r="F12808" i="1"/>
  <c r="G12808" i="1" l="1"/>
  <c r="H12808" i="1" s="1"/>
  <c r="F12809" i="1"/>
  <c r="G12809" i="1" l="1"/>
  <c r="H12809" i="1" s="1"/>
  <c r="F12810" i="1"/>
  <c r="G12810" i="1" l="1"/>
  <c r="H12810" i="1" s="1"/>
  <c r="F12811" i="1"/>
  <c r="G12811" i="1" l="1"/>
  <c r="H12811" i="1" s="1"/>
  <c r="F12812" i="1"/>
  <c r="G12812" i="1" l="1"/>
  <c r="H12812" i="1" s="1"/>
  <c r="F12813" i="1"/>
  <c r="G12813" i="1" l="1"/>
  <c r="H12813" i="1" s="1"/>
  <c r="F12814" i="1"/>
  <c r="G12814" i="1" l="1"/>
  <c r="H12814" i="1" s="1"/>
  <c r="F12815" i="1"/>
  <c r="G12815" i="1" l="1"/>
  <c r="H12815" i="1" s="1"/>
  <c r="F12816" i="1"/>
  <c r="G12816" i="1" l="1"/>
  <c r="H12816" i="1" s="1"/>
  <c r="F12817" i="1"/>
  <c r="G12817" i="1" l="1"/>
  <c r="H12817" i="1" s="1"/>
  <c r="F12818" i="1"/>
  <c r="G12818" i="1" l="1"/>
  <c r="H12818" i="1" s="1"/>
  <c r="F12819" i="1"/>
  <c r="G12819" i="1" l="1"/>
  <c r="H12819" i="1" s="1"/>
  <c r="F12820" i="1"/>
  <c r="G12820" i="1" l="1"/>
  <c r="H12820" i="1" s="1"/>
  <c r="F12821" i="1"/>
  <c r="G12821" i="1" l="1"/>
  <c r="H12821" i="1" s="1"/>
  <c r="F12822" i="1"/>
  <c r="G12822" i="1" l="1"/>
  <c r="H12822" i="1" s="1"/>
  <c r="F12823" i="1"/>
  <c r="G12823" i="1" l="1"/>
  <c r="H12823" i="1" s="1"/>
  <c r="F12824" i="1"/>
  <c r="G12824" i="1" l="1"/>
  <c r="H12824" i="1" s="1"/>
  <c r="F12825" i="1"/>
  <c r="G12825" i="1" l="1"/>
  <c r="H12825" i="1" s="1"/>
  <c r="F12826" i="1"/>
  <c r="G12826" i="1" l="1"/>
  <c r="H12826" i="1" s="1"/>
  <c r="F12827" i="1"/>
  <c r="G12827" i="1" l="1"/>
  <c r="H12827" i="1" s="1"/>
  <c r="F12828" i="1"/>
  <c r="G12828" i="1" l="1"/>
  <c r="H12828" i="1" s="1"/>
  <c r="F12829" i="1"/>
  <c r="G12829" i="1" l="1"/>
  <c r="H12829" i="1" s="1"/>
  <c r="F12830" i="1"/>
  <c r="G12830" i="1" l="1"/>
  <c r="H12830" i="1" s="1"/>
  <c r="F12831" i="1"/>
  <c r="G12831" i="1" l="1"/>
  <c r="H12831" i="1" s="1"/>
  <c r="F12832" i="1"/>
  <c r="G12832" i="1" l="1"/>
  <c r="H12832" i="1" s="1"/>
  <c r="F12833" i="1"/>
  <c r="G12833" i="1" l="1"/>
  <c r="H12833" i="1" s="1"/>
  <c r="F12834" i="1"/>
  <c r="G12834" i="1" l="1"/>
  <c r="H12834" i="1" s="1"/>
  <c r="F12835" i="1"/>
  <c r="G12835" i="1" l="1"/>
  <c r="H12835" i="1" s="1"/>
  <c r="F12836" i="1"/>
  <c r="G12836" i="1" l="1"/>
  <c r="H12836" i="1" s="1"/>
  <c r="F12837" i="1"/>
  <c r="G12837" i="1" l="1"/>
  <c r="H12837" i="1" s="1"/>
  <c r="F12838" i="1"/>
  <c r="G12838" i="1" l="1"/>
  <c r="H12838" i="1" s="1"/>
  <c r="F12839" i="1"/>
  <c r="G12839" i="1" l="1"/>
  <c r="H12839" i="1" s="1"/>
  <c r="F12840" i="1"/>
  <c r="G12840" i="1" l="1"/>
  <c r="H12840" i="1" s="1"/>
  <c r="F12841" i="1"/>
  <c r="G12841" i="1" l="1"/>
  <c r="H12841" i="1" s="1"/>
  <c r="F12842" i="1"/>
  <c r="G12842" i="1" l="1"/>
  <c r="H12842" i="1" s="1"/>
  <c r="F12843" i="1"/>
  <c r="G12843" i="1" l="1"/>
  <c r="H12843" i="1" s="1"/>
  <c r="F12844" i="1"/>
  <c r="G12844" i="1" l="1"/>
  <c r="H12844" i="1" s="1"/>
  <c r="F12845" i="1"/>
  <c r="G12845" i="1" l="1"/>
  <c r="H12845" i="1" s="1"/>
  <c r="F12846" i="1"/>
  <c r="G12846" i="1" l="1"/>
  <c r="H12846" i="1" s="1"/>
  <c r="F12847" i="1"/>
  <c r="G12847" i="1" l="1"/>
  <c r="H12847" i="1" s="1"/>
  <c r="F12848" i="1"/>
  <c r="G12848" i="1" l="1"/>
  <c r="H12848" i="1" s="1"/>
  <c r="F12849" i="1"/>
  <c r="G12849" i="1" l="1"/>
  <c r="H12849" i="1" s="1"/>
  <c r="F12850" i="1"/>
  <c r="G12850" i="1" l="1"/>
  <c r="H12850" i="1" s="1"/>
  <c r="F12851" i="1"/>
  <c r="G12851" i="1" l="1"/>
  <c r="H12851" i="1" s="1"/>
  <c r="F12852" i="1"/>
  <c r="G12852" i="1" l="1"/>
  <c r="H12852" i="1" s="1"/>
  <c r="F12853" i="1"/>
  <c r="G12853" i="1" l="1"/>
  <c r="H12853" i="1" s="1"/>
  <c r="F12854" i="1"/>
  <c r="G12854" i="1" l="1"/>
  <c r="H12854" i="1" s="1"/>
  <c r="F12855" i="1"/>
  <c r="G12855" i="1" l="1"/>
  <c r="H12855" i="1" s="1"/>
  <c r="F12856" i="1"/>
  <c r="G12856" i="1" l="1"/>
  <c r="H12856" i="1" s="1"/>
  <c r="F12857" i="1"/>
  <c r="G12857" i="1" l="1"/>
  <c r="H12857" i="1" s="1"/>
  <c r="F12858" i="1"/>
  <c r="G12858" i="1" l="1"/>
  <c r="H12858" i="1" s="1"/>
  <c r="F12859" i="1"/>
  <c r="G12859" i="1" l="1"/>
  <c r="H12859" i="1" s="1"/>
  <c r="F12860" i="1"/>
  <c r="G12860" i="1" l="1"/>
  <c r="H12860" i="1" s="1"/>
  <c r="F12861" i="1"/>
  <c r="G12861" i="1" l="1"/>
  <c r="H12861" i="1" s="1"/>
  <c r="F12862" i="1"/>
  <c r="G12862" i="1" l="1"/>
  <c r="H12862" i="1" s="1"/>
  <c r="F12863" i="1"/>
  <c r="G12863" i="1" l="1"/>
  <c r="H12863" i="1" s="1"/>
  <c r="F12864" i="1"/>
  <c r="G12864" i="1" l="1"/>
  <c r="H12864" i="1" s="1"/>
  <c r="F12865" i="1"/>
  <c r="G12865" i="1" l="1"/>
  <c r="H12865" i="1" s="1"/>
  <c r="F12866" i="1"/>
  <c r="G12866" i="1" l="1"/>
  <c r="H12866" i="1" s="1"/>
  <c r="F12867" i="1"/>
  <c r="G12867" i="1" l="1"/>
  <c r="H12867" i="1" s="1"/>
  <c r="F12868" i="1"/>
  <c r="G12868" i="1" l="1"/>
  <c r="H12868" i="1" s="1"/>
  <c r="F12869" i="1"/>
  <c r="G12869" i="1" l="1"/>
  <c r="H12869" i="1" s="1"/>
  <c r="F12870" i="1"/>
  <c r="G12870" i="1" l="1"/>
  <c r="H12870" i="1" s="1"/>
  <c r="F12871" i="1"/>
  <c r="G12871" i="1" l="1"/>
  <c r="H12871" i="1" s="1"/>
  <c r="F12872" i="1"/>
  <c r="G12872" i="1" l="1"/>
  <c r="H12872" i="1" s="1"/>
  <c r="F12873" i="1"/>
  <c r="G12873" i="1" l="1"/>
  <c r="H12873" i="1" s="1"/>
  <c r="F12874" i="1"/>
  <c r="G12874" i="1" l="1"/>
  <c r="H12874" i="1" s="1"/>
  <c r="F12875" i="1"/>
  <c r="G12875" i="1" l="1"/>
  <c r="H12875" i="1" s="1"/>
  <c r="F12876" i="1"/>
  <c r="G12876" i="1" l="1"/>
  <c r="H12876" i="1" s="1"/>
  <c r="F12877" i="1"/>
  <c r="G12877" i="1" l="1"/>
  <c r="H12877" i="1" s="1"/>
  <c r="F12878" i="1"/>
  <c r="G12878" i="1" l="1"/>
  <c r="H12878" i="1" s="1"/>
  <c r="F12879" i="1"/>
  <c r="G12879" i="1" l="1"/>
  <c r="H12879" i="1" s="1"/>
  <c r="F12880" i="1"/>
  <c r="G12880" i="1" l="1"/>
  <c r="H12880" i="1" s="1"/>
  <c r="F12881" i="1"/>
  <c r="G12881" i="1" l="1"/>
  <c r="H12881" i="1" s="1"/>
  <c r="F12882" i="1"/>
  <c r="G12882" i="1" l="1"/>
  <c r="H12882" i="1" s="1"/>
  <c r="F12883" i="1"/>
  <c r="G12883" i="1" l="1"/>
  <c r="H12883" i="1" s="1"/>
  <c r="F12884" i="1"/>
  <c r="G12884" i="1" l="1"/>
  <c r="H12884" i="1" s="1"/>
  <c r="F12885" i="1"/>
  <c r="G12885" i="1" l="1"/>
  <c r="H12885" i="1" s="1"/>
  <c r="F12886" i="1"/>
  <c r="G12886" i="1" l="1"/>
  <c r="H12886" i="1" s="1"/>
  <c r="F12887" i="1"/>
  <c r="G12887" i="1" l="1"/>
  <c r="H12887" i="1" s="1"/>
  <c r="F12888" i="1"/>
  <c r="G12888" i="1" l="1"/>
  <c r="H12888" i="1" s="1"/>
  <c r="F12889" i="1"/>
  <c r="G12889" i="1" l="1"/>
  <c r="H12889" i="1" s="1"/>
  <c r="F12890" i="1"/>
  <c r="G12890" i="1" l="1"/>
  <c r="H12890" i="1" s="1"/>
  <c r="F12891" i="1"/>
  <c r="G12891" i="1" l="1"/>
  <c r="H12891" i="1" s="1"/>
  <c r="F12892" i="1"/>
  <c r="G12892" i="1" l="1"/>
  <c r="H12892" i="1" s="1"/>
  <c r="F12893" i="1"/>
  <c r="G12893" i="1" l="1"/>
  <c r="H12893" i="1" s="1"/>
  <c r="F12894" i="1"/>
  <c r="G12894" i="1" l="1"/>
  <c r="H12894" i="1" s="1"/>
  <c r="F12895" i="1"/>
  <c r="G12895" i="1" l="1"/>
  <c r="H12895" i="1" s="1"/>
  <c r="F12896" i="1"/>
  <c r="G12896" i="1" l="1"/>
  <c r="H12896" i="1" s="1"/>
  <c r="F12897" i="1"/>
  <c r="G12897" i="1" l="1"/>
  <c r="H12897" i="1" s="1"/>
  <c r="F12898" i="1"/>
  <c r="G12898" i="1" l="1"/>
  <c r="H12898" i="1" s="1"/>
  <c r="F12899" i="1"/>
  <c r="G12899" i="1" l="1"/>
  <c r="H12899" i="1" s="1"/>
  <c r="F12900" i="1"/>
  <c r="G12900" i="1" l="1"/>
  <c r="H12900" i="1" s="1"/>
  <c r="F12901" i="1"/>
  <c r="G12901" i="1" l="1"/>
  <c r="H12901" i="1" s="1"/>
  <c r="F12902" i="1"/>
  <c r="G12902" i="1" l="1"/>
  <c r="H12902" i="1" s="1"/>
  <c r="F12903" i="1"/>
  <c r="G12903" i="1" l="1"/>
  <c r="H12903" i="1" s="1"/>
  <c r="F12904" i="1"/>
  <c r="G12904" i="1" l="1"/>
  <c r="H12904" i="1" s="1"/>
  <c r="F12905" i="1"/>
  <c r="G12905" i="1" l="1"/>
  <c r="H12905" i="1" s="1"/>
  <c r="F12906" i="1"/>
  <c r="G12906" i="1" l="1"/>
  <c r="H12906" i="1" s="1"/>
  <c r="F12907" i="1"/>
  <c r="G12907" i="1" l="1"/>
  <c r="H12907" i="1" s="1"/>
  <c r="F12908" i="1"/>
  <c r="G12908" i="1" l="1"/>
  <c r="H12908" i="1" s="1"/>
  <c r="F12909" i="1"/>
  <c r="G12909" i="1" l="1"/>
  <c r="H12909" i="1" s="1"/>
  <c r="F12910" i="1"/>
  <c r="G12910" i="1" l="1"/>
  <c r="H12910" i="1" s="1"/>
  <c r="F12911" i="1"/>
  <c r="G12911" i="1" l="1"/>
  <c r="H12911" i="1" s="1"/>
  <c r="F12912" i="1"/>
  <c r="G12912" i="1" l="1"/>
  <c r="H12912" i="1" s="1"/>
  <c r="F12913" i="1"/>
  <c r="G12913" i="1" l="1"/>
  <c r="H12913" i="1" s="1"/>
  <c r="F12914" i="1"/>
  <c r="G12914" i="1" l="1"/>
  <c r="H12914" i="1" s="1"/>
  <c r="F12915" i="1"/>
  <c r="G12915" i="1" l="1"/>
  <c r="H12915" i="1" s="1"/>
  <c r="F12916" i="1"/>
  <c r="G12916" i="1" l="1"/>
  <c r="H12916" i="1" s="1"/>
  <c r="F12917" i="1"/>
  <c r="G12917" i="1" l="1"/>
  <c r="H12917" i="1" s="1"/>
  <c r="F12918" i="1"/>
  <c r="G12918" i="1" l="1"/>
  <c r="H12918" i="1" s="1"/>
  <c r="F12919" i="1"/>
  <c r="G12919" i="1" l="1"/>
  <c r="H12919" i="1" s="1"/>
  <c r="F12920" i="1"/>
  <c r="G12920" i="1" l="1"/>
  <c r="H12920" i="1" s="1"/>
  <c r="F12921" i="1"/>
  <c r="G12921" i="1" l="1"/>
  <c r="H12921" i="1" s="1"/>
  <c r="F12922" i="1"/>
  <c r="G12922" i="1" l="1"/>
  <c r="H12922" i="1" s="1"/>
  <c r="F12923" i="1"/>
  <c r="G12923" i="1" l="1"/>
  <c r="H12923" i="1" s="1"/>
  <c r="F12924" i="1"/>
  <c r="G12924" i="1" l="1"/>
  <c r="H12924" i="1" s="1"/>
  <c r="F12925" i="1"/>
  <c r="G12925" i="1" l="1"/>
  <c r="H12925" i="1" s="1"/>
  <c r="F12926" i="1"/>
  <c r="G12926" i="1" l="1"/>
  <c r="H12926" i="1" s="1"/>
  <c r="F12927" i="1"/>
  <c r="G12927" i="1" l="1"/>
  <c r="H12927" i="1" s="1"/>
  <c r="F12928" i="1"/>
  <c r="G12928" i="1" l="1"/>
  <c r="H12928" i="1" s="1"/>
  <c r="F12929" i="1"/>
  <c r="G12929" i="1" l="1"/>
  <c r="H12929" i="1" s="1"/>
  <c r="F12930" i="1"/>
  <c r="G12930" i="1" l="1"/>
  <c r="H12930" i="1" s="1"/>
  <c r="F12931" i="1"/>
  <c r="G12931" i="1" l="1"/>
  <c r="H12931" i="1" s="1"/>
  <c r="F12932" i="1"/>
  <c r="G12932" i="1" l="1"/>
  <c r="H12932" i="1" s="1"/>
  <c r="F12933" i="1"/>
  <c r="G12933" i="1" l="1"/>
  <c r="H12933" i="1" s="1"/>
  <c r="F12934" i="1"/>
  <c r="G12934" i="1" l="1"/>
  <c r="H12934" i="1" s="1"/>
  <c r="F12935" i="1"/>
  <c r="G12935" i="1" l="1"/>
  <c r="H12935" i="1" s="1"/>
  <c r="F12936" i="1"/>
  <c r="G12936" i="1" l="1"/>
  <c r="H12936" i="1" s="1"/>
  <c r="F12937" i="1"/>
  <c r="G12937" i="1" l="1"/>
  <c r="H12937" i="1" s="1"/>
  <c r="F12938" i="1"/>
  <c r="G12938" i="1" l="1"/>
  <c r="H12938" i="1" s="1"/>
  <c r="F12939" i="1"/>
  <c r="G12939" i="1" l="1"/>
  <c r="H12939" i="1" s="1"/>
  <c r="F12940" i="1"/>
  <c r="G12940" i="1" l="1"/>
  <c r="H12940" i="1" s="1"/>
  <c r="F12941" i="1"/>
  <c r="G12941" i="1" l="1"/>
  <c r="H12941" i="1" s="1"/>
  <c r="F12942" i="1"/>
  <c r="G12942" i="1" l="1"/>
  <c r="H12942" i="1" s="1"/>
  <c r="F12943" i="1"/>
  <c r="G12943" i="1" l="1"/>
  <c r="H12943" i="1" s="1"/>
  <c r="F12944" i="1"/>
  <c r="G12944" i="1" l="1"/>
  <c r="H12944" i="1" s="1"/>
  <c r="F12945" i="1"/>
  <c r="G12945" i="1" l="1"/>
  <c r="H12945" i="1" s="1"/>
  <c r="F12946" i="1"/>
  <c r="G12946" i="1" l="1"/>
  <c r="H12946" i="1" s="1"/>
  <c r="F12947" i="1"/>
  <c r="G12947" i="1" l="1"/>
  <c r="H12947" i="1" s="1"/>
  <c r="F12948" i="1"/>
  <c r="G12948" i="1" l="1"/>
  <c r="H12948" i="1" s="1"/>
  <c r="F12949" i="1"/>
  <c r="G12949" i="1" l="1"/>
  <c r="H12949" i="1" s="1"/>
  <c r="F12950" i="1"/>
  <c r="G12950" i="1" l="1"/>
  <c r="H12950" i="1" s="1"/>
  <c r="F12951" i="1"/>
  <c r="G12951" i="1" l="1"/>
  <c r="H12951" i="1" s="1"/>
  <c r="F12952" i="1"/>
  <c r="G12952" i="1" l="1"/>
  <c r="H12952" i="1" s="1"/>
  <c r="F12953" i="1"/>
  <c r="G12953" i="1" l="1"/>
  <c r="H12953" i="1" s="1"/>
  <c r="F12954" i="1"/>
  <c r="G12954" i="1" l="1"/>
  <c r="H12954" i="1" s="1"/>
  <c r="F12955" i="1"/>
  <c r="G12955" i="1" l="1"/>
  <c r="H12955" i="1" s="1"/>
  <c r="F12956" i="1"/>
  <c r="G12956" i="1" l="1"/>
  <c r="H12956" i="1" s="1"/>
  <c r="F12957" i="1"/>
  <c r="G12957" i="1" l="1"/>
  <c r="H12957" i="1" s="1"/>
  <c r="F12958" i="1"/>
  <c r="G12958" i="1" l="1"/>
  <c r="H12958" i="1" s="1"/>
  <c r="F12959" i="1"/>
  <c r="G12959" i="1" l="1"/>
  <c r="H12959" i="1" s="1"/>
  <c r="F12960" i="1"/>
  <c r="G12960" i="1" l="1"/>
  <c r="H12960" i="1" s="1"/>
  <c r="F12961" i="1"/>
  <c r="G12961" i="1" l="1"/>
  <c r="H12961" i="1" s="1"/>
  <c r="F12962" i="1"/>
  <c r="G12962" i="1" l="1"/>
  <c r="H12962" i="1" s="1"/>
  <c r="F12963" i="1"/>
  <c r="G12963" i="1" l="1"/>
  <c r="H12963" i="1" s="1"/>
  <c r="F12964" i="1"/>
  <c r="G12964" i="1" l="1"/>
  <c r="H12964" i="1" s="1"/>
  <c r="F12965" i="1"/>
  <c r="G12965" i="1" l="1"/>
  <c r="H12965" i="1" s="1"/>
  <c r="F12966" i="1"/>
  <c r="G12966" i="1" l="1"/>
  <c r="H12966" i="1" s="1"/>
  <c r="F12967" i="1"/>
  <c r="G12967" i="1" l="1"/>
  <c r="H12967" i="1" s="1"/>
  <c r="F12968" i="1"/>
  <c r="G12968" i="1" l="1"/>
  <c r="H12968" i="1" s="1"/>
  <c r="F12969" i="1"/>
  <c r="G12969" i="1" l="1"/>
  <c r="H12969" i="1" s="1"/>
  <c r="F12970" i="1"/>
  <c r="G12970" i="1" l="1"/>
  <c r="H12970" i="1" s="1"/>
  <c r="F12971" i="1"/>
  <c r="G12971" i="1" l="1"/>
  <c r="H12971" i="1" s="1"/>
  <c r="F12972" i="1"/>
  <c r="G12972" i="1" l="1"/>
  <c r="H12972" i="1" s="1"/>
  <c r="F12973" i="1"/>
  <c r="G12973" i="1" l="1"/>
  <c r="H12973" i="1" s="1"/>
  <c r="F12974" i="1"/>
  <c r="G12974" i="1" l="1"/>
  <c r="H12974" i="1" s="1"/>
  <c r="F12975" i="1"/>
  <c r="G12975" i="1" l="1"/>
  <c r="H12975" i="1" s="1"/>
  <c r="F12976" i="1"/>
  <c r="G12976" i="1" l="1"/>
  <c r="H12976" i="1" s="1"/>
  <c r="F12977" i="1"/>
  <c r="G12977" i="1" l="1"/>
  <c r="H12977" i="1" s="1"/>
  <c r="F12978" i="1"/>
  <c r="G12978" i="1" l="1"/>
  <c r="H12978" i="1" s="1"/>
  <c r="F12979" i="1"/>
  <c r="G12979" i="1" l="1"/>
  <c r="H12979" i="1" s="1"/>
  <c r="F12980" i="1"/>
  <c r="G12980" i="1" l="1"/>
  <c r="H12980" i="1" s="1"/>
  <c r="F12981" i="1"/>
  <c r="G12981" i="1" l="1"/>
  <c r="H12981" i="1" s="1"/>
  <c r="F12982" i="1"/>
  <c r="G12982" i="1" l="1"/>
  <c r="H12982" i="1" s="1"/>
  <c r="F12983" i="1"/>
  <c r="G12983" i="1" l="1"/>
  <c r="H12983" i="1" s="1"/>
  <c r="F12984" i="1"/>
  <c r="G12984" i="1" l="1"/>
  <c r="H12984" i="1" s="1"/>
  <c r="F12985" i="1"/>
  <c r="G12985" i="1" l="1"/>
  <c r="H12985" i="1" s="1"/>
  <c r="F12986" i="1"/>
  <c r="G12986" i="1" l="1"/>
  <c r="H12986" i="1" s="1"/>
  <c r="F12987" i="1"/>
  <c r="G12987" i="1" l="1"/>
  <c r="H12987" i="1" s="1"/>
  <c r="F12988" i="1"/>
  <c r="G12988" i="1" l="1"/>
  <c r="H12988" i="1" s="1"/>
  <c r="F12989" i="1"/>
  <c r="G12989" i="1" l="1"/>
  <c r="H12989" i="1" s="1"/>
  <c r="F12990" i="1"/>
  <c r="G12990" i="1" l="1"/>
  <c r="H12990" i="1" s="1"/>
  <c r="F12991" i="1"/>
  <c r="G12991" i="1" l="1"/>
  <c r="H12991" i="1" s="1"/>
  <c r="F12992" i="1"/>
  <c r="G12992" i="1" l="1"/>
  <c r="H12992" i="1" s="1"/>
  <c r="F12993" i="1"/>
  <c r="G12993" i="1" l="1"/>
  <c r="H12993" i="1" s="1"/>
  <c r="F12994" i="1"/>
  <c r="G12994" i="1" l="1"/>
  <c r="H12994" i="1" s="1"/>
  <c r="F12995" i="1"/>
  <c r="G12995" i="1" l="1"/>
  <c r="H12995" i="1" s="1"/>
  <c r="F12996" i="1"/>
  <c r="G12996" i="1" l="1"/>
  <c r="H12996" i="1" s="1"/>
  <c r="F12997" i="1"/>
  <c r="G12997" i="1" l="1"/>
  <c r="H12997" i="1" s="1"/>
  <c r="F12998" i="1"/>
  <c r="G12998" i="1" l="1"/>
  <c r="H12998" i="1" s="1"/>
  <c r="F12999" i="1"/>
  <c r="G12999" i="1" l="1"/>
  <c r="H12999" i="1" s="1"/>
  <c r="F13000" i="1"/>
  <c r="G13000" i="1" l="1"/>
  <c r="H13000" i="1" s="1"/>
  <c r="F13001" i="1"/>
  <c r="G13001" i="1" l="1"/>
  <c r="H13001" i="1" s="1"/>
  <c r="F13002" i="1"/>
  <c r="G13002" i="1" l="1"/>
  <c r="H13002" i="1" s="1"/>
  <c r="F13003" i="1"/>
  <c r="G13003" i="1" l="1"/>
  <c r="H13003" i="1" s="1"/>
  <c r="F13004" i="1"/>
  <c r="G13004" i="1" l="1"/>
  <c r="H13004" i="1" s="1"/>
  <c r="F13005" i="1"/>
  <c r="G13005" i="1" l="1"/>
  <c r="H13005" i="1" s="1"/>
  <c r="F13006" i="1"/>
  <c r="G13006" i="1" l="1"/>
  <c r="H13006" i="1" s="1"/>
  <c r="F13007" i="1"/>
  <c r="G13007" i="1" l="1"/>
  <c r="H13007" i="1" s="1"/>
  <c r="F13008" i="1"/>
  <c r="G13008" i="1" l="1"/>
  <c r="H13008" i="1" s="1"/>
  <c r="F13009" i="1"/>
  <c r="G13009" i="1" l="1"/>
  <c r="H13009" i="1" s="1"/>
  <c r="F13010" i="1"/>
  <c r="G13010" i="1" l="1"/>
  <c r="H13010" i="1" s="1"/>
  <c r="F13011" i="1"/>
  <c r="G13011" i="1" l="1"/>
  <c r="H13011" i="1" s="1"/>
  <c r="F13012" i="1"/>
  <c r="G13012" i="1" l="1"/>
  <c r="H13012" i="1" s="1"/>
  <c r="F13013" i="1"/>
  <c r="G13013" i="1" l="1"/>
  <c r="H13013" i="1" s="1"/>
  <c r="F13014" i="1"/>
  <c r="G13014" i="1" l="1"/>
  <c r="H13014" i="1" s="1"/>
  <c r="F13015" i="1"/>
  <c r="G13015" i="1" l="1"/>
  <c r="H13015" i="1" s="1"/>
  <c r="F13016" i="1"/>
  <c r="G13016" i="1" l="1"/>
  <c r="H13016" i="1" s="1"/>
  <c r="F13017" i="1"/>
  <c r="G13017" i="1" l="1"/>
  <c r="H13017" i="1" s="1"/>
  <c r="F13018" i="1"/>
  <c r="G13018" i="1" l="1"/>
  <c r="H13018" i="1" s="1"/>
  <c r="F13019" i="1"/>
  <c r="G13019" i="1" l="1"/>
  <c r="H13019" i="1" s="1"/>
  <c r="F13020" i="1"/>
  <c r="G13020" i="1" l="1"/>
  <c r="H13020" i="1" s="1"/>
  <c r="F13021" i="1"/>
  <c r="G13021" i="1" l="1"/>
  <c r="H13021" i="1" s="1"/>
  <c r="F13022" i="1"/>
  <c r="G13022" i="1" l="1"/>
  <c r="H13022" i="1" s="1"/>
  <c r="F13023" i="1"/>
  <c r="G13023" i="1" l="1"/>
  <c r="H13023" i="1" s="1"/>
  <c r="F13024" i="1"/>
  <c r="G13024" i="1" l="1"/>
  <c r="H13024" i="1" s="1"/>
  <c r="F13025" i="1"/>
  <c r="G13025" i="1" l="1"/>
  <c r="H13025" i="1" s="1"/>
  <c r="F13026" i="1"/>
  <c r="G13026" i="1" l="1"/>
  <c r="H13026" i="1" s="1"/>
  <c r="F13027" i="1"/>
  <c r="G13027" i="1" l="1"/>
  <c r="H13027" i="1" s="1"/>
  <c r="F13028" i="1"/>
  <c r="G13028" i="1" l="1"/>
  <c r="H13028" i="1" s="1"/>
  <c r="F13029" i="1"/>
  <c r="G13029" i="1" l="1"/>
  <c r="H13029" i="1" s="1"/>
  <c r="F13030" i="1"/>
  <c r="G13030" i="1" l="1"/>
  <c r="H13030" i="1" s="1"/>
  <c r="F13031" i="1"/>
  <c r="G13031" i="1" l="1"/>
  <c r="H13031" i="1" s="1"/>
  <c r="F13032" i="1"/>
  <c r="G13032" i="1" l="1"/>
  <c r="H13032" i="1" s="1"/>
  <c r="F13033" i="1"/>
  <c r="G13033" i="1" l="1"/>
  <c r="H13033" i="1" s="1"/>
  <c r="F13034" i="1"/>
  <c r="G13034" i="1" l="1"/>
  <c r="H13034" i="1" s="1"/>
  <c r="F13035" i="1"/>
  <c r="G13035" i="1" l="1"/>
  <c r="H13035" i="1" s="1"/>
  <c r="F13036" i="1"/>
  <c r="G13036" i="1" l="1"/>
  <c r="H13036" i="1" s="1"/>
  <c r="F13037" i="1"/>
  <c r="G13037" i="1" l="1"/>
  <c r="H13037" i="1" s="1"/>
  <c r="F13038" i="1"/>
  <c r="G13038" i="1" l="1"/>
  <c r="H13038" i="1" s="1"/>
  <c r="F13039" i="1"/>
  <c r="G13039" i="1" l="1"/>
  <c r="H13039" i="1" s="1"/>
  <c r="F13040" i="1"/>
  <c r="G13040" i="1" l="1"/>
  <c r="H13040" i="1" s="1"/>
  <c r="F13041" i="1"/>
  <c r="G13041" i="1" l="1"/>
  <c r="H13041" i="1" s="1"/>
  <c r="F13042" i="1"/>
  <c r="G13042" i="1" l="1"/>
  <c r="H13042" i="1" s="1"/>
  <c r="F13043" i="1"/>
  <c r="G13043" i="1" l="1"/>
  <c r="H13043" i="1" s="1"/>
  <c r="F13044" i="1"/>
  <c r="G13044" i="1" l="1"/>
  <c r="H13044" i="1" s="1"/>
  <c r="F13045" i="1"/>
  <c r="G13045" i="1" l="1"/>
  <c r="H13045" i="1" s="1"/>
  <c r="F13046" i="1"/>
  <c r="G13046" i="1" l="1"/>
  <c r="H13046" i="1" s="1"/>
  <c r="F13047" i="1"/>
  <c r="G13047" i="1" l="1"/>
  <c r="H13047" i="1" s="1"/>
  <c r="F13048" i="1"/>
  <c r="G13048" i="1" l="1"/>
  <c r="H13048" i="1" s="1"/>
  <c r="F13049" i="1"/>
  <c r="G13049" i="1" l="1"/>
  <c r="H13049" i="1" s="1"/>
  <c r="F13050" i="1"/>
  <c r="G13050" i="1" l="1"/>
  <c r="H13050" i="1" s="1"/>
  <c r="F13051" i="1"/>
  <c r="G13051" i="1" l="1"/>
  <c r="H13051" i="1" s="1"/>
  <c r="F13052" i="1"/>
  <c r="G13052" i="1" l="1"/>
  <c r="H13052" i="1" s="1"/>
  <c r="F13053" i="1"/>
  <c r="G13053" i="1" l="1"/>
  <c r="H13053" i="1" s="1"/>
  <c r="F13054" i="1"/>
  <c r="G13054" i="1" l="1"/>
  <c r="H13054" i="1" s="1"/>
  <c r="F13055" i="1"/>
  <c r="G13055" i="1" l="1"/>
  <c r="H13055" i="1" s="1"/>
  <c r="F13056" i="1"/>
  <c r="G13056" i="1" l="1"/>
  <c r="H13056" i="1" s="1"/>
  <c r="F13057" i="1"/>
  <c r="G13057" i="1" l="1"/>
  <c r="H13057" i="1" s="1"/>
  <c r="F13058" i="1"/>
  <c r="G13058" i="1" l="1"/>
  <c r="H13058" i="1" s="1"/>
  <c r="F13059" i="1"/>
  <c r="G13059" i="1" l="1"/>
  <c r="H13059" i="1" s="1"/>
  <c r="F13060" i="1"/>
  <c r="G13060" i="1" l="1"/>
  <c r="H13060" i="1" s="1"/>
  <c r="F13061" i="1"/>
  <c r="G13061" i="1" l="1"/>
  <c r="H13061" i="1" s="1"/>
  <c r="F13062" i="1"/>
  <c r="G13062" i="1" l="1"/>
  <c r="H13062" i="1" s="1"/>
  <c r="F13063" i="1"/>
  <c r="G13063" i="1" l="1"/>
  <c r="H13063" i="1" s="1"/>
  <c r="F13064" i="1"/>
  <c r="G13064" i="1" l="1"/>
  <c r="H13064" i="1" s="1"/>
  <c r="F13065" i="1"/>
  <c r="G13065" i="1" l="1"/>
  <c r="H13065" i="1" s="1"/>
  <c r="F13066" i="1"/>
  <c r="G13066" i="1" l="1"/>
  <c r="H13066" i="1" s="1"/>
  <c r="F13067" i="1"/>
  <c r="G13067" i="1" l="1"/>
  <c r="H13067" i="1" s="1"/>
  <c r="F13068" i="1"/>
  <c r="G13068" i="1" l="1"/>
  <c r="H13068" i="1" s="1"/>
  <c r="F13069" i="1"/>
  <c r="G13069" i="1" l="1"/>
  <c r="H13069" i="1" s="1"/>
  <c r="F13070" i="1"/>
  <c r="G13070" i="1" l="1"/>
  <c r="H13070" i="1" s="1"/>
  <c r="F13071" i="1"/>
  <c r="G13071" i="1" l="1"/>
  <c r="H13071" i="1" s="1"/>
  <c r="F13072" i="1"/>
  <c r="G13072" i="1" l="1"/>
  <c r="H13072" i="1" s="1"/>
  <c r="F13073" i="1"/>
  <c r="G13073" i="1" l="1"/>
  <c r="H13073" i="1" s="1"/>
  <c r="F13074" i="1"/>
  <c r="G13074" i="1" l="1"/>
  <c r="H13074" i="1" s="1"/>
  <c r="F13075" i="1"/>
  <c r="G13075" i="1" l="1"/>
  <c r="H13075" i="1" s="1"/>
  <c r="F13076" i="1"/>
  <c r="G13076" i="1" l="1"/>
  <c r="H13076" i="1" s="1"/>
  <c r="F13077" i="1"/>
  <c r="G13077" i="1" l="1"/>
  <c r="H13077" i="1" s="1"/>
  <c r="F13078" i="1"/>
  <c r="G13078" i="1" l="1"/>
  <c r="H13078" i="1" s="1"/>
  <c r="F13079" i="1"/>
  <c r="G13079" i="1" l="1"/>
  <c r="H13079" i="1" s="1"/>
  <c r="F13080" i="1"/>
  <c r="G13080" i="1" l="1"/>
  <c r="H13080" i="1" s="1"/>
  <c r="F13081" i="1"/>
  <c r="G13081" i="1" l="1"/>
  <c r="H13081" i="1" s="1"/>
  <c r="F13082" i="1"/>
  <c r="G13082" i="1" l="1"/>
  <c r="H13082" i="1" s="1"/>
  <c r="F13083" i="1"/>
  <c r="G13083" i="1" l="1"/>
  <c r="H13083" i="1" s="1"/>
  <c r="F13084" i="1"/>
  <c r="G13084" i="1" l="1"/>
  <c r="H13084" i="1" s="1"/>
  <c r="F13085" i="1"/>
  <c r="G13085" i="1" l="1"/>
  <c r="H13085" i="1" s="1"/>
  <c r="F13086" i="1"/>
  <c r="G13086" i="1" l="1"/>
  <c r="H13086" i="1" s="1"/>
  <c r="F13087" i="1"/>
  <c r="G13087" i="1" l="1"/>
  <c r="H13087" i="1" s="1"/>
  <c r="F13088" i="1"/>
  <c r="G13088" i="1" l="1"/>
  <c r="H13088" i="1" s="1"/>
  <c r="F13089" i="1"/>
  <c r="G13089" i="1" l="1"/>
  <c r="H13089" i="1" s="1"/>
  <c r="F13090" i="1"/>
  <c r="G13090" i="1" l="1"/>
  <c r="H13090" i="1" s="1"/>
  <c r="F13091" i="1"/>
  <c r="G13091" i="1" l="1"/>
  <c r="H13091" i="1" s="1"/>
  <c r="F13092" i="1"/>
  <c r="G13092" i="1" l="1"/>
  <c r="H13092" i="1" s="1"/>
  <c r="F13093" i="1"/>
  <c r="G13093" i="1" l="1"/>
  <c r="H13093" i="1" s="1"/>
  <c r="F13094" i="1"/>
  <c r="G13094" i="1" l="1"/>
  <c r="H13094" i="1" s="1"/>
  <c r="F13095" i="1"/>
  <c r="G13095" i="1" l="1"/>
  <c r="H13095" i="1" s="1"/>
  <c r="F13096" i="1"/>
  <c r="G13096" i="1" l="1"/>
  <c r="H13096" i="1" s="1"/>
  <c r="F13097" i="1"/>
  <c r="G13097" i="1" l="1"/>
  <c r="H13097" i="1" s="1"/>
  <c r="F13098" i="1"/>
  <c r="G13098" i="1" l="1"/>
  <c r="H13098" i="1" s="1"/>
  <c r="F13099" i="1"/>
  <c r="G13099" i="1" l="1"/>
  <c r="H13099" i="1" s="1"/>
  <c r="F13100" i="1"/>
  <c r="G13100" i="1" l="1"/>
  <c r="H13100" i="1" s="1"/>
  <c r="F13101" i="1"/>
  <c r="G13101" i="1" l="1"/>
  <c r="H13101" i="1" s="1"/>
  <c r="F13102" i="1"/>
  <c r="G13102" i="1" l="1"/>
  <c r="H13102" i="1" s="1"/>
  <c r="F13103" i="1"/>
  <c r="G13103" i="1" l="1"/>
  <c r="H13103" i="1" s="1"/>
  <c r="F13104" i="1"/>
  <c r="G13104" i="1" l="1"/>
  <c r="H13104" i="1" s="1"/>
  <c r="F13105" i="1"/>
  <c r="G13105" i="1" l="1"/>
  <c r="H13105" i="1" s="1"/>
  <c r="F13106" i="1"/>
  <c r="G13106" i="1" l="1"/>
  <c r="H13106" i="1" s="1"/>
  <c r="F13107" i="1"/>
  <c r="G13107" i="1" l="1"/>
  <c r="H13107" i="1" s="1"/>
  <c r="F13108" i="1"/>
  <c r="G13108" i="1" l="1"/>
  <c r="H13108" i="1" s="1"/>
  <c r="F13109" i="1"/>
  <c r="G13109" i="1" l="1"/>
  <c r="H13109" i="1" s="1"/>
  <c r="F13110" i="1"/>
  <c r="G13110" i="1" l="1"/>
  <c r="H13110" i="1" s="1"/>
  <c r="F13111" i="1"/>
  <c r="G13111" i="1" l="1"/>
  <c r="H13111" i="1" s="1"/>
  <c r="F13112" i="1"/>
  <c r="G13112" i="1" l="1"/>
  <c r="H13112" i="1" s="1"/>
  <c r="F13113" i="1"/>
  <c r="G13113" i="1" l="1"/>
  <c r="H13113" i="1" s="1"/>
  <c r="F13114" i="1"/>
  <c r="G13114" i="1" l="1"/>
  <c r="H13114" i="1" s="1"/>
  <c r="F13115" i="1"/>
  <c r="G13115" i="1" l="1"/>
  <c r="H13115" i="1" s="1"/>
  <c r="F13116" i="1"/>
  <c r="G13116" i="1" l="1"/>
  <c r="H13116" i="1" s="1"/>
  <c r="F13117" i="1"/>
  <c r="G13117" i="1" l="1"/>
  <c r="H13117" i="1" s="1"/>
  <c r="F13118" i="1"/>
  <c r="G13118" i="1" l="1"/>
  <c r="H13118" i="1" s="1"/>
  <c r="F13119" i="1"/>
  <c r="G13119" i="1" l="1"/>
  <c r="H13119" i="1" s="1"/>
  <c r="F13120" i="1"/>
  <c r="G13120" i="1" l="1"/>
  <c r="H13120" i="1" s="1"/>
  <c r="F13121" i="1"/>
  <c r="G13121" i="1" l="1"/>
  <c r="H13121" i="1" s="1"/>
  <c r="F13122" i="1"/>
  <c r="G13122" i="1" l="1"/>
  <c r="H13122" i="1" s="1"/>
  <c r="F13123" i="1"/>
  <c r="G13123" i="1" l="1"/>
  <c r="H13123" i="1" s="1"/>
  <c r="F13124" i="1"/>
  <c r="G13124" i="1" l="1"/>
  <c r="H13124" i="1" s="1"/>
  <c r="F13125" i="1"/>
  <c r="G13125" i="1" l="1"/>
  <c r="H13125" i="1" s="1"/>
  <c r="F13126" i="1"/>
  <c r="G13126" i="1" l="1"/>
  <c r="H13126" i="1" s="1"/>
  <c r="F13127" i="1"/>
  <c r="G13127" i="1" l="1"/>
  <c r="H13127" i="1" s="1"/>
  <c r="F13128" i="1"/>
  <c r="G13128" i="1" l="1"/>
  <c r="H13128" i="1" s="1"/>
  <c r="F13129" i="1"/>
  <c r="G13129" i="1" l="1"/>
  <c r="H13129" i="1" s="1"/>
  <c r="F13130" i="1"/>
  <c r="G13130" i="1" l="1"/>
  <c r="H13130" i="1" s="1"/>
  <c r="F13131" i="1"/>
  <c r="G13131" i="1" l="1"/>
  <c r="H13131" i="1" s="1"/>
  <c r="F13132" i="1"/>
  <c r="G13132" i="1" l="1"/>
  <c r="H13132" i="1" s="1"/>
  <c r="F13133" i="1"/>
  <c r="G13133" i="1" l="1"/>
  <c r="H13133" i="1" s="1"/>
  <c r="F13134" i="1"/>
  <c r="G13134" i="1" l="1"/>
  <c r="H13134" i="1" s="1"/>
  <c r="F13135" i="1"/>
  <c r="G13135" i="1" l="1"/>
  <c r="H13135" i="1" s="1"/>
  <c r="F13136" i="1"/>
  <c r="G13136" i="1" l="1"/>
  <c r="H13136" i="1" s="1"/>
  <c r="F13137" i="1"/>
  <c r="G13137" i="1" l="1"/>
  <c r="H13137" i="1" s="1"/>
  <c r="F13138" i="1"/>
  <c r="G13138" i="1" l="1"/>
  <c r="H13138" i="1" s="1"/>
  <c r="F13139" i="1"/>
  <c r="G13139" i="1" l="1"/>
  <c r="H13139" i="1" s="1"/>
  <c r="F13140" i="1"/>
  <c r="G13140" i="1" l="1"/>
  <c r="H13140" i="1" s="1"/>
  <c r="F13141" i="1"/>
  <c r="G13141" i="1" l="1"/>
  <c r="H13141" i="1" s="1"/>
  <c r="F13142" i="1"/>
  <c r="G13142" i="1" l="1"/>
  <c r="H13142" i="1" s="1"/>
  <c r="F13143" i="1"/>
  <c r="G13143" i="1" l="1"/>
  <c r="H13143" i="1" s="1"/>
  <c r="F13144" i="1"/>
  <c r="G13144" i="1" l="1"/>
  <c r="H13144" i="1" s="1"/>
  <c r="F13145" i="1"/>
  <c r="G13145" i="1" l="1"/>
  <c r="H13145" i="1" s="1"/>
  <c r="F13146" i="1"/>
  <c r="G13146" i="1" l="1"/>
  <c r="H13146" i="1" s="1"/>
  <c r="F13147" i="1"/>
  <c r="G13147" i="1" l="1"/>
  <c r="H13147" i="1" s="1"/>
  <c r="F13148" i="1"/>
  <c r="G13148" i="1" l="1"/>
  <c r="H13148" i="1" s="1"/>
  <c r="F13149" i="1"/>
  <c r="G13149" i="1" l="1"/>
  <c r="H13149" i="1" s="1"/>
  <c r="F13150" i="1"/>
  <c r="G13150" i="1" l="1"/>
  <c r="H13150" i="1" s="1"/>
  <c r="F13151" i="1"/>
  <c r="G13151" i="1" l="1"/>
  <c r="H13151" i="1" s="1"/>
  <c r="F13152" i="1"/>
  <c r="G13152" i="1" l="1"/>
  <c r="H13152" i="1" s="1"/>
  <c r="F13153" i="1"/>
  <c r="G13153" i="1" l="1"/>
  <c r="H13153" i="1" s="1"/>
  <c r="F13154" i="1"/>
  <c r="G13154" i="1" l="1"/>
  <c r="H13154" i="1" s="1"/>
  <c r="F13155" i="1"/>
  <c r="G13155" i="1" l="1"/>
  <c r="H13155" i="1" s="1"/>
  <c r="F13156" i="1"/>
  <c r="G13156" i="1" l="1"/>
  <c r="H13156" i="1" s="1"/>
  <c r="F13157" i="1"/>
  <c r="G13157" i="1" l="1"/>
  <c r="H13157" i="1" s="1"/>
  <c r="F13158" i="1"/>
  <c r="G13158" i="1" l="1"/>
  <c r="H13158" i="1" s="1"/>
  <c r="F13159" i="1"/>
  <c r="G13159" i="1" l="1"/>
  <c r="H13159" i="1" s="1"/>
  <c r="F13160" i="1"/>
  <c r="G13160" i="1" l="1"/>
  <c r="H13160" i="1" s="1"/>
  <c r="F13161" i="1"/>
  <c r="G13161" i="1" l="1"/>
  <c r="H13161" i="1" s="1"/>
  <c r="F13162" i="1"/>
  <c r="G13162" i="1" l="1"/>
  <c r="H13162" i="1" s="1"/>
  <c r="F13163" i="1"/>
  <c r="G13163" i="1" l="1"/>
  <c r="H13163" i="1" s="1"/>
  <c r="F13164" i="1"/>
  <c r="G13164" i="1" l="1"/>
  <c r="H13164" i="1" s="1"/>
  <c r="F13165" i="1"/>
  <c r="G13165" i="1" l="1"/>
  <c r="H13165" i="1" s="1"/>
  <c r="F13166" i="1"/>
  <c r="G13166" i="1" l="1"/>
  <c r="H13166" i="1" s="1"/>
  <c r="F13167" i="1"/>
  <c r="G13167" i="1" l="1"/>
  <c r="H13167" i="1" s="1"/>
  <c r="F13168" i="1"/>
  <c r="G13168" i="1" l="1"/>
  <c r="H13168" i="1" s="1"/>
  <c r="F13169" i="1"/>
  <c r="G13169" i="1" l="1"/>
  <c r="H13169" i="1" s="1"/>
  <c r="F13170" i="1"/>
  <c r="G13170" i="1" l="1"/>
  <c r="H13170" i="1" s="1"/>
  <c r="F13171" i="1"/>
  <c r="G13171" i="1" l="1"/>
  <c r="H13171" i="1" s="1"/>
  <c r="F13172" i="1"/>
  <c r="G13172" i="1" l="1"/>
  <c r="H13172" i="1" s="1"/>
  <c r="F13173" i="1"/>
  <c r="G13173" i="1" l="1"/>
  <c r="H13173" i="1" s="1"/>
  <c r="F13174" i="1"/>
  <c r="G13174" i="1" l="1"/>
  <c r="H13174" i="1" s="1"/>
  <c r="F13175" i="1"/>
  <c r="G13175" i="1" l="1"/>
  <c r="H13175" i="1" s="1"/>
  <c r="F13176" i="1"/>
  <c r="G13176" i="1" l="1"/>
  <c r="H13176" i="1" s="1"/>
  <c r="F13177" i="1"/>
  <c r="G13177" i="1" l="1"/>
  <c r="H13177" i="1" s="1"/>
  <c r="F13178" i="1"/>
  <c r="G13178" i="1" l="1"/>
  <c r="H13178" i="1" s="1"/>
  <c r="F13179" i="1"/>
  <c r="G13179" i="1" l="1"/>
  <c r="H13179" i="1" s="1"/>
  <c r="F13180" i="1"/>
  <c r="G13180" i="1" l="1"/>
  <c r="H13180" i="1" s="1"/>
  <c r="F13181" i="1"/>
  <c r="G13181" i="1" l="1"/>
  <c r="H13181" i="1" s="1"/>
  <c r="F13182" i="1"/>
  <c r="G13182" i="1" l="1"/>
  <c r="H13182" i="1" s="1"/>
  <c r="F13183" i="1"/>
  <c r="G13183" i="1" l="1"/>
  <c r="H13183" i="1" s="1"/>
  <c r="F13184" i="1"/>
  <c r="G13184" i="1" l="1"/>
  <c r="H13184" i="1" s="1"/>
  <c r="F13185" i="1"/>
  <c r="G13185" i="1" l="1"/>
  <c r="H13185" i="1" s="1"/>
  <c r="F13186" i="1"/>
  <c r="G13186" i="1" l="1"/>
  <c r="H13186" i="1" s="1"/>
  <c r="F13187" i="1"/>
  <c r="G13187" i="1" l="1"/>
  <c r="H13187" i="1" s="1"/>
  <c r="F13188" i="1"/>
  <c r="G13188" i="1" l="1"/>
  <c r="H13188" i="1" s="1"/>
  <c r="F13189" i="1"/>
  <c r="G13189" i="1" l="1"/>
  <c r="H13189" i="1" s="1"/>
  <c r="F13190" i="1"/>
  <c r="G13190" i="1" l="1"/>
  <c r="H13190" i="1" s="1"/>
  <c r="F13191" i="1"/>
  <c r="G13191" i="1" l="1"/>
  <c r="H13191" i="1" s="1"/>
  <c r="F13192" i="1"/>
  <c r="G13192" i="1" l="1"/>
  <c r="H13192" i="1" s="1"/>
  <c r="F13193" i="1"/>
  <c r="G13193" i="1" l="1"/>
  <c r="H13193" i="1" s="1"/>
  <c r="F13194" i="1"/>
  <c r="G13194" i="1" l="1"/>
  <c r="H13194" i="1" s="1"/>
  <c r="F13195" i="1"/>
  <c r="G13195" i="1" l="1"/>
  <c r="H13195" i="1" s="1"/>
  <c r="F13196" i="1"/>
  <c r="G13196" i="1" l="1"/>
  <c r="H13196" i="1" s="1"/>
  <c r="F13197" i="1"/>
  <c r="G13197" i="1" l="1"/>
  <c r="H13197" i="1" s="1"/>
  <c r="F13198" i="1"/>
  <c r="G13198" i="1" l="1"/>
  <c r="H13198" i="1" s="1"/>
  <c r="F13199" i="1"/>
  <c r="G13199" i="1" l="1"/>
  <c r="H13199" i="1" s="1"/>
  <c r="F13200" i="1"/>
  <c r="G13200" i="1" l="1"/>
  <c r="H13200" i="1" s="1"/>
  <c r="F13201" i="1"/>
  <c r="G13201" i="1" l="1"/>
  <c r="H13201" i="1" s="1"/>
  <c r="F13202" i="1"/>
  <c r="G13202" i="1" l="1"/>
  <c r="H13202" i="1" s="1"/>
  <c r="F13203" i="1"/>
  <c r="G13203" i="1" l="1"/>
  <c r="H13203" i="1" s="1"/>
  <c r="F13204" i="1"/>
  <c r="G13204" i="1" l="1"/>
  <c r="H13204" i="1" s="1"/>
  <c r="F13205" i="1"/>
  <c r="G13205" i="1" l="1"/>
  <c r="H13205" i="1" s="1"/>
  <c r="F13206" i="1"/>
  <c r="G13206" i="1" l="1"/>
  <c r="H13206" i="1" s="1"/>
  <c r="F13207" i="1"/>
  <c r="G13207" i="1" l="1"/>
  <c r="H13207" i="1" s="1"/>
  <c r="F13208" i="1"/>
  <c r="G13208" i="1" l="1"/>
  <c r="H13208" i="1" s="1"/>
  <c r="F13209" i="1"/>
  <c r="G13209" i="1" l="1"/>
  <c r="H13209" i="1" s="1"/>
  <c r="F13210" i="1"/>
  <c r="G13210" i="1" l="1"/>
  <c r="H13210" i="1" s="1"/>
  <c r="F13211" i="1"/>
  <c r="G13211" i="1" l="1"/>
  <c r="H13211" i="1" s="1"/>
  <c r="F13212" i="1"/>
  <c r="G13212" i="1" l="1"/>
  <c r="H13212" i="1" s="1"/>
  <c r="F13213" i="1"/>
  <c r="G13213" i="1" l="1"/>
  <c r="H13213" i="1" s="1"/>
  <c r="F13214" i="1"/>
  <c r="G13214" i="1" l="1"/>
  <c r="H13214" i="1" s="1"/>
  <c r="F13215" i="1"/>
  <c r="G13215" i="1" l="1"/>
  <c r="H13215" i="1" s="1"/>
  <c r="F13216" i="1"/>
  <c r="G13216" i="1" l="1"/>
  <c r="H13216" i="1" s="1"/>
  <c r="F13217" i="1"/>
  <c r="G13217" i="1" l="1"/>
  <c r="H13217" i="1" s="1"/>
  <c r="F13218" i="1"/>
  <c r="G13218" i="1" l="1"/>
  <c r="H13218" i="1" s="1"/>
  <c r="F13219" i="1"/>
  <c r="G13219" i="1" l="1"/>
  <c r="H13219" i="1" s="1"/>
  <c r="F13220" i="1"/>
  <c r="G13220" i="1" l="1"/>
  <c r="H13220" i="1" s="1"/>
  <c r="F13221" i="1"/>
  <c r="G13221" i="1" l="1"/>
  <c r="H13221" i="1" s="1"/>
  <c r="F13222" i="1"/>
  <c r="G13222" i="1" l="1"/>
  <c r="H13222" i="1" s="1"/>
  <c r="F13223" i="1"/>
  <c r="G13223" i="1" l="1"/>
  <c r="H13223" i="1" s="1"/>
  <c r="F13224" i="1"/>
  <c r="G13224" i="1" l="1"/>
  <c r="H13224" i="1" s="1"/>
  <c r="F13225" i="1"/>
  <c r="G13225" i="1" l="1"/>
  <c r="H13225" i="1" s="1"/>
  <c r="F13226" i="1"/>
  <c r="G13226" i="1" l="1"/>
  <c r="H13226" i="1" s="1"/>
  <c r="F13227" i="1"/>
  <c r="G13227" i="1" l="1"/>
  <c r="H13227" i="1" s="1"/>
  <c r="F13228" i="1"/>
  <c r="G13228" i="1" l="1"/>
  <c r="H13228" i="1" s="1"/>
  <c r="F13229" i="1"/>
  <c r="G13229" i="1" l="1"/>
  <c r="H13229" i="1" s="1"/>
  <c r="F13230" i="1"/>
  <c r="G13230" i="1" l="1"/>
  <c r="H13230" i="1" s="1"/>
  <c r="F13231" i="1"/>
  <c r="G13231" i="1" l="1"/>
  <c r="H13231" i="1" s="1"/>
  <c r="F13232" i="1"/>
  <c r="G13232" i="1" l="1"/>
  <c r="H13232" i="1" s="1"/>
  <c r="F13233" i="1"/>
  <c r="G13233" i="1" l="1"/>
  <c r="H13233" i="1" s="1"/>
  <c r="F13234" i="1"/>
  <c r="G13234" i="1" l="1"/>
  <c r="H13234" i="1" s="1"/>
  <c r="F13235" i="1"/>
  <c r="G13235" i="1" l="1"/>
  <c r="H13235" i="1" s="1"/>
  <c r="F13236" i="1"/>
  <c r="G13236" i="1" l="1"/>
  <c r="H13236" i="1" s="1"/>
  <c r="F13237" i="1"/>
  <c r="G13237" i="1" l="1"/>
  <c r="H13237" i="1" s="1"/>
  <c r="F13238" i="1"/>
  <c r="G13238" i="1" l="1"/>
  <c r="H13238" i="1" s="1"/>
  <c r="F13239" i="1"/>
  <c r="G13239" i="1" l="1"/>
  <c r="H13239" i="1" s="1"/>
  <c r="F13240" i="1"/>
  <c r="G13240" i="1" l="1"/>
  <c r="H13240" i="1" s="1"/>
  <c r="F13241" i="1"/>
  <c r="G13241" i="1" l="1"/>
  <c r="H13241" i="1" s="1"/>
  <c r="F13242" i="1"/>
  <c r="G13242" i="1" l="1"/>
  <c r="H13242" i="1" s="1"/>
  <c r="F13243" i="1"/>
  <c r="G13243" i="1" l="1"/>
  <c r="H13243" i="1" s="1"/>
  <c r="F13244" i="1"/>
  <c r="G13244" i="1" l="1"/>
  <c r="H13244" i="1" s="1"/>
  <c r="F13245" i="1"/>
  <c r="G13245" i="1" l="1"/>
  <c r="H13245" i="1" s="1"/>
  <c r="F13246" i="1"/>
  <c r="G13246" i="1" l="1"/>
  <c r="H13246" i="1" s="1"/>
  <c r="F13247" i="1"/>
  <c r="G13247" i="1" l="1"/>
  <c r="H13247" i="1" s="1"/>
  <c r="F13248" i="1"/>
  <c r="G13248" i="1" l="1"/>
  <c r="H13248" i="1" s="1"/>
  <c r="F13249" i="1"/>
  <c r="G13249" i="1" l="1"/>
  <c r="H13249" i="1" s="1"/>
  <c r="F13250" i="1"/>
  <c r="G13250" i="1" l="1"/>
  <c r="H13250" i="1" s="1"/>
  <c r="F13251" i="1"/>
  <c r="G13251" i="1" l="1"/>
  <c r="H13251" i="1" s="1"/>
  <c r="F13252" i="1"/>
  <c r="G13252" i="1" l="1"/>
  <c r="H13252" i="1" s="1"/>
  <c r="F13253" i="1"/>
  <c r="G13253" i="1" l="1"/>
  <c r="H13253" i="1" s="1"/>
  <c r="F13254" i="1"/>
  <c r="G13254" i="1" l="1"/>
  <c r="H13254" i="1" s="1"/>
  <c r="F13255" i="1"/>
  <c r="G13255" i="1" l="1"/>
  <c r="H13255" i="1" s="1"/>
  <c r="F13256" i="1"/>
  <c r="G13256" i="1" l="1"/>
  <c r="H13256" i="1" s="1"/>
  <c r="F13257" i="1"/>
  <c r="G13257" i="1" l="1"/>
  <c r="H13257" i="1" s="1"/>
  <c r="F13258" i="1"/>
  <c r="G13258" i="1" l="1"/>
  <c r="H13258" i="1" s="1"/>
  <c r="F13259" i="1"/>
  <c r="G13259" i="1" l="1"/>
  <c r="H13259" i="1" s="1"/>
  <c r="F13260" i="1"/>
  <c r="G13260" i="1" l="1"/>
  <c r="H13260" i="1" s="1"/>
  <c r="F13261" i="1"/>
  <c r="G13261" i="1" l="1"/>
  <c r="H13261" i="1" s="1"/>
  <c r="F13262" i="1"/>
  <c r="G13262" i="1" l="1"/>
  <c r="H13262" i="1" s="1"/>
  <c r="F13263" i="1"/>
  <c r="G13263" i="1" l="1"/>
  <c r="H13263" i="1" s="1"/>
  <c r="F13264" i="1"/>
  <c r="G13264" i="1" l="1"/>
  <c r="H13264" i="1" s="1"/>
  <c r="F13265" i="1"/>
  <c r="G13265" i="1" l="1"/>
  <c r="H13265" i="1" s="1"/>
  <c r="F13266" i="1"/>
  <c r="G13266" i="1" l="1"/>
  <c r="H13266" i="1" s="1"/>
  <c r="F13267" i="1"/>
  <c r="G13267" i="1" l="1"/>
  <c r="H13267" i="1" s="1"/>
  <c r="F13268" i="1"/>
  <c r="G13268" i="1" l="1"/>
  <c r="H13268" i="1" s="1"/>
  <c r="F13269" i="1"/>
  <c r="G13269" i="1" l="1"/>
  <c r="H13269" i="1" s="1"/>
  <c r="F13270" i="1"/>
  <c r="G13270" i="1" l="1"/>
  <c r="H13270" i="1" s="1"/>
  <c r="F13271" i="1"/>
  <c r="G13271" i="1" l="1"/>
  <c r="H13271" i="1" s="1"/>
  <c r="F13272" i="1"/>
  <c r="G13272" i="1" l="1"/>
  <c r="H13272" i="1" s="1"/>
  <c r="F13273" i="1"/>
  <c r="G13273" i="1" l="1"/>
  <c r="H13273" i="1" s="1"/>
  <c r="F13274" i="1"/>
  <c r="G13274" i="1" l="1"/>
  <c r="H13274" i="1" s="1"/>
  <c r="F13275" i="1"/>
  <c r="G13275" i="1" l="1"/>
  <c r="H13275" i="1" s="1"/>
  <c r="F13276" i="1"/>
  <c r="G13276" i="1" l="1"/>
  <c r="H13276" i="1" s="1"/>
  <c r="F13277" i="1"/>
  <c r="G13277" i="1" l="1"/>
  <c r="H13277" i="1" s="1"/>
  <c r="F13278" i="1"/>
  <c r="G13278" i="1" l="1"/>
  <c r="H13278" i="1" s="1"/>
  <c r="F13279" i="1"/>
  <c r="G13279" i="1" l="1"/>
  <c r="H13279" i="1" s="1"/>
  <c r="F13280" i="1"/>
  <c r="G13280" i="1" l="1"/>
  <c r="H13280" i="1" s="1"/>
  <c r="F13281" i="1"/>
  <c r="G13281" i="1" l="1"/>
  <c r="H13281" i="1" s="1"/>
  <c r="F13282" i="1"/>
  <c r="G13282" i="1" l="1"/>
  <c r="H13282" i="1" s="1"/>
  <c r="F13283" i="1"/>
  <c r="G13283" i="1" l="1"/>
  <c r="H13283" i="1" s="1"/>
  <c r="F13284" i="1"/>
  <c r="G13284" i="1" l="1"/>
  <c r="H13284" i="1" s="1"/>
  <c r="F13285" i="1"/>
  <c r="G13285" i="1" l="1"/>
  <c r="H13285" i="1" s="1"/>
  <c r="F13286" i="1"/>
  <c r="G13286" i="1" l="1"/>
  <c r="H13286" i="1" s="1"/>
  <c r="F13287" i="1"/>
  <c r="G13287" i="1" l="1"/>
  <c r="H13287" i="1" s="1"/>
  <c r="F13288" i="1"/>
  <c r="G13288" i="1" l="1"/>
  <c r="H13288" i="1" s="1"/>
  <c r="F13289" i="1"/>
  <c r="G13289" i="1" l="1"/>
  <c r="H13289" i="1" s="1"/>
  <c r="F13290" i="1"/>
  <c r="G13290" i="1" l="1"/>
  <c r="H13290" i="1" s="1"/>
  <c r="F13291" i="1"/>
  <c r="G13291" i="1" l="1"/>
  <c r="H13291" i="1" s="1"/>
  <c r="F13292" i="1"/>
  <c r="G13292" i="1" l="1"/>
  <c r="H13292" i="1" s="1"/>
  <c r="F13293" i="1"/>
  <c r="G13293" i="1" l="1"/>
  <c r="H13293" i="1" s="1"/>
  <c r="F13294" i="1"/>
  <c r="G13294" i="1" l="1"/>
  <c r="H13294" i="1" s="1"/>
  <c r="F13295" i="1"/>
  <c r="G13295" i="1" l="1"/>
  <c r="H13295" i="1" s="1"/>
  <c r="F13296" i="1"/>
  <c r="G13296" i="1" l="1"/>
  <c r="H13296" i="1" s="1"/>
  <c r="F13297" i="1"/>
  <c r="G13297" i="1" l="1"/>
  <c r="H13297" i="1" s="1"/>
  <c r="F13298" i="1"/>
  <c r="G13298" i="1" l="1"/>
  <c r="H13298" i="1" s="1"/>
  <c r="F13299" i="1"/>
  <c r="G13299" i="1" l="1"/>
  <c r="H13299" i="1" s="1"/>
  <c r="F13300" i="1"/>
  <c r="G13300" i="1" l="1"/>
  <c r="H13300" i="1" s="1"/>
  <c r="F13301" i="1"/>
  <c r="G13301" i="1" l="1"/>
  <c r="H13301" i="1" s="1"/>
  <c r="F13302" i="1"/>
  <c r="G13302" i="1" l="1"/>
  <c r="H13302" i="1" s="1"/>
  <c r="F13303" i="1"/>
  <c r="G13303" i="1" l="1"/>
  <c r="H13303" i="1" s="1"/>
  <c r="F13304" i="1"/>
  <c r="G13304" i="1" l="1"/>
  <c r="H13304" i="1" s="1"/>
  <c r="F13305" i="1"/>
  <c r="G13305" i="1" l="1"/>
  <c r="H13305" i="1" s="1"/>
  <c r="F13306" i="1"/>
  <c r="G13306" i="1" l="1"/>
  <c r="H13306" i="1" s="1"/>
  <c r="F13307" i="1"/>
  <c r="G13307" i="1" l="1"/>
  <c r="H13307" i="1" s="1"/>
  <c r="F13308" i="1"/>
  <c r="G13308" i="1" l="1"/>
  <c r="H13308" i="1" s="1"/>
  <c r="F13309" i="1"/>
  <c r="G13309" i="1" l="1"/>
  <c r="H13309" i="1" s="1"/>
  <c r="F13310" i="1"/>
  <c r="G13310" i="1" l="1"/>
  <c r="H13310" i="1" s="1"/>
  <c r="F13311" i="1"/>
  <c r="G13311" i="1" l="1"/>
  <c r="H13311" i="1" s="1"/>
  <c r="F13312" i="1"/>
  <c r="G13312" i="1" l="1"/>
  <c r="H13312" i="1" s="1"/>
  <c r="F13313" i="1"/>
  <c r="G13313" i="1" l="1"/>
  <c r="H13313" i="1" s="1"/>
  <c r="F13314" i="1"/>
  <c r="G13314" i="1" l="1"/>
  <c r="H13314" i="1" s="1"/>
  <c r="F13315" i="1"/>
  <c r="G13315" i="1" l="1"/>
  <c r="H13315" i="1" s="1"/>
  <c r="F13316" i="1"/>
  <c r="G13316" i="1" l="1"/>
  <c r="H13316" i="1" s="1"/>
  <c r="F13317" i="1"/>
  <c r="G13317" i="1" l="1"/>
  <c r="H13317" i="1" s="1"/>
  <c r="F13318" i="1"/>
  <c r="G13318" i="1" l="1"/>
  <c r="H13318" i="1" s="1"/>
  <c r="F13319" i="1"/>
  <c r="G13319" i="1" l="1"/>
  <c r="H13319" i="1" s="1"/>
  <c r="F13320" i="1"/>
  <c r="G13320" i="1" l="1"/>
  <c r="H13320" i="1" s="1"/>
  <c r="F13321" i="1"/>
  <c r="G13321" i="1" l="1"/>
  <c r="H13321" i="1" s="1"/>
  <c r="F13322" i="1"/>
  <c r="G13322" i="1" l="1"/>
  <c r="H13322" i="1" s="1"/>
  <c r="F13323" i="1"/>
  <c r="G13323" i="1" l="1"/>
  <c r="H13323" i="1" s="1"/>
  <c r="F13324" i="1"/>
  <c r="G13324" i="1" l="1"/>
  <c r="H13324" i="1" s="1"/>
  <c r="F13325" i="1"/>
  <c r="G13325" i="1" l="1"/>
  <c r="H13325" i="1" s="1"/>
  <c r="F13326" i="1"/>
  <c r="G13326" i="1" l="1"/>
  <c r="H13326" i="1" s="1"/>
  <c r="F13327" i="1"/>
  <c r="G13327" i="1" l="1"/>
  <c r="H13327" i="1" s="1"/>
  <c r="F13328" i="1"/>
  <c r="G13328" i="1" l="1"/>
  <c r="H13328" i="1" s="1"/>
  <c r="F13329" i="1"/>
  <c r="G13329" i="1" l="1"/>
  <c r="H13329" i="1" s="1"/>
  <c r="F13330" i="1"/>
  <c r="G13330" i="1" l="1"/>
  <c r="H13330" i="1" s="1"/>
  <c r="F13331" i="1"/>
  <c r="G13331" i="1" l="1"/>
  <c r="H13331" i="1" s="1"/>
  <c r="F13332" i="1"/>
  <c r="G13332" i="1" l="1"/>
  <c r="H13332" i="1" s="1"/>
  <c r="F13333" i="1"/>
  <c r="G13333" i="1" l="1"/>
  <c r="H13333" i="1" s="1"/>
  <c r="F13334" i="1"/>
  <c r="G13334" i="1" l="1"/>
  <c r="H13334" i="1" s="1"/>
  <c r="F13335" i="1"/>
  <c r="G13335" i="1" l="1"/>
  <c r="H13335" i="1" s="1"/>
  <c r="F13336" i="1"/>
  <c r="G13336" i="1" l="1"/>
  <c r="H13336" i="1" s="1"/>
  <c r="F13337" i="1"/>
  <c r="G13337" i="1" l="1"/>
  <c r="H13337" i="1" s="1"/>
  <c r="F13338" i="1"/>
  <c r="G13338" i="1" l="1"/>
  <c r="H13338" i="1" s="1"/>
  <c r="F13339" i="1"/>
  <c r="G13339" i="1" l="1"/>
  <c r="H13339" i="1" s="1"/>
  <c r="F13340" i="1"/>
  <c r="G13340" i="1" l="1"/>
  <c r="H13340" i="1" s="1"/>
  <c r="F13341" i="1"/>
  <c r="G13341" i="1" l="1"/>
  <c r="H13341" i="1" s="1"/>
  <c r="F13342" i="1"/>
  <c r="G13342" i="1" l="1"/>
  <c r="H13342" i="1" s="1"/>
  <c r="F13343" i="1"/>
  <c r="G13343" i="1" l="1"/>
  <c r="H13343" i="1" s="1"/>
  <c r="F13344" i="1"/>
  <c r="G13344" i="1" l="1"/>
  <c r="H13344" i="1" s="1"/>
  <c r="F13345" i="1"/>
  <c r="G13345" i="1" l="1"/>
  <c r="H13345" i="1" s="1"/>
  <c r="F13346" i="1"/>
  <c r="G13346" i="1" l="1"/>
  <c r="H13346" i="1" s="1"/>
  <c r="F13347" i="1"/>
  <c r="G13347" i="1" l="1"/>
  <c r="H13347" i="1" s="1"/>
  <c r="F13348" i="1"/>
  <c r="G13348" i="1" l="1"/>
  <c r="H13348" i="1" s="1"/>
  <c r="F13349" i="1"/>
  <c r="G13349" i="1" l="1"/>
  <c r="H13349" i="1" s="1"/>
  <c r="F13350" i="1"/>
  <c r="G13350" i="1" l="1"/>
  <c r="H13350" i="1" s="1"/>
  <c r="F13351" i="1"/>
  <c r="G13351" i="1" l="1"/>
  <c r="H13351" i="1" s="1"/>
  <c r="F13352" i="1"/>
  <c r="G13352" i="1" l="1"/>
  <c r="H13352" i="1" s="1"/>
  <c r="F13353" i="1"/>
  <c r="G13353" i="1" l="1"/>
  <c r="H13353" i="1" s="1"/>
  <c r="F13354" i="1"/>
  <c r="G13354" i="1" l="1"/>
  <c r="H13354" i="1" s="1"/>
  <c r="F13355" i="1"/>
  <c r="G13355" i="1" s="1"/>
  <c r="H13355" i="1" s="1"/>
  <c r="O2" i="1" s="1"/>
</calcChain>
</file>

<file path=xl/sharedStrings.xml><?xml version="1.0" encoding="utf-8"?>
<sst xmlns="http://schemas.openxmlformats.org/spreadsheetml/2006/main" count="9" uniqueCount="9">
  <si>
    <t>X</t>
  </si>
  <si>
    <t>Y</t>
  </si>
  <si>
    <t>F(x,y)</t>
  </si>
  <si>
    <t>Contains</t>
  </si>
  <si>
    <t>Count</t>
  </si>
  <si>
    <t>Proporcion</t>
  </si>
  <si>
    <t>Count Contains</t>
  </si>
  <si>
    <t>Error</t>
  </si>
  <si>
    <t>Error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</si>
</sst>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O13355"/>
  <sheetViews>
    <sheetView tabSelected="1" workbookViewId="0">
      <selection activeCell="L4" sqref="L4"/>
    </sheetView>
  </sheetViews>
  <sheetFormatPr defaultRowHeight="15" x14ac:dyDescent="0.25"/>
  <cols>
    <col min="3" max="3" width="9.85546875" bestFit="1" customWidth="1"/>
    <col min="6" max="6" width="14.5703125" bestFit="1" customWidth="1"/>
    <col min="7" max="7" width="11.7109375" customWidth="1"/>
    <col min="8" max="8" width="9.85546875" bestFit="1" customWidth="1"/>
    <col min="15" max="15" width="12" bestFit="1" customWidth="1"/>
  </cols>
  <sheetData>
    <row r="1" spans="1:15" x14ac:dyDescent="0.25">
      <c r="A1" t="s">
        <v>4</v>
      </c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5</v>
      </c>
      <c r="H1" t="s">
        <v>7</v>
      </c>
    </row>
    <row r="2" spans="1:15" x14ac:dyDescent="0.25">
      <c r="A2">
        <v>1</v>
      </c>
      <c r="B2">
        <f ca="1">RAND()</f>
        <v>0.9741671248142284</v>
      </c>
      <c r="C2">
        <f ca="1">RAND()</f>
        <v>0.90604719555947044</v>
      </c>
      <c r="D2">
        <f ca="1">B2^2 +C2^2</f>
        <v>1.7699231076500017</v>
      </c>
      <c r="E2">
        <f ca="1">IF(D2&lt;1,1,0)</f>
        <v>0</v>
      </c>
      <c r="F2">
        <f ca="1">IF(E2=1,1,0)</f>
        <v>0</v>
      </c>
      <c r="G2">
        <f ca="1">F2/A2 * 4</f>
        <v>0</v>
      </c>
      <c r="H2">
        <f ca="1">ABS((G2-PI())/PI())</f>
        <v>1</v>
      </c>
      <c r="N2" t="s">
        <v>8</v>
      </c>
      <c r="O2">
        <f ca="1">MIN(H:H)</f>
        <v>8.4913678767406105E-8</v>
      </c>
    </row>
    <row r="3" spans="1:15" x14ac:dyDescent="0.25">
      <c r="A3">
        <v>2</v>
      </c>
      <c r="B3">
        <f ca="1">RAND()</f>
        <v>0.50792464598272979</v>
      </c>
      <c r="C3">
        <f ca="1">RAND()</f>
        <v>0.64808596857587075</v>
      </c>
      <c r="D3">
        <f ca="1">B3^2 +C3^2</f>
        <v>0.67800286866160597</v>
      </c>
      <c r="E3">
        <f ca="1">IF(D3&lt;1,1,0)</f>
        <v>1</v>
      </c>
      <c r="F3">
        <f ca="1">IF(E3=1,F2+1,F2)</f>
        <v>1</v>
      </c>
      <c r="G3">
        <f ca="1">F3/A3 *4</f>
        <v>2</v>
      </c>
      <c r="H3">
        <f t="shared" ref="H3:H66" ca="1" si="0">ABS((G3-PI())/PI())</f>
        <v>0.36338022763241862</v>
      </c>
    </row>
    <row r="4" spans="1:15" x14ac:dyDescent="0.25">
      <c r="A4">
        <v>3</v>
      </c>
      <c r="B4">
        <f ca="1">RAND()</f>
        <v>0.44502609475378374</v>
      </c>
      <c r="C4">
        <f ca="1">RAND()</f>
        <v>0.54194655394485558</v>
      </c>
      <c r="D4">
        <f ca="1">B4^2 +C4^2</f>
        <v>0.49175429234450796</v>
      </c>
      <c r="E4">
        <f ca="1">IF(D4&lt;1,1,0)</f>
        <v>1</v>
      </c>
      <c r="F4">
        <f ca="1">IF(E4=1,F3+1,F3)</f>
        <v>2</v>
      </c>
      <c r="G4">
        <f ca="1">F4/A4 *4</f>
        <v>2.6666666666666665</v>
      </c>
      <c r="H4">
        <f t="shared" ca="1" si="0"/>
        <v>0.15117363684322488</v>
      </c>
    </row>
    <row r="5" spans="1:15" x14ac:dyDescent="0.25">
      <c r="A5">
        <v>4</v>
      </c>
      <c r="B5">
        <f t="shared" ref="B5:C68" ca="1" si="1">RAND()</f>
        <v>0.38780670547602503</v>
      </c>
      <c r="C5">
        <f t="shared" ca="1" si="1"/>
        <v>0.81973803459878902</v>
      </c>
      <c r="D5">
        <f t="shared" ref="D5:D68" ca="1" si="2">B5^2 +C5^2</f>
        <v>0.82236448618005387</v>
      </c>
      <c r="E5">
        <f t="shared" ref="E5:E68" ca="1" si="3">IF(D5&lt;1,1,0)</f>
        <v>1</v>
      </c>
      <c r="F5">
        <f t="shared" ref="F5:F68" ca="1" si="4">IF(E5=1,F4+1,F4)</f>
        <v>3</v>
      </c>
      <c r="G5">
        <f t="shared" ref="G5:G68" ca="1" si="5">F5/A5 *4</f>
        <v>3</v>
      </c>
      <c r="H5">
        <f t="shared" ca="1" si="0"/>
        <v>4.5070341448627947E-2</v>
      </c>
    </row>
    <row r="6" spans="1:15" x14ac:dyDescent="0.25">
      <c r="A6">
        <v>5</v>
      </c>
      <c r="B6">
        <f t="shared" ca="1" si="1"/>
        <v>0.85799922278782503</v>
      </c>
      <c r="C6">
        <f t="shared" ca="1" si="1"/>
        <v>0.68313171726952826</v>
      </c>
      <c r="D6">
        <f t="shared" ca="1" si="2"/>
        <v>1.2028316094441265</v>
      </c>
      <c r="E6">
        <f t="shared" ca="1" si="3"/>
        <v>0</v>
      </c>
      <c r="F6">
        <f t="shared" ca="1" si="4"/>
        <v>3</v>
      </c>
      <c r="G6">
        <f t="shared" ca="1" si="5"/>
        <v>2.4</v>
      </c>
      <c r="H6">
        <f t="shared" ca="1" si="0"/>
        <v>0.23605627315890237</v>
      </c>
    </row>
    <row r="7" spans="1:15" x14ac:dyDescent="0.25">
      <c r="A7">
        <v>6</v>
      </c>
      <c r="B7">
        <f t="shared" ca="1" si="1"/>
        <v>0.10275156297441324</v>
      </c>
      <c r="C7">
        <f t="shared" ca="1" si="1"/>
        <v>0.85198632065099034</v>
      </c>
      <c r="D7">
        <f t="shared" ca="1" si="2"/>
        <v>0.73643857427009696</v>
      </c>
      <c r="E7">
        <f t="shared" ca="1" si="3"/>
        <v>1</v>
      </c>
      <c r="F7">
        <f t="shared" ca="1" si="4"/>
        <v>4</v>
      </c>
      <c r="G7">
        <f t="shared" ca="1" si="5"/>
        <v>2.6666666666666665</v>
      </c>
      <c r="H7">
        <f t="shared" ca="1" si="0"/>
        <v>0.15117363684322488</v>
      </c>
    </row>
    <row r="8" spans="1:15" x14ac:dyDescent="0.25">
      <c r="A8">
        <v>7</v>
      </c>
      <c r="B8">
        <f t="shared" ca="1" si="1"/>
        <v>0.45643606514725665</v>
      </c>
      <c r="C8">
        <f t="shared" ca="1" si="1"/>
        <v>0.23507651574964727</v>
      </c>
      <c r="D8">
        <f t="shared" ca="1" si="2"/>
        <v>0.26359484982410486</v>
      </c>
      <c r="E8">
        <f t="shared" ca="1" si="3"/>
        <v>1</v>
      </c>
      <c r="F8">
        <f t="shared" ca="1" si="4"/>
        <v>5</v>
      </c>
      <c r="G8">
        <f t="shared" ca="1" si="5"/>
        <v>2.8571428571428572</v>
      </c>
      <c r="H8">
        <f t="shared" ca="1" si="0"/>
        <v>9.05431823320266E-2</v>
      </c>
    </row>
    <row r="9" spans="1:15" x14ac:dyDescent="0.25">
      <c r="A9">
        <v>8</v>
      </c>
      <c r="B9">
        <f t="shared" ca="1" si="1"/>
        <v>0.56713124433965112</v>
      </c>
      <c r="C9">
        <f t="shared" ca="1" si="1"/>
        <v>0.3492000421015099</v>
      </c>
      <c r="D9">
        <f t="shared" ca="1" si="2"/>
        <v>0.44357851770993734</v>
      </c>
      <c r="E9">
        <f t="shared" ca="1" si="3"/>
        <v>1</v>
      </c>
      <c r="F9">
        <f t="shared" ca="1" si="4"/>
        <v>6</v>
      </c>
      <c r="G9">
        <f t="shared" ca="1" si="5"/>
        <v>3</v>
      </c>
      <c r="H9">
        <f t="shared" ca="1" si="0"/>
        <v>4.5070341448627947E-2</v>
      </c>
    </row>
    <row r="10" spans="1:15" x14ac:dyDescent="0.25">
      <c r="A10">
        <v>9</v>
      </c>
      <c r="B10">
        <f t="shared" ca="1" si="1"/>
        <v>0.67719610085626891</v>
      </c>
      <c r="C10">
        <f t="shared" ca="1" si="1"/>
        <v>0.99948084111533053</v>
      </c>
      <c r="D10">
        <f t="shared" ca="1" si="2"/>
        <v>1.4575565107715427</v>
      </c>
      <c r="E10">
        <f t="shared" ca="1" si="3"/>
        <v>0</v>
      </c>
      <c r="F10">
        <f t="shared" ca="1" si="4"/>
        <v>6</v>
      </c>
      <c r="G10">
        <f t="shared" ca="1" si="5"/>
        <v>2.6666666666666665</v>
      </c>
      <c r="H10">
        <f t="shared" ca="1" si="0"/>
        <v>0.15117363684322488</v>
      </c>
    </row>
    <row r="11" spans="1:15" x14ac:dyDescent="0.25">
      <c r="A11">
        <v>10</v>
      </c>
      <c r="B11">
        <f t="shared" ca="1" si="1"/>
        <v>8.7307351092551944E-2</v>
      </c>
      <c r="C11">
        <f t="shared" ca="1" si="1"/>
        <v>0.38318062700887023</v>
      </c>
      <c r="D11">
        <f t="shared" ca="1" si="2"/>
        <v>0.15444996646970904</v>
      </c>
      <c r="E11">
        <f t="shared" ca="1" si="3"/>
        <v>1</v>
      </c>
      <c r="F11">
        <f t="shared" ca="1" si="4"/>
        <v>7</v>
      </c>
      <c r="G11">
        <f t="shared" ca="1" si="5"/>
        <v>2.8</v>
      </c>
      <c r="H11">
        <f t="shared" ca="1" si="0"/>
        <v>0.10873231868538615</v>
      </c>
    </row>
    <row r="12" spans="1:15" x14ac:dyDescent="0.25">
      <c r="A12">
        <v>11</v>
      </c>
      <c r="B12">
        <f t="shared" ca="1" si="1"/>
        <v>0.23250033362222411</v>
      </c>
      <c r="C12">
        <f t="shared" ca="1" si="1"/>
        <v>0.36758138658168926</v>
      </c>
      <c r="D12">
        <f t="shared" ca="1" si="2"/>
        <v>0.1891724808957628</v>
      </c>
      <c r="E12">
        <f t="shared" ca="1" si="3"/>
        <v>1</v>
      </c>
      <c r="F12">
        <f t="shared" ca="1" si="4"/>
        <v>8</v>
      </c>
      <c r="G12">
        <f t="shared" ca="1" si="5"/>
        <v>2.9090909090909092</v>
      </c>
      <c r="H12">
        <f t="shared" ca="1" si="0"/>
        <v>7.4007603828972535E-2</v>
      </c>
    </row>
    <row r="13" spans="1:15" x14ac:dyDescent="0.25">
      <c r="A13">
        <v>12</v>
      </c>
      <c r="B13">
        <f t="shared" ca="1" si="1"/>
        <v>0.80155523095804171</v>
      </c>
      <c r="C13">
        <f t="shared" ca="1" si="1"/>
        <v>2.7157126016918776E-2</v>
      </c>
      <c r="D13">
        <f t="shared" ca="1" si="2"/>
        <v>0.64322829776969837</v>
      </c>
      <c r="E13">
        <f t="shared" ca="1" si="3"/>
        <v>1</v>
      </c>
      <c r="F13">
        <f t="shared" ca="1" si="4"/>
        <v>9</v>
      </c>
      <c r="G13">
        <f t="shared" ca="1" si="5"/>
        <v>3</v>
      </c>
      <c r="H13">
        <f t="shared" ca="1" si="0"/>
        <v>4.5070341448627947E-2</v>
      </c>
    </row>
    <row r="14" spans="1:15" x14ac:dyDescent="0.25">
      <c r="A14">
        <v>13</v>
      </c>
      <c r="B14">
        <f t="shared" ca="1" si="1"/>
        <v>0.12941538871786196</v>
      </c>
      <c r="C14">
        <f t="shared" ca="1" si="1"/>
        <v>0.70490922203832285</v>
      </c>
      <c r="D14">
        <f t="shared" ca="1" si="2"/>
        <v>0.5136453541516689</v>
      </c>
      <c r="E14">
        <f t="shared" ca="1" si="3"/>
        <v>1</v>
      </c>
      <c r="F14">
        <f t="shared" ca="1" si="4"/>
        <v>10</v>
      </c>
      <c r="G14">
        <f t="shared" ca="1" si="5"/>
        <v>3.0769230769230771</v>
      </c>
      <c r="H14">
        <f t="shared" ca="1" si="0"/>
        <v>2.0584965588336303E-2</v>
      </c>
    </row>
    <row r="15" spans="1:15" x14ac:dyDescent="0.25">
      <c r="A15">
        <v>14</v>
      </c>
      <c r="B15">
        <f t="shared" ca="1" si="1"/>
        <v>0.91244163347866303</v>
      </c>
      <c r="C15">
        <f t="shared" ca="1" si="1"/>
        <v>0.75380327727181695</v>
      </c>
      <c r="D15">
        <f t="shared" ca="1" si="2"/>
        <v>1.4007691153309425</v>
      </c>
      <c r="E15">
        <f t="shared" ca="1" si="3"/>
        <v>0</v>
      </c>
      <c r="F15">
        <f t="shared" ca="1" si="4"/>
        <v>10</v>
      </c>
      <c r="G15">
        <f t="shared" ca="1" si="5"/>
        <v>2.8571428571428572</v>
      </c>
      <c r="H15">
        <f t="shared" ca="1" si="0"/>
        <v>9.05431823320266E-2</v>
      </c>
    </row>
    <row r="16" spans="1:15" x14ac:dyDescent="0.25">
      <c r="A16">
        <v>15</v>
      </c>
      <c r="B16">
        <f t="shared" ca="1" si="1"/>
        <v>0.71813800976103348</v>
      </c>
      <c r="C16">
        <f t="shared" ca="1" si="1"/>
        <v>2.5376916105864789E-3</v>
      </c>
      <c r="D16">
        <f t="shared" ca="1" si="2"/>
        <v>0.51572864094224857</v>
      </c>
      <c r="E16">
        <f t="shared" ca="1" si="3"/>
        <v>1</v>
      </c>
      <c r="F16">
        <f t="shared" ca="1" si="4"/>
        <v>11</v>
      </c>
      <c r="G16">
        <f t="shared" ca="1" si="5"/>
        <v>2.9333333333333331</v>
      </c>
      <c r="H16">
        <f t="shared" ca="1" si="0"/>
        <v>6.6291000527547397E-2</v>
      </c>
    </row>
    <row r="17" spans="1:8" x14ac:dyDescent="0.25">
      <c r="A17">
        <v>16</v>
      </c>
      <c r="B17">
        <f t="shared" ca="1" si="1"/>
        <v>0.18821847180284967</v>
      </c>
      <c r="C17">
        <f t="shared" ca="1" si="1"/>
        <v>0.34420316895684044</v>
      </c>
      <c r="D17">
        <f t="shared" ca="1" si="2"/>
        <v>0.15390201464773137</v>
      </c>
      <c r="E17">
        <f t="shared" ca="1" si="3"/>
        <v>1</v>
      </c>
      <c r="F17">
        <f t="shared" ca="1" si="4"/>
        <v>12</v>
      </c>
      <c r="G17">
        <f t="shared" ca="1" si="5"/>
        <v>3</v>
      </c>
      <c r="H17">
        <f t="shared" ca="1" si="0"/>
        <v>4.5070341448627947E-2</v>
      </c>
    </row>
    <row r="18" spans="1:8" x14ac:dyDescent="0.25">
      <c r="A18">
        <v>17</v>
      </c>
      <c r="B18">
        <f t="shared" ca="1" si="1"/>
        <v>0.8095984878814938</v>
      </c>
      <c r="C18">
        <f t="shared" ca="1" si="1"/>
        <v>0.30981729922356427</v>
      </c>
      <c r="D18">
        <f t="shared" ca="1" si="2"/>
        <v>0.75143647047818485</v>
      </c>
      <c r="E18">
        <f t="shared" ca="1" si="3"/>
        <v>1</v>
      </c>
      <c r="F18">
        <f t="shared" ca="1" si="4"/>
        <v>13</v>
      </c>
      <c r="G18">
        <f t="shared" ca="1" si="5"/>
        <v>3.0588235294117645</v>
      </c>
      <c r="H18">
        <f t="shared" ca="1" si="0"/>
        <v>2.6346230496640328E-2</v>
      </c>
    </row>
    <row r="19" spans="1:8" x14ac:dyDescent="0.25">
      <c r="A19">
        <v>18</v>
      </c>
      <c r="B19">
        <f t="shared" ca="1" si="1"/>
        <v>0.66879215984704798</v>
      </c>
      <c r="C19">
        <f t="shared" ca="1" si="1"/>
        <v>0.38780182482202863</v>
      </c>
      <c r="D19">
        <f t="shared" ca="1" si="2"/>
        <v>0.59767320840817484</v>
      </c>
      <c r="E19">
        <f t="shared" ca="1" si="3"/>
        <v>1</v>
      </c>
      <c r="F19">
        <f t="shared" ca="1" si="4"/>
        <v>14</v>
      </c>
      <c r="G19">
        <f t="shared" ca="1" si="5"/>
        <v>3.1111111111111112</v>
      </c>
      <c r="H19">
        <f t="shared" ca="1" si="0"/>
        <v>9.7025763170956337E-3</v>
      </c>
    </row>
    <row r="20" spans="1:8" x14ac:dyDescent="0.25">
      <c r="A20">
        <v>19</v>
      </c>
      <c r="B20">
        <f t="shared" ca="1" si="1"/>
        <v>0.86993462623445461</v>
      </c>
      <c r="C20">
        <f t="shared" ca="1" si="1"/>
        <v>0.35419558664856154</v>
      </c>
      <c r="D20">
        <f t="shared" ca="1" si="2"/>
        <v>0.88224076752299885</v>
      </c>
      <c r="E20">
        <f t="shared" ca="1" si="3"/>
        <v>1</v>
      </c>
      <c r="F20">
        <f t="shared" ca="1" si="4"/>
        <v>15</v>
      </c>
      <c r="G20">
        <f t="shared" ca="1" si="5"/>
        <v>3.1578947368421053</v>
      </c>
      <c r="H20">
        <f t="shared" ca="1" si="0"/>
        <v>5.1891142646021751E-3</v>
      </c>
    </row>
    <row r="21" spans="1:8" x14ac:dyDescent="0.25">
      <c r="A21">
        <v>20</v>
      </c>
      <c r="B21">
        <f t="shared" ca="1" si="1"/>
        <v>0.88180963549061442</v>
      </c>
      <c r="C21">
        <f t="shared" ca="1" si="1"/>
        <v>0.21875042042389425</v>
      </c>
      <c r="D21">
        <f t="shared" ca="1" si="2"/>
        <v>0.82543997967972083</v>
      </c>
      <c r="E21">
        <f t="shared" ca="1" si="3"/>
        <v>1</v>
      </c>
      <c r="F21">
        <f t="shared" ca="1" si="4"/>
        <v>16</v>
      </c>
      <c r="G21">
        <f t="shared" ca="1" si="5"/>
        <v>3.2</v>
      </c>
      <c r="H21">
        <f t="shared" ca="1" si="0"/>
        <v>1.8591635788130244E-2</v>
      </c>
    </row>
    <row r="22" spans="1:8" x14ac:dyDescent="0.25">
      <c r="A22">
        <v>21</v>
      </c>
      <c r="B22">
        <f t="shared" ca="1" si="1"/>
        <v>0.33224709484045178</v>
      </c>
      <c r="C22">
        <f t="shared" ca="1" si="1"/>
        <v>0.6128936717675062</v>
      </c>
      <c r="D22">
        <f t="shared" ca="1" si="2"/>
        <v>0.48602678492257578</v>
      </c>
      <c r="E22">
        <f t="shared" ca="1" si="3"/>
        <v>1</v>
      </c>
      <c r="F22">
        <f t="shared" ca="1" si="4"/>
        <v>17</v>
      </c>
      <c r="G22">
        <f t="shared" ca="1" si="5"/>
        <v>3.2380952380952381</v>
      </c>
      <c r="H22">
        <f t="shared" ca="1" si="0"/>
        <v>3.0717726690369849E-2</v>
      </c>
    </row>
    <row r="23" spans="1:8" x14ac:dyDescent="0.25">
      <c r="A23">
        <v>22</v>
      </c>
      <c r="B23">
        <f t="shared" ca="1" si="1"/>
        <v>0.97165086113844568</v>
      </c>
      <c r="C23">
        <f t="shared" ca="1" si="1"/>
        <v>0.63253659033022325</v>
      </c>
      <c r="D23">
        <f t="shared" ca="1" si="2"/>
        <v>1.3442079340576676</v>
      </c>
      <c r="E23">
        <f t="shared" ca="1" si="3"/>
        <v>0</v>
      </c>
      <c r="F23">
        <f t="shared" ca="1" si="4"/>
        <v>17</v>
      </c>
      <c r="G23">
        <f t="shared" ca="1" si="5"/>
        <v>3.0909090909090908</v>
      </c>
      <c r="H23">
        <f t="shared" ca="1" si="0"/>
        <v>1.6133079068283367E-2</v>
      </c>
    </row>
    <row r="24" spans="1:8" x14ac:dyDescent="0.25">
      <c r="A24">
        <v>23</v>
      </c>
      <c r="B24">
        <f t="shared" ca="1" si="1"/>
        <v>0.289069135439319</v>
      </c>
      <c r="C24">
        <f t="shared" ca="1" si="1"/>
        <v>0.99148576642398967</v>
      </c>
      <c r="D24">
        <f t="shared" ca="1" si="2"/>
        <v>1.0666049900850016</v>
      </c>
      <c r="E24">
        <f t="shared" ca="1" si="3"/>
        <v>0</v>
      </c>
      <c r="F24">
        <f t="shared" ca="1" si="4"/>
        <v>17</v>
      </c>
      <c r="G24">
        <f t="shared" ca="1" si="5"/>
        <v>2.9565217391304346</v>
      </c>
      <c r="H24">
        <f t="shared" ca="1" si="0"/>
        <v>5.8909901717488472E-2</v>
      </c>
    </row>
    <row r="25" spans="1:8" x14ac:dyDescent="0.25">
      <c r="A25">
        <v>24</v>
      </c>
      <c r="B25">
        <f t="shared" ca="1" si="1"/>
        <v>0.34889222586888924</v>
      </c>
      <c r="C25">
        <f t="shared" ca="1" si="1"/>
        <v>0.12898619868421901</v>
      </c>
      <c r="D25">
        <f t="shared" ca="1" si="2"/>
        <v>0.13836322472275286</v>
      </c>
      <c r="E25">
        <f t="shared" ca="1" si="3"/>
        <v>1</v>
      </c>
      <c r="F25">
        <f t="shared" ca="1" si="4"/>
        <v>18</v>
      </c>
      <c r="G25">
        <f t="shared" ca="1" si="5"/>
        <v>3</v>
      </c>
      <c r="H25">
        <f t="shared" ca="1" si="0"/>
        <v>4.5070341448627947E-2</v>
      </c>
    </row>
    <row r="26" spans="1:8" x14ac:dyDescent="0.25">
      <c r="A26">
        <v>25</v>
      </c>
      <c r="B26">
        <f t="shared" ca="1" si="1"/>
        <v>0.60908065866497285</v>
      </c>
      <c r="C26">
        <f t="shared" ca="1" si="1"/>
        <v>0.9312346913573184</v>
      </c>
      <c r="D26">
        <f t="shared" ca="1" si="2"/>
        <v>1.2381772991471172</v>
      </c>
      <c r="E26">
        <f t="shared" ca="1" si="3"/>
        <v>0</v>
      </c>
      <c r="F26">
        <f t="shared" ca="1" si="4"/>
        <v>18</v>
      </c>
      <c r="G26">
        <f t="shared" ca="1" si="5"/>
        <v>2.88</v>
      </c>
      <c r="H26">
        <f t="shared" ca="1" si="0"/>
        <v>8.326752779068286E-2</v>
      </c>
    </row>
    <row r="27" spans="1:8" x14ac:dyDescent="0.25">
      <c r="A27">
        <v>26</v>
      </c>
      <c r="B27">
        <f t="shared" ca="1" si="1"/>
        <v>0.49642606351343976</v>
      </c>
      <c r="C27">
        <f t="shared" ca="1" si="1"/>
        <v>0.54083446050453388</v>
      </c>
      <c r="D27">
        <f t="shared" ca="1" si="2"/>
        <v>0.53894075020467991</v>
      </c>
      <c r="E27">
        <f t="shared" ca="1" si="3"/>
        <v>1</v>
      </c>
      <c r="F27">
        <f t="shared" ca="1" si="4"/>
        <v>19</v>
      </c>
      <c r="G27">
        <f t="shared" ca="1" si="5"/>
        <v>2.9230769230769229</v>
      </c>
      <c r="H27">
        <f t="shared" ca="1" si="0"/>
        <v>6.9555717308919587E-2</v>
      </c>
    </row>
    <row r="28" spans="1:8" x14ac:dyDescent="0.25">
      <c r="A28">
        <v>27</v>
      </c>
      <c r="B28">
        <f t="shared" ca="1" si="1"/>
        <v>0.57667255529964689</v>
      </c>
      <c r="C28">
        <f t="shared" ca="1" si="1"/>
        <v>0.62538781638813423</v>
      </c>
      <c r="D28">
        <f t="shared" ca="1" si="2"/>
        <v>0.72366115692254307</v>
      </c>
      <c r="E28">
        <f t="shared" ca="1" si="3"/>
        <v>1</v>
      </c>
      <c r="F28">
        <f t="shared" ca="1" si="4"/>
        <v>20</v>
      </c>
      <c r="G28">
        <f t="shared" ca="1" si="5"/>
        <v>2.9629629629629628</v>
      </c>
      <c r="H28">
        <f t="shared" ca="1" si="0"/>
        <v>5.6859596492472103E-2</v>
      </c>
    </row>
    <row r="29" spans="1:8" x14ac:dyDescent="0.25">
      <c r="A29">
        <v>28</v>
      </c>
      <c r="B29">
        <f t="shared" ca="1" si="1"/>
        <v>0.57512336440112577</v>
      </c>
      <c r="C29">
        <f t="shared" ca="1" si="1"/>
        <v>0.64048873051382915</v>
      </c>
      <c r="D29">
        <f t="shared" ca="1" si="2"/>
        <v>0.74099269819528657</v>
      </c>
      <c r="E29">
        <f t="shared" ca="1" si="3"/>
        <v>1</v>
      </c>
      <c r="F29">
        <f t="shared" ca="1" si="4"/>
        <v>21</v>
      </c>
      <c r="G29">
        <f t="shared" ca="1" si="5"/>
        <v>3</v>
      </c>
      <c r="H29">
        <f t="shared" ca="1" si="0"/>
        <v>4.5070341448627947E-2</v>
      </c>
    </row>
    <row r="30" spans="1:8" x14ac:dyDescent="0.25">
      <c r="A30">
        <v>29</v>
      </c>
      <c r="B30">
        <f t="shared" ca="1" si="1"/>
        <v>0.13820180724293751</v>
      </c>
      <c r="C30">
        <f t="shared" ca="1" si="1"/>
        <v>0.87550560747232731</v>
      </c>
      <c r="D30">
        <f t="shared" ca="1" si="2"/>
        <v>0.78560980824070292</v>
      </c>
      <c r="E30">
        <f t="shared" ca="1" si="3"/>
        <v>1</v>
      </c>
      <c r="F30">
        <f t="shared" ca="1" si="4"/>
        <v>22</v>
      </c>
      <c r="G30">
        <f t="shared" ca="1" si="5"/>
        <v>3.0344827586206895</v>
      </c>
      <c r="H30">
        <f t="shared" ca="1" si="0"/>
        <v>3.4094138476773145E-2</v>
      </c>
    </row>
    <row r="31" spans="1:8" x14ac:dyDescent="0.25">
      <c r="A31">
        <v>30</v>
      </c>
      <c r="B31">
        <f t="shared" ca="1" si="1"/>
        <v>1.0151318980917146E-2</v>
      </c>
      <c r="C31">
        <f t="shared" ca="1" si="1"/>
        <v>0.86262280622242871</v>
      </c>
      <c r="D31">
        <f t="shared" ca="1" si="2"/>
        <v>0.74422115509211006</v>
      </c>
      <c r="E31">
        <f t="shared" ca="1" si="3"/>
        <v>1</v>
      </c>
      <c r="F31">
        <f t="shared" ca="1" si="4"/>
        <v>23</v>
      </c>
      <c r="G31">
        <f t="shared" ca="1" si="5"/>
        <v>3.0666666666666669</v>
      </c>
      <c r="H31">
        <f t="shared" ca="1" si="0"/>
        <v>2.3849682369708504E-2</v>
      </c>
    </row>
    <row r="32" spans="1:8" x14ac:dyDescent="0.25">
      <c r="A32">
        <v>31</v>
      </c>
      <c r="B32">
        <f t="shared" ca="1" si="1"/>
        <v>0.17213305118758127</v>
      </c>
      <c r="C32">
        <f t="shared" ca="1" si="1"/>
        <v>0.39262518450690886</v>
      </c>
      <c r="D32">
        <f t="shared" ca="1" si="2"/>
        <v>0.18378432282023069</v>
      </c>
      <c r="E32">
        <f t="shared" ca="1" si="3"/>
        <v>1</v>
      </c>
      <c r="F32">
        <f t="shared" ca="1" si="4"/>
        <v>24</v>
      </c>
      <c r="G32">
        <f t="shared" ca="1" si="5"/>
        <v>3.096774193548387</v>
      </c>
      <c r="H32">
        <f t="shared" ca="1" si="0"/>
        <v>1.4266158914712748E-2</v>
      </c>
    </row>
    <row r="33" spans="1:8" x14ac:dyDescent="0.25">
      <c r="A33">
        <v>32</v>
      </c>
      <c r="B33">
        <f t="shared" ca="1" si="1"/>
        <v>0.10592453842886218</v>
      </c>
      <c r="C33">
        <f t="shared" ca="1" si="1"/>
        <v>0.45743834693069496</v>
      </c>
      <c r="D33">
        <f t="shared" ca="1" si="2"/>
        <v>0.22046984908405434</v>
      </c>
      <c r="E33">
        <f t="shared" ca="1" si="3"/>
        <v>1</v>
      </c>
      <c r="F33">
        <f t="shared" ca="1" si="4"/>
        <v>25</v>
      </c>
      <c r="G33">
        <f t="shared" ca="1" si="5"/>
        <v>3.125</v>
      </c>
      <c r="H33">
        <f t="shared" ca="1" si="0"/>
        <v>5.2816056756541125E-3</v>
      </c>
    </row>
    <row r="34" spans="1:8" x14ac:dyDescent="0.25">
      <c r="A34">
        <v>33</v>
      </c>
      <c r="B34">
        <f t="shared" ca="1" si="1"/>
        <v>0.65468218678771539</v>
      </c>
      <c r="C34">
        <f t="shared" ca="1" si="1"/>
        <v>6.3911827541054733E-2</v>
      </c>
      <c r="D34">
        <f t="shared" ca="1" si="2"/>
        <v>0.43269348739678259</v>
      </c>
      <c r="E34">
        <f t="shared" ca="1" si="3"/>
        <v>1</v>
      </c>
      <c r="F34">
        <f t="shared" ca="1" si="4"/>
        <v>26</v>
      </c>
      <c r="G34">
        <f t="shared" ca="1" si="5"/>
        <v>3.1515151515151514</v>
      </c>
      <c r="H34">
        <f t="shared" ca="1" si="0"/>
        <v>3.1584291852796882E-3</v>
      </c>
    </row>
    <row r="35" spans="1:8" x14ac:dyDescent="0.25">
      <c r="A35">
        <v>34</v>
      </c>
      <c r="B35">
        <f t="shared" ca="1" si="1"/>
        <v>0.25692729616732779</v>
      </c>
      <c r="C35">
        <f t="shared" ca="1" si="1"/>
        <v>0.12208355466236853</v>
      </c>
      <c r="D35">
        <f t="shared" ca="1" si="2"/>
        <v>8.0916029834853298E-2</v>
      </c>
      <c r="E35">
        <f t="shared" ca="1" si="3"/>
        <v>1</v>
      </c>
      <c r="F35">
        <f t="shared" ca="1" si="4"/>
        <v>27</v>
      </c>
      <c r="G35">
        <f t="shared" ca="1" si="5"/>
        <v>3.1764705882352939</v>
      </c>
      <c r="H35">
        <f t="shared" ca="1" si="0"/>
        <v>1.1101991407335055E-2</v>
      </c>
    </row>
    <row r="36" spans="1:8" x14ac:dyDescent="0.25">
      <c r="A36">
        <v>35</v>
      </c>
      <c r="B36">
        <f t="shared" ca="1" si="1"/>
        <v>0.18665913679494939</v>
      </c>
      <c r="C36">
        <f t="shared" ca="1" si="1"/>
        <v>5.5469340666619349E-2</v>
      </c>
      <c r="D36">
        <f t="shared" ca="1" si="2"/>
        <v>3.7918481103025099E-2</v>
      </c>
      <c r="E36">
        <f t="shared" ca="1" si="3"/>
        <v>1</v>
      </c>
      <c r="F36">
        <f t="shared" ca="1" si="4"/>
        <v>28</v>
      </c>
      <c r="G36">
        <f t="shared" ca="1" si="5"/>
        <v>3.2</v>
      </c>
      <c r="H36">
        <f t="shared" ca="1" si="0"/>
        <v>1.8591635788130244E-2</v>
      </c>
    </row>
    <row r="37" spans="1:8" x14ac:dyDescent="0.25">
      <c r="A37">
        <v>36</v>
      </c>
      <c r="B37">
        <f t="shared" ca="1" si="1"/>
        <v>0.81283529543479038</v>
      </c>
      <c r="C37">
        <f t="shared" ca="1" si="1"/>
        <v>0.22205969559457273</v>
      </c>
      <c r="D37">
        <f t="shared" ca="1" si="2"/>
        <v>0.71001172591211725</v>
      </c>
      <c r="E37">
        <f t="shared" ca="1" si="3"/>
        <v>1</v>
      </c>
      <c r="F37">
        <f t="shared" ca="1" si="4"/>
        <v>29</v>
      </c>
      <c r="G37">
        <f t="shared" ca="1" si="5"/>
        <v>3.2222222222222223</v>
      </c>
      <c r="H37">
        <f t="shared" ca="1" si="0"/>
        <v>2.566518881443668E-2</v>
      </c>
    </row>
    <row r="38" spans="1:8" x14ac:dyDescent="0.25">
      <c r="A38">
        <v>37</v>
      </c>
      <c r="B38">
        <f t="shared" ca="1" si="1"/>
        <v>8.8962375876964095E-2</v>
      </c>
      <c r="C38">
        <f t="shared" ca="1" si="1"/>
        <v>0.20570363515363144</v>
      </c>
      <c r="D38">
        <f t="shared" ca="1" si="2"/>
        <v>5.0228289837092557E-2</v>
      </c>
      <c r="E38">
        <f t="shared" ca="1" si="3"/>
        <v>1</v>
      </c>
      <c r="F38">
        <f t="shared" ca="1" si="4"/>
        <v>30</v>
      </c>
      <c r="G38">
        <f t="shared" ca="1" si="5"/>
        <v>3.2432432432432434</v>
      </c>
      <c r="H38">
        <f t="shared" ca="1" si="0"/>
        <v>3.2356387623104978E-2</v>
      </c>
    </row>
    <row r="39" spans="1:8" x14ac:dyDescent="0.25">
      <c r="A39">
        <v>38</v>
      </c>
      <c r="B39">
        <f t="shared" ca="1" si="1"/>
        <v>0.47693799996923725</v>
      </c>
      <c r="C39">
        <f t="shared" ca="1" si="1"/>
        <v>0.88045942620609852</v>
      </c>
      <c r="D39">
        <f t="shared" ca="1" si="2"/>
        <v>1.0026786570098283</v>
      </c>
      <c r="E39">
        <f t="shared" ca="1" si="3"/>
        <v>0</v>
      </c>
      <c r="F39">
        <f t="shared" ca="1" si="4"/>
        <v>30</v>
      </c>
      <c r="G39">
        <f t="shared" ca="1" si="5"/>
        <v>3.1578947368421053</v>
      </c>
      <c r="H39">
        <f t="shared" ca="1" si="0"/>
        <v>5.1891142646021751E-3</v>
      </c>
    </row>
    <row r="40" spans="1:8" x14ac:dyDescent="0.25">
      <c r="A40">
        <v>39</v>
      </c>
      <c r="B40">
        <f t="shared" ca="1" si="1"/>
        <v>7.7156631734484837E-2</v>
      </c>
      <c r="C40">
        <f t="shared" ca="1" si="1"/>
        <v>0.74137419290466877</v>
      </c>
      <c r="D40">
        <f t="shared" ca="1" si="2"/>
        <v>0.55558883972565998</v>
      </c>
      <c r="E40">
        <f t="shared" ca="1" si="3"/>
        <v>1</v>
      </c>
      <c r="F40">
        <f t="shared" ca="1" si="4"/>
        <v>31</v>
      </c>
      <c r="G40">
        <f t="shared" ca="1" si="5"/>
        <v>3.1794871794871793</v>
      </c>
      <c r="H40">
        <f t="shared" ca="1" si="0"/>
        <v>1.2062202225385702E-2</v>
      </c>
    </row>
    <row r="41" spans="1:8" x14ac:dyDescent="0.25">
      <c r="A41">
        <v>40</v>
      </c>
      <c r="B41">
        <f t="shared" ca="1" si="1"/>
        <v>0.17162571875368882</v>
      </c>
      <c r="C41">
        <f t="shared" ca="1" si="1"/>
        <v>0.43051316615237933</v>
      </c>
      <c r="D41">
        <f t="shared" ca="1" si="2"/>
        <v>0.21479697356826646</v>
      </c>
      <c r="E41">
        <f t="shared" ca="1" si="3"/>
        <v>1</v>
      </c>
      <c r="F41">
        <f t="shared" ca="1" si="4"/>
        <v>32</v>
      </c>
      <c r="G41">
        <f t="shared" ca="1" si="5"/>
        <v>3.2</v>
      </c>
      <c r="H41">
        <f t="shared" ca="1" si="0"/>
        <v>1.8591635788130244E-2</v>
      </c>
    </row>
    <row r="42" spans="1:8" x14ac:dyDescent="0.25">
      <c r="A42">
        <v>41</v>
      </c>
      <c r="B42">
        <f t="shared" ca="1" si="1"/>
        <v>0.31313180108305272</v>
      </c>
      <c r="C42">
        <f t="shared" ca="1" si="1"/>
        <v>0.45322404994825183</v>
      </c>
      <c r="D42">
        <f t="shared" ca="1" si="2"/>
        <v>0.30346356430101196</v>
      </c>
      <c r="E42">
        <f t="shared" ca="1" si="3"/>
        <v>1</v>
      </c>
      <c r="F42">
        <f t="shared" ca="1" si="4"/>
        <v>33</v>
      </c>
      <c r="G42">
        <f t="shared" ca="1" si="5"/>
        <v>3.2195121951219514</v>
      </c>
      <c r="H42">
        <f t="shared" ca="1" si="0"/>
        <v>2.480256039659446E-2</v>
      </c>
    </row>
    <row r="43" spans="1:8" x14ac:dyDescent="0.25">
      <c r="A43">
        <v>42</v>
      </c>
      <c r="B43">
        <f t="shared" ca="1" si="1"/>
        <v>0.45943959717406535</v>
      </c>
      <c r="C43">
        <f t="shared" ca="1" si="1"/>
        <v>0.53348723328744985</v>
      </c>
      <c r="D43">
        <f t="shared" ca="1" si="2"/>
        <v>0.49569337153216536</v>
      </c>
      <c r="E43">
        <f t="shared" ca="1" si="3"/>
        <v>1</v>
      </c>
      <c r="F43">
        <f t="shared" ca="1" si="4"/>
        <v>34</v>
      </c>
      <c r="G43">
        <f t="shared" ca="1" si="5"/>
        <v>3.2380952380952381</v>
      </c>
      <c r="H43">
        <f t="shared" ca="1" si="0"/>
        <v>3.0717726690369849E-2</v>
      </c>
    </row>
    <row r="44" spans="1:8" x14ac:dyDescent="0.25">
      <c r="A44">
        <v>43</v>
      </c>
      <c r="B44">
        <f t="shared" ca="1" si="1"/>
        <v>0.74956512243172568</v>
      </c>
      <c r="C44">
        <f t="shared" ca="1" si="1"/>
        <v>0.36636207926999853</v>
      </c>
      <c r="D44">
        <f t="shared" ca="1" si="2"/>
        <v>0.69606904589312468</v>
      </c>
      <c r="E44">
        <f t="shared" ca="1" si="3"/>
        <v>1</v>
      </c>
      <c r="F44">
        <f t="shared" ca="1" si="4"/>
        <v>35</v>
      </c>
      <c r="G44">
        <f t="shared" ca="1" si="5"/>
        <v>3.2558139534883721</v>
      </c>
      <c r="H44">
        <f t="shared" ca="1" si="0"/>
        <v>3.6357768970481298E-2</v>
      </c>
    </row>
    <row r="45" spans="1:8" x14ac:dyDescent="0.25">
      <c r="A45">
        <v>44</v>
      </c>
      <c r="B45">
        <f t="shared" ca="1" si="1"/>
        <v>0.47761080509560405</v>
      </c>
      <c r="C45">
        <f t="shared" ca="1" si="1"/>
        <v>0.42178432292138579</v>
      </c>
      <c r="D45">
        <f t="shared" ca="1" si="2"/>
        <v>0.40601409620632289</v>
      </c>
      <c r="E45">
        <f t="shared" ca="1" si="3"/>
        <v>1</v>
      </c>
      <c r="F45">
        <f t="shared" ca="1" si="4"/>
        <v>36</v>
      </c>
      <c r="G45">
        <f t="shared" ca="1" si="5"/>
        <v>3.2727272727272729</v>
      </c>
      <c r="H45">
        <f t="shared" ca="1" si="0"/>
        <v>4.174144569240594E-2</v>
      </c>
    </row>
    <row r="46" spans="1:8" x14ac:dyDescent="0.25">
      <c r="A46">
        <v>45</v>
      </c>
      <c r="B46">
        <f t="shared" ca="1" si="1"/>
        <v>0.58723914170235048</v>
      </c>
      <c r="C46">
        <f t="shared" ca="1" si="1"/>
        <v>0.13145354997275993</v>
      </c>
      <c r="D46">
        <f t="shared" ca="1" si="2"/>
        <v>0.36212984534775416</v>
      </c>
      <c r="E46">
        <f t="shared" ca="1" si="3"/>
        <v>1</v>
      </c>
      <c r="F46">
        <f t="shared" ca="1" si="4"/>
        <v>37</v>
      </c>
      <c r="G46">
        <f t="shared" ca="1" si="5"/>
        <v>3.2888888888888888</v>
      </c>
      <c r="H46">
        <f t="shared" ca="1" si="0"/>
        <v>4.6885847893355981E-2</v>
      </c>
    </row>
    <row r="47" spans="1:8" x14ac:dyDescent="0.25">
      <c r="A47">
        <v>46</v>
      </c>
      <c r="B47">
        <f t="shared" ca="1" si="1"/>
        <v>0.20259227483489628</v>
      </c>
      <c r="C47">
        <f t="shared" ca="1" si="1"/>
        <v>0.98874941809270023</v>
      </c>
      <c r="D47">
        <f t="shared" ca="1" si="2"/>
        <v>1.0186690416014315</v>
      </c>
      <c r="E47">
        <f t="shared" ca="1" si="3"/>
        <v>0</v>
      </c>
      <c r="F47">
        <f t="shared" ca="1" si="4"/>
        <v>37</v>
      </c>
      <c r="G47">
        <f t="shared" ca="1" si="5"/>
        <v>3.2173913043478262</v>
      </c>
      <c r="H47">
        <f t="shared" ca="1" si="0"/>
        <v>2.41274598956744E-2</v>
      </c>
    </row>
    <row r="48" spans="1:8" x14ac:dyDescent="0.25">
      <c r="A48">
        <v>47</v>
      </c>
      <c r="B48">
        <f t="shared" ca="1" si="1"/>
        <v>0.6229419915740263</v>
      </c>
      <c r="C48">
        <f t="shared" ca="1" si="1"/>
        <v>0.71364214966875283</v>
      </c>
      <c r="D48">
        <f t="shared" ca="1" si="2"/>
        <v>0.8973418426500529</v>
      </c>
      <c r="E48">
        <f t="shared" ca="1" si="3"/>
        <v>1</v>
      </c>
      <c r="F48">
        <f t="shared" ca="1" si="4"/>
        <v>38</v>
      </c>
      <c r="G48">
        <f t="shared" ca="1" si="5"/>
        <v>3.2340425531914891</v>
      </c>
      <c r="H48">
        <f t="shared" ca="1" si="0"/>
        <v>2.9427717019918739E-2</v>
      </c>
    </row>
    <row r="49" spans="1:8" x14ac:dyDescent="0.25">
      <c r="A49">
        <v>48</v>
      </c>
      <c r="B49">
        <f t="shared" ca="1" si="1"/>
        <v>0.59625323050386769</v>
      </c>
      <c r="C49">
        <f t="shared" ca="1" si="1"/>
        <v>1.0881531812888312E-2</v>
      </c>
      <c r="D49">
        <f t="shared" ca="1" si="2"/>
        <v>0.35563632262089329</v>
      </c>
      <c r="E49">
        <f t="shared" ca="1" si="3"/>
        <v>1</v>
      </c>
      <c r="F49">
        <f t="shared" ca="1" si="4"/>
        <v>39</v>
      </c>
      <c r="G49">
        <f t="shared" ca="1" si="5"/>
        <v>3.25</v>
      </c>
      <c r="H49">
        <f t="shared" ca="1" si="0"/>
        <v>3.4507130097319726E-2</v>
      </c>
    </row>
    <row r="50" spans="1:8" x14ac:dyDescent="0.25">
      <c r="A50">
        <v>49</v>
      </c>
      <c r="B50">
        <f t="shared" ca="1" si="1"/>
        <v>0.28485519999844822</v>
      </c>
      <c r="C50">
        <f t="shared" ca="1" si="1"/>
        <v>0.19022881663868285</v>
      </c>
      <c r="D50">
        <f t="shared" ca="1" si="2"/>
        <v>0.11732948764590956</v>
      </c>
      <c r="E50">
        <f t="shared" ca="1" si="3"/>
        <v>1</v>
      </c>
      <c r="F50">
        <f t="shared" ca="1" si="4"/>
        <v>40</v>
      </c>
      <c r="G50">
        <f t="shared" ca="1" si="5"/>
        <v>3.2653061224489797</v>
      </c>
      <c r="H50">
        <f t="shared" ca="1" si="0"/>
        <v>3.9379220191969606E-2</v>
      </c>
    </row>
    <row r="51" spans="1:8" x14ac:dyDescent="0.25">
      <c r="A51">
        <v>50</v>
      </c>
      <c r="B51">
        <f t="shared" ca="1" si="1"/>
        <v>0.23088195166108061</v>
      </c>
      <c r="C51">
        <f t="shared" ca="1" si="1"/>
        <v>8.0078997731141133E-3</v>
      </c>
      <c r="D51">
        <f t="shared" ca="1" si="2"/>
        <v>5.3370602061605807E-2</v>
      </c>
      <c r="E51">
        <f t="shared" ca="1" si="3"/>
        <v>1</v>
      </c>
      <c r="F51">
        <f t="shared" ca="1" si="4"/>
        <v>41</v>
      </c>
      <c r="G51">
        <f t="shared" ca="1" si="5"/>
        <v>3.28</v>
      </c>
      <c r="H51">
        <f t="shared" ca="1" si="0"/>
        <v>4.4056426682833383E-2</v>
      </c>
    </row>
    <row r="52" spans="1:8" x14ac:dyDescent="0.25">
      <c r="A52">
        <v>51</v>
      </c>
      <c r="B52">
        <f t="shared" ca="1" si="1"/>
        <v>0.21549664625573584</v>
      </c>
      <c r="C52">
        <f t="shared" ca="1" si="1"/>
        <v>0.97191423513105057</v>
      </c>
      <c r="D52">
        <f t="shared" ca="1" si="2"/>
        <v>0.99105608499784481</v>
      </c>
      <c r="E52">
        <f t="shared" ca="1" si="3"/>
        <v>1</v>
      </c>
      <c r="F52">
        <f t="shared" ca="1" si="4"/>
        <v>42</v>
      </c>
      <c r="G52">
        <f t="shared" ca="1" si="5"/>
        <v>3.2941176470588234</v>
      </c>
      <c r="H52">
        <f t="shared" ca="1" si="0"/>
        <v>4.8550213311310438E-2</v>
      </c>
    </row>
    <row r="53" spans="1:8" x14ac:dyDescent="0.25">
      <c r="A53">
        <v>52</v>
      </c>
      <c r="B53">
        <f t="shared" ca="1" si="1"/>
        <v>0.17501507789156012</v>
      </c>
      <c r="C53">
        <f t="shared" ca="1" si="1"/>
        <v>2.3639985119827123E-2</v>
      </c>
      <c r="D53">
        <f t="shared" ca="1" si="2"/>
        <v>3.1189126385854506E-2</v>
      </c>
      <c r="E53">
        <f t="shared" ca="1" si="3"/>
        <v>1</v>
      </c>
      <c r="F53">
        <f t="shared" ca="1" si="4"/>
        <v>43</v>
      </c>
      <c r="G53">
        <f t="shared" ca="1" si="5"/>
        <v>3.3076923076923075</v>
      </c>
      <c r="H53">
        <f t="shared" ca="1" si="0"/>
        <v>5.287116199253835E-2</v>
      </c>
    </row>
    <row r="54" spans="1:8" x14ac:dyDescent="0.25">
      <c r="A54">
        <v>53</v>
      </c>
      <c r="B54">
        <f t="shared" ca="1" si="1"/>
        <v>0.50244971921834658</v>
      </c>
      <c r="C54">
        <f t="shared" ca="1" si="1"/>
        <v>0.90388197424723582</v>
      </c>
      <c r="D54">
        <f t="shared" ca="1" si="2"/>
        <v>1.069458343711676</v>
      </c>
      <c r="E54">
        <f t="shared" ca="1" si="3"/>
        <v>0</v>
      </c>
      <c r="F54">
        <f t="shared" ca="1" si="4"/>
        <v>43</v>
      </c>
      <c r="G54">
        <f t="shared" ca="1" si="5"/>
        <v>3.2452830188679247</v>
      </c>
      <c r="H54">
        <f t="shared" ca="1" si="0"/>
        <v>3.3005668370037745E-2</v>
      </c>
    </row>
    <row r="55" spans="1:8" x14ac:dyDescent="0.25">
      <c r="A55">
        <v>54</v>
      </c>
      <c r="B55">
        <f t="shared" ca="1" si="1"/>
        <v>0.14585406243312793</v>
      </c>
      <c r="C55">
        <f t="shared" ca="1" si="1"/>
        <v>0.54144711322578876</v>
      </c>
      <c r="D55">
        <f t="shared" ca="1" si="2"/>
        <v>0.31443838394878693</v>
      </c>
      <c r="E55">
        <f t="shared" ca="1" si="3"/>
        <v>1</v>
      </c>
      <c r="F55">
        <f t="shared" ca="1" si="4"/>
        <v>44</v>
      </c>
      <c r="G55">
        <f t="shared" ca="1" si="5"/>
        <v>3.2592592592592591</v>
      </c>
      <c r="H55">
        <f t="shared" ca="1" si="0"/>
        <v>3.7454443858280694E-2</v>
      </c>
    </row>
    <row r="56" spans="1:8" x14ac:dyDescent="0.25">
      <c r="A56">
        <v>55</v>
      </c>
      <c r="B56">
        <f t="shared" ca="1" si="1"/>
        <v>0.2674756421642065</v>
      </c>
      <c r="C56">
        <f t="shared" ca="1" si="1"/>
        <v>0.28501136699361307</v>
      </c>
      <c r="D56">
        <f t="shared" ca="1" si="2"/>
        <v>0.15277469846672265</v>
      </c>
      <c r="E56">
        <f t="shared" ca="1" si="3"/>
        <v>1</v>
      </c>
      <c r="F56">
        <f t="shared" ca="1" si="4"/>
        <v>45</v>
      </c>
      <c r="G56">
        <f t="shared" ca="1" si="5"/>
        <v>3.2727272727272729</v>
      </c>
      <c r="H56">
        <f t="shared" ca="1" si="0"/>
        <v>4.174144569240594E-2</v>
      </c>
    </row>
    <row r="57" spans="1:8" x14ac:dyDescent="0.25">
      <c r="A57">
        <v>56</v>
      </c>
      <c r="B57">
        <f t="shared" ca="1" si="1"/>
        <v>0.58863484701474711</v>
      </c>
      <c r="C57">
        <f t="shared" ca="1" si="1"/>
        <v>0.36646510402976984</v>
      </c>
      <c r="D57">
        <f t="shared" ca="1" si="2"/>
        <v>0.48078765559162479</v>
      </c>
      <c r="E57">
        <f t="shared" ca="1" si="3"/>
        <v>1</v>
      </c>
      <c r="F57">
        <f t="shared" ca="1" si="4"/>
        <v>46</v>
      </c>
      <c r="G57">
        <f t="shared" ca="1" si="5"/>
        <v>3.2857142857142856</v>
      </c>
      <c r="H57">
        <f t="shared" ca="1" si="0"/>
        <v>4.5875340318169353E-2</v>
      </c>
    </row>
    <row r="58" spans="1:8" x14ac:dyDescent="0.25">
      <c r="A58">
        <v>57</v>
      </c>
      <c r="B58">
        <f t="shared" ca="1" si="1"/>
        <v>0.33193418127416074</v>
      </c>
      <c r="C58">
        <f t="shared" ca="1" si="1"/>
        <v>2.3606326154222645E-2</v>
      </c>
      <c r="D58">
        <f t="shared" ca="1" si="2"/>
        <v>0.11073755933264695</v>
      </c>
      <c r="E58">
        <f t="shared" ca="1" si="3"/>
        <v>1</v>
      </c>
      <c r="F58">
        <f t="shared" ca="1" si="4"/>
        <v>47</v>
      </c>
      <c r="G58">
        <f t="shared" ca="1" si="5"/>
        <v>3.2982456140350878</v>
      </c>
      <c r="H58">
        <f t="shared" ca="1" si="0"/>
        <v>4.9864186009695603E-2</v>
      </c>
    </row>
    <row r="59" spans="1:8" x14ac:dyDescent="0.25">
      <c r="A59">
        <v>58</v>
      </c>
      <c r="B59">
        <f t="shared" ca="1" si="1"/>
        <v>3.9400192359092201E-2</v>
      </c>
      <c r="C59">
        <f t="shared" ca="1" si="1"/>
        <v>0.95537306906631636</v>
      </c>
      <c r="D59">
        <f t="shared" ca="1" si="2"/>
        <v>0.91429007625512604</v>
      </c>
      <c r="E59">
        <f t="shared" ca="1" si="3"/>
        <v>1</v>
      </c>
      <c r="F59">
        <f t="shared" ca="1" si="4"/>
        <v>48</v>
      </c>
      <c r="G59">
        <f t="shared" ca="1" si="5"/>
        <v>3.3103448275862069</v>
      </c>
      <c r="H59">
        <f t="shared" ca="1" si="0"/>
        <v>5.3715485298065697E-2</v>
      </c>
    </row>
    <row r="60" spans="1:8" x14ac:dyDescent="0.25">
      <c r="A60">
        <v>59</v>
      </c>
      <c r="B60">
        <f t="shared" ca="1" si="1"/>
        <v>7.5689012831236413E-2</v>
      </c>
      <c r="C60">
        <f t="shared" ca="1" si="1"/>
        <v>0.68528892848875456</v>
      </c>
      <c r="D60">
        <f t="shared" ca="1" si="2"/>
        <v>0.47534974217263243</v>
      </c>
      <c r="E60">
        <f t="shared" ca="1" si="3"/>
        <v>1</v>
      </c>
      <c r="F60">
        <f t="shared" ca="1" si="4"/>
        <v>49</v>
      </c>
      <c r="G60">
        <f t="shared" ca="1" si="5"/>
        <v>3.3220338983050848</v>
      </c>
      <c r="H60">
        <f t="shared" ca="1" si="0"/>
        <v>5.7436232068186009E-2</v>
      </c>
    </row>
    <row r="61" spans="1:8" x14ac:dyDescent="0.25">
      <c r="A61">
        <v>60</v>
      </c>
      <c r="B61">
        <f t="shared" ca="1" si="1"/>
        <v>0.28738866196555235</v>
      </c>
      <c r="C61">
        <f t="shared" ca="1" si="1"/>
        <v>0.69225999506858127</v>
      </c>
      <c r="D61">
        <f t="shared" ca="1" si="2"/>
        <v>0.56181614379870271</v>
      </c>
      <c r="E61">
        <f t="shared" ca="1" si="3"/>
        <v>1</v>
      </c>
      <c r="F61">
        <f t="shared" ca="1" si="4"/>
        <v>50</v>
      </c>
      <c r="G61">
        <f t="shared" ca="1" si="5"/>
        <v>3.3333333333333335</v>
      </c>
      <c r="H61">
        <f t="shared" ca="1" si="0"/>
        <v>6.1032953945968992E-2</v>
      </c>
    </row>
    <row r="62" spans="1:8" x14ac:dyDescent="0.25">
      <c r="A62">
        <v>61</v>
      </c>
      <c r="B62">
        <f t="shared" ca="1" si="1"/>
        <v>0.50043907067849669</v>
      </c>
      <c r="C62">
        <f t="shared" ca="1" si="1"/>
        <v>0.48197638611319982</v>
      </c>
      <c r="D62">
        <f t="shared" ca="1" si="2"/>
        <v>0.4827405002322977</v>
      </c>
      <c r="E62">
        <f t="shared" ca="1" si="3"/>
        <v>1</v>
      </c>
      <c r="F62">
        <f t="shared" ca="1" si="4"/>
        <v>51</v>
      </c>
      <c r="G62">
        <f t="shared" ca="1" si="5"/>
        <v>3.3442622950819674</v>
      </c>
      <c r="H62">
        <f t="shared" ca="1" si="0"/>
        <v>6.4511750516283647E-2</v>
      </c>
    </row>
    <row r="63" spans="1:8" x14ac:dyDescent="0.25">
      <c r="A63">
        <v>62</v>
      </c>
      <c r="B63">
        <f t="shared" ca="1" si="1"/>
        <v>0.79464439070708148</v>
      </c>
      <c r="C63">
        <f t="shared" ca="1" si="1"/>
        <v>0.96698086159115282</v>
      </c>
      <c r="D63">
        <f t="shared" ca="1" si="2"/>
        <v>1.5665116943657971</v>
      </c>
      <c r="E63">
        <f t="shared" ca="1" si="3"/>
        <v>0</v>
      </c>
      <c r="F63">
        <f t="shared" ca="1" si="4"/>
        <v>51</v>
      </c>
      <c r="G63">
        <f t="shared" ca="1" si="5"/>
        <v>3.2903225806451615</v>
      </c>
      <c r="H63">
        <f t="shared" ca="1" si="0"/>
        <v>4.7342206153117794E-2</v>
      </c>
    </row>
    <row r="64" spans="1:8" x14ac:dyDescent="0.25">
      <c r="A64">
        <v>63</v>
      </c>
      <c r="B64">
        <f t="shared" ca="1" si="1"/>
        <v>3.8776141539811348E-2</v>
      </c>
      <c r="C64">
        <f t="shared" ca="1" si="1"/>
        <v>9.5838514947192754E-2</v>
      </c>
      <c r="D64">
        <f t="shared" ca="1" si="2"/>
        <v>1.0688610099998771E-2</v>
      </c>
      <c r="E64">
        <f t="shared" ca="1" si="3"/>
        <v>1</v>
      </c>
      <c r="F64">
        <f t="shared" ca="1" si="4"/>
        <v>52</v>
      </c>
      <c r="G64">
        <f t="shared" ca="1" si="5"/>
        <v>3.3015873015873014</v>
      </c>
      <c r="H64">
        <f t="shared" ca="1" si="0"/>
        <v>5.0927878194102515E-2</v>
      </c>
    </row>
    <row r="65" spans="1:8" x14ac:dyDescent="0.25">
      <c r="A65">
        <v>64</v>
      </c>
      <c r="B65">
        <f t="shared" ca="1" si="1"/>
        <v>0.76697664695151657</v>
      </c>
      <c r="C65">
        <f t="shared" ca="1" si="1"/>
        <v>0.7425667942225801</v>
      </c>
      <c r="D65">
        <f t="shared" ca="1" si="2"/>
        <v>1.1396586208509909</v>
      </c>
      <c r="E65">
        <f t="shared" ca="1" si="3"/>
        <v>0</v>
      </c>
      <c r="F65">
        <f t="shared" ca="1" si="4"/>
        <v>52</v>
      </c>
      <c r="G65">
        <f t="shared" ca="1" si="5"/>
        <v>3.25</v>
      </c>
      <c r="H65">
        <f t="shared" ca="1" si="0"/>
        <v>3.4507130097319726E-2</v>
      </c>
    </row>
    <row r="66" spans="1:8" x14ac:dyDescent="0.25">
      <c r="A66">
        <v>65</v>
      </c>
      <c r="B66">
        <f t="shared" ca="1" si="1"/>
        <v>0.20159643069823341</v>
      </c>
      <c r="C66">
        <f t="shared" ca="1" si="1"/>
        <v>0.95596546832356433</v>
      </c>
      <c r="D66">
        <f t="shared" ca="1" si="2"/>
        <v>0.9545110974973593</v>
      </c>
      <c r="E66">
        <f t="shared" ca="1" si="3"/>
        <v>1</v>
      </c>
      <c r="F66">
        <f t="shared" ca="1" si="4"/>
        <v>53</v>
      </c>
      <c r="G66">
        <f t="shared" ca="1" si="5"/>
        <v>3.2615384615384615</v>
      </c>
      <c r="H66">
        <f t="shared" ca="1" si="0"/>
        <v>3.8179936476363446E-2</v>
      </c>
    </row>
    <row r="67" spans="1:8" x14ac:dyDescent="0.25">
      <c r="A67">
        <v>66</v>
      </c>
      <c r="B67">
        <f t="shared" ca="1" si="1"/>
        <v>0.82686866376719426</v>
      </c>
      <c r="C67">
        <f t="shared" ca="1" si="1"/>
        <v>0.72868561345706073</v>
      </c>
      <c r="D67">
        <f t="shared" ca="1" si="2"/>
        <v>1.2146945103794384</v>
      </c>
      <c r="E67">
        <f t="shared" ca="1" si="3"/>
        <v>0</v>
      </c>
      <c r="F67">
        <f t="shared" ca="1" si="4"/>
        <v>53</v>
      </c>
      <c r="G67">
        <f t="shared" ca="1" si="5"/>
        <v>3.2121212121212119</v>
      </c>
      <c r="H67">
        <f t="shared" ref="H67:H130" ca="1" si="6">ABS((G67-PI())/PI())</f>
        <v>2.2449937438842743E-2</v>
      </c>
    </row>
    <row r="68" spans="1:8" x14ac:dyDescent="0.25">
      <c r="A68">
        <v>67</v>
      </c>
      <c r="B68">
        <f t="shared" ca="1" si="1"/>
        <v>3.5834262932493255E-2</v>
      </c>
      <c r="C68">
        <f t="shared" ca="1" si="1"/>
        <v>0.15825502493013999</v>
      </c>
      <c r="D68">
        <f t="shared" ca="1" si="2"/>
        <v>2.6328747315554287E-2</v>
      </c>
      <c r="E68">
        <f t="shared" ca="1" si="3"/>
        <v>1</v>
      </c>
      <c r="F68">
        <f t="shared" ca="1" si="4"/>
        <v>54</v>
      </c>
      <c r="G68">
        <f t="shared" ca="1" si="5"/>
        <v>3.2238805970149254</v>
      </c>
      <c r="H68">
        <f t="shared" ca="1" si="6"/>
        <v>2.6193065905952051E-2</v>
      </c>
    </row>
    <row r="69" spans="1:8" x14ac:dyDescent="0.25">
      <c r="A69">
        <v>68</v>
      </c>
      <c r="B69">
        <f t="shared" ref="B69:C132" ca="1" si="7">RAND()</f>
        <v>2.9783257761917481E-2</v>
      </c>
      <c r="C69">
        <f t="shared" ca="1" si="7"/>
        <v>0.47363383618082022</v>
      </c>
      <c r="D69">
        <f t="shared" ref="D69:D132" ca="1" si="8">B69^2 +C69^2</f>
        <v>0.22521605321827287</v>
      </c>
      <c r="E69">
        <f t="shared" ref="E69:E132" ca="1" si="9">IF(D69&lt;1,1,0)</f>
        <v>1</v>
      </c>
      <c r="F69">
        <f t="shared" ref="F69:F132" ca="1" si="10">IF(E69=1,F68+1,F68)</f>
        <v>55</v>
      </c>
      <c r="G69">
        <f t="shared" ref="G69:G132" ca="1" si="11">F69/A69 *4</f>
        <v>3.2352941176470589</v>
      </c>
      <c r="H69">
        <f t="shared" ca="1" si="6"/>
        <v>2.9826102359322818E-2</v>
      </c>
    </row>
    <row r="70" spans="1:8" x14ac:dyDescent="0.25">
      <c r="A70">
        <v>69</v>
      </c>
      <c r="B70">
        <f t="shared" ca="1" si="7"/>
        <v>0.45174407033802899</v>
      </c>
      <c r="C70">
        <f t="shared" ca="1" si="7"/>
        <v>0.7690135537501267</v>
      </c>
      <c r="D70">
        <f t="shared" ca="1" si="8"/>
        <v>0.79545455093696904</v>
      </c>
      <c r="E70">
        <f t="shared" ca="1" si="9"/>
        <v>1</v>
      </c>
      <c r="F70">
        <f t="shared" ca="1" si="10"/>
        <v>56</v>
      </c>
      <c r="G70">
        <f t="shared" ca="1" si="11"/>
        <v>3.2463768115942031</v>
      </c>
      <c r="H70">
        <f t="shared" ca="1" si="6"/>
        <v>3.3353833408248081E-2</v>
      </c>
    </row>
    <row r="71" spans="1:8" x14ac:dyDescent="0.25">
      <c r="A71">
        <v>70</v>
      </c>
      <c r="B71">
        <f t="shared" ca="1" si="7"/>
        <v>0.86958427802251104</v>
      </c>
      <c r="C71">
        <f t="shared" ca="1" si="7"/>
        <v>0.96881068657097302</v>
      </c>
      <c r="D71">
        <f t="shared" ca="1" si="8"/>
        <v>1.6947709629980519</v>
      </c>
      <c r="E71">
        <f t="shared" ca="1" si="9"/>
        <v>0</v>
      </c>
      <c r="F71">
        <f t="shared" ca="1" si="10"/>
        <v>56</v>
      </c>
      <c r="G71">
        <f t="shared" ca="1" si="11"/>
        <v>3.2</v>
      </c>
      <c r="H71">
        <f t="shared" ca="1" si="6"/>
        <v>1.8591635788130244E-2</v>
      </c>
    </row>
    <row r="72" spans="1:8" x14ac:dyDescent="0.25">
      <c r="A72">
        <v>71</v>
      </c>
      <c r="B72">
        <f t="shared" ca="1" si="7"/>
        <v>0.85646699494436618</v>
      </c>
      <c r="C72">
        <f t="shared" ca="1" si="7"/>
        <v>0.73037206660567622</v>
      </c>
      <c r="D72">
        <f t="shared" ca="1" si="8"/>
        <v>1.2669790691068794</v>
      </c>
      <c r="E72">
        <f t="shared" ca="1" si="9"/>
        <v>0</v>
      </c>
      <c r="F72">
        <f t="shared" ca="1" si="10"/>
        <v>56</v>
      </c>
      <c r="G72">
        <f t="shared" ca="1" si="11"/>
        <v>3.1549295774647885</v>
      </c>
      <c r="H72">
        <f t="shared" ca="1" si="6"/>
        <v>4.2452747206916698E-3</v>
      </c>
    </row>
    <row r="73" spans="1:8" x14ac:dyDescent="0.25">
      <c r="A73">
        <v>72</v>
      </c>
      <c r="B73">
        <f t="shared" ca="1" si="7"/>
        <v>0.31929834569439897</v>
      </c>
      <c r="C73">
        <f t="shared" ca="1" si="7"/>
        <v>0.20083333305456619</v>
      </c>
      <c r="D73">
        <f t="shared" ca="1" si="8"/>
        <v>0.14228546122898622</v>
      </c>
      <c r="E73">
        <f t="shared" ca="1" si="9"/>
        <v>1</v>
      </c>
      <c r="F73">
        <f t="shared" ca="1" si="10"/>
        <v>57</v>
      </c>
      <c r="G73">
        <f t="shared" ca="1" si="11"/>
        <v>3.1666666666666665</v>
      </c>
      <c r="H73">
        <f t="shared" ca="1" si="6"/>
        <v>7.9813062486704528E-3</v>
      </c>
    </row>
    <row r="74" spans="1:8" x14ac:dyDescent="0.25">
      <c r="A74">
        <v>73</v>
      </c>
      <c r="B74">
        <f t="shared" ca="1" si="7"/>
        <v>0.18726367901918173</v>
      </c>
      <c r="C74">
        <f t="shared" ca="1" si="7"/>
        <v>0.24845162437983825</v>
      </c>
      <c r="D74">
        <f t="shared" ca="1" si="8"/>
        <v>9.6795895136779359E-2</v>
      </c>
      <c r="E74">
        <f t="shared" ca="1" si="9"/>
        <v>1</v>
      </c>
      <c r="F74">
        <f t="shared" ca="1" si="10"/>
        <v>58</v>
      </c>
      <c r="G74">
        <f t="shared" ca="1" si="11"/>
        <v>3.1780821917808217</v>
      </c>
      <c r="H74">
        <f t="shared" ca="1" si="6"/>
        <v>1.1614980748485404E-2</v>
      </c>
    </row>
    <row r="75" spans="1:8" x14ac:dyDescent="0.25">
      <c r="A75">
        <v>74</v>
      </c>
      <c r="B75">
        <f t="shared" ca="1" si="7"/>
        <v>0.12642007329885108</v>
      </c>
      <c r="C75">
        <f t="shared" ca="1" si="7"/>
        <v>0.52378753918595644</v>
      </c>
      <c r="D75">
        <f t="shared" ca="1" si="8"/>
        <v>0.29033542113936672</v>
      </c>
      <c r="E75">
        <f t="shared" ca="1" si="9"/>
        <v>1</v>
      </c>
      <c r="F75">
        <f t="shared" ca="1" si="10"/>
        <v>59</v>
      </c>
      <c r="G75">
        <f t="shared" ca="1" si="11"/>
        <v>3.189189189189189</v>
      </c>
      <c r="H75">
        <f t="shared" ca="1" si="6"/>
        <v>1.5150447829386456E-2</v>
      </c>
    </row>
    <row r="76" spans="1:8" x14ac:dyDescent="0.25">
      <c r="A76">
        <v>75</v>
      </c>
      <c r="B76">
        <f t="shared" ca="1" si="7"/>
        <v>0.11531302264045973</v>
      </c>
      <c r="C76">
        <f t="shared" ca="1" si="7"/>
        <v>0.28795906111870695</v>
      </c>
      <c r="D76">
        <f t="shared" ca="1" si="8"/>
        <v>9.6217514070846388E-2</v>
      </c>
      <c r="E76">
        <f t="shared" ca="1" si="9"/>
        <v>1</v>
      </c>
      <c r="F76">
        <f t="shared" ca="1" si="10"/>
        <v>60</v>
      </c>
      <c r="G76">
        <f t="shared" ca="1" si="11"/>
        <v>3.2</v>
      </c>
      <c r="H76">
        <f t="shared" ca="1" si="6"/>
        <v>1.8591635788130244E-2</v>
      </c>
    </row>
    <row r="77" spans="1:8" x14ac:dyDescent="0.25">
      <c r="A77">
        <v>76</v>
      </c>
      <c r="B77">
        <f t="shared" ca="1" si="7"/>
        <v>0.29353589992120777</v>
      </c>
      <c r="C77">
        <f t="shared" ca="1" si="7"/>
        <v>0.10773766831815523</v>
      </c>
      <c r="D77">
        <f t="shared" ca="1" si="8"/>
        <v>9.7770729717186144E-2</v>
      </c>
      <c r="E77">
        <f t="shared" ca="1" si="9"/>
        <v>1</v>
      </c>
      <c r="F77">
        <f t="shared" ca="1" si="10"/>
        <v>61</v>
      </c>
      <c r="G77">
        <f t="shared" ca="1" si="11"/>
        <v>3.2105263157894739</v>
      </c>
      <c r="H77">
        <f t="shared" ca="1" si="6"/>
        <v>2.1942266169012264E-2</v>
      </c>
    </row>
    <row r="78" spans="1:8" x14ac:dyDescent="0.25">
      <c r="A78">
        <v>77</v>
      </c>
      <c r="B78">
        <f t="shared" ca="1" si="7"/>
        <v>0.82979452072942483</v>
      </c>
      <c r="C78">
        <f t="shared" ca="1" si="7"/>
        <v>0.30363238337642384</v>
      </c>
      <c r="D78">
        <f t="shared" ca="1" si="8"/>
        <v>0.78075157086742353</v>
      </c>
      <c r="E78">
        <f t="shared" ca="1" si="9"/>
        <v>1</v>
      </c>
      <c r="F78">
        <f t="shared" ca="1" si="10"/>
        <v>62</v>
      </c>
      <c r="G78">
        <f t="shared" ca="1" si="11"/>
        <v>3.220779220779221</v>
      </c>
      <c r="H78">
        <f t="shared" ca="1" si="6"/>
        <v>2.5205867189351871E-2</v>
      </c>
    </row>
    <row r="79" spans="1:8" x14ac:dyDescent="0.25">
      <c r="A79">
        <v>78</v>
      </c>
      <c r="B79">
        <f t="shared" ca="1" si="7"/>
        <v>0.14354792357394264</v>
      </c>
      <c r="C79">
        <f t="shared" ca="1" si="7"/>
        <v>0.38874091637936081</v>
      </c>
      <c r="D79">
        <f t="shared" ca="1" si="8"/>
        <v>0.17172550642985568</v>
      </c>
      <c r="E79">
        <f t="shared" ca="1" si="9"/>
        <v>1</v>
      </c>
      <c r="F79">
        <f t="shared" ca="1" si="10"/>
        <v>63</v>
      </c>
      <c r="G79">
        <f t="shared" ca="1" si="11"/>
        <v>3.2307692307692308</v>
      </c>
      <c r="H79">
        <f t="shared" ca="1" si="6"/>
        <v>2.8385786132246845E-2</v>
      </c>
    </row>
    <row r="80" spans="1:8" x14ac:dyDescent="0.25">
      <c r="A80">
        <v>79</v>
      </c>
      <c r="B80">
        <f t="shared" ca="1" si="7"/>
        <v>0.46589245893781972</v>
      </c>
      <c r="C80">
        <f t="shared" ca="1" si="7"/>
        <v>4.6077768675961805E-2</v>
      </c>
      <c r="D80">
        <f t="shared" ca="1" si="8"/>
        <v>0.21917894406128349</v>
      </c>
      <c r="E80">
        <f t="shared" ca="1" si="9"/>
        <v>1</v>
      </c>
      <c r="F80">
        <f t="shared" ca="1" si="10"/>
        <v>64</v>
      </c>
      <c r="G80">
        <f t="shared" ca="1" si="11"/>
        <v>3.240506329113924</v>
      </c>
      <c r="H80">
        <f t="shared" ca="1" si="6"/>
        <v>3.1485200798106502E-2</v>
      </c>
    </row>
    <row r="81" spans="1:8" x14ac:dyDescent="0.25">
      <c r="A81">
        <v>80</v>
      </c>
      <c r="B81">
        <f t="shared" ca="1" si="7"/>
        <v>0.77015590866797068</v>
      </c>
      <c r="C81">
        <f t="shared" ca="1" si="7"/>
        <v>0.67383967826569147</v>
      </c>
      <c r="D81">
        <f t="shared" ca="1" si="8"/>
        <v>1.0472000356613982</v>
      </c>
      <c r="E81">
        <f t="shared" ca="1" si="9"/>
        <v>0</v>
      </c>
      <c r="F81">
        <f t="shared" ca="1" si="10"/>
        <v>64</v>
      </c>
      <c r="G81">
        <f t="shared" ca="1" si="11"/>
        <v>3.2</v>
      </c>
      <c r="H81">
        <f t="shared" ca="1" si="6"/>
        <v>1.8591635788130244E-2</v>
      </c>
    </row>
    <row r="82" spans="1:8" x14ac:dyDescent="0.25">
      <c r="A82">
        <v>81</v>
      </c>
      <c r="B82">
        <f t="shared" ca="1" si="7"/>
        <v>0.35541707307425041</v>
      </c>
      <c r="C82">
        <f t="shared" ca="1" si="7"/>
        <v>0.67210728247437057</v>
      </c>
      <c r="D82">
        <f t="shared" ca="1" si="8"/>
        <v>0.57804949498775038</v>
      </c>
      <c r="E82">
        <f t="shared" ca="1" si="9"/>
        <v>1</v>
      </c>
      <c r="F82">
        <f t="shared" ca="1" si="10"/>
        <v>65</v>
      </c>
      <c r="G82">
        <f t="shared" ca="1" si="11"/>
        <v>3.2098765432098766</v>
      </c>
      <c r="H82">
        <f t="shared" ca="1" si="6"/>
        <v>2.1735437133155296E-2</v>
      </c>
    </row>
    <row r="83" spans="1:8" x14ac:dyDescent="0.25">
      <c r="A83">
        <v>82</v>
      </c>
      <c r="B83">
        <f t="shared" ca="1" si="7"/>
        <v>0.77662563613507185</v>
      </c>
      <c r="C83">
        <f t="shared" ca="1" si="7"/>
        <v>0.51346341509486926</v>
      </c>
      <c r="D83">
        <f t="shared" ca="1" si="8"/>
        <v>0.86679205734309106</v>
      </c>
      <c r="E83">
        <f t="shared" ca="1" si="9"/>
        <v>1</v>
      </c>
      <c r="F83">
        <f t="shared" ca="1" si="10"/>
        <v>66</v>
      </c>
      <c r="G83">
        <f t="shared" ca="1" si="11"/>
        <v>3.2195121951219514</v>
      </c>
      <c r="H83">
        <f t="shared" ca="1" si="6"/>
        <v>2.480256039659446E-2</v>
      </c>
    </row>
    <row r="84" spans="1:8" x14ac:dyDescent="0.25">
      <c r="A84">
        <v>83</v>
      </c>
      <c r="B84">
        <f t="shared" ca="1" si="7"/>
        <v>0.5658497863334373</v>
      </c>
      <c r="C84">
        <f t="shared" ca="1" si="7"/>
        <v>0.98103963121937166</v>
      </c>
      <c r="D84">
        <f t="shared" ca="1" si="8"/>
        <v>1.2826247387166374</v>
      </c>
      <c r="E84">
        <f t="shared" ca="1" si="9"/>
        <v>0</v>
      </c>
      <c r="F84">
        <f t="shared" ca="1" si="10"/>
        <v>66</v>
      </c>
      <c r="G84">
        <f t="shared" ca="1" si="11"/>
        <v>3.1807228915662651</v>
      </c>
      <c r="H84">
        <f t="shared" ca="1" si="6"/>
        <v>1.2455541596635438E-2</v>
      </c>
    </row>
    <row r="85" spans="1:8" x14ac:dyDescent="0.25">
      <c r="A85">
        <v>84</v>
      </c>
      <c r="B85">
        <f t="shared" ca="1" si="7"/>
        <v>0.63646689673383772</v>
      </c>
      <c r="C85">
        <f t="shared" ca="1" si="7"/>
        <v>0.28553699025005508</v>
      </c>
      <c r="D85">
        <f t="shared" ca="1" si="8"/>
        <v>0.4866214834390617</v>
      </c>
      <c r="E85">
        <f t="shared" ca="1" si="9"/>
        <v>1</v>
      </c>
      <c r="F85">
        <f t="shared" ca="1" si="10"/>
        <v>67</v>
      </c>
      <c r="G85">
        <f t="shared" ca="1" si="11"/>
        <v>3.1904761904761907</v>
      </c>
      <c r="H85">
        <f t="shared" ca="1" si="6"/>
        <v>1.5560113062570345E-2</v>
      </c>
    </row>
    <row r="86" spans="1:8" x14ac:dyDescent="0.25">
      <c r="A86">
        <v>85</v>
      </c>
      <c r="B86">
        <f t="shared" ca="1" si="7"/>
        <v>0.7151952810748291</v>
      </c>
      <c r="C86">
        <f t="shared" ca="1" si="7"/>
        <v>0.98327136775881896</v>
      </c>
      <c r="D86">
        <f t="shared" ca="1" si="8"/>
        <v>1.4783268727260024</v>
      </c>
      <c r="E86">
        <f t="shared" ca="1" si="9"/>
        <v>0</v>
      </c>
      <c r="F86">
        <f t="shared" ca="1" si="10"/>
        <v>67</v>
      </c>
      <c r="G86">
        <f t="shared" ca="1" si="11"/>
        <v>3.1529411764705881</v>
      </c>
      <c r="H86">
        <f t="shared" ca="1" si="6"/>
        <v>3.6123470265400073E-3</v>
      </c>
    </row>
    <row r="87" spans="1:8" x14ac:dyDescent="0.25">
      <c r="A87">
        <v>86</v>
      </c>
      <c r="B87">
        <f t="shared" ca="1" si="7"/>
        <v>0.20969546597392064</v>
      </c>
      <c r="C87">
        <f t="shared" ca="1" si="7"/>
        <v>0.53040341181727435</v>
      </c>
      <c r="D87">
        <f t="shared" ca="1" si="8"/>
        <v>0.32529996771742486</v>
      </c>
      <c r="E87">
        <f t="shared" ca="1" si="9"/>
        <v>1</v>
      </c>
      <c r="F87">
        <f t="shared" ca="1" si="10"/>
        <v>68</v>
      </c>
      <c r="G87">
        <f t="shared" ca="1" si="11"/>
        <v>3.1627906976744184</v>
      </c>
      <c r="H87">
        <f t="shared" ca="1" si="6"/>
        <v>6.7475469998960671E-3</v>
      </c>
    </row>
    <row r="88" spans="1:8" x14ac:dyDescent="0.25">
      <c r="A88">
        <v>87</v>
      </c>
      <c r="B88">
        <f t="shared" ca="1" si="7"/>
        <v>0.50936623190633679</v>
      </c>
      <c r="C88">
        <f t="shared" ca="1" si="7"/>
        <v>0.28998561590986871</v>
      </c>
      <c r="D88">
        <f t="shared" ca="1" si="8"/>
        <v>0.34354561564108599</v>
      </c>
      <c r="E88">
        <f t="shared" ca="1" si="9"/>
        <v>1</v>
      </c>
      <c r="F88">
        <f t="shared" ca="1" si="10"/>
        <v>69</v>
      </c>
      <c r="G88">
        <f t="shared" ca="1" si="11"/>
        <v>3.1724137931034484</v>
      </c>
      <c r="H88">
        <f t="shared" ca="1" si="6"/>
        <v>9.8106734106463474E-3</v>
      </c>
    </row>
    <row r="89" spans="1:8" x14ac:dyDescent="0.25">
      <c r="A89">
        <v>88</v>
      </c>
      <c r="B89">
        <f t="shared" ca="1" si="7"/>
        <v>0.13190471057060482</v>
      </c>
      <c r="C89">
        <f t="shared" ca="1" si="7"/>
        <v>0.61324977383944801</v>
      </c>
      <c r="D89">
        <f t="shared" ca="1" si="8"/>
        <v>0.39347413778484913</v>
      </c>
      <c r="E89">
        <f t="shared" ca="1" si="9"/>
        <v>1</v>
      </c>
      <c r="F89">
        <f t="shared" ca="1" si="10"/>
        <v>70</v>
      </c>
      <c r="G89">
        <f t="shared" ca="1" si="11"/>
        <v>3.1818181818181817</v>
      </c>
      <c r="H89">
        <f t="shared" ca="1" si="6"/>
        <v>1.2804183312061216E-2</v>
      </c>
    </row>
    <row r="90" spans="1:8" x14ac:dyDescent="0.25">
      <c r="A90">
        <v>89</v>
      </c>
      <c r="B90">
        <f t="shared" ca="1" si="7"/>
        <v>0.29596670646354029</v>
      </c>
      <c r="C90">
        <f t="shared" ca="1" si="7"/>
        <v>0.59307153488279263</v>
      </c>
      <c r="D90">
        <f t="shared" ca="1" si="8"/>
        <v>0.43933013682310695</v>
      </c>
      <c r="E90">
        <f t="shared" ca="1" si="9"/>
        <v>1</v>
      </c>
      <c r="F90">
        <f t="shared" ca="1" si="10"/>
        <v>71</v>
      </c>
      <c r="G90">
        <f t="shared" ca="1" si="11"/>
        <v>3.191011235955056</v>
      </c>
      <c r="H90">
        <f t="shared" ca="1" si="6"/>
        <v>1.5730423328051107E-2</v>
      </c>
    </row>
    <row r="91" spans="1:8" x14ac:dyDescent="0.25">
      <c r="A91">
        <v>90</v>
      </c>
      <c r="B91">
        <f t="shared" ca="1" si="7"/>
        <v>0.96471217392364594</v>
      </c>
      <c r="C91">
        <f t="shared" ca="1" si="7"/>
        <v>0.39117159671769586</v>
      </c>
      <c r="D91">
        <f t="shared" ca="1" si="8"/>
        <v>1.0836847965951586</v>
      </c>
      <c r="E91">
        <f t="shared" ca="1" si="9"/>
        <v>0</v>
      </c>
      <c r="F91">
        <f t="shared" ca="1" si="10"/>
        <v>71</v>
      </c>
      <c r="G91">
        <f t="shared" ca="1" si="11"/>
        <v>3.1555555555555554</v>
      </c>
      <c r="H91">
        <f t="shared" ca="1" si="6"/>
        <v>4.4445297355172348E-3</v>
      </c>
    </row>
    <row r="92" spans="1:8" x14ac:dyDescent="0.25">
      <c r="A92">
        <v>91</v>
      </c>
      <c r="B92">
        <f t="shared" ca="1" si="7"/>
        <v>0.79029270179030864</v>
      </c>
      <c r="C92">
        <f t="shared" ca="1" si="7"/>
        <v>9.696064086776035E-2</v>
      </c>
      <c r="D92">
        <f t="shared" ca="1" si="8"/>
        <v>0.63396392038051241</v>
      </c>
      <c r="E92">
        <f t="shared" ca="1" si="9"/>
        <v>1</v>
      </c>
      <c r="F92">
        <f t="shared" ca="1" si="10"/>
        <v>72</v>
      </c>
      <c r="G92">
        <f t="shared" ca="1" si="11"/>
        <v>3.1648351648351647</v>
      </c>
      <c r="H92">
        <f t="shared" ca="1" si="6"/>
        <v>7.3983211091397019E-3</v>
      </c>
    </row>
    <row r="93" spans="1:8" x14ac:dyDescent="0.25">
      <c r="A93">
        <v>92</v>
      </c>
      <c r="B93">
        <f t="shared" ca="1" si="7"/>
        <v>0.944582767319329</v>
      </c>
      <c r="C93">
        <f t="shared" ca="1" si="7"/>
        <v>7.7737793810279676E-3</v>
      </c>
      <c r="D93">
        <f t="shared" ca="1" si="8"/>
        <v>0.89229703596250654</v>
      </c>
      <c r="E93">
        <f t="shared" ca="1" si="9"/>
        <v>1</v>
      </c>
      <c r="F93">
        <f t="shared" ca="1" si="10"/>
        <v>73</v>
      </c>
      <c r="G93">
        <f t="shared" ca="1" si="11"/>
        <v>3.1739130434782608</v>
      </c>
      <c r="H93">
        <f t="shared" ca="1" si="6"/>
        <v>1.0287899626813873E-2</v>
      </c>
    </row>
    <row r="94" spans="1:8" x14ac:dyDescent="0.25">
      <c r="A94">
        <v>93</v>
      </c>
      <c r="B94">
        <f t="shared" ca="1" si="7"/>
        <v>0.2843434204340024</v>
      </c>
      <c r="C94">
        <f t="shared" ca="1" si="7"/>
        <v>0.73113801769369824</v>
      </c>
      <c r="D94">
        <f t="shared" ca="1" si="8"/>
        <v>0.61541398166117856</v>
      </c>
      <c r="E94">
        <f t="shared" ca="1" si="9"/>
        <v>1</v>
      </c>
      <c r="F94">
        <f t="shared" ca="1" si="10"/>
        <v>74</v>
      </c>
      <c r="G94">
        <f t="shared" ca="1" si="11"/>
        <v>3.182795698924731</v>
      </c>
      <c r="H94">
        <f t="shared" ca="1" si="6"/>
        <v>1.3115336670989653E-2</v>
      </c>
    </row>
    <row r="95" spans="1:8" x14ac:dyDescent="0.25">
      <c r="A95">
        <v>94</v>
      </c>
      <c r="B95">
        <f t="shared" ca="1" si="7"/>
        <v>0.18449798526877337</v>
      </c>
      <c r="C95">
        <f t="shared" ca="1" si="7"/>
        <v>0.44436333165535113</v>
      </c>
      <c r="D95">
        <f t="shared" ca="1" si="8"/>
        <v>0.2314982770880801</v>
      </c>
      <c r="E95">
        <f t="shared" ca="1" si="9"/>
        <v>1</v>
      </c>
      <c r="F95">
        <f t="shared" ca="1" si="10"/>
        <v>75</v>
      </c>
      <c r="G95">
        <f t="shared" ca="1" si="11"/>
        <v>3.1914893617021276</v>
      </c>
      <c r="H95">
        <f t="shared" ca="1" si="6"/>
        <v>1.5882615480183014E-2</v>
      </c>
    </row>
    <row r="96" spans="1:8" x14ac:dyDescent="0.25">
      <c r="A96">
        <v>95</v>
      </c>
      <c r="B96">
        <f t="shared" ca="1" si="7"/>
        <v>0.906168832355145</v>
      </c>
      <c r="C96">
        <f t="shared" ca="1" si="7"/>
        <v>0.38240667197033829</v>
      </c>
      <c r="D96">
        <f t="shared" ca="1" si="8"/>
        <v>0.96737681549931676</v>
      </c>
      <c r="E96">
        <f t="shared" ca="1" si="9"/>
        <v>1</v>
      </c>
      <c r="F96">
        <f t="shared" ca="1" si="10"/>
        <v>76</v>
      </c>
      <c r="G96">
        <f t="shared" ca="1" si="11"/>
        <v>3.2</v>
      </c>
      <c r="H96">
        <f t="shared" ca="1" si="6"/>
        <v>1.8591635788130244E-2</v>
      </c>
    </row>
    <row r="97" spans="1:8" x14ac:dyDescent="0.25">
      <c r="A97">
        <v>96</v>
      </c>
      <c r="B97">
        <f t="shared" ca="1" si="7"/>
        <v>0.84814809439091365</v>
      </c>
      <c r="C97">
        <f t="shared" ca="1" si="7"/>
        <v>0.72204557375775213</v>
      </c>
      <c r="D97">
        <f t="shared" ca="1" si="8"/>
        <v>1.2407050006020997</v>
      </c>
      <c r="E97">
        <f t="shared" ca="1" si="9"/>
        <v>0</v>
      </c>
      <c r="F97">
        <f t="shared" ca="1" si="10"/>
        <v>76</v>
      </c>
      <c r="G97">
        <f t="shared" ca="1" si="11"/>
        <v>3.1666666666666665</v>
      </c>
      <c r="H97">
        <f t="shared" ca="1" si="6"/>
        <v>7.9813062486704528E-3</v>
      </c>
    </row>
    <row r="98" spans="1:8" x14ac:dyDescent="0.25">
      <c r="A98">
        <v>97</v>
      </c>
      <c r="B98">
        <f t="shared" ca="1" si="7"/>
        <v>0.75857269037302844</v>
      </c>
      <c r="C98">
        <f t="shared" ca="1" si="7"/>
        <v>0.50876867790406644</v>
      </c>
      <c r="D98">
        <f t="shared" ca="1" si="8"/>
        <v>0.83427809419602617</v>
      </c>
      <c r="E98">
        <f t="shared" ca="1" si="9"/>
        <v>1</v>
      </c>
      <c r="F98">
        <f t="shared" ca="1" si="10"/>
        <v>77</v>
      </c>
      <c r="G98">
        <f t="shared" ca="1" si="11"/>
        <v>3.1752577319587627</v>
      </c>
      <c r="H98">
        <f t="shared" ca="1" si="6"/>
        <v>1.0715927263995105E-2</v>
      </c>
    </row>
    <row r="99" spans="1:8" x14ac:dyDescent="0.25">
      <c r="A99">
        <v>98</v>
      </c>
      <c r="B99">
        <f t="shared" ca="1" si="7"/>
        <v>0.19208185131968691</v>
      </c>
      <c r="C99">
        <f t="shared" ca="1" si="7"/>
        <v>0.40945916843205776</v>
      </c>
      <c r="D99">
        <f t="shared" ca="1" si="8"/>
        <v>0.20455224821947054</v>
      </c>
      <c r="E99">
        <f t="shared" ca="1" si="9"/>
        <v>1</v>
      </c>
      <c r="F99">
        <f t="shared" ca="1" si="10"/>
        <v>78</v>
      </c>
      <c r="G99">
        <f t="shared" ca="1" si="11"/>
        <v>3.1836734693877551</v>
      </c>
      <c r="H99">
        <f t="shared" ca="1" si="6"/>
        <v>1.3394739687170336E-2</v>
      </c>
    </row>
    <row r="100" spans="1:8" x14ac:dyDescent="0.25">
      <c r="A100">
        <v>99</v>
      </c>
      <c r="B100">
        <f t="shared" ca="1" si="7"/>
        <v>0.52820270737988739</v>
      </c>
      <c r="C100">
        <f t="shared" ca="1" si="7"/>
        <v>0.57806172116011512</v>
      </c>
      <c r="D100">
        <f t="shared" ca="1" si="8"/>
        <v>0.61315345355403761</v>
      </c>
      <c r="E100">
        <f t="shared" ca="1" si="9"/>
        <v>1</v>
      </c>
      <c r="F100">
        <f t="shared" ca="1" si="10"/>
        <v>79</v>
      </c>
      <c r="G100">
        <f t="shared" ca="1" si="11"/>
        <v>3.191919191919192</v>
      </c>
      <c r="H100">
        <f t="shared" ca="1" si="6"/>
        <v>1.6019434687655154E-2</v>
      </c>
    </row>
    <row r="101" spans="1:8" x14ac:dyDescent="0.25">
      <c r="A101">
        <v>100</v>
      </c>
      <c r="B101">
        <f t="shared" ca="1" si="7"/>
        <v>0.44288882506583105</v>
      </c>
      <c r="C101">
        <f t="shared" ca="1" si="7"/>
        <v>7.6701362134297235E-2</v>
      </c>
      <c r="D101">
        <f t="shared" ca="1" si="8"/>
        <v>0.20203361032144893</v>
      </c>
      <c r="E101">
        <f t="shared" ca="1" si="9"/>
        <v>1</v>
      </c>
      <c r="F101">
        <f t="shared" ca="1" si="10"/>
        <v>80</v>
      </c>
      <c r="G101">
        <f t="shared" ca="1" si="11"/>
        <v>3.2</v>
      </c>
      <c r="H101">
        <f t="shared" ca="1" si="6"/>
        <v>1.8591635788130244E-2</v>
      </c>
    </row>
    <row r="102" spans="1:8" x14ac:dyDescent="0.25">
      <c r="A102">
        <v>101</v>
      </c>
      <c r="B102">
        <f t="shared" ca="1" si="7"/>
        <v>0.10313169168571656</v>
      </c>
      <c r="C102">
        <f t="shared" ca="1" si="7"/>
        <v>0.99560248805027451</v>
      </c>
      <c r="D102">
        <f t="shared" ca="1" si="8"/>
        <v>1.0018604600418548</v>
      </c>
      <c r="E102">
        <f t="shared" ca="1" si="9"/>
        <v>0</v>
      </c>
      <c r="F102">
        <f t="shared" ca="1" si="10"/>
        <v>80</v>
      </c>
      <c r="G102">
        <f t="shared" ca="1" si="11"/>
        <v>3.1683168316831685</v>
      </c>
      <c r="H102">
        <f t="shared" ca="1" si="6"/>
        <v>8.5065700872576609E-3</v>
      </c>
    </row>
    <row r="103" spans="1:8" x14ac:dyDescent="0.25">
      <c r="A103">
        <v>102</v>
      </c>
      <c r="B103">
        <f t="shared" ca="1" si="7"/>
        <v>0.7017221745157598</v>
      </c>
      <c r="C103">
        <f t="shared" ca="1" si="7"/>
        <v>0.30975776852581083</v>
      </c>
      <c r="D103">
        <f t="shared" ca="1" si="8"/>
        <v>0.58836388536921624</v>
      </c>
      <c r="E103">
        <f t="shared" ca="1" si="9"/>
        <v>1</v>
      </c>
      <c r="F103">
        <f t="shared" ca="1" si="10"/>
        <v>81</v>
      </c>
      <c r="G103">
        <f t="shared" ca="1" si="11"/>
        <v>3.1764705882352939</v>
      </c>
      <c r="H103">
        <f t="shared" ca="1" si="6"/>
        <v>1.1101991407335055E-2</v>
      </c>
    </row>
    <row r="104" spans="1:8" x14ac:dyDescent="0.25">
      <c r="A104">
        <v>103</v>
      </c>
      <c r="B104">
        <f t="shared" ca="1" si="7"/>
        <v>0.36568081614339487</v>
      </c>
      <c r="C104">
        <f t="shared" ca="1" si="7"/>
        <v>0.40072153902037622</v>
      </c>
      <c r="D104">
        <f t="shared" ca="1" si="8"/>
        <v>0.29430021113015825</v>
      </c>
      <c r="E104">
        <f t="shared" ca="1" si="9"/>
        <v>1</v>
      </c>
      <c r="F104">
        <f t="shared" ca="1" si="10"/>
        <v>82</v>
      </c>
      <c r="G104">
        <f t="shared" ca="1" si="11"/>
        <v>3.1844660194174756</v>
      </c>
      <c r="H104">
        <f t="shared" ca="1" si="6"/>
        <v>1.3647016196925647E-2</v>
      </c>
    </row>
    <row r="105" spans="1:8" x14ac:dyDescent="0.25">
      <c r="A105">
        <v>104</v>
      </c>
      <c r="B105">
        <f t="shared" ca="1" si="7"/>
        <v>0.98712010955308427</v>
      </c>
      <c r="C105">
        <f t="shared" ca="1" si="7"/>
        <v>0.57524217536678712</v>
      </c>
      <c r="D105">
        <f t="shared" ca="1" si="8"/>
        <v>1.3053096710048067</v>
      </c>
      <c r="E105">
        <f t="shared" ca="1" si="9"/>
        <v>0</v>
      </c>
      <c r="F105">
        <f t="shared" ca="1" si="10"/>
        <v>82</v>
      </c>
      <c r="G105">
        <f t="shared" ca="1" si="11"/>
        <v>3.1538461538461537</v>
      </c>
      <c r="H105">
        <f t="shared" ca="1" si="6"/>
        <v>3.9004102719552014E-3</v>
      </c>
    </row>
    <row r="106" spans="1:8" x14ac:dyDescent="0.25">
      <c r="A106">
        <v>105</v>
      </c>
      <c r="B106">
        <f t="shared" ca="1" si="7"/>
        <v>0.91054905122100316</v>
      </c>
      <c r="C106">
        <f t="shared" ca="1" si="7"/>
        <v>0.49766129027929362</v>
      </c>
      <c r="D106">
        <f t="shared" ca="1" si="8"/>
        <v>1.0767663345219205</v>
      </c>
      <c r="E106">
        <f t="shared" ca="1" si="9"/>
        <v>0</v>
      </c>
      <c r="F106">
        <f t="shared" ca="1" si="10"/>
        <v>82</v>
      </c>
      <c r="G106">
        <f t="shared" ca="1" si="11"/>
        <v>3.1238095238095238</v>
      </c>
      <c r="H106">
        <f t="shared" ca="1" si="6"/>
        <v>5.6605460163490998E-3</v>
      </c>
    </row>
    <row r="107" spans="1:8" x14ac:dyDescent="0.25">
      <c r="A107">
        <v>106</v>
      </c>
      <c r="B107">
        <f t="shared" ca="1" si="7"/>
        <v>0.37291953418220425</v>
      </c>
      <c r="C107">
        <f t="shared" ca="1" si="7"/>
        <v>7.7344699725343746E-2</v>
      </c>
      <c r="D107">
        <f t="shared" ca="1" si="8"/>
        <v>0.1450511815502758</v>
      </c>
      <c r="E107">
        <f t="shared" ca="1" si="9"/>
        <v>1</v>
      </c>
      <c r="F107">
        <f t="shared" ca="1" si="10"/>
        <v>83</v>
      </c>
      <c r="G107">
        <f t="shared" ca="1" si="11"/>
        <v>3.1320754716981134</v>
      </c>
      <c r="H107">
        <f t="shared" ca="1" si="6"/>
        <v>3.0294130847310042E-3</v>
      </c>
    </row>
    <row r="108" spans="1:8" x14ac:dyDescent="0.25">
      <c r="A108">
        <v>107</v>
      </c>
      <c r="B108">
        <f t="shared" ca="1" si="7"/>
        <v>0.59083104239393103</v>
      </c>
      <c r="C108">
        <f t="shared" ca="1" si="7"/>
        <v>0.2849884495241245</v>
      </c>
      <c r="D108">
        <f t="shared" ca="1" si="8"/>
        <v>0.43029973701846358</v>
      </c>
      <c r="E108">
        <f t="shared" ca="1" si="9"/>
        <v>1</v>
      </c>
      <c r="F108">
        <f t="shared" ca="1" si="10"/>
        <v>84</v>
      </c>
      <c r="G108">
        <f t="shared" ca="1" si="11"/>
        <v>3.1401869158878504</v>
      </c>
      <c r="H108">
        <f t="shared" ca="1" si="6"/>
        <v>4.4746020790965835E-4</v>
      </c>
    </row>
    <row r="109" spans="1:8" x14ac:dyDescent="0.25">
      <c r="A109">
        <v>108</v>
      </c>
      <c r="B109">
        <f t="shared" ca="1" si="7"/>
        <v>0.64328996558381324</v>
      </c>
      <c r="C109">
        <f t="shared" ca="1" si="7"/>
        <v>0.70138519885209782</v>
      </c>
      <c r="D109">
        <f t="shared" ca="1" si="8"/>
        <v>0.90576317698962039</v>
      </c>
      <c r="E109">
        <f t="shared" ca="1" si="9"/>
        <v>1</v>
      </c>
      <c r="F109">
        <f t="shared" ca="1" si="10"/>
        <v>85</v>
      </c>
      <c r="G109">
        <f t="shared" ca="1" si="11"/>
        <v>3.1481481481481484</v>
      </c>
      <c r="H109">
        <f t="shared" ca="1" si="6"/>
        <v>2.0866787267485175E-3</v>
      </c>
    </row>
    <row r="110" spans="1:8" x14ac:dyDescent="0.25">
      <c r="A110">
        <v>109</v>
      </c>
      <c r="B110">
        <f t="shared" ca="1" si="7"/>
        <v>0.1416797358573626</v>
      </c>
      <c r="C110">
        <f t="shared" ca="1" si="7"/>
        <v>0.79759736098870304</v>
      </c>
      <c r="D110">
        <f t="shared" ca="1" si="8"/>
        <v>0.65623469780875554</v>
      </c>
      <c r="E110">
        <f t="shared" ca="1" si="9"/>
        <v>1</v>
      </c>
      <c r="F110">
        <f t="shared" ca="1" si="10"/>
        <v>86</v>
      </c>
      <c r="G110">
        <f t="shared" ca="1" si="11"/>
        <v>3.1559633027522938</v>
      </c>
      <c r="H110">
        <f t="shared" ca="1" si="6"/>
        <v>4.5743196993027644E-3</v>
      </c>
    </row>
    <row r="111" spans="1:8" x14ac:dyDescent="0.25">
      <c r="A111">
        <v>110</v>
      </c>
      <c r="B111">
        <f t="shared" ca="1" si="7"/>
        <v>0.66468423102893825</v>
      </c>
      <c r="C111">
        <f t="shared" ca="1" si="7"/>
        <v>0.43831825220504583</v>
      </c>
      <c r="D111">
        <f t="shared" ca="1" si="8"/>
        <v>0.63392801719461711</v>
      </c>
      <c r="E111">
        <f t="shared" ca="1" si="9"/>
        <v>1</v>
      </c>
      <c r="F111">
        <f t="shared" ca="1" si="10"/>
        <v>87</v>
      </c>
      <c r="G111">
        <f t="shared" ca="1" si="11"/>
        <v>3.1636363636363636</v>
      </c>
      <c r="H111">
        <f t="shared" ca="1" si="6"/>
        <v>7.016730835992328E-3</v>
      </c>
    </row>
    <row r="112" spans="1:8" x14ac:dyDescent="0.25">
      <c r="A112">
        <v>111</v>
      </c>
      <c r="B112">
        <f t="shared" ca="1" si="7"/>
        <v>0.53385280127326384</v>
      </c>
      <c r="C112">
        <f t="shared" ca="1" si="7"/>
        <v>0.52566711828592683</v>
      </c>
      <c r="D112">
        <f t="shared" ca="1" si="8"/>
        <v>0.56132473267434158</v>
      </c>
      <c r="E112">
        <f t="shared" ca="1" si="9"/>
        <v>1</v>
      </c>
      <c r="F112">
        <f t="shared" ca="1" si="10"/>
        <v>88</v>
      </c>
      <c r="G112">
        <f t="shared" ca="1" si="11"/>
        <v>3.1711711711711712</v>
      </c>
      <c r="H112">
        <f t="shared" ca="1" si="6"/>
        <v>9.41513456481371E-3</v>
      </c>
    </row>
    <row r="113" spans="1:8" x14ac:dyDescent="0.25">
      <c r="A113">
        <v>112</v>
      </c>
      <c r="B113">
        <f t="shared" ca="1" si="7"/>
        <v>0.34008926852479993</v>
      </c>
      <c r="C113">
        <f t="shared" ca="1" si="7"/>
        <v>8.1548978529473293E-2</v>
      </c>
      <c r="D113">
        <f t="shared" ca="1" si="8"/>
        <v>0.12231094646493397</v>
      </c>
      <c r="E113">
        <f t="shared" ca="1" si="9"/>
        <v>1</v>
      </c>
      <c r="F113">
        <f t="shared" ca="1" si="10"/>
        <v>89</v>
      </c>
      <c r="G113">
        <f t="shared" ca="1" si="11"/>
        <v>3.1785714285714284</v>
      </c>
      <c r="H113">
        <f t="shared" ca="1" si="6"/>
        <v>1.1770709655620328E-2</v>
      </c>
    </row>
    <row r="114" spans="1:8" x14ac:dyDescent="0.25">
      <c r="A114">
        <v>113</v>
      </c>
      <c r="B114">
        <f t="shared" ca="1" si="7"/>
        <v>0.69909161966396483</v>
      </c>
      <c r="C114">
        <f t="shared" ca="1" si="7"/>
        <v>0.33373042357327232</v>
      </c>
      <c r="D114">
        <f t="shared" ca="1" si="8"/>
        <v>0.60010508830278142</v>
      </c>
      <c r="E114">
        <f t="shared" ca="1" si="9"/>
        <v>1</v>
      </c>
      <c r="F114">
        <f t="shared" ca="1" si="10"/>
        <v>90</v>
      </c>
      <c r="G114">
        <f t="shared" ca="1" si="11"/>
        <v>3.1858407079646018</v>
      </c>
      <c r="H114">
        <f t="shared" ca="1" si="6"/>
        <v>1.4084593151899546E-2</v>
      </c>
    </row>
    <row r="115" spans="1:8" x14ac:dyDescent="0.25">
      <c r="A115">
        <v>114</v>
      </c>
      <c r="B115">
        <f t="shared" ca="1" si="7"/>
        <v>0.86668513571282302</v>
      </c>
      <c r="C115">
        <f t="shared" ca="1" si="7"/>
        <v>9.5919120306286243E-2</v>
      </c>
      <c r="D115">
        <f t="shared" ca="1" si="8"/>
        <v>0.76034360210588625</v>
      </c>
      <c r="E115">
        <f t="shared" ca="1" si="9"/>
        <v>1</v>
      </c>
      <c r="F115">
        <f t="shared" ca="1" si="10"/>
        <v>91</v>
      </c>
      <c r="G115">
        <f t="shared" ca="1" si="11"/>
        <v>3.192982456140351</v>
      </c>
      <c r="H115">
        <f t="shared" ca="1" si="6"/>
        <v>1.6357882200875567E-2</v>
      </c>
    </row>
    <row r="116" spans="1:8" x14ac:dyDescent="0.25">
      <c r="A116">
        <v>115</v>
      </c>
      <c r="B116">
        <f t="shared" ca="1" si="7"/>
        <v>0.12321231288318546</v>
      </c>
      <c r="C116">
        <f t="shared" ca="1" si="7"/>
        <v>0.9878873372991317</v>
      </c>
      <c r="D116">
        <f t="shared" ca="1" si="8"/>
        <v>0.99110266524199242</v>
      </c>
      <c r="E116">
        <f t="shared" ca="1" si="9"/>
        <v>1</v>
      </c>
      <c r="F116">
        <f t="shared" ca="1" si="10"/>
        <v>92</v>
      </c>
      <c r="G116">
        <f t="shared" ca="1" si="11"/>
        <v>3.2</v>
      </c>
      <c r="H116">
        <f t="shared" ca="1" si="6"/>
        <v>1.8591635788130244E-2</v>
      </c>
    </row>
    <row r="117" spans="1:8" x14ac:dyDescent="0.25">
      <c r="A117">
        <v>116</v>
      </c>
      <c r="B117">
        <f t="shared" ca="1" si="7"/>
        <v>0.53570124839023492</v>
      </c>
      <c r="C117">
        <f t="shared" ca="1" si="7"/>
        <v>0.26583082193504348</v>
      </c>
      <c r="D117">
        <f t="shared" ca="1" si="8"/>
        <v>0.35764185341751698</v>
      </c>
      <c r="E117">
        <f t="shared" ca="1" si="9"/>
        <v>1</v>
      </c>
      <c r="F117">
        <f t="shared" ca="1" si="10"/>
        <v>93</v>
      </c>
      <c r="G117">
        <f t="shared" ca="1" si="11"/>
        <v>3.2068965517241379</v>
      </c>
      <c r="H117">
        <f t="shared" ca="1" si="6"/>
        <v>2.0786876382501148E-2</v>
      </c>
    </row>
    <row r="118" spans="1:8" x14ac:dyDescent="0.25">
      <c r="A118">
        <v>117</v>
      </c>
      <c r="B118">
        <f t="shared" ca="1" si="7"/>
        <v>0.55611676666285681</v>
      </c>
      <c r="C118">
        <f t="shared" ca="1" si="7"/>
        <v>0.89354484741771034</v>
      </c>
      <c r="D118">
        <f t="shared" ca="1" si="8"/>
        <v>1.1076882525102896</v>
      </c>
      <c r="E118">
        <f t="shared" ca="1" si="9"/>
        <v>0</v>
      </c>
      <c r="F118">
        <f t="shared" ca="1" si="10"/>
        <v>93</v>
      </c>
      <c r="G118">
        <f t="shared" ca="1" si="11"/>
        <v>3.1794871794871793</v>
      </c>
      <c r="H118">
        <f t="shared" ca="1" si="6"/>
        <v>1.2062202225385702E-2</v>
      </c>
    </row>
    <row r="119" spans="1:8" x14ac:dyDescent="0.25">
      <c r="A119">
        <v>118</v>
      </c>
      <c r="B119">
        <f t="shared" ca="1" si="7"/>
        <v>0.80220735808104182</v>
      </c>
      <c r="C119">
        <f t="shared" ca="1" si="7"/>
        <v>0.65181729049864523</v>
      </c>
      <c r="D119">
        <f t="shared" ca="1" si="8"/>
        <v>1.0684024255523601</v>
      </c>
      <c r="E119">
        <f t="shared" ca="1" si="9"/>
        <v>0</v>
      </c>
      <c r="F119">
        <f t="shared" ca="1" si="10"/>
        <v>93</v>
      </c>
      <c r="G119">
        <f t="shared" ca="1" si="11"/>
        <v>3.152542372881356</v>
      </c>
      <c r="H119">
        <f t="shared" ca="1" si="6"/>
        <v>3.4854039014418294E-3</v>
      </c>
    </row>
    <row r="120" spans="1:8" x14ac:dyDescent="0.25">
      <c r="A120">
        <v>119</v>
      </c>
      <c r="B120">
        <f t="shared" ca="1" si="7"/>
        <v>0.637405575957805</v>
      </c>
      <c r="C120">
        <f t="shared" ca="1" si="7"/>
        <v>0.4641688598796172</v>
      </c>
      <c r="D120">
        <f t="shared" ca="1" si="8"/>
        <v>0.6217385987440448</v>
      </c>
      <c r="E120">
        <f t="shared" ca="1" si="9"/>
        <v>1</v>
      </c>
      <c r="F120">
        <f t="shared" ca="1" si="10"/>
        <v>94</v>
      </c>
      <c r="G120">
        <f t="shared" ca="1" si="11"/>
        <v>3.1596638655462184</v>
      </c>
      <c r="H120">
        <f t="shared" ca="1" si="6"/>
        <v>5.7522454210528779E-3</v>
      </c>
    </row>
    <row r="121" spans="1:8" x14ac:dyDescent="0.25">
      <c r="A121">
        <v>120</v>
      </c>
      <c r="B121">
        <f t="shared" ca="1" si="7"/>
        <v>0.12136154125403331</v>
      </c>
      <c r="C121">
        <f t="shared" ca="1" si="7"/>
        <v>0.19758070407735573</v>
      </c>
      <c r="D121">
        <f t="shared" ca="1" si="8"/>
        <v>5.3766758319258041E-2</v>
      </c>
      <c r="E121">
        <f t="shared" ca="1" si="9"/>
        <v>1</v>
      </c>
      <c r="F121">
        <f t="shared" ca="1" si="10"/>
        <v>95</v>
      </c>
      <c r="G121">
        <f t="shared" ca="1" si="11"/>
        <v>3.1666666666666665</v>
      </c>
      <c r="H121">
        <f t="shared" ca="1" si="6"/>
        <v>7.9813062486704528E-3</v>
      </c>
    </row>
    <row r="122" spans="1:8" x14ac:dyDescent="0.25">
      <c r="A122">
        <v>121</v>
      </c>
      <c r="B122">
        <f t="shared" ca="1" si="7"/>
        <v>0.76341786424590219</v>
      </c>
      <c r="C122">
        <f t="shared" ca="1" si="7"/>
        <v>0.77712640741455952</v>
      </c>
      <c r="D122">
        <f t="shared" ca="1" si="8"/>
        <v>1.1867322885508347</v>
      </c>
      <c r="E122">
        <f t="shared" ca="1" si="9"/>
        <v>0</v>
      </c>
      <c r="F122">
        <f t="shared" ca="1" si="10"/>
        <v>95</v>
      </c>
      <c r="G122">
        <f t="shared" ca="1" si="11"/>
        <v>3.1404958677685952</v>
      </c>
      <c r="H122">
        <f t="shared" ca="1" si="6"/>
        <v>3.4911776991349144E-4</v>
      </c>
    </row>
    <row r="123" spans="1:8" x14ac:dyDescent="0.25">
      <c r="A123">
        <v>122</v>
      </c>
      <c r="B123">
        <f t="shared" ca="1" si="7"/>
        <v>0.1862166044260114</v>
      </c>
      <c r="C123">
        <f t="shared" ca="1" si="7"/>
        <v>0.93969376314316466</v>
      </c>
      <c r="D123">
        <f t="shared" ca="1" si="8"/>
        <v>0.91770099225411572</v>
      </c>
      <c r="E123">
        <f t="shared" ca="1" si="9"/>
        <v>1</v>
      </c>
      <c r="F123">
        <f t="shared" ca="1" si="10"/>
        <v>96</v>
      </c>
      <c r="G123">
        <f t="shared" ca="1" si="11"/>
        <v>3.1475409836065573</v>
      </c>
      <c r="H123">
        <f t="shared" ca="1" si="6"/>
        <v>1.893412250619839E-3</v>
      </c>
    </row>
    <row r="124" spans="1:8" x14ac:dyDescent="0.25">
      <c r="A124">
        <v>123</v>
      </c>
      <c r="B124">
        <f t="shared" ca="1" si="7"/>
        <v>0.3561105061472376</v>
      </c>
      <c r="C124">
        <f t="shared" ca="1" si="7"/>
        <v>0.49825745629010987</v>
      </c>
      <c r="D124">
        <f t="shared" ca="1" si="8"/>
        <v>0.37507518533713247</v>
      </c>
      <c r="E124">
        <f t="shared" ca="1" si="9"/>
        <v>1</v>
      </c>
      <c r="F124">
        <f t="shared" ca="1" si="10"/>
        <v>97</v>
      </c>
      <c r="G124">
        <f t="shared" ca="1" si="11"/>
        <v>3.154471544715447</v>
      </c>
      <c r="H124">
        <f t="shared" ca="1" si="6"/>
        <v>4.0994783683803186E-3</v>
      </c>
    </row>
    <row r="125" spans="1:8" x14ac:dyDescent="0.25">
      <c r="A125">
        <v>124</v>
      </c>
      <c r="B125">
        <f t="shared" ca="1" si="7"/>
        <v>0.84849586869149929</v>
      </c>
      <c r="C125">
        <f t="shared" ca="1" si="7"/>
        <v>0.71529636995213697</v>
      </c>
      <c r="D125">
        <f t="shared" ca="1" si="8"/>
        <v>1.2315941360532463</v>
      </c>
      <c r="E125">
        <f t="shared" ca="1" si="9"/>
        <v>0</v>
      </c>
      <c r="F125">
        <f t="shared" ca="1" si="10"/>
        <v>97</v>
      </c>
      <c r="G125">
        <f t="shared" ca="1" si="11"/>
        <v>3.129032258064516</v>
      </c>
      <c r="H125">
        <f t="shared" ca="1" si="6"/>
        <v>3.9980980700743476E-3</v>
      </c>
    </row>
    <row r="126" spans="1:8" x14ac:dyDescent="0.25">
      <c r="A126">
        <v>125</v>
      </c>
      <c r="B126">
        <f t="shared" ca="1" si="7"/>
        <v>0.63062629466784481</v>
      </c>
      <c r="C126">
        <f t="shared" ca="1" si="7"/>
        <v>0.36703720865237899</v>
      </c>
      <c r="D126">
        <f t="shared" ca="1" si="8"/>
        <v>0.53240583606182545</v>
      </c>
      <c r="E126">
        <f t="shared" ca="1" si="9"/>
        <v>1</v>
      </c>
      <c r="F126">
        <f t="shared" ca="1" si="10"/>
        <v>98</v>
      </c>
      <c r="G126">
        <f t="shared" ca="1" si="11"/>
        <v>3.1360000000000001</v>
      </c>
      <c r="H126">
        <f t="shared" ca="1" si="6"/>
        <v>1.7801969276323767E-3</v>
      </c>
    </row>
    <row r="127" spans="1:8" x14ac:dyDescent="0.25">
      <c r="A127">
        <v>126</v>
      </c>
      <c r="B127">
        <f t="shared" ca="1" si="7"/>
        <v>0.15261518747622427</v>
      </c>
      <c r="C127">
        <f t="shared" ca="1" si="7"/>
        <v>0.82364082454859655</v>
      </c>
      <c r="D127">
        <f t="shared" ca="1" si="8"/>
        <v>0.70167560331149514</v>
      </c>
      <c r="E127">
        <f t="shared" ca="1" si="9"/>
        <v>1</v>
      </c>
      <c r="F127">
        <f t="shared" ca="1" si="10"/>
        <v>99</v>
      </c>
      <c r="G127">
        <f t="shared" ca="1" si="11"/>
        <v>3.1428571428571428</v>
      </c>
      <c r="H127">
        <f t="shared" ca="1" si="6"/>
        <v>4.0249943477070079E-4</v>
      </c>
    </row>
    <row r="128" spans="1:8" x14ac:dyDescent="0.25">
      <c r="A128">
        <v>127</v>
      </c>
      <c r="B128">
        <f t="shared" ca="1" si="7"/>
        <v>0.8172389302372286</v>
      </c>
      <c r="C128">
        <f t="shared" ca="1" si="7"/>
        <v>0.58613114038815417</v>
      </c>
      <c r="D128">
        <f t="shared" ca="1" si="8"/>
        <v>1.011429182828008</v>
      </c>
      <c r="E128">
        <f t="shared" ca="1" si="9"/>
        <v>0</v>
      </c>
      <c r="F128">
        <f t="shared" ca="1" si="10"/>
        <v>99</v>
      </c>
      <c r="G128">
        <f t="shared" ca="1" si="11"/>
        <v>3.1181102362204722</v>
      </c>
      <c r="H128">
        <f t="shared" ca="1" si="6"/>
        <v>7.4746856001488005E-3</v>
      </c>
    </row>
    <row r="129" spans="1:8" x14ac:dyDescent="0.25">
      <c r="A129">
        <v>128</v>
      </c>
      <c r="B129">
        <f t="shared" ca="1" si="7"/>
        <v>0.71625086753913692</v>
      </c>
      <c r="C129">
        <f t="shared" ca="1" si="7"/>
        <v>0.27634181216442355</v>
      </c>
      <c r="D129">
        <f t="shared" ca="1" si="8"/>
        <v>0.58938010240088379</v>
      </c>
      <c r="E129">
        <f t="shared" ca="1" si="9"/>
        <v>1</v>
      </c>
      <c r="F129">
        <f t="shared" ca="1" si="10"/>
        <v>100</v>
      </c>
      <c r="G129">
        <f t="shared" ca="1" si="11"/>
        <v>3.125</v>
      </c>
      <c r="H129">
        <f t="shared" ca="1" si="6"/>
        <v>5.2816056756541125E-3</v>
      </c>
    </row>
    <row r="130" spans="1:8" x14ac:dyDescent="0.25">
      <c r="A130">
        <v>129</v>
      </c>
      <c r="B130">
        <f t="shared" ca="1" si="7"/>
        <v>0.59176996630953238</v>
      </c>
      <c r="C130">
        <f t="shared" ca="1" si="7"/>
        <v>0.10613098440014279</v>
      </c>
      <c r="D130">
        <f t="shared" ca="1" si="8"/>
        <v>0.36145547887572843</v>
      </c>
      <c r="E130">
        <f t="shared" ca="1" si="9"/>
        <v>1</v>
      </c>
      <c r="F130">
        <f t="shared" ca="1" si="10"/>
        <v>101</v>
      </c>
      <c r="G130">
        <f t="shared" ca="1" si="11"/>
        <v>3.1317829457364339</v>
      </c>
      <c r="H130">
        <f t="shared" ca="1" si="6"/>
        <v>3.1225269902990099E-3</v>
      </c>
    </row>
    <row r="131" spans="1:8" x14ac:dyDescent="0.25">
      <c r="A131">
        <v>130</v>
      </c>
      <c r="B131">
        <f t="shared" ca="1" si="7"/>
        <v>0.78226363368364615</v>
      </c>
      <c r="C131">
        <f t="shared" ca="1" si="7"/>
        <v>0.24325172929496852</v>
      </c>
      <c r="D131">
        <f t="shared" ca="1" si="8"/>
        <v>0.67110779638893436</v>
      </c>
      <c r="E131">
        <f t="shared" ca="1" si="9"/>
        <v>1</v>
      </c>
      <c r="F131">
        <f t="shared" ca="1" si="10"/>
        <v>102</v>
      </c>
      <c r="G131">
        <f t="shared" ca="1" si="11"/>
        <v>3.1384615384615384</v>
      </c>
      <c r="H131">
        <f t="shared" ref="H131:H194" ca="1" si="12">ABS((G131-PI())/PI())</f>
        <v>9.9666490010309945E-4</v>
      </c>
    </row>
    <row r="132" spans="1:8" x14ac:dyDescent="0.25">
      <c r="A132">
        <v>131</v>
      </c>
      <c r="B132">
        <f t="shared" ca="1" si="7"/>
        <v>0.68158604859402283</v>
      </c>
      <c r="C132">
        <f t="shared" ca="1" si="7"/>
        <v>0.47764918619567787</v>
      </c>
      <c r="D132">
        <f t="shared" ca="1" si="8"/>
        <v>0.69270828671140694</v>
      </c>
      <c r="E132">
        <f t="shared" ca="1" si="9"/>
        <v>1</v>
      </c>
      <c r="F132">
        <f t="shared" ca="1" si="10"/>
        <v>103</v>
      </c>
      <c r="G132">
        <f t="shared" ca="1" si="11"/>
        <v>3.1450381679389312</v>
      </c>
      <c r="H132">
        <f t="shared" ca="1" si="12"/>
        <v>1.096741280318763E-3</v>
      </c>
    </row>
    <row r="133" spans="1:8" x14ac:dyDescent="0.25">
      <c r="A133">
        <v>132</v>
      </c>
      <c r="B133">
        <f t="shared" ref="B133:C196" ca="1" si="13">RAND()</f>
        <v>0.76358747202255284</v>
      </c>
      <c r="C133">
        <f t="shared" ca="1" si="13"/>
        <v>0.83932134058266039</v>
      </c>
      <c r="D133">
        <f t="shared" ref="D133:D196" ca="1" si="14">B133^2 +C133^2</f>
        <v>1.2875261401872673</v>
      </c>
      <c r="E133">
        <f t="shared" ref="E133:E196" ca="1" si="15">IF(D133&lt;1,1,0)</f>
        <v>0</v>
      </c>
      <c r="F133">
        <f t="shared" ref="F133:F196" ca="1" si="16">IF(E133=1,F132+1,F132)</f>
        <v>103</v>
      </c>
      <c r="G133">
        <f t="shared" ref="G133:G196" ca="1" si="17">F133/A133 *4</f>
        <v>3.1212121212121211</v>
      </c>
      <c r="H133">
        <f t="shared" ca="1" si="12"/>
        <v>6.4873249415018392E-3</v>
      </c>
    </row>
    <row r="134" spans="1:8" x14ac:dyDescent="0.25">
      <c r="A134">
        <v>133</v>
      </c>
      <c r="B134">
        <f t="shared" ca="1" si="13"/>
        <v>0.72817059903111658</v>
      </c>
      <c r="C134">
        <f t="shared" ca="1" si="13"/>
        <v>0.84199106127067425</v>
      </c>
      <c r="D134">
        <f t="shared" ca="1" si="14"/>
        <v>1.2391813685530515</v>
      </c>
      <c r="E134">
        <f t="shared" ca="1" si="15"/>
        <v>0</v>
      </c>
      <c r="F134">
        <f t="shared" ca="1" si="16"/>
        <v>103</v>
      </c>
      <c r="G134">
        <f t="shared" ca="1" si="17"/>
        <v>3.0977443609022557</v>
      </c>
      <c r="H134">
        <f t="shared" ca="1" si="12"/>
        <v>1.3957345054723579E-2</v>
      </c>
    </row>
    <row r="135" spans="1:8" x14ac:dyDescent="0.25">
      <c r="A135">
        <v>134</v>
      </c>
      <c r="B135">
        <f t="shared" ca="1" si="13"/>
        <v>0.62203011200443981</v>
      </c>
      <c r="C135">
        <f t="shared" ca="1" si="13"/>
        <v>0.4463916626591915</v>
      </c>
      <c r="D135">
        <f t="shared" ca="1" si="14"/>
        <v>0.58618697673189335</v>
      </c>
      <c r="E135">
        <f t="shared" ca="1" si="15"/>
        <v>1</v>
      </c>
      <c r="F135">
        <f t="shared" ca="1" si="16"/>
        <v>104</v>
      </c>
      <c r="G135">
        <f t="shared" ca="1" si="17"/>
        <v>3.1044776119402986</v>
      </c>
      <c r="H135">
        <f t="shared" ca="1" si="12"/>
        <v>1.1814084683157254E-2</v>
      </c>
    </row>
    <row r="136" spans="1:8" x14ac:dyDescent="0.25">
      <c r="A136">
        <v>135</v>
      </c>
      <c r="B136">
        <f t="shared" ca="1" si="13"/>
        <v>0.79005653828061229</v>
      </c>
      <c r="C136">
        <f t="shared" ca="1" si="13"/>
        <v>0.38876814626911771</v>
      </c>
      <c r="D136">
        <f t="shared" ca="1" si="14"/>
        <v>0.77533000523347062</v>
      </c>
      <c r="E136">
        <f t="shared" ca="1" si="15"/>
        <v>1</v>
      </c>
      <c r="F136">
        <f t="shared" ca="1" si="16"/>
        <v>105</v>
      </c>
      <c r="G136">
        <f t="shared" ca="1" si="17"/>
        <v>3.1111111111111112</v>
      </c>
      <c r="H136">
        <f t="shared" ca="1" si="12"/>
        <v>9.7025763170956337E-3</v>
      </c>
    </row>
    <row r="137" spans="1:8" x14ac:dyDescent="0.25">
      <c r="A137">
        <v>136</v>
      </c>
      <c r="B137">
        <f t="shared" ca="1" si="13"/>
        <v>0.91219491209744563</v>
      </c>
      <c r="C137">
        <f t="shared" ca="1" si="13"/>
        <v>2.7879325544604483E-2</v>
      </c>
      <c r="D137">
        <f t="shared" ca="1" si="14"/>
        <v>0.83287681444928863</v>
      </c>
      <c r="E137">
        <f t="shared" ca="1" si="15"/>
        <v>1</v>
      </c>
      <c r="F137">
        <f t="shared" ca="1" si="16"/>
        <v>106</v>
      </c>
      <c r="G137">
        <f t="shared" ca="1" si="17"/>
        <v>3.1176470588235294</v>
      </c>
      <c r="H137">
        <f t="shared" ca="1" si="12"/>
        <v>7.6221195446525654E-3</v>
      </c>
    </row>
    <row r="138" spans="1:8" x14ac:dyDescent="0.25">
      <c r="A138">
        <v>137</v>
      </c>
      <c r="B138">
        <f t="shared" ca="1" si="13"/>
        <v>0.81864179405168758</v>
      </c>
      <c r="C138">
        <f t="shared" ca="1" si="13"/>
        <v>0.80964648946885087</v>
      </c>
      <c r="D138">
        <f t="shared" ca="1" si="14"/>
        <v>1.3257018248773997</v>
      </c>
      <c r="E138">
        <f t="shared" ca="1" si="15"/>
        <v>0</v>
      </c>
      <c r="F138">
        <f t="shared" ca="1" si="16"/>
        <v>106</v>
      </c>
      <c r="G138">
        <f t="shared" ca="1" si="17"/>
        <v>3.0948905109489053</v>
      </c>
      <c r="H138">
        <f t="shared" ca="1" si="12"/>
        <v>1.486575370856015E-2</v>
      </c>
    </row>
    <row r="139" spans="1:8" x14ac:dyDescent="0.25">
      <c r="A139">
        <v>138</v>
      </c>
      <c r="B139">
        <f t="shared" ca="1" si="13"/>
        <v>0.24855147730497673</v>
      </c>
      <c r="C139">
        <f t="shared" ca="1" si="13"/>
        <v>0.31689216097920692</v>
      </c>
      <c r="D139">
        <f t="shared" ca="1" si="14"/>
        <v>0.16219847856055797</v>
      </c>
      <c r="E139">
        <f t="shared" ca="1" si="15"/>
        <v>1</v>
      </c>
      <c r="F139">
        <f t="shared" ca="1" si="16"/>
        <v>107</v>
      </c>
      <c r="G139">
        <f t="shared" ca="1" si="17"/>
        <v>3.1014492753623188</v>
      </c>
      <c r="H139">
        <f t="shared" ca="1" si="12"/>
        <v>1.2778034154620196E-2</v>
      </c>
    </row>
    <row r="140" spans="1:8" x14ac:dyDescent="0.25">
      <c r="A140">
        <v>139</v>
      </c>
      <c r="B140">
        <f t="shared" ca="1" si="13"/>
        <v>0.59058928133193966</v>
      </c>
      <c r="C140">
        <f t="shared" ca="1" si="13"/>
        <v>0.90345080350129725</v>
      </c>
      <c r="D140">
        <f t="shared" ca="1" si="14"/>
        <v>1.1650190535713167</v>
      </c>
      <c r="E140">
        <f t="shared" ca="1" si="15"/>
        <v>0</v>
      </c>
      <c r="F140">
        <f t="shared" ca="1" si="16"/>
        <v>107</v>
      </c>
      <c r="G140">
        <f t="shared" ca="1" si="17"/>
        <v>3.079136690647482</v>
      </c>
      <c r="H140">
        <f t="shared" ca="1" si="12"/>
        <v>1.9880350455666111E-2</v>
      </c>
    </row>
    <row r="141" spans="1:8" x14ac:dyDescent="0.25">
      <c r="A141">
        <v>140</v>
      </c>
      <c r="B141">
        <f t="shared" ca="1" si="13"/>
        <v>0.59702822102764475</v>
      </c>
      <c r="C141">
        <f t="shared" ca="1" si="13"/>
        <v>0.86380704087747751</v>
      </c>
      <c r="D141">
        <f t="shared" ca="1" si="14"/>
        <v>1.1026053005729382</v>
      </c>
      <c r="E141">
        <f t="shared" ca="1" si="15"/>
        <v>0</v>
      </c>
      <c r="F141">
        <f t="shared" ca="1" si="16"/>
        <v>107</v>
      </c>
      <c r="G141">
        <f t="shared" ca="1" si="17"/>
        <v>3.0571428571428569</v>
      </c>
      <c r="H141">
        <f t="shared" ca="1" si="12"/>
        <v>2.6881205095268545E-2</v>
      </c>
    </row>
    <row r="142" spans="1:8" x14ac:dyDescent="0.25">
      <c r="A142">
        <v>141</v>
      </c>
      <c r="B142">
        <f t="shared" ca="1" si="13"/>
        <v>0.2151704760397446</v>
      </c>
      <c r="C142">
        <f t="shared" ca="1" si="13"/>
        <v>0.72714112325598246</v>
      </c>
      <c r="D142">
        <f t="shared" ca="1" si="14"/>
        <v>0.57503254688914207</v>
      </c>
      <c r="E142">
        <f t="shared" ca="1" si="15"/>
        <v>1</v>
      </c>
      <c r="F142">
        <f t="shared" ca="1" si="16"/>
        <v>108</v>
      </c>
      <c r="G142">
        <f t="shared" ca="1" si="17"/>
        <v>3.0638297872340425</v>
      </c>
      <c r="H142">
        <f t="shared" ca="1" si="12"/>
        <v>2.4752689139024293E-2</v>
      </c>
    </row>
    <row r="143" spans="1:8" x14ac:dyDescent="0.25">
      <c r="A143">
        <v>142</v>
      </c>
      <c r="B143">
        <f t="shared" ca="1" si="13"/>
        <v>0.7376115466490073</v>
      </c>
      <c r="C143">
        <f t="shared" ca="1" si="13"/>
        <v>0.51736093784597093</v>
      </c>
      <c r="D143">
        <f t="shared" ca="1" si="14"/>
        <v>0.81173313375880329</v>
      </c>
      <c r="E143">
        <f t="shared" ca="1" si="15"/>
        <v>1</v>
      </c>
      <c r="F143">
        <f t="shared" ca="1" si="16"/>
        <v>109</v>
      </c>
      <c r="G143">
        <f t="shared" ca="1" si="17"/>
        <v>3.0704225352112675</v>
      </c>
      <c r="H143">
        <f t="shared" ca="1" si="12"/>
        <v>2.2654152280755395E-2</v>
      </c>
    </row>
    <row r="144" spans="1:8" x14ac:dyDescent="0.25">
      <c r="A144">
        <v>143</v>
      </c>
      <c r="B144">
        <f t="shared" ca="1" si="13"/>
        <v>8.0760859885339986E-2</v>
      </c>
      <c r="C144">
        <f t="shared" ca="1" si="13"/>
        <v>0.52715309141696887</v>
      </c>
      <c r="D144">
        <f t="shared" ca="1" si="14"/>
        <v>0.28441269827988669</v>
      </c>
      <c r="E144">
        <f t="shared" ca="1" si="15"/>
        <v>1</v>
      </c>
      <c r="F144">
        <f t="shared" ca="1" si="16"/>
        <v>110</v>
      </c>
      <c r="G144">
        <f t="shared" ca="1" si="17"/>
        <v>3.0769230769230771</v>
      </c>
      <c r="H144">
        <f t="shared" ca="1" si="12"/>
        <v>2.0584965588336303E-2</v>
      </c>
    </row>
    <row r="145" spans="1:8" x14ac:dyDescent="0.25">
      <c r="A145">
        <v>144</v>
      </c>
      <c r="B145">
        <f t="shared" ca="1" si="13"/>
        <v>0.18335189587499767</v>
      </c>
      <c r="C145">
        <f t="shared" ca="1" si="13"/>
        <v>0.91093869795081606</v>
      </c>
      <c r="D145">
        <f t="shared" ca="1" si="14"/>
        <v>0.86342722914528414</v>
      </c>
      <c r="E145">
        <f t="shared" ca="1" si="15"/>
        <v>1</v>
      </c>
      <c r="F145">
        <f t="shared" ca="1" si="16"/>
        <v>111</v>
      </c>
      <c r="G145">
        <f t="shared" ca="1" si="17"/>
        <v>3.0833333333333335</v>
      </c>
      <c r="H145">
        <f t="shared" ca="1" si="12"/>
        <v>1.8544517599978678E-2</v>
      </c>
    </row>
    <row r="146" spans="1:8" x14ac:dyDescent="0.25">
      <c r="A146">
        <v>145</v>
      </c>
      <c r="B146">
        <f t="shared" ca="1" si="13"/>
        <v>0.19776966729042034</v>
      </c>
      <c r="C146">
        <f t="shared" ca="1" si="13"/>
        <v>0.65026132203093701</v>
      </c>
      <c r="D146">
        <f t="shared" ca="1" si="14"/>
        <v>0.46195262822958555</v>
      </c>
      <c r="E146">
        <f t="shared" ca="1" si="15"/>
        <v>1</v>
      </c>
      <c r="F146">
        <f t="shared" ca="1" si="16"/>
        <v>112</v>
      </c>
      <c r="G146">
        <f t="shared" ca="1" si="17"/>
        <v>3.0896551724137931</v>
      </c>
      <c r="H146">
        <f t="shared" ca="1" si="12"/>
        <v>1.6532213721805349E-2</v>
      </c>
    </row>
    <row r="147" spans="1:8" x14ac:dyDescent="0.25">
      <c r="A147">
        <v>146</v>
      </c>
      <c r="B147">
        <f t="shared" ca="1" si="13"/>
        <v>0.13433170769880154</v>
      </c>
      <c r="C147">
        <f t="shared" ca="1" si="13"/>
        <v>0.4045085888826272</v>
      </c>
      <c r="D147">
        <f t="shared" ca="1" si="14"/>
        <v>0.18167220617309054</v>
      </c>
      <c r="E147">
        <f t="shared" ca="1" si="15"/>
        <v>1</v>
      </c>
      <c r="F147">
        <f t="shared" ca="1" si="16"/>
        <v>113</v>
      </c>
      <c r="G147">
        <f t="shared" ca="1" si="17"/>
        <v>3.095890410958904</v>
      </c>
      <c r="H147">
        <f t="shared" ca="1" si="12"/>
        <v>1.4547475650182285E-2</v>
      </c>
    </row>
    <row r="148" spans="1:8" x14ac:dyDescent="0.25">
      <c r="A148">
        <v>147</v>
      </c>
      <c r="B148">
        <f t="shared" ca="1" si="13"/>
        <v>0.99593267899859961</v>
      </c>
      <c r="C148">
        <f t="shared" ca="1" si="13"/>
        <v>0.7154755813625493</v>
      </c>
      <c r="D148">
        <f t="shared" ca="1" si="14"/>
        <v>1.5037872086234056</v>
      </c>
      <c r="E148">
        <f t="shared" ca="1" si="15"/>
        <v>0</v>
      </c>
      <c r="F148">
        <f t="shared" ca="1" si="16"/>
        <v>113</v>
      </c>
      <c r="G148">
        <f t="shared" ca="1" si="17"/>
        <v>3.074829931972789</v>
      </c>
      <c r="H148">
        <f t="shared" ca="1" si="12"/>
        <v>2.1251234319228689E-2</v>
      </c>
    </row>
    <row r="149" spans="1:8" x14ac:dyDescent="0.25">
      <c r="A149">
        <v>148</v>
      </c>
      <c r="B149">
        <f t="shared" ca="1" si="13"/>
        <v>1.4826850303750749E-3</v>
      </c>
      <c r="C149">
        <f t="shared" ca="1" si="13"/>
        <v>0.8916364633095909</v>
      </c>
      <c r="D149">
        <f t="shared" ca="1" si="14"/>
        <v>0.79501778105813481</v>
      </c>
      <c r="E149">
        <f t="shared" ca="1" si="15"/>
        <v>1</v>
      </c>
      <c r="F149">
        <f t="shared" ca="1" si="16"/>
        <v>114</v>
      </c>
      <c r="G149">
        <f t="shared" ca="1" si="17"/>
        <v>3.0810810810810811</v>
      </c>
      <c r="H149">
        <f t="shared" ca="1" si="12"/>
        <v>1.9261431758050306E-2</v>
      </c>
    </row>
    <row r="150" spans="1:8" x14ac:dyDescent="0.25">
      <c r="A150">
        <v>149</v>
      </c>
      <c r="B150">
        <f t="shared" ca="1" si="13"/>
        <v>0.51879486059716329</v>
      </c>
      <c r="C150">
        <f t="shared" ca="1" si="13"/>
        <v>0.35458363819251171</v>
      </c>
      <c r="D150">
        <f t="shared" ca="1" si="14"/>
        <v>0.39487766385586814</v>
      </c>
      <c r="E150">
        <f t="shared" ca="1" si="15"/>
        <v>1</v>
      </c>
      <c r="F150">
        <f t="shared" ca="1" si="16"/>
        <v>115</v>
      </c>
      <c r="G150">
        <f t="shared" ca="1" si="17"/>
        <v>3.087248322147651</v>
      </c>
      <c r="H150">
        <f t="shared" ca="1" si="12"/>
        <v>1.7298337956082457E-2</v>
      </c>
    </row>
    <row r="151" spans="1:8" x14ac:dyDescent="0.25">
      <c r="A151">
        <v>150</v>
      </c>
      <c r="B151">
        <f t="shared" ca="1" si="13"/>
        <v>0.73291326624696029</v>
      </c>
      <c r="C151">
        <f t="shared" ca="1" si="13"/>
        <v>0.62999191637622232</v>
      </c>
      <c r="D151">
        <f t="shared" ca="1" si="14"/>
        <v>0.9340516705401728</v>
      </c>
      <c r="E151">
        <f t="shared" ca="1" si="15"/>
        <v>1</v>
      </c>
      <c r="F151">
        <f t="shared" ca="1" si="16"/>
        <v>116</v>
      </c>
      <c r="G151">
        <f t="shared" ca="1" si="17"/>
        <v>3.0933333333333333</v>
      </c>
      <c r="H151">
        <f t="shared" ca="1" si="12"/>
        <v>1.5361418738140838E-2</v>
      </c>
    </row>
    <row r="152" spans="1:8" x14ac:dyDescent="0.25">
      <c r="A152">
        <v>151</v>
      </c>
      <c r="B152">
        <f t="shared" ca="1" si="13"/>
        <v>0.85512034170030138</v>
      </c>
      <c r="C152">
        <f t="shared" ca="1" si="13"/>
        <v>0.73679672775405758</v>
      </c>
      <c r="D152">
        <f t="shared" ca="1" si="14"/>
        <v>1.274100216818727</v>
      </c>
      <c r="E152">
        <f t="shared" ca="1" si="15"/>
        <v>0</v>
      </c>
      <c r="F152">
        <f t="shared" ca="1" si="16"/>
        <v>116</v>
      </c>
      <c r="G152">
        <f t="shared" ca="1" si="17"/>
        <v>3.0728476821192054</v>
      </c>
      <c r="H152">
        <f t="shared" ca="1" si="12"/>
        <v>2.18822040445107E-2</v>
      </c>
    </row>
    <row r="153" spans="1:8" x14ac:dyDescent="0.25">
      <c r="A153">
        <v>152</v>
      </c>
      <c r="B153">
        <f t="shared" ca="1" si="13"/>
        <v>0.22097107951197714</v>
      </c>
      <c r="C153">
        <f t="shared" ca="1" si="13"/>
        <v>0.54539865946069643</v>
      </c>
      <c r="D153">
        <f t="shared" ca="1" si="14"/>
        <v>0.34628791572221324</v>
      </c>
      <c r="E153">
        <f t="shared" ca="1" si="15"/>
        <v>1</v>
      </c>
      <c r="F153">
        <f t="shared" ca="1" si="16"/>
        <v>117</v>
      </c>
      <c r="G153">
        <f t="shared" ca="1" si="17"/>
        <v>3.0789473684210527</v>
      </c>
      <c r="H153">
        <f t="shared" ca="1" si="12"/>
        <v>1.9940613592012886E-2</v>
      </c>
    </row>
    <row r="154" spans="1:8" x14ac:dyDescent="0.25">
      <c r="A154">
        <v>153</v>
      </c>
      <c r="B154">
        <f t="shared" ca="1" si="13"/>
        <v>5.9841040336829909E-2</v>
      </c>
      <c r="C154">
        <f t="shared" ca="1" si="13"/>
        <v>0.72842190567502252</v>
      </c>
      <c r="D154">
        <f t="shared" ca="1" si="14"/>
        <v>0.53417942277582542</v>
      </c>
      <c r="E154">
        <f t="shared" ca="1" si="15"/>
        <v>1</v>
      </c>
      <c r="F154">
        <f t="shared" ca="1" si="16"/>
        <v>118</v>
      </c>
      <c r="G154">
        <f t="shared" ca="1" si="17"/>
        <v>3.0849673202614381</v>
      </c>
      <c r="H154">
        <f t="shared" ca="1" si="12"/>
        <v>1.8024403406867909E-2</v>
      </c>
    </row>
    <row r="155" spans="1:8" x14ac:dyDescent="0.25">
      <c r="A155">
        <v>154</v>
      </c>
      <c r="B155">
        <f t="shared" ca="1" si="13"/>
        <v>0.44954654306026642</v>
      </c>
      <c r="C155">
        <f t="shared" ca="1" si="13"/>
        <v>0.6355689331651232</v>
      </c>
      <c r="D155">
        <f t="shared" ca="1" si="14"/>
        <v>0.60603996318208875</v>
      </c>
      <c r="E155">
        <f t="shared" ca="1" si="15"/>
        <v>1</v>
      </c>
      <c r="F155">
        <f t="shared" ca="1" si="16"/>
        <v>119</v>
      </c>
      <c r="G155">
        <f t="shared" ca="1" si="17"/>
        <v>3.0909090909090908</v>
      </c>
      <c r="H155">
        <f t="shared" ca="1" si="12"/>
        <v>1.6133079068283367E-2</v>
      </c>
    </row>
    <row r="156" spans="1:8" x14ac:dyDescent="0.25">
      <c r="A156">
        <v>155</v>
      </c>
      <c r="B156">
        <f t="shared" ca="1" si="13"/>
        <v>0.17369455212500751</v>
      </c>
      <c r="C156">
        <f t="shared" ca="1" si="13"/>
        <v>0.22381943847954811</v>
      </c>
      <c r="D156">
        <f t="shared" ca="1" si="14"/>
        <v>8.0264938479207168E-2</v>
      </c>
      <c r="E156">
        <f t="shared" ca="1" si="15"/>
        <v>1</v>
      </c>
      <c r="F156">
        <f t="shared" ca="1" si="16"/>
        <v>120</v>
      </c>
      <c r="G156">
        <f t="shared" ca="1" si="17"/>
        <v>3.096774193548387</v>
      </c>
      <c r="H156">
        <f t="shared" ca="1" si="12"/>
        <v>1.4266158914712748E-2</v>
      </c>
    </row>
    <row r="157" spans="1:8" x14ac:dyDescent="0.25">
      <c r="A157">
        <v>156</v>
      </c>
      <c r="B157">
        <f t="shared" ca="1" si="13"/>
        <v>0.71384657376014049</v>
      </c>
      <c r="C157">
        <f t="shared" ca="1" si="13"/>
        <v>0.89352639603105011</v>
      </c>
      <c r="D157">
        <f t="shared" ca="1" si="14"/>
        <v>1.3079663512733286</v>
      </c>
      <c r="E157">
        <f t="shared" ca="1" si="15"/>
        <v>0</v>
      </c>
      <c r="F157">
        <f t="shared" ca="1" si="16"/>
        <v>120</v>
      </c>
      <c r="G157">
        <f t="shared" ca="1" si="17"/>
        <v>3.0769230769230771</v>
      </c>
      <c r="H157">
        <f t="shared" ca="1" si="12"/>
        <v>2.0584965588336303E-2</v>
      </c>
    </row>
    <row r="158" spans="1:8" x14ac:dyDescent="0.25">
      <c r="A158">
        <v>157</v>
      </c>
      <c r="B158">
        <f t="shared" ca="1" si="13"/>
        <v>0.12355177238352644</v>
      </c>
      <c r="C158">
        <f t="shared" ca="1" si="13"/>
        <v>0.16616327677993936</v>
      </c>
      <c r="D158">
        <f t="shared" ca="1" si="14"/>
        <v>4.2875275009357464E-2</v>
      </c>
      <c r="E158">
        <f t="shared" ca="1" si="15"/>
        <v>1</v>
      </c>
      <c r="F158">
        <f t="shared" ca="1" si="16"/>
        <v>121</v>
      </c>
      <c r="G158">
        <f t="shared" ca="1" si="17"/>
        <v>3.0828025477707008</v>
      </c>
      <c r="H158">
        <f t="shared" ca="1" si="12"/>
        <v>1.8713471892008272E-2</v>
      </c>
    </row>
    <row r="159" spans="1:8" x14ac:dyDescent="0.25">
      <c r="A159">
        <v>158</v>
      </c>
      <c r="B159">
        <f t="shared" ca="1" si="13"/>
        <v>0.1956353110819733</v>
      </c>
      <c r="C159">
        <f t="shared" ca="1" si="13"/>
        <v>0.48069406975049378</v>
      </c>
      <c r="D159">
        <f t="shared" ca="1" si="14"/>
        <v>0.26933996363543306</v>
      </c>
      <c r="E159">
        <f t="shared" ca="1" si="15"/>
        <v>1</v>
      </c>
      <c r="F159">
        <f t="shared" ca="1" si="16"/>
        <v>122</v>
      </c>
      <c r="G159">
        <f t="shared" ca="1" si="17"/>
        <v>3.0886075949367089</v>
      </c>
      <c r="H159">
        <f t="shared" ca="1" si="12"/>
        <v>1.6865667989304715E-2</v>
      </c>
    </row>
    <row r="160" spans="1:8" x14ac:dyDescent="0.25">
      <c r="A160">
        <v>159</v>
      </c>
      <c r="B160">
        <f t="shared" ca="1" si="13"/>
        <v>0.8271792236230463</v>
      </c>
      <c r="C160">
        <f t="shared" ca="1" si="13"/>
        <v>0.43279970954790459</v>
      </c>
      <c r="D160">
        <f t="shared" ca="1" si="14"/>
        <v>0.87154105657837622</v>
      </c>
      <c r="E160">
        <f t="shared" ca="1" si="15"/>
        <v>1</v>
      </c>
      <c r="F160">
        <f t="shared" ca="1" si="16"/>
        <v>123</v>
      </c>
      <c r="G160">
        <f t="shared" ca="1" si="17"/>
        <v>3.0943396226415096</v>
      </c>
      <c r="H160">
        <f t="shared" ca="1" si="12"/>
        <v>1.5041106902987253E-2</v>
      </c>
    </row>
    <row r="161" spans="1:8" x14ac:dyDescent="0.25">
      <c r="A161">
        <v>160</v>
      </c>
      <c r="B161">
        <f t="shared" ca="1" si="13"/>
        <v>0.48339057466254787</v>
      </c>
      <c r="C161">
        <f t="shared" ca="1" si="13"/>
        <v>0.90353501608096898</v>
      </c>
      <c r="D161">
        <f t="shared" ca="1" si="14"/>
        <v>1.0500419729570252</v>
      </c>
      <c r="E161">
        <f t="shared" ca="1" si="15"/>
        <v>0</v>
      </c>
      <c r="F161">
        <f t="shared" ca="1" si="16"/>
        <v>123</v>
      </c>
      <c r="G161">
        <f t="shared" ca="1" si="17"/>
        <v>3.0750000000000002</v>
      </c>
      <c r="H161">
        <f t="shared" ca="1" si="12"/>
        <v>2.1197099984843589E-2</v>
      </c>
    </row>
    <row r="162" spans="1:8" x14ac:dyDescent="0.25">
      <c r="A162">
        <v>161</v>
      </c>
      <c r="B162">
        <f t="shared" ca="1" si="13"/>
        <v>0.60890193026794026</v>
      </c>
      <c r="C162">
        <f t="shared" ca="1" si="13"/>
        <v>0.50385847629169012</v>
      </c>
      <c r="D162">
        <f t="shared" ca="1" si="14"/>
        <v>0.62463492481500726</v>
      </c>
      <c r="E162">
        <f t="shared" ca="1" si="15"/>
        <v>1</v>
      </c>
      <c r="F162">
        <f t="shared" ca="1" si="16"/>
        <v>124</v>
      </c>
      <c r="G162">
        <f t="shared" ca="1" si="17"/>
        <v>3.0807453416149069</v>
      </c>
      <c r="H162">
        <f t="shared" ca="1" si="12"/>
        <v>1.9368300949315645E-2</v>
      </c>
    </row>
    <row r="163" spans="1:8" x14ac:dyDescent="0.25">
      <c r="A163">
        <v>162</v>
      </c>
      <c r="B163">
        <f t="shared" ca="1" si="13"/>
        <v>0.89514593813252363</v>
      </c>
      <c r="C163">
        <f t="shared" ca="1" si="13"/>
        <v>0.64133855449149779</v>
      </c>
      <c r="D163">
        <f t="shared" ca="1" si="14"/>
        <v>1.2126013920323997</v>
      </c>
      <c r="E163">
        <f t="shared" ca="1" si="15"/>
        <v>0</v>
      </c>
      <c r="F163">
        <f t="shared" ca="1" si="16"/>
        <v>124</v>
      </c>
      <c r="G163">
        <f t="shared" ca="1" si="17"/>
        <v>3.0617283950617282</v>
      </c>
      <c r="H163">
        <f t="shared" ca="1" si="12"/>
        <v>2.5421583042221169E-2</v>
      </c>
    </row>
    <row r="164" spans="1:8" x14ac:dyDescent="0.25">
      <c r="A164">
        <v>163</v>
      </c>
      <c r="B164">
        <f t="shared" ca="1" si="13"/>
        <v>5.9051880508733667E-3</v>
      </c>
      <c r="C164">
        <f t="shared" ca="1" si="13"/>
        <v>3.1384090869906234E-2</v>
      </c>
      <c r="D164">
        <f t="shared" ca="1" si="14"/>
        <v>1.0198324056467094E-3</v>
      </c>
      <c r="E164">
        <f t="shared" ca="1" si="15"/>
        <v>1</v>
      </c>
      <c r="F164">
        <f t="shared" ca="1" si="16"/>
        <v>125</v>
      </c>
      <c r="G164">
        <f t="shared" ca="1" si="17"/>
        <v>3.0674846625766872</v>
      </c>
      <c r="H164">
        <f t="shared" ca="1" si="12"/>
        <v>2.3589306184691135E-2</v>
      </c>
    </row>
    <row r="165" spans="1:8" x14ac:dyDescent="0.25">
      <c r="A165">
        <v>164</v>
      </c>
      <c r="B165">
        <f t="shared" ca="1" si="13"/>
        <v>0.19903439597577011</v>
      </c>
      <c r="C165">
        <f t="shared" ca="1" si="13"/>
        <v>0.48908619384609109</v>
      </c>
      <c r="D165">
        <f t="shared" ca="1" si="14"/>
        <v>0.27881999579229583</v>
      </c>
      <c r="E165">
        <f t="shared" ca="1" si="15"/>
        <v>1</v>
      </c>
      <c r="F165">
        <f t="shared" ca="1" si="16"/>
        <v>126</v>
      </c>
      <c r="G165">
        <f t="shared" ca="1" si="17"/>
        <v>3.0731707317073171</v>
      </c>
      <c r="H165">
        <f t="shared" ca="1" si="12"/>
        <v>2.1779374166887147E-2</v>
      </c>
    </row>
    <row r="166" spans="1:8" x14ac:dyDescent="0.25">
      <c r="A166">
        <v>165</v>
      </c>
      <c r="B166">
        <f t="shared" ca="1" si="13"/>
        <v>0.88476675614447742</v>
      </c>
      <c r="C166">
        <f t="shared" ca="1" si="13"/>
        <v>0.82033953290663986</v>
      </c>
      <c r="D166">
        <f t="shared" ca="1" si="14"/>
        <v>1.4557691620279052</v>
      </c>
      <c r="E166">
        <f t="shared" ca="1" si="15"/>
        <v>0</v>
      </c>
      <c r="F166">
        <f t="shared" ca="1" si="16"/>
        <v>126</v>
      </c>
      <c r="G166">
        <f t="shared" ca="1" si="17"/>
        <v>3.0545454545454547</v>
      </c>
      <c r="H166">
        <f t="shared" ca="1" si="12"/>
        <v>2.7707984020421142E-2</v>
      </c>
    </row>
    <row r="167" spans="1:8" x14ac:dyDescent="0.25">
      <c r="A167">
        <v>166</v>
      </c>
      <c r="B167">
        <f t="shared" ca="1" si="13"/>
        <v>0.43507798109216522</v>
      </c>
      <c r="C167">
        <f t="shared" ca="1" si="13"/>
        <v>0.9932984767735602</v>
      </c>
      <c r="D167">
        <f t="shared" ca="1" si="14"/>
        <v>1.1759347135919094</v>
      </c>
      <c r="E167">
        <f t="shared" ca="1" si="15"/>
        <v>0</v>
      </c>
      <c r="F167">
        <f t="shared" ca="1" si="16"/>
        <v>126</v>
      </c>
      <c r="G167">
        <f t="shared" ca="1" si="17"/>
        <v>3.036144578313253</v>
      </c>
      <c r="H167">
        <f t="shared" ca="1" si="12"/>
        <v>3.3565164839575272E-2</v>
      </c>
    </row>
    <row r="168" spans="1:8" x14ac:dyDescent="0.25">
      <c r="A168">
        <v>167</v>
      </c>
      <c r="B168">
        <f t="shared" ca="1" si="13"/>
        <v>2.4473526703415072E-2</v>
      </c>
      <c r="C168">
        <f t="shared" ca="1" si="13"/>
        <v>0.18426917164524537</v>
      </c>
      <c r="D168">
        <f t="shared" ca="1" si="14"/>
        <v>3.4554081128127669E-2</v>
      </c>
      <c r="E168">
        <f t="shared" ca="1" si="15"/>
        <v>1</v>
      </c>
      <c r="F168">
        <f t="shared" ca="1" si="16"/>
        <v>127</v>
      </c>
      <c r="G168">
        <f t="shared" ca="1" si="17"/>
        <v>3.0419161676646707</v>
      </c>
      <c r="H168">
        <f t="shared" ca="1" si="12"/>
        <v>3.1728010890025943E-2</v>
      </c>
    </row>
    <row r="169" spans="1:8" x14ac:dyDescent="0.25">
      <c r="A169">
        <v>168</v>
      </c>
      <c r="B169">
        <f t="shared" ca="1" si="13"/>
        <v>0.59109811070707552</v>
      </c>
      <c r="C169">
        <f t="shared" ca="1" si="13"/>
        <v>0.55355583693605848</v>
      </c>
      <c r="D169">
        <f t="shared" ca="1" si="14"/>
        <v>0.65582104108745432</v>
      </c>
      <c r="E169">
        <f t="shared" ca="1" si="15"/>
        <v>1</v>
      </c>
      <c r="F169">
        <f t="shared" ca="1" si="16"/>
        <v>128</v>
      </c>
      <c r="G169">
        <f t="shared" ca="1" si="17"/>
        <v>3.0476190476190474</v>
      </c>
      <c r="H169">
        <f t="shared" ca="1" si="12"/>
        <v>2.9912727820828447E-2</v>
      </c>
    </row>
    <row r="170" spans="1:8" x14ac:dyDescent="0.25">
      <c r="A170">
        <v>169</v>
      </c>
      <c r="B170">
        <f t="shared" ca="1" si="13"/>
        <v>0.84285454278640959</v>
      </c>
      <c r="C170">
        <f t="shared" ca="1" si="13"/>
        <v>0.5304436279109157</v>
      </c>
      <c r="D170">
        <f t="shared" ca="1" si="14"/>
        <v>0.99177422268698145</v>
      </c>
      <c r="E170">
        <f t="shared" ca="1" si="15"/>
        <v>1</v>
      </c>
      <c r="F170">
        <f t="shared" ca="1" si="16"/>
        <v>129</v>
      </c>
      <c r="G170">
        <f t="shared" ca="1" si="17"/>
        <v>3.0532544378698225</v>
      </c>
      <c r="H170">
        <f t="shared" ca="1" si="12"/>
        <v>2.8118927391502985E-2</v>
      </c>
    </row>
    <row r="171" spans="1:8" x14ac:dyDescent="0.25">
      <c r="A171">
        <v>170</v>
      </c>
      <c r="B171">
        <f t="shared" ca="1" si="13"/>
        <v>0.111477015384018</v>
      </c>
      <c r="C171">
        <f t="shared" ca="1" si="13"/>
        <v>0.83167603102226462</v>
      </c>
      <c r="D171">
        <f t="shared" ca="1" si="14"/>
        <v>0.70411214553587542</v>
      </c>
      <c r="E171">
        <f t="shared" ca="1" si="15"/>
        <v>1</v>
      </c>
      <c r="F171">
        <f t="shared" ca="1" si="16"/>
        <v>130</v>
      </c>
      <c r="G171">
        <f t="shared" ca="1" si="17"/>
        <v>3.0588235294117645</v>
      </c>
      <c r="H171">
        <f t="shared" ca="1" si="12"/>
        <v>2.6346230496640328E-2</v>
      </c>
    </row>
    <row r="172" spans="1:8" x14ac:dyDescent="0.25">
      <c r="A172">
        <v>171</v>
      </c>
      <c r="B172">
        <f t="shared" ca="1" si="13"/>
        <v>6.486199728570885E-2</v>
      </c>
      <c r="C172">
        <f t="shared" ca="1" si="13"/>
        <v>0.15816126095049909</v>
      </c>
      <c r="D172">
        <f t="shared" ca="1" si="14"/>
        <v>2.9222063157343173E-2</v>
      </c>
      <c r="E172">
        <f t="shared" ca="1" si="15"/>
        <v>1</v>
      </c>
      <c r="F172">
        <f t="shared" ca="1" si="16"/>
        <v>131</v>
      </c>
      <c r="G172">
        <f t="shared" ca="1" si="17"/>
        <v>3.064327485380117</v>
      </c>
      <c r="H172">
        <f t="shared" ca="1" si="12"/>
        <v>2.4594266898793442E-2</v>
      </c>
    </row>
    <row r="173" spans="1:8" x14ac:dyDescent="0.25">
      <c r="A173">
        <v>172</v>
      </c>
      <c r="B173">
        <f t="shared" ca="1" si="13"/>
        <v>7.3390010301429554E-2</v>
      </c>
      <c r="C173">
        <f t="shared" ca="1" si="13"/>
        <v>0.54016160082319198</v>
      </c>
      <c r="D173">
        <f t="shared" ca="1" si="14"/>
        <v>0.29716064861591734</v>
      </c>
      <c r="E173">
        <f t="shared" ca="1" si="15"/>
        <v>1</v>
      </c>
      <c r="F173">
        <f t="shared" ca="1" si="16"/>
        <v>132</v>
      </c>
      <c r="G173">
        <f t="shared" ca="1" si="17"/>
        <v>3.0697674418604652</v>
      </c>
      <c r="H173">
        <f t="shared" ca="1" si="12"/>
        <v>2.2862674970689025E-2</v>
      </c>
    </row>
    <row r="174" spans="1:8" x14ac:dyDescent="0.25">
      <c r="A174">
        <v>173</v>
      </c>
      <c r="B174">
        <f t="shared" ca="1" si="13"/>
        <v>0.3623526984005625</v>
      </c>
      <c r="C174">
        <f t="shared" ca="1" si="13"/>
        <v>0.93491696977815064</v>
      </c>
      <c r="D174">
        <f t="shared" ca="1" si="14"/>
        <v>1.0053692184173284</v>
      </c>
      <c r="E174">
        <f t="shared" ca="1" si="15"/>
        <v>0</v>
      </c>
      <c r="F174">
        <f t="shared" ca="1" si="16"/>
        <v>132</v>
      </c>
      <c r="G174">
        <f t="shared" ca="1" si="17"/>
        <v>3.052023121387283</v>
      </c>
      <c r="H174">
        <f t="shared" ca="1" si="12"/>
        <v>2.8510867600916354E-2</v>
      </c>
    </row>
    <row r="175" spans="1:8" x14ac:dyDescent="0.25">
      <c r="A175">
        <v>174</v>
      </c>
      <c r="B175">
        <f t="shared" ca="1" si="13"/>
        <v>0.78268490407019509</v>
      </c>
      <c r="C175">
        <f t="shared" ca="1" si="13"/>
        <v>0.70454462960988717</v>
      </c>
      <c r="D175">
        <f t="shared" ca="1" si="14"/>
        <v>1.1089787941715037</v>
      </c>
      <c r="E175">
        <f t="shared" ca="1" si="15"/>
        <v>0</v>
      </c>
      <c r="F175">
        <f t="shared" ca="1" si="16"/>
        <v>132</v>
      </c>
      <c r="G175">
        <f t="shared" ca="1" si="17"/>
        <v>3.0344827586206895</v>
      </c>
      <c r="H175">
        <f t="shared" ca="1" si="12"/>
        <v>3.4094138476773145E-2</v>
      </c>
    </row>
    <row r="176" spans="1:8" x14ac:dyDescent="0.25">
      <c r="A176">
        <v>175</v>
      </c>
      <c r="B176">
        <f t="shared" ca="1" si="13"/>
        <v>0.57692415694792554</v>
      </c>
      <c r="C176">
        <f t="shared" ca="1" si="13"/>
        <v>0.67902229181893559</v>
      </c>
      <c r="D176">
        <f t="shared" ca="1" si="14"/>
        <v>0.79391275565711439</v>
      </c>
      <c r="E176">
        <f t="shared" ca="1" si="15"/>
        <v>1</v>
      </c>
      <c r="F176">
        <f t="shared" ca="1" si="16"/>
        <v>133</v>
      </c>
      <c r="G176">
        <f t="shared" ca="1" si="17"/>
        <v>3.04</v>
      </c>
      <c r="H176">
        <f t="shared" ca="1" si="12"/>
        <v>3.2337946001276312E-2</v>
      </c>
    </row>
    <row r="177" spans="1:8" x14ac:dyDescent="0.25">
      <c r="A177">
        <v>176</v>
      </c>
      <c r="B177">
        <f t="shared" ca="1" si="13"/>
        <v>0.97689916058170567</v>
      </c>
      <c r="C177">
        <f t="shared" ca="1" si="13"/>
        <v>0.74959982951326987</v>
      </c>
      <c r="D177">
        <f t="shared" ca="1" si="14"/>
        <v>1.5162318743515644</v>
      </c>
      <c r="E177">
        <f t="shared" ca="1" si="15"/>
        <v>0</v>
      </c>
      <c r="F177">
        <f t="shared" ca="1" si="16"/>
        <v>133</v>
      </c>
      <c r="G177">
        <f t="shared" ca="1" si="17"/>
        <v>3.0227272727272729</v>
      </c>
      <c r="H177">
        <f t="shared" ca="1" si="12"/>
        <v>3.7836025853541733E-2</v>
      </c>
    </row>
    <row r="178" spans="1:8" x14ac:dyDescent="0.25">
      <c r="A178">
        <v>177</v>
      </c>
      <c r="B178">
        <f t="shared" ca="1" si="13"/>
        <v>0.28045289436946852</v>
      </c>
      <c r="C178">
        <f t="shared" ca="1" si="13"/>
        <v>0.49630377287145122</v>
      </c>
      <c r="D178">
        <f t="shared" ca="1" si="14"/>
        <v>0.3249712609266493</v>
      </c>
      <c r="E178">
        <f t="shared" ca="1" si="15"/>
        <v>1</v>
      </c>
      <c r="F178">
        <f t="shared" ca="1" si="16"/>
        <v>134</v>
      </c>
      <c r="G178">
        <f t="shared" ca="1" si="17"/>
        <v>3.0282485875706215</v>
      </c>
      <c r="H178">
        <f t="shared" ca="1" si="12"/>
        <v>3.6078536754170561E-2</v>
      </c>
    </row>
    <row r="179" spans="1:8" x14ac:dyDescent="0.25">
      <c r="A179">
        <v>178</v>
      </c>
      <c r="B179">
        <f t="shared" ca="1" si="13"/>
        <v>0.43258882998544446</v>
      </c>
      <c r="C179">
        <f t="shared" ca="1" si="13"/>
        <v>0.97695820141168055</v>
      </c>
      <c r="D179">
        <f t="shared" ca="1" si="14"/>
        <v>1.1415804231337217</v>
      </c>
      <c r="E179">
        <f t="shared" ca="1" si="15"/>
        <v>0</v>
      </c>
      <c r="F179">
        <f t="shared" ca="1" si="16"/>
        <v>134</v>
      </c>
      <c r="G179">
        <f t="shared" ca="1" si="17"/>
        <v>3.0112359550561796</v>
      </c>
      <c r="H179">
        <f t="shared" ca="1" si="12"/>
        <v>4.149382587352924E-2</v>
      </c>
    </row>
    <row r="180" spans="1:8" x14ac:dyDescent="0.25">
      <c r="A180">
        <v>179</v>
      </c>
      <c r="B180">
        <f t="shared" ca="1" si="13"/>
        <v>0.52459792916005654</v>
      </c>
      <c r="C180">
        <f t="shared" ca="1" si="13"/>
        <v>0.11918698847036335</v>
      </c>
      <c r="D180">
        <f t="shared" ca="1" si="14"/>
        <v>0.28940852549965423</v>
      </c>
      <c r="E180">
        <f t="shared" ca="1" si="15"/>
        <v>1</v>
      </c>
      <c r="F180">
        <f t="shared" ca="1" si="16"/>
        <v>135</v>
      </c>
      <c r="G180">
        <f t="shared" ca="1" si="17"/>
        <v>3.016759776536313</v>
      </c>
      <c r="H180">
        <f t="shared" ca="1" si="12"/>
        <v>3.973553888688839E-2</v>
      </c>
    </row>
    <row r="181" spans="1:8" x14ac:dyDescent="0.25">
      <c r="A181">
        <v>180</v>
      </c>
      <c r="B181">
        <f t="shared" ca="1" si="13"/>
        <v>0.85906723133692353</v>
      </c>
      <c r="C181">
        <f t="shared" ca="1" si="13"/>
        <v>0.59468096773548362</v>
      </c>
      <c r="D181">
        <f t="shared" ca="1" si="14"/>
        <v>1.0916419613436985</v>
      </c>
      <c r="E181">
        <f t="shared" ca="1" si="15"/>
        <v>0</v>
      </c>
      <c r="F181">
        <f t="shared" ca="1" si="16"/>
        <v>135</v>
      </c>
      <c r="G181">
        <f t="shared" ca="1" si="17"/>
        <v>3</v>
      </c>
      <c r="H181">
        <f t="shared" ca="1" si="12"/>
        <v>4.5070341448627947E-2</v>
      </c>
    </row>
    <row r="182" spans="1:8" x14ac:dyDescent="0.25">
      <c r="A182">
        <v>181</v>
      </c>
      <c r="B182">
        <f t="shared" ca="1" si="13"/>
        <v>0.76001129448266525</v>
      </c>
      <c r="C182">
        <f t="shared" ca="1" si="13"/>
        <v>0.2268868711434322</v>
      </c>
      <c r="D182">
        <f t="shared" ca="1" si="14"/>
        <v>0.62909482003847295</v>
      </c>
      <c r="E182">
        <f t="shared" ca="1" si="15"/>
        <v>1</v>
      </c>
      <c r="F182">
        <f t="shared" ca="1" si="16"/>
        <v>136</v>
      </c>
      <c r="G182">
        <f t="shared" ca="1" si="17"/>
        <v>3.0055248618784529</v>
      </c>
      <c r="H182">
        <f t="shared" ca="1" si="12"/>
        <v>4.3311723292916438E-2</v>
      </c>
    </row>
    <row r="183" spans="1:8" x14ac:dyDescent="0.25">
      <c r="A183">
        <v>182</v>
      </c>
      <c r="B183">
        <f t="shared" ca="1" si="13"/>
        <v>4.7309910182814052E-2</v>
      </c>
      <c r="C183">
        <f t="shared" ca="1" si="13"/>
        <v>0.67414009828667454</v>
      </c>
      <c r="D183">
        <f t="shared" ca="1" si="14"/>
        <v>0.45670309971947315</v>
      </c>
      <c r="E183">
        <f t="shared" ca="1" si="15"/>
        <v>1</v>
      </c>
      <c r="F183">
        <f t="shared" ca="1" si="16"/>
        <v>137</v>
      </c>
      <c r="G183">
        <f t="shared" ca="1" si="17"/>
        <v>3.0109890109890109</v>
      </c>
      <c r="H183">
        <f t="shared" ca="1" si="12"/>
        <v>4.1572430611443445E-2</v>
      </c>
    </row>
    <row r="184" spans="1:8" x14ac:dyDescent="0.25">
      <c r="A184">
        <v>183</v>
      </c>
      <c r="B184">
        <f t="shared" ca="1" si="13"/>
        <v>0.9334456971525642</v>
      </c>
      <c r="C184">
        <f t="shared" ca="1" si="13"/>
        <v>0.68131334910047725</v>
      </c>
      <c r="D184">
        <f t="shared" ca="1" si="14"/>
        <v>1.3355087491951454</v>
      </c>
      <c r="E184">
        <f t="shared" ca="1" si="15"/>
        <v>0</v>
      </c>
      <c r="F184">
        <f t="shared" ca="1" si="16"/>
        <v>137</v>
      </c>
      <c r="G184">
        <f t="shared" ca="1" si="17"/>
        <v>2.9945355191256833</v>
      </c>
      <c r="H184">
        <f t="shared" ca="1" si="12"/>
        <v>4.6809739733785202E-2</v>
      </c>
    </row>
    <row r="185" spans="1:8" x14ac:dyDescent="0.25">
      <c r="A185">
        <v>184</v>
      </c>
      <c r="B185">
        <f t="shared" ca="1" si="13"/>
        <v>0.47339964151288871</v>
      </c>
      <c r="C185">
        <f t="shared" ca="1" si="13"/>
        <v>0.63571821484540769</v>
      </c>
      <c r="D185">
        <f t="shared" ca="1" si="14"/>
        <v>0.62824486927076351</v>
      </c>
      <c r="E185">
        <f t="shared" ca="1" si="15"/>
        <v>1</v>
      </c>
      <c r="F185">
        <f t="shared" ca="1" si="16"/>
        <v>138</v>
      </c>
      <c r="G185">
        <f t="shared" ca="1" si="17"/>
        <v>3</v>
      </c>
      <c r="H185">
        <f t="shared" ca="1" si="12"/>
        <v>4.5070341448627947E-2</v>
      </c>
    </row>
    <row r="186" spans="1:8" x14ac:dyDescent="0.25">
      <c r="A186">
        <v>185</v>
      </c>
      <c r="B186">
        <f t="shared" ca="1" si="13"/>
        <v>0.10958208476891262</v>
      </c>
      <c r="C186">
        <f t="shared" ca="1" si="13"/>
        <v>0.33273626182654603</v>
      </c>
      <c r="D186">
        <f t="shared" ca="1" si="14"/>
        <v>0.12272165323660494</v>
      </c>
      <c r="E186">
        <f t="shared" ca="1" si="15"/>
        <v>1</v>
      </c>
      <c r="F186">
        <f t="shared" ca="1" si="16"/>
        <v>139</v>
      </c>
      <c r="G186">
        <f t="shared" ca="1" si="17"/>
        <v>3.0054054054054054</v>
      </c>
      <c r="H186">
        <f t="shared" ca="1" si="12"/>
        <v>4.3349747469256121E-2</v>
      </c>
    </row>
    <row r="187" spans="1:8" x14ac:dyDescent="0.25">
      <c r="A187">
        <v>186</v>
      </c>
      <c r="B187">
        <f t="shared" ca="1" si="13"/>
        <v>0.47511696569461381</v>
      </c>
      <c r="C187">
        <f t="shared" ca="1" si="13"/>
        <v>0.60430437381634716</v>
      </c>
      <c r="D187">
        <f t="shared" ca="1" si="14"/>
        <v>0.59091990730442423</v>
      </c>
      <c r="E187">
        <f t="shared" ca="1" si="15"/>
        <v>1</v>
      </c>
      <c r="F187">
        <f t="shared" ca="1" si="16"/>
        <v>140</v>
      </c>
      <c r="G187">
        <f t="shared" ca="1" si="17"/>
        <v>3.010752688172043</v>
      </c>
      <c r="H187">
        <f t="shared" ca="1" si="12"/>
        <v>4.1647654500415146E-2</v>
      </c>
    </row>
    <row r="188" spans="1:8" x14ac:dyDescent="0.25">
      <c r="A188">
        <v>187</v>
      </c>
      <c r="B188">
        <f t="shared" ca="1" si="13"/>
        <v>0.34995834754696142</v>
      </c>
      <c r="C188">
        <f t="shared" ca="1" si="13"/>
        <v>0.12011168919631188</v>
      </c>
      <c r="D188">
        <f t="shared" ca="1" si="14"/>
        <v>0.13689766289939126</v>
      </c>
      <c r="E188">
        <f t="shared" ca="1" si="15"/>
        <v>1</v>
      </c>
      <c r="F188">
        <f t="shared" ca="1" si="16"/>
        <v>141</v>
      </c>
      <c r="G188">
        <f t="shared" ca="1" si="17"/>
        <v>3.0160427807486632</v>
      </c>
      <c r="H188">
        <f t="shared" ca="1" si="12"/>
        <v>3.9963765734449465E-2</v>
      </c>
    </row>
    <row r="189" spans="1:8" x14ac:dyDescent="0.25">
      <c r="A189">
        <v>188</v>
      </c>
      <c r="B189">
        <f t="shared" ca="1" si="13"/>
        <v>0.86804854757458016</v>
      </c>
      <c r="C189">
        <f t="shared" ca="1" si="13"/>
        <v>0.6732418119777932</v>
      </c>
      <c r="D189">
        <f t="shared" ca="1" si="14"/>
        <v>1.2067628183414805</v>
      </c>
      <c r="E189">
        <f t="shared" ca="1" si="15"/>
        <v>0</v>
      </c>
      <c r="F189">
        <f t="shared" ca="1" si="16"/>
        <v>141</v>
      </c>
      <c r="G189">
        <f t="shared" ca="1" si="17"/>
        <v>3</v>
      </c>
      <c r="H189">
        <f t="shared" ca="1" si="12"/>
        <v>4.5070341448627947E-2</v>
      </c>
    </row>
    <row r="190" spans="1:8" x14ac:dyDescent="0.25">
      <c r="A190">
        <v>189</v>
      </c>
      <c r="B190">
        <f t="shared" ca="1" si="13"/>
        <v>0.93212059810065173</v>
      </c>
      <c r="C190">
        <f t="shared" ca="1" si="13"/>
        <v>0.72183965199633093</v>
      </c>
      <c r="D190">
        <f t="shared" ca="1" si="14"/>
        <v>1.3899012925977008</v>
      </c>
      <c r="E190">
        <f t="shared" ca="1" si="15"/>
        <v>0</v>
      </c>
      <c r="F190">
        <f t="shared" ca="1" si="16"/>
        <v>141</v>
      </c>
      <c r="G190">
        <f t="shared" ca="1" si="17"/>
        <v>2.9841269841269842</v>
      </c>
      <c r="H190">
        <f t="shared" ca="1" si="12"/>
        <v>5.0122879324561116E-2</v>
      </c>
    </row>
    <row r="191" spans="1:8" x14ac:dyDescent="0.25">
      <c r="A191">
        <v>190</v>
      </c>
      <c r="B191">
        <f t="shared" ca="1" si="13"/>
        <v>0.2045631324233298</v>
      </c>
      <c r="C191">
        <f t="shared" ca="1" si="13"/>
        <v>0.28764229222245663</v>
      </c>
      <c r="D191">
        <f t="shared" ca="1" si="14"/>
        <v>0.1245841634218339</v>
      </c>
      <c r="E191">
        <f t="shared" ca="1" si="15"/>
        <v>1</v>
      </c>
      <c r="F191">
        <f t="shared" ca="1" si="16"/>
        <v>142</v>
      </c>
      <c r="G191">
        <f t="shared" ca="1" si="17"/>
        <v>2.9894736842105263</v>
      </c>
      <c r="H191">
        <f t="shared" ca="1" si="12"/>
        <v>4.8420971829509968E-2</v>
      </c>
    </row>
    <row r="192" spans="1:8" x14ac:dyDescent="0.25">
      <c r="A192">
        <v>191</v>
      </c>
      <c r="B192">
        <f t="shared" ca="1" si="13"/>
        <v>0.2896790190751789</v>
      </c>
      <c r="C192">
        <f t="shared" ca="1" si="13"/>
        <v>0.6275639610998327</v>
      </c>
      <c r="D192">
        <f t="shared" ca="1" si="14"/>
        <v>0.47775045936367022</v>
      </c>
      <c r="E192">
        <f t="shared" ca="1" si="15"/>
        <v>1</v>
      </c>
      <c r="F192">
        <f t="shared" ca="1" si="16"/>
        <v>143</v>
      </c>
      <c r="G192">
        <f t="shared" ca="1" si="17"/>
        <v>2.994764397905759</v>
      </c>
      <c r="H192">
        <f t="shared" ca="1" si="12"/>
        <v>4.6736885355349422E-2</v>
      </c>
    </row>
    <row r="193" spans="1:8" x14ac:dyDescent="0.25">
      <c r="A193">
        <v>192</v>
      </c>
      <c r="B193">
        <f t="shared" ca="1" si="13"/>
        <v>0.16965665678956354</v>
      </c>
      <c r="C193">
        <f t="shared" ca="1" si="13"/>
        <v>0.21711230825464589</v>
      </c>
      <c r="D193">
        <f t="shared" ca="1" si="14"/>
        <v>7.592113558867214E-2</v>
      </c>
      <c r="E193">
        <f t="shared" ca="1" si="15"/>
        <v>1</v>
      </c>
      <c r="F193">
        <f t="shared" ca="1" si="16"/>
        <v>144</v>
      </c>
      <c r="G193">
        <f t="shared" ca="1" si="17"/>
        <v>3</v>
      </c>
      <c r="H193">
        <f t="shared" ca="1" si="12"/>
        <v>4.5070341448627947E-2</v>
      </c>
    </row>
    <row r="194" spans="1:8" x14ac:dyDescent="0.25">
      <c r="A194">
        <v>193</v>
      </c>
      <c r="B194">
        <f t="shared" ca="1" si="13"/>
        <v>0.21610909747245011</v>
      </c>
      <c r="C194">
        <f t="shared" ca="1" si="13"/>
        <v>0.60014696260403388</v>
      </c>
      <c r="D194">
        <f t="shared" ca="1" si="14"/>
        <v>0.4068795187332046</v>
      </c>
      <c r="E194">
        <f t="shared" ca="1" si="15"/>
        <v>1</v>
      </c>
      <c r="F194">
        <f t="shared" ca="1" si="16"/>
        <v>145</v>
      </c>
      <c r="G194">
        <f t="shared" ca="1" si="17"/>
        <v>3.0051813471502591</v>
      </c>
      <c r="H194">
        <f t="shared" ca="1" si="12"/>
        <v>4.3421067426950267E-2</v>
      </c>
    </row>
    <row r="195" spans="1:8" x14ac:dyDescent="0.25">
      <c r="A195">
        <v>194</v>
      </c>
      <c r="B195">
        <f t="shared" ca="1" si="13"/>
        <v>0.22258783744656063</v>
      </c>
      <c r="C195">
        <f t="shared" ca="1" si="13"/>
        <v>0.24534308751791667</v>
      </c>
      <c r="D195">
        <f t="shared" ca="1" si="14"/>
        <v>0.10973857597196061</v>
      </c>
      <c r="E195">
        <f t="shared" ca="1" si="15"/>
        <v>1</v>
      </c>
      <c r="F195">
        <f t="shared" ca="1" si="16"/>
        <v>146</v>
      </c>
      <c r="G195">
        <f t="shared" ca="1" si="17"/>
        <v>3.0103092783505154</v>
      </c>
      <c r="H195">
        <f t="shared" ref="H195:H258" ca="1" si="18">ABS((G195-PI())/PI())</f>
        <v>4.1788796230238366E-2</v>
      </c>
    </row>
    <row r="196" spans="1:8" x14ac:dyDescent="0.25">
      <c r="A196">
        <v>195</v>
      </c>
      <c r="B196">
        <f t="shared" ca="1" si="13"/>
        <v>0.44721966833044335</v>
      </c>
      <c r="C196">
        <f t="shared" ca="1" si="13"/>
        <v>0.61854192196963087</v>
      </c>
      <c r="D196">
        <f t="shared" ca="1" si="14"/>
        <v>0.58259954097547673</v>
      </c>
      <c r="E196">
        <f t="shared" ca="1" si="15"/>
        <v>1</v>
      </c>
      <c r="F196">
        <f t="shared" ca="1" si="16"/>
        <v>147</v>
      </c>
      <c r="G196">
        <f t="shared" ca="1" si="17"/>
        <v>3.0153846153846153</v>
      </c>
      <c r="H196">
        <f t="shared" ca="1" si="18"/>
        <v>4.0173266276569648E-2</v>
      </c>
    </row>
    <row r="197" spans="1:8" x14ac:dyDescent="0.25">
      <c r="A197">
        <v>196</v>
      </c>
      <c r="B197">
        <f t="shared" ref="B197:C260" ca="1" si="19">RAND()</f>
        <v>4.9210569639944635E-2</v>
      </c>
      <c r="C197">
        <f t="shared" ca="1" si="19"/>
        <v>0.15877447368547148</v>
      </c>
      <c r="D197">
        <f t="shared" ref="D197:D260" ca="1" si="20">B197^2 +C197^2</f>
        <v>2.7631013658386317E-2</v>
      </c>
      <c r="E197">
        <f t="shared" ref="E197:E260" ca="1" si="21">IF(D197&lt;1,1,0)</f>
        <v>1</v>
      </c>
      <c r="F197">
        <f t="shared" ref="F197:F260" ca="1" si="22">IF(E197=1,F196+1,F196)</f>
        <v>148</v>
      </c>
      <c r="G197">
        <f t="shared" ref="G197:G260" ca="1" si="23">F197/A197 *4</f>
        <v>3.0204081632653059</v>
      </c>
      <c r="H197">
        <f t="shared" ca="1" si="18"/>
        <v>3.8574221322428201E-2</v>
      </c>
    </row>
    <row r="198" spans="1:8" x14ac:dyDescent="0.25">
      <c r="A198">
        <v>197</v>
      </c>
      <c r="B198">
        <f t="shared" ca="1" si="19"/>
        <v>0.98717924999310791</v>
      </c>
      <c r="C198">
        <f t="shared" ca="1" si="19"/>
        <v>0.42178624920132479</v>
      </c>
      <c r="D198">
        <f t="shared" ca="1" si="20"/>
        <v>1.1524265116322772</v>
      </c>
      <c r="E198">
        <f t="shared" ca="1" si="21"/>
        <v>0</v>
      </c>
      <c r="F198">
        <f t="shared" ca="1" si="22"/>
        <v>148</v>
      </c>
      <c r="G198">
        <f t="shared" ca="1" si="23"/>
        <v>3.0050761421319798</v>
      </c>
      <c r="H198">
        <f t="shared" ca="1" si="18"/>
        <v>4.3454555224344708E-2</v>
      </c>
    </row>
    <row r="199" spans="1:8" x14ac:dyDescent="0.25">
      <c r="A199">
        <v>198</v>
      </c>
      <c r="B199">
        <f t="shared" ca="1" si="19"/>
        <v>0.38779771023883347</v>
      </c>
      <c r="C199">
        <f t="shared" ca="1" si="19"/>
        <v>0.63109289085374742</v>
      </c>
      <c r="D199">
        <f t="shared" ca="1" si="20"/>
        <v>0.54866530095262223</v>
      </c>
      <c r="E199">
        <f t="shared" ca="1" si="21"/>
        <v>1</v>
      </c>
      <c r="F199">
        <f t="shared" ca="1" si="22"/>
        <v>149</v>
      </c>
      <c r="G199">
        <f t="shared" ca="1" si="23"/>
        <v>3.0101010101010099</v>
      </c>
      <c r="H199">
        <f t="shared" ca="1" si="18"/>
        <v>4.1855090073034153E-2</v>
      </c>
    </row>
    <row r="200" spans="1:8" x14ac:dyDescent="0.25">
      <c r="A200">
        <v>199</v>
      </c>
      <c r="B200">
        <f t="shared" ca="1" si="19"/>
        <v>0.6027901294220922</v>
      </c>
      <c r="C200">
        <f t="shared" ca="1" si="19"/>
        <v>0.97065527194383416</v>
      </c>
      <c r="D200">
        <f t="shared" ca="1" si="20"/>
        <v>1.3055275970810611</v>
      </c>
      <c r="E200">
        <f t="shared" ca="1" si="21"/>
        <v>0</v>
      </c>
      <c r="F200">
        <f t="shared" ca="1" si="22"/>
        <v>149</v>
      </c>
      <c r="G200">
        <f t="shared" ca="1" si="23"/>
        <v>2.9949748743718594</v>
      </c>
      <c r="H200">
        <f t="shared" ca="1" si="18"/>
        <v>4.6669888615380635E-2</v>
      </c>
    </row>
    <row r="201" spans="1:8" x14ac:dyDescent="0.25">
      <c r="A201">
        <v>200</v>
      </c>
      <c r="B201">
        <f t="shared" ca="1" si="19"/>
        <v>0.58186933345107572</v>
      </c>
      <c r="C201">
        <f t="shared" ca="1" si="19"/>
        <v>3.5998519100195137E-2</v>
      </c>
      <c r="D201">
        <f t="shared" ca="1" si="20"/>
        <v>0.33986781458820625</v>
      </c>
      <c r="E201">
        <f t="shared" ca="1" si="21"/>
        <v>1</v>
      </c>
      <c r="F201">
        <f t="shared" ca="1" si="22"/>
        <v>150</v>
      </c>
      <c r="G201">
        <f t="shared" ca="1" si="23"/>
        <v>3</v>
      </c>
      <c r="H201">
        <f t="shared" ca="1" si="18"/>
        <v>4.5070341448627947E-2</v>
      </c>
    </row>
    <row r="202" spans="1:8" x14ac:dyDescent="0.25">
      <c r="A202">
        <v>201</v>
      </c>
      <c r="B202">
        <f t="shared" ca="1" si="19"/>
        <v>8.1797949675748605E-2</v>
      </c>
      <c r="C202">
        <f t="shared" ca="1" si="19"/>
        <v>0.73771547062808474</v>
      </c>
      <c r="D202">
        <f t="shared" ca="1" si="20"/>
        <v>0.5509150201751728</v>
      </c>
      <c r="E202">
        <f t="shared" ca="1" si="21"/>
        <v>1</v>
      </c>
      <c r="F202">
        <f t="shared" ca="1" si="22"/>
        <v>151</v>
      </c>
      <c r="G202">
        <f t="shared" ca="1" si="23"/>
        <v>3.0049751243781095</v>
      </c>
      <c r="H202">
        <f t="shared" ca="1" si="18"/>
        <v>4.3486710174081698E-2</v>
      </c>
    </row>
    <row r="203" spans="1:8" x14ac:dyDescent="0.25">
      <c r="A203">
        <v>202</v>
      </c>
      <c r="B203">
        <f t="shared" ca="1" si="19"/>
        <v>0.20037724046643879</v>
      </c>
      <c r="C203">
        <f t="shared" ca="1" si="19"/>
        <v>8.8215786154831499E-2</v>
      </c>
      <c r="D203">
        <f t="shared" ca="1" si="20"/>
        <v>4.7933063423859994E-2</v>
      </c>
      <c r="E203">
        <f t="shared" ca="1" si="21"/>
        <v>1</v>
      </c>
      <c r="F203">
        <f t="shared" ca="1" si="22"/>
        <v>152</v>
      </c>
      <c r="G203">
        <f t="shared" ca="1" si="23"/>
        <v>3.0099009900990099</v>
      </c>
      <c r="H203">
        <f t="shared" ca="1" si="18"/>
        <v>4.1918758417105267E-2</v>
      </c>
    </row>
    <row r="204" spans="1:8" x14ac:dyDescent="0.25">
      <c r="A204">
        <v>203</v>
      </c>
      <c r="B204">
        <f t="shared" ca="1" si="19"/>
        <v>0.58127291005648241</v>
      </c>
      <c r="C204">
        <f t="shared" ca="1" si="19"/>
        <v>0.39140478206388418</v>
      </c>
      <c r="D204">
        <f t="shared" ca="1" si="20"/>
        <v>0.49107589938800816</v>
      </c>
      <c r="E204">
        <f t="shared" ca="1" si="21"/>
        <v>1</v>
      </c>
      <c r="F204">
        <f t="shared" ca="1" si="22"/>
        <v>153</v>
      </c>
      <c r="G204">
        <f t="shared" ca="1" si="23"/>
        <v>3.0147783251231526</v>
      </c>
      <c r="H204">
        <f t="shared" ca="1" si="18"/>
        <v>4.0366254460690199E-2</v>
      </c>
    </row>
    <row r="205" spans="1:8" x14ac:dyDescent="0.25">
      <c r="A205">
        <v>204</v>
      </c>
      <c r="B205">
        <f t="shared" ca="1" si="19"/>
        <v>0.87619940450394818</v>
      </c>
      <c r="C205">
        <f t="shared" ca="1" si="19"/>
        <v>0.17355631908913416</v>
      </c>
      <c r="D205">
        <f t="shared" ca="1" si="20"/>
        <v>0.79784719234884272</v>
      </c>
      <c r="E205">
        <f t="shared" ca="1" si="21"/>
        <v>1</v>
      </c>
      <c r="F205">
        <f t="shared" ca="1" si="22"/>
        <v>154</v>
      </c>
      <c r="G205">
        <f t="shared" ca="1" si="23"/>
        <v>3.0196078431372548</v>
      </c>
      <c r="H205">
        <f t="shared" ca="1" si="18"/>
        <v>3.882897113129874E-2</v>
      </c>
    </row>
    <row r="206" spans="1:8" x14ac:dyDescent="0.25">
      <c r="A206">
        <v>205</v>
      </c>
      <c r="B206">
        <f t="shared" ca="1" si="19"/>
        <v>0.14533412416345626</v>
      </c>
      <c r="C206">
        <f t="shared" ca="1" si="19"/>
        <v>0.4772099279376063</v>
      </c>
      <c r="D206">
        <f t="shared" ca="1" si="20"/>
        <v>0.24885132296857432</v>
      </c>
      <c r="E206">
        <f t="shared" ca="1" si="21"/>
        <v>1</v>
      </c>
      <c r="F206">
        <f t="shared" ca="1" si="22"/>
        <v>155</v>
      </c>
      <c r="G206">
        <f t="shared" ca="1" si="23"/>
        <v>3.024390243902439</v>
      </c>
      <c r="H206">
        <f t="shared" ca="1" si="18"/>
        <v>3.730668568804768E-2</v>
      </c>
    </row>
    <row r="207" spans="1:8" x14ac:dyDescent="0.25">
      <c r="A207">
        <v>206</v>
      </c>
      <c r="B207">
        <f t="shared" ca="1" si="19"/>
        <v>0.85353848627252882</v>
      </c>
      <c r="C207">
        <f t="shared" ca="1" si="19"/>
        <v>0.49813396636828722</v>
      </c>
      <c r="D207">
        <f t="shared" ca="1" si="20"/>
        <v>0.97666539599820179</v>
      </c>
      <c r="E207">
        <f t="shared" ca="1" si="21"/>
        <v>1</v>
      </c>
      <c r="F207">
        <f t="shared" ca="1" si="22"/>
        <v>156</v>
      </c>
      <c r="G207">
        <f t="shared" ca="1" si="23"/>
        <v>3.029126213592233</v>
      </c>
      <c r="H207">
        <f t="shared" ca="1" si="18"/>
        <v>3.5799179715119485E-2</v>
      </c>
    </row>
    <row r="208" spans="1:8" x14ac:dyDescent="0.25">
      <c r="A208">
        <v>207</v>
      </c>
      <c r="B208">
        <f t="shared" ca="1" si="19"/>
        <v>0.90493425335111732</v>
      </c>
      <c r="C208">
        <f t="shared" ca="1" si="19"/>
        <v>0.72004292630422462</v>
      </c>
      <c r="D208">
        <f t="shared" ca="1" si="20"/>
        <v>1.3373678186088953</v>
      </c>
      <c r="E208">
        <f t="shared" ca="1" si="21"/>
        <v>0</v>
      </c>
      <c r="F208">
        <f t="shared" ca="1" si="22"/>
        <v>156</v>
      </c>
      <c r="G208">
        <f t="shared" ca="1" si="23"/>
        <v>3.0144927536231885</v>
      </c>
      <c r="H208">
        <f t="shared" ca="1" si="18"/>
        <v>4.0457154692341103E-2</v>
      </c>
    </row>
    <row r="209" spans="1:8" x14ac:dyDescent="0.25">
      <c r="A209">
        <v>208</v>
      </c>
      <c r="B209">
        <f t="shared" ca="1" si="19"/>
        <v>0.4451175835735478</v>
      </c>
      <c r="C209">
        <f t="shared" ca="1" si="19"/>
        <v>0.97759939765891823</v>
      </c>
      <c r="D209">
        <f t="shared" ca="1" si="20"/>
        <v>1.153830245509434</v>
      </c>
      <c r="E209">
        <f t="shared" ca="1" si="21"/>
        <v>0</v>
      </c>
      <c r="F209">
        <f t="shared" ca="1" si="22"/>
        <v>156</v>
      </c>
      <c r="G209">
        <f t="shared" ca="1" si="23"/>
        <v>3</v>
      </c>
      <c r="H209">
        <f t="shared" ca="1" si="18"/>
        <v>4.5070341448627947E-2</v>
      </c>
    </row>
    <row r="210" spans="1:8" x14ac:dyDescent="0.25">
      <c r="A210">
        <v>209</v>
      </c>
      <c r="B210">
        <f t="shared" ca="1" si="19"/>
        <v>0.92693820866260701</v>
      </c>
      <c r="C210">
        <f t="shared" ca="1" si="19"/>
        <v>0.26044144292855709</v>
      </c>
      <c r="D210">
        <f t="shared" ca="1" si="20"/>
        <v>0.92704418787335163</v>
      </c>
      <c r="E210">
        <f t="shared" ca="1" si="21"/>
        <v>1</v>
      </c>
      <c r="F210">
        <f t="shared" ca="1" si="22"/>
        <v>157</v>
      </c>
      <c r="G210">
        <f t="shared" ca="1" si="23"/>
        <v>3.0047846889952154</v>
      </c>
      <c r="H210">
        <f t="shared" ca="1" si="18"/>
        <v>4.3547327639136081E-2</v>
      </c>
    </row>
    <row r="211" spans="1:8" x14ac:dyDescent="0.25">
      <c r="A211">
        <v>210</v>
      </c>
      <c r="B211">
        <f t="shared" ca="1" si="19"/>
        <v>1.9206507562891328E-2</v>
      </c>
      <c r="C211">
        <f t="shared" ca="1" si="19"/>
        <v>0.18565180084949695</v>
      </c>
      <c r="D211">
        <f t="shared" ca="1" si="20"/>
        <v>3.4835481091424675E-2</v>
      </c>
      <c r="E211">
        <f t="shared" ca="1" si="21"/>
        <v>1</v>
      </c>
      <c r="F211">
        <f t="shared" ca="1" si="22"/>
        <v>158</v>
      </c>
      <c r="G211">
        <f t="shared" ca="1" si="23"/>
        <v>3.0095238095238095</v>
      </c>
      <c r="H211">
        <f t="shared" ca="1" si="18"/>
        <v>4.2038818723068049E-2</v>
      </c>
    </row>
    <row r="212" spans="1:8" x14ac:dyDescent="0.25">
      <c r="A212">
        <v>211</v>
      </c>
      <c r="B212">
        <f t="shared" ca="1" si="19"/>
        <v>0.16788430605708926</v>
      </c>
      <c r="C212">
        <f t="shared" ca="1" si="19"/>
        <v>0.3097395631154225</v>
      </c>
      <c r="D212">
        <f t="shared" ca="1" si="20"/>
        <v>0.12412373717920322</v>
      </c>
      <c r="E212">
        <f t="shared" ca="1" si="21"/>
        <v>1</v>
      </c>
      <c r="F212">
        <f t="shared" ca="1" si="22"/>
        <v>159</v>
      </c>
      <c r="G212">
        <f t="shared" ca="1" si="23"/>
        <v>3.014218009478673</v>
      </c>
      <c r="H212">
        <f t="shared" ca="1" si="18"/>
        <v>4.0544608469711481E-2</v>
      </c>
    </row>
    <row r="213" spans="1:8" x14ac:dyDescent="0.25">
      <c r="A213">
        <v>212</v>
      </c>
      <c r="B213">
        <f t="shared" ca="1" si="19"/>
        <v>0.88833076655502896</v>
      </c>
      <c r="C213">
        <f t="shared" ca="1" si="19"/>
        <v>0.46536123133232488</v>
      </c>
      <c r="D213">
        <f t="shared" ca="1" si="20"/>
        <v>1.0056926264353829</v>
      </c>
      <c r="E213">
        <f t="shared" ca="1" si="21"/>
        <v>0</v>
      </c>
      <c r="F213">
        <f t="shared" ca="1" si="22"/>
        <v>159</v>
      </c>
      <c r="G213">
        <f t="shared" ca="1" si="23"/>
        <v>3</v>
      </c>
      <c r="H213">
        <f t="shared" ca="1" si="18"/>
        <v>4.5070341448627947E-2</v>
      </c>
    </row>
    <row r="214" spans="1:8" x14ac:dyDescent="0.25">
      <c r="A214">
        <v>213</v>
      </c>
      <c r="B214">
        <f t="shared" ca="1" si="19"/>
        <v>0.20939959406262232</v>
      </c>
      <c r="C214">
        <f t="shared" ca="1" si="19"/>
        <v>0.20185771512261097</v>
      </c>
      <c r="D214">
        <f t="shared" ca="1" si="20"/>
        <v>8.459472714811217E-2</v>
      </c>
      <c r="E214">
        <f t="shared" ca="1" si="21"/>
        <v>1</v>
      </c>
      <c r="F214">
        <f t="shared" ca="1" si="22"/>
        <v>160</v>
      </c>
      <c r="G214">
        <f t="shared" ca="1" si="23"/>
        <v>3.004694835680751</v>
      </c>
      <c r="H214">
        <f t="shared" ca="1" si="18"/>
        <v>4.3575928837436495E-2</v>
      </c>
    </row>
    <row r="215" spans="1:8" x14ac:dyDescent="0.25">
      <c r="A215">
        <v>214</v>
      </c>
      <c r="B215">
        <f t="shared" ca="1" si="19"/>
        <v>0.50275809550124428</v>
      </c>
      <c r="C215">
        <f t="shared" ca="1" si="19"/>
        <v>0.8251290591297803</v>
      </c>
      <c r="D215">
        <f t="shared" ca="1" si="20"/>
        <v>0.93360366681243478</v>
      </c>
      <c r="E215">
        <f t="shared" ca="1" si="21"/>
        <v>1</v>
      </c>
      <c r="F215">
        <f t="shared" ca="1" si="22"/>
        <v>161</v>
      </c>
      <c r="G215">
        <f t="shared" ca="1" si="23"/>
        <v>3.0093457943925235</v>
      </c>
      <c r="H215">
        <f t="shared" ca="1" si="18"/>
        <v>4.2095482699246692E-2</v>
      </c>
    </row>
    <row r="216" spans="1:8" x14ac:dyDescent="0.25">
      <c r="A216">
        <v>215</v>
      </c>
      <c r="B216">
        <f t="shared" ca="1" si="19"/>
        <v>0.88329439229240836</v>
      </c>
      <c r="C216">
        <f t="shared" ca="1" si="19"/>
        <v>3.1760419909259263E-2</v>
      </c>
      <c r="D216">
        <f t="shared" ca="1" si="20"/>
        <v>0.78121770772802746</v>
      </c>
      <c r="E216">
        <f t="shared" ca="1" si="21"/>
        <v>1</v>
      </c>
      <c r="F216">
        <f t="shared" ca="1" si="22"/>
        <v>162</v>
      </c>
      <c r="G216">
        <f t="shared" ca="1" si="23"/>
        <v>3.0139534883720929</v>
      </c>
      <c r="H216">
        <f t="shared" ca="1" si="18"/>
        <v>4.0628808153040222E-2</v>
      </c>
    </row>
    <row r="217" spans="1:8" x14ac:dyDescent="0.25">
      <c r="A217">
        <v>216</v>
      </c>
      <c r="B217">
        <f t="shared" ca="1" si="19"/>
        <v>0.55570854139842385</v>
      </c>
      <c r="C217">
        <f t="shared" ca="1" si="19"/>
        <v>0.49070708191014301</v>
      </c>
      <c r="D217">
        <f t="shared" ca="1" si="20"/>
        <v>0.54960542321993155</v>
      </c>
      <c r="E217">
        <f t="shared" ca="1" si="21"/>
        <v>1</v>
      </c>
      <c r="F217">
        <f t="shared" ca="1" si="22"/>
        <v>163</v>
      </c>
      <c r="G217">
        <f t="shared" ca="1" si="23"/>
        <v>3.0185185185185186</v>
      </c>
      <c r="H217">
        <f t="shared" ca="1" si="18"/>
        <v>3.9175713926705873E-2</v>
      </c>
    </row>
    <row r="218" spans="1:8" x14ac:dyDescent="0.25">
      <c r="A218">
        <v>217</v>
      </c>
      <c r="B218">
        <f t="shared" ca="1" si="19"/>
        <v>0.62722565776972783</v>
      </c>
      <c r="C218">
        <f t="shared" ca="1" si="19"/>
        <v>0.71250587807403776</v>
      </c>
      <c r="D218">
        <f t="shared" ca="1" si="20"/>
        <v>0.90107665205472331</v>
      </c>
      <c r="E218">
        <f t="shared" ca="1" si="21"/>
        <v>1</v>
      </c>
      <c r="F218">
        <f t="shared" ca="1" si="22"/>
        <v>164</v>
      </c>
      <c r="G218">
        <f t="shared" ca="1" si="23"/>
        <v>3.0230414746543777</v>
      </c>
      <c r="H218">
        <f t="shared" ca="1" si="18"/>
        <v>3.7736012273886295E-2</v>
      </c>
    </row>
    <row r="219" spans="1:8" x14ac:dyDescent="0.25">
      <c r="A219">
        <v>218</v>
      </c>
      <c r="B219">
        <f t="shared" ca="1" si="19"/>
        <v>6.2928380092019731E-2</v>
      </c>
      <c r="C219">
        <f t="shared" ca="1" si="19"/>
        <v>0.58561106302995336</v>
      </c>
      <c r="D219">
        <f t="shared" ca="1" si="20"/>
        <v>0.34690029816407769</v>
      </c>
      <c r="E219">
        <f t="shared" ca="1" si="21"/>
        <v>1</v>
      </c>
      <c r="F219">
        <f t="shared" ca="1" si="22"/>
        <v>165</v>
      </c>
      <c r="G219">
        <f t="shared" ca="1" si="23"/>
        <v>3.0275229357798166</v>
      </c>
      <c r="H219">
        <f t="shared" ca="1" si="18"/>
        <v>3.6309518893110758E-2</v>
      </c>
    </row>
    <row r="220" spans="1:8" x14ac:dyDescent="0.25">
      <c r="A220">
        <v>219</v>
      </c>
      <c r="B220">
        <f t="shared" ca="1" si="19"/>
        <v>0.74058661906667067</v>
      </c>
      <c r="C220">
        <f t="shared" ca="1" si="19"/>
        <v>2.0306608478074084E-2</v>
      </c>
      <c r="D220">
        <f t="shared" ca="1" si="20"/>
        <v>0.54888089868848378</v>
      </c>
      <c r="E220">
        <f t="shared" ca="1" si="21"/>
        <v>1</v>
      </c>
      <c r="F220">
        <f t="shared" ca="1" si="22"/>
        <v>166</v>
      </c>
      <c r="G220">
        <f t="shared" ca="1" si="23"/>
        <v>3.0319634703196345</v>
      </c>
      <c r="H220">
        <f t="shared" ca="1" si="18"/>
        <v>3.4896052849146104E-2</v>
      </c>
    </row>
    <row r="221" spans="1:8" x14ac:dyDescent="0.25">
      <c r="A221">
        <v>220</v>
      </c>
      <c r="B221">
        <f t="shared" ca="1" si="19"/>
        <v>3.945117059330594E-2</v>
      </c>
      <c r="C221">
        <f t="shared" ca="1" si="19"/>
        <v>9.4045387974250882E-4</v>
      </c>
      <c r="D221">
        <f t="shared" ca="1" si="20"/>
        <v>1.5572793146820501E-3</v>
      </c>
      <c r="E221">
        <f t="shared" ca="1" si="21"/>
        <v>1</v>
      </c>
      <c r="F221">
        <f t="shared" ca="1" si="22"/>
        <v>167</v>
      </c>
      <c r="G221">
        <f t="shared" ca="1" si="23"/>
        <v>3.0363636363636362</v>
      </c>
      <c r="H221">
        <f t="shared" ca="1" si="18"/>
        <v>3.3495436496490172E-2</v>
      </c>
    </row>
    <row r="222" spans="1:8" x14ac:dyDescent="0.25">
      <c r="A222">
        <v>221</v>
      </c>
      <c r="B222">
        <f t="shared" ca="1" si="19"/>
        <v>0.10030861998750495</v>
      </c>
      <c r="C222">
        <f t="shared" ca="1" si="19"/>
        <v>0.94945987606225934</v>
      </c>
      <c r="D222">
        <f t="shared" ca="1" si="20"/>
        <v>0.9115358754959586</v>
      </c>
      <c r="E222">
        <f t="shared" ca="1" si="21"/>
        <v>1</v>
      </c>
      <c r="F222">
        <f t="shared" ca="1" si="22"/>
        <v>168</v>
      </c>
      <c r="G222">
        <f t="shared" ca="1" si="23"/>
        <v>3.0407239819004523</v>
      </c>
      <c r="H222">
        <f t="shared" ca="1" si="18"/>
        <v>3.210749540494421E-2</v>
      </c>
    </row>
    <row r="223" spans="1:8" x14ac:dyDescent="0.25">
      <c r="A223">
        <v>222</v>
      </c>
      <c r="B223">
        <f t="shared" ca="1" si="19"/>
        <v>0.77799138641952437</v>
      </c>
      <c r="C223">
        <f t="shared" ca="1" si="19"/>
        <v>0.44623152701543256</v>
      </c>
      <c r="D223">
        <f t="shared" ca="1" si="20"/>
        <v>0.80439317304549851</v>
      </c>
      <c r="E223">
        <f t="shared" ca="1" si="21"/>
        <v>1</v>
      </c>
      <c r="F223">
        <f t="shared" ca="1" si="22"/>
        <v>169</v>
      </c>
      <c r="G223">
        <f t="shared" ca="1" si="23"/>
        <v>3.045045045045045</v>
      </c>
      <c r="H223">
        <f t="shared" ca="1" si="18"/>
        <v>3.073205828719594E-2</v>
      </c>
    </row>
    <row r="224" spans="1:8" x14ac:dyDescent="0.25">
      <c r="A224">
        <v>223</v>
      </c>
      <c r="B224">
        <f t="shared" ca="1" si="19"/>
        <v>0.32576432857034721</v>
      </c>
      <c r="C224">
        <f t="shared" ca="1" si="19"/>
        <v>0.64866059789071495</v>
      </c>
      <c r="D224">
        <f t="shared" ca="1" si="20"/>
        <v>0.5268829690248289</v>
      </c>
      <c r="E224">
        <f t="shared" ca="1" si="21"/>
        <v>1</v>
      </c>
      <c r="F224">
        <f t="shared" ca="1" si="22"/>
        <v>170</v>
      </c>
      <c r="G224">
        <f t="shared" ca="1" si="23"/>
        <v>3.0493273542600896</v>
      </c>
      <c r="H224">
        <f t="shared" ca="1" si="18"/>
        <v>2.9368956928351304E-2</v>
      </c>
    </row>
    <row r="225" spans="1:8" x14ac:dyDescent="0.25">
      <c r="A225">
        <v>224</v>
      </c>
      <c r="B225">
        <f t="shared" ca="1" si="19"/>
        <v>0.53436399157420855</v>
      </c>
      <c r="C225">
        <f t="shared" ca="1" si="19"/>
        <v>0.35829684204160206</v>
      </c>
      <c r="D225">
        <f t="shared" ca="1" si="20"/>
        <v>0.41392150250810555</v>
      </c>
      <c r="E225">
        <f t="shared" ca="1" si="21"/>
        <v>1</v>
      </c>
      <c r="F225">
        <f t="shared" ca="1" si="22"/>
        <v>171</v>
      </c>
      <c r="G225">
        <f t="shared" ca="1" si="23"/>
        <v>3.0535714285714284</v>
      </c>
      <c r="H225">
        <f t="shared" ca="1" si="18"/>
        <v>2.8018026117353507E-2</v>
      </c>
    </row>
    <row r="226" spans="1:8" x14ac:dyDescent="0.25">
      <c r="A226">
        <v>225</v>
      </c>
      <c r="B226">
        <f t="shared" ca="1" si="19"/>
        <v>0.82928206025848894</v>
      </c>
      <c r="C226">
        <f t="shared" ca="1" si="19"/>
        <v>0.50055941895821865</v>
      </c>
      <c r="D226">
        <f t="shared" ca="1" si="20"/>
        <v>0.93826846737435354</v>
      </c>
      <c r="E226">
        <f t="shared" ca="1" si="21"/>
        <v>1</v>
      </c>
      <c r="F226">
        <f t="shared" ca="1" si="22"/>
        <v>172</v>
      </c>
      <c r="G226">
        <f t="shared" ca="1" si="23"/>
        <v>3.0577777777777779</v>
      </c>
      <c r="H226">
        <f t="shared" ca="1" si="18"/>
        <v>2.6679103580231105E-2</v>
      </c>
    </row>
    <row r="227" spans="1:8" x14ac:dyDescent="0.25">
      <c r="A227">
        <v>226</v>
      </c>
      <c r="B227">
        <f t="shared" ca="1" si="19"/>
        <v>0.64308067890297704</v>
      </c>
      <c r="C227">
        <f t="shared" ca="1" si="19"/>
        <v>0.20037016223748283</v>
      </c>
      <c r="D227">
        <f t="shared" ca="1" si="20"/>
        <v>0.45370096149338907</v>
      </c>
      <c r="E227">
        <f t="shared" ca="1" si="21"/>
        <v>1</v>
      </c>
      <c r="F227">
        <f t="shared" ca="1" si="22"/>
        <v>173</v>
      </c>
      <c r="G227">
        <f t="shared" ca="1" si="23"/>
        <v>3.0619469026548671</v>
      </c>
      <c r="H227">
        <f t="shared" ca="1" si="18"/>
        <v>2.535202991511883E-2</v>
      </c>
    </row>
    <row r="228" spans="1:8" x14ac:dyDescent="0.25">
      <c r="A228">
        <v>227</v>
      </c>
      <c r="B228">
        <f t="shared" ca="1" si="19"/>
        <v>7.3323218643741139E-2</v>
      </c>
      <c r="C228">
        <f t="shared" ca="1" si="19"/>
        <v>0.72419076572120811</v>
      </c>
      <c r="D228">
        <f t="shared" ca="1" si="20"/>
        <v>0.52982855954814756</v>
      </c>
      <c r="E228">
        <f t="shared" ca="1" si="21"/>
        <v>1</v>
      </c>
      <c r="F228">
        <f t="shared" ca="1" si="22"/>
        <v>174</v>
      </c>
      <c r="G228">
        <f t="shared" ca="1" si="23"/>
        <v>3.0660792951541849</v>
      </c>
      <c r="H228">
        <f t="shared" ca="1" si="18"/>
        <v>2.4036648528994252E-2</v>
      </c>
    </row>
    <row r="229" spans="1:8" x14ac:dyDescent="0.25">
      <c r="A229">
        <v>228</v>
      </c>
      <c r="B229">
        <f t="shared" ca="1" si="19"/>
        <v>0.18118652054491702</v>
      </c>
      <c r="C229">
        <f t="shared" ca="1" si="19"/>
        <v>0.56775562579199623</v>
      </c>
      <c r="D229">
        <f t="shared" ca="1" si="20"/>
        <v>0.35517500584563488</v>
      </c>
      <c r="E229">
        <f t="shared" ca="1" si="21"/>
        <v>1</v>
      </c>
      <c r="F229">
        <f t="shared" ca="1" si="22"/>
        <v>175</v>
      </c>
      <c r="G229">
        <f t="shared" ca="1" si="23"/>
        <v>3.0701754385964914</v>
      </c>
      <c r="H229">
        <f t="shared" ca="1" si="18"/>
        <v>2.2732805576081164E-2</v>
      </c>
    </row>
    <row r="230" spans="1:8" x14ac:dyDescent="0.25">
      <c r="A230">
        <v>229</v>
      </c>
      <c r="B230">
        <f t="shared" ca="1" si="19"/>
        <v>0.90637796852063113</v>
      </c>
      <c r="C230">
        <f t="shared" ca="1" si="19"/>
        <v>0.93152014371595204</v>
      </c>
      <c r="D230">
        <f t="shared" ca="1" si="20"/>
        <v>1.6892507999681743</v>
      </c>
      <c r="E230">
        <f t="shared" ca="1" si="21"/>
        <v>0</v>
      </c>
      <c r="F230">
        <f t="shared" ca="1" si="22"/>
        <v>175</v>
      </c>
      <c r="G230">
        <f t="shared" ca="1" si="23"/>
        <v>3.0567685589519651</v>
      </c>
      <c r="H230">
        <f t="shared" ca="1" si="18"/>
        <v>2.7000347909810131E-2</v>
      </c>
    </row>
    <row r="231" spans="1:8" x14ac:dyDescent="0.25">
      <c r="A231">
        <v>230</v>
      </c>
      <c r="B231">
        <f t="shared" ca="1" si="19"/>
        <v>8.6873039850417721E-2</v>
      </c>
      <c r="C231">
        <f t="shared" ca="1" si="19"/>
        <v>2.7303932695945443E-2</v>
      </c>
      <c r="D231">
        <f t="shared" ca="1" si="20"/>
        <v>8.2924297935169835E-3</v>
      </c>
      <c r="E231">
        <f t="shared" ca="1" si="21"/>
        <v>1</v>
      </c>
      <c r="F231">
        <f t="shared" ca="1" si="22"/>
        <v>176</v>
      </c>
      <c r="G231">
        <f t="shared" ca="1" si="23"/>
        <v>3.0608695652173914</v>
      </c>
      <c r="H231">
        <f t="shared" ca="1" si="18"/>
        <v>2.569495707222327E-2</v>
      </c>
    </row>
    <row r="232" spans="1:8" x14ac:dyDescent="0.25">
      <c r="A232">
        <v>231</v>
      </c>
      <c r="B232">
        <f t="shared" ca="1" si="19"/>
        <v>0.61523997862645152</v>
      </c>
      <c r="C232">
        <f t="shared" ca="1" si="19"/>
        <v>5.6891579731435105E-3</v>
      </c>
      <c r="D232">
        <f t="shared" ca="1" si="20"/>
        <v>0.37855259781871992</v>
      </c>
      <c r="E232">
        <f t="shared" ca="1" si="21"/>
        <v>1</v>
      </c>
      <c r="F232">
        <f t="shared" ca="1" si="22"/>
        <v>177</v>
      </c>
      <c r="G232">
        <f t="shared" ca="1" si="23"/>
        <v>3.0649350649350651</v>
      </c>
      <c r="H232">
        <f t="shared" ca="1" si="18"/>
        <v>2.440086831981033E-2</v>
      </c>
    </row>
    <row r="233" spans="1:8" x14ac:dyDescent="0.25">
      <c r="A233">
        <v>232</v>
      </c>
      <c r="B233">
        <f t="shared" ca="1" si="19"/>
        <v>0.16777560200645181</v>
      </c>
      <c r="C233">
        <f t="shared" ca="1" si="19"/>
        <v>0.98874333668587755</v>
      </c>
      <c r="D233">
        <f t="shared" ca="1" si="20"/>
        <v>1.00576203846935</v>
      </c>
      <c r="E233">
        <f t="shared" ca="1" si="21"/>
        <v>0</v>
      </c>
      <c r="F233">
        <f t="shared" ca="1" si="22"/>
        <v>177</v>
      </c>
      <c r="G233">
        <f t="shared" ca="1" si="23"/>
        <v>3.0517241379310347</v>
      </c>
      <c r="H233">
        <f t="shared" ca="1" si="18"/>
        <v>2.8606036990845605E-2</v>
      </c>
    </row>
    <row r="234" spans="1:8" x14ac:dyDescent="0.25">
      <c r="A234">
        <v>233</v>
      </c>
      <c r="B234">
        <f t="shared" ca="1" si="19"/>
        <v>4.3278801875771267E-2</v>
      </c>
      <c r="C234">
        <f t="shared" ca="1" si="19"/>
        <v>0.89172312334331938</v>
      </c>
      <c r="D234">
        <f t="shared" ca="1" si="20"/>
        <v>0.797043183396967</v>
      </c>
      <c r="E234">
        <f t="shared" ca="1" si="21"/>
        <v>1</v>
      </c>
      <c r="F234">
        <f t="shared" ca="1" si="22"/>
        <v>178</v>
      </c>
      <c r="G234">
        <f t="shared" ca="1" si="23"/>
        <v>3.055793991416309</v>
      </c>
      <c r="H234">
        <f t="shared" ca="1" si="18"/>
        <v>2.7310562391163227E-2</v>
      </c>
    </row>
    <row r="235" spans="1:8" x14ac:dyDescent="0.25">
      <c r="A235">
        <v>234</v>
      </c>
      <c r="B235">
        <f t="shared" ca="1" si="19"/>
        <v>0.28055436547842716</v>
      </c>
      <c r="C235">
        <f t="shared" ca="1" si="19"/>
        <v>0.48911681691469067</v>
      </c>
      <c r="D235">
        <f t="shared" ca="1" si="20"/>
        <v>0.31794601257776189</v>
      </c>
      <c r="E235">
        <f t="shared" ca="1" si="21"/>
        <v>1</v>
      </c>
      <c r="F235">
        <f t="shared" ca="1" si="22"/>
        <v>179</v>
      </c>
      <c r="G235">
        <f t="shared" ca="1" si="23"/>
        <v>3.0598290598290596</v>
      </c>
      <c r="H235">
        <f t="shared" ca="1" si="18"/>
        <v>2.602616022395678E-2</v>
      </c>
    </row>
    <row r="236" spans="1:8" x14ac:dyDescent="0.25">
      <c r="A236">
        <v>235</v>
      </c>
      <c r="B236">
        <f t="shared" ca="1" si="19"/>
        <v>0.50163248072505162</v>
      </c>
      <c r="C236">
        <f t="shared" ca="1" si="19"/>
        <v>0.81987709749098925</v>
      </c>
      <c r="D236">
        <f t="shared" ca="1" si="20"/>
        <v>0.92383360070861842</v>
      </c>
      <c r="E236">
        <f t="shared" ca="1" si="21"/>
        <v>1</v>
      </c>
      <c r="F236">
        <f t="shared" ca="1" si="22"/>
        <v>180</v>
      </c>
      <c r="G236">
        <f t="shared" ca="1" si="23"/>
        <v>3.0638297872340425</v>
      </c>
      <c r="H236">
        <f t="shared" ca="1" si="18"/>
        <v>2.4752689139024293E-2</v>
      </c>
    </row>
    <row r="237" spans="1:8" x14ac:dyDescent="0.25">
      <c r="A237">
        <v>236</v>
      </c>
      <c r="B237">
        <f t="shared" ca="1" si="19"/>
        <v>0.48030072358570386</v>
      </c>
      <c r="C237">
        <f t="shared" ca="1" si="19"/>
        <v>0.14929043356659111</v>
      </c>
      <c r="D237">
        <f t="shared" ca="1" si="20"/>
        <v>0.25297641863145148</v>
      </c>
      <c r="E237">
        <f t="shared" ca="1" si="21"/>
        <v>1</v>
      </c>
      <c r="F237">
        <f t="shared" ca="1" si="22"/>
        <v>181</v>
      </c>
      <c r="G237">
        <f t="shared" ca="1" si="23"/>
        <v>3.0677966101694913</v>
      </c>
      <c r="H237">
        <f t="shared" ca="1" si="18"/>
        <v>2.3490010181930331E-2</v>
      </c>
    </row>
    <row r="238" spans="1:8" x14ac:dyDescent="0.25">
      <c r="A238">
        <v>237</v>
      </c>
      <c r="B238">
        <f t="shared" ca="1" si="19"/>
        <v>0.82030977360444568</v>
      </c>
      <c r="C238">
        <f t="shared" ca="1" si="19"/>
        <v>0.82766578348117026</v>
      </c>
      <c r="D238">
        <f t="shared" ca="1" si="20"/>
        <v>1.3579387738164763</v>
      </c>
      <c r="E238">
        <f t="shared" ca="1" si="21"/>
        <v>0</v>
      </c>
      <c r="F238">
        <f t="shared" ca="1" si="22"/>
        <v>181</v>
      </c>
      <c r="G238">
        <f t="shared" ca="1" si="23"/>
        <v>3.0548523206751055</v>
      </c>
      <c r="H238">
        <f t="shared" ca="1" si="18"/>
        <v>2.7610305497618334E-2</v>
      </c>
    </row>
    <row r="239" spans="1:8" x14ac:dyDescent="0.25">
      <c r="A239">
        <v>238</v>
      </c>
      <c r="B239">
        <f t="shared" ca="1" si="19"/>
        <v>0.27350266783159494</v>
      </c>
      <c r="C239">
        <f t="shared" ca="1" si="19"/>
        <v>0.524949213921453</v>
      </c>
      <c r="D239">
        <f t="shared" ca="1" si="20"/>
        <v>0.35037538650775113</v>
      </c>
      <c r="E239">
        <f t="shared" ca="1" si="21"/>
        <v>1</v>
      </c>
      <c r="F239">
        <f t="shared" ca="1" si="22"/>
        <v>182</v>
      </c>
      <c r="G239">
        <f t="shared" ca="1" si="23"/>
        <v>3.0588235294117645</v>
      </c>
      <c r="H239">
        <f t="shared" ca="1" si="18"/>
        <v>2.6346230496640328E-2</v>
      </c>
    </row>
    <row r="240" spans="1:8" x14ac:dyDescent="0.25">
      <c r="A240">
        <v>239</v>
      </c>
      <c r="B240">
        <f t="shared" ca="1" si="19"/>
        <v>0.15973212520331659</v>
      </c>
      <c r="C240">
        <f t="shared" ca="1" si="19"/>
        <v>0.7926607983531111</v>
      </c>
      <c r="D240">
        <f t="shared" ca="1" si="20"/>
        <v>0.6538254930677595</v>
      </c>
      <c r="E240">
        <f t="shared" ca="1" si="21"/>
        <v>1</v>
      </c>
      <c r="F240">
        <f t="shared" ca="1" si="22"/>
        <v>183</v>
      </c>
      <c r="G240">
        <f t="shared" ca="1" si="23"/>
        <v>3.0627615062761508</v>
      </c>
      <c r="H240">
        <f t="shared" ca="1" si="18"/>
        <v>2.5092733529143107E-2</v>
      </c>
    </row>
    <row r="241" spans="1:8" x14ac:dyDescent="0.25">
      <c r="A241">
        <v>240</v>
      </c>
      <c r="B241">
        <f t="shared" ca="1" si="19"/>
        <v>0.61336924898772394</v>
      </c>
      <c r="C241">
        <f t="shared" ca="1" si="19"/>
        <v>0.79445788719480859</v>
      </c>
      <c r="D241">
        <f t="shared" ca="1" si="20"/>
        <v>1.0073851701298038</v>
      </c>
      <c r="E241">
        <f t="shared" ca="1" si="21"/>
        <v>0</v>
      </c>
      <c r="F241">
        <f t="shared" ca="1" si="22"/>
        <v>183</v>
      </c>
      <c r="G241">
        <f t="shared" ca="1" si="23"/>
        <v>3.05</v>
      </c>
      <c r="H241">
        <f t="shared" ca="1" si="18"/>
        <v>2.9154847139438469E-2</v>
      </c>
    </row>
    <row r="242" spans="1:8" x14ac:dyDescent="0.25">
      <c r="A242">
        <v>241</v>
      </c>
      <c r="B242">
        <f t="shared" ca="1" si="19"/>
        <v>0.25937810409288575</v>
      </c>
      <c r="C242">
        <f t="shared" ca="1" si="19"/>
        <v>8.4036248573692296E-3</v>
      </c>
      <c r="D242">
        <f t="shared" ca="1" si="20"/>
        <v>6.7347621793563267E-2</v>
      </c>
      <c r="E242">
        <f t="shared" ca="1" si="21"/>
        <v>1</v>
      </c>
      <c r="F242">
        <f t="shared" ca="1" si="22"/>
        <v>184</v>
      </c>
      <c r="G242">
        <f t="shared" ca="1" si="23"/>
        <v>3.0539419087136928</v>
      </c>
      <c r="H242">
        <f t="shared" ca="1" si="18"/>
        <v>2.7900098625435979E-2</v>
      </c>
    </row>
    <row r="243" spans="1:8" x14ac:dyDescent="0.25">
      <c r="A243">
        <v>242</v>
      </c>
      <c r="B243">
        <f t="shared" ca="1" si="19"/>
        <v>5.3858343616474791E-2</v>
      </c>
      <c r="C243">
        <f t="shared" ca="1" si="19"/>
        <v>0.72314454104090164</v>
      </c>
      <c r="D243">
        <f t="shared" ca="1" si="20"/>
        <v>0.52583874841436651</v>
      </c>
      <c r="E243">
        <f t="shared" ca="1" si="21"/>
        <v>1</v>
      </c>
      <c r="F243">
        <f t="shared" ca="1" si="22"/>
        <v>185</v>
      </c>
      <c r="G243">
        <f t="shared" ca="1" si="23"/>
        <v>3.0578512396694215</v>
      </c>
      <c r="H243">
        <f t="shared" ca="1" si="18"/>
        <v>2.6655719933863189E-2</v>
      </c>
    </row>
    <row r="244" spans="1:8" x14ac:dyDescent="0.25">
      <c r="A244">
        <v>243</v>
      </c>
      <c r="B244">
        <f t="shared" ca="1" si="19"/>
        <v>0.4486244084487504</v>
      </c>
      <c r="C244">
        <f t="shared" ca="1" si="19"/>
        <v>0.63838143373674594</v>
      </c>
      <c r="D244">
        <f t="shared" ca="1" si="20"/>
        <v>0.60879471479577463</v>
      </c>
      <c r="E244">
        <f t="shared" ca="1" si="21"/>
        <v>1</v>
      </c>
      <c r="F244">
        <f t="shared" ca="1" si="22"/>
        <v>186</v>
      </c>
      <c r="G244">
        <f t="shared" ca="1" si="23"/>
        <v>3.0617283950617282</v>
      </c>
      <c r="H244">
        <f t="shared" ca="1" si="18"/>
        <v>2.5421583042221169E-2</v>
      </c>
    </row>
    <row r="245" spans="1:8" x14ac:dyDescent="0.25">
      <c r="A245">
        <v>244</v>
      </c>
      <c r="B245">
        <f t="shared" ca="1" si="19"/>
        <v>0.18175315275782111</v>
      </c>
      <c r="C245">
        <f t="shared" ca="1" si="19"/>
        <v>0.44572345685984649</v>
      </c>
      <c r="D245">
        <f t="shared" ca="1" si="20"/>
        <v>0.23170360853249927</v>
      </c>
      <c r="E245">
        <f t="shared" ca="1" si="21"/>
        <v>1</v>
      </c>
      <c r="F245">
        <f t="shared" ca="1" si="22"/>
        <v>187</v>
      </c>
      <c r="G245">
        <f t="shared" ca="1" si="23"/>
        <v>3.0655737704918034</v>
      </c>
      <c r="H245">
        <f t="shared" ca="1" si="18"/>
        <v>2.4197562026740012E-2</v>
      </c>
    </row>
    <row r="246" spans="1:8" x14ac:dyDescent="0.25">
      <c r="A246">
        <v>245</v>
      </c>
      <c r="B246">
        <f t="shared" ca="1" si="19"/>
        <v>0.18736167264561931</v>
      </c>
      <c r="C246">
        <f t="shared" ca="1" si="19"/>
        <v>0.81101515032483229</v>
      </c>
      <c r="D246">
        <f t="shared" ca="1" si="20"/>
        <v>0.69284997043297458</v>
      </c>
      <c r="E246">
        <f t="shared" ca="1" si="21"/>
        <v>1</v>
      </c>
      <c r="F246">
        <f t="shared" ca="1" si="22"/>
        <v>188</v>
      </c>
      <c r="G246">
        <f t="shared" ca="1" si="23"/>
        <v>3.0693877551020408</v>
      </c>
      <c r="H246">
        <f t="shared" ca="1" si="18"/>
        <v>2.2983533019548613E-2</v>
      </c>
    </row>
    <row r="247" spans="1:8" x14ac:dyDescent="0.25">
      <c r="A247">
        <v>246</v>
      </c>
      <c r="B247">
        <f t="shared" ca="1" si="19"/>
        <v>3.5482423915623396E-2</v>
      </c>
      <c r="C247">
        <f t="shared" ca="1" si="19"/>
        <v>0.87077573453090229</v>
      </c>
      <c r="D247">
        <f t="shared" ca="1" si="20"/>
        <v>0.75950938225476039</v>
      </c>
      <c r="E247">
        <f t="shared" ca="1" si="21"/>
        <v>1</v>
      </c>
      <c r="F247">
        <f t="shared" ca="1" si="22"/>
        <v>189</v>
      </c>
      <c r="G247">
        <f t="shared" ca="1" si="23"/>
        <v>3.0731707317073171</v>
      </c>
      <c r="H247">
        <f t="shared" ca="1" si="18"/>
        <v>2.1779374166887147E-2</v>
      </c>
    </row>
    <row r="248" spans="1:8" x14ac:dyDescent="0.25">
      <c r="A248">
        <v>247</v>
      </c>
      <c r="B248">
        <f t="shared" ca="1" si="19"/>
        <v>0.37473107290390018</v>
      </c>
      <c r="C248">
        <f t="shared" ca="1" si="19"/>
        <v>0.9592690206437533</v>
      </c>
      <c r="D248">
        <f t="shared" ca="1" si="20"/>
        <v>1.0606204309665337</v>
      </c>
      <c r="E248">
        <f t="shared" ca="1" si="21"/>
        <v>0</v>
      </c>
      <c r="F248">
        <f t="shared" ca="1" si="22"/>
        <v>189</v>
      </c>
      <c r="G248">
        <f t="shared" ca="1" si="23"/>
        <v>3.0607287449392713</v>
      </c>
      <c r="H248">
        <f t="shared" ca="1" si="18"/>
        <v>2.5739781558924056E-2</v>
      </c>
    </row>
    <row r="249" spans="1:8" x14ac:dyDescent="0.25">
      <c r="A249">
        <v>248</v>
      </c>
      <c r="B249">
        <f t="shared" ca="1" si="19"/>
        <v>1.8250725270764989E-2</v>
      </c>
      <c r="C249">
        <f t="shared" ca="1" si="19"/>
        <v>0.56383163068669262</v>
      </c>
      <c r="D249">
        <f t="shared" ca="1" si="20"/>
        <v>0.31823919673572387</v>
      </c>
      <c r="E249">
        <f t="shared" ca="1" si="21"/>
        <v>1</v>
      </c>
      <c r="F249">
        <f t="shared" ca="1" si="22"/>
        <v>190</v>
      </c>
      <c r="G249">
        <f t="shared" ca="1" si="23"/>
        <v>3.064516129032258</v>
      </c>
      <c r="H249">
        <f t="shared" ca="1" si="18"/>
        <v>2.4534219759351147E-2</v>
      </c>
    </row>
    <row r="250" spans="1:8" x14ac:dyDescent="0.25">
      <c r="A250">
        <v>249</v>
      </c>
      <c r="B250">
        <f t="shared" ca="1" si="19"/>
        <v>0.18009873291626111</v>
      </c>
      <c r="C250">
        <f t="shared" ca="1" si="19"/>
        <v>1.7594014837268301E-2</v>
      </c>
      <c r="D250">
        <f t="shared" ca="1" si="20"/>
        <v>3.2745102956136772E-2</v>
      </c>
      <c r="E250">
        <f t="shared" ca="1" si="21"/>
        <v>1</v>
      </c>
      <c r="F250">
        <f t="shared" ca="1" si="22"/>
        <v>191</v>
      </c>
      <c r="G250">
        <f t="shared" ca="1" si="23"/>
        <v>3.0682730923694779</v>
      </c>
      <c r="H250">
        <f t="shared" ca="1" si="18"/>
        <v>2.3338341187084017E-2</v>
      </c>
    </row>
    <row r="251" spans="1:8" x14ac:dyDescent="0.25">
      <c r="A251">
        <v>250</v>
      </c>
      <c r="B251">
        <f t="shared" ca="1" si="19"/>
        <v>0.96047654386392312</v>
      </c>
      <c r="C251">
        <f t="shared" ca="1" si="19"/>
        <v>0.71446605292484366</v>
      </c>
      <c r="D251">
        <f t="shared" ca="1" si="20"/>
        <v>1.432976932094792</v>
      </c>
      <c r="E251">
        <f t="shared" ca="1" si="21"/>
        <v>0</v>
      </c>
      <c r="F251">
        <f t="shared" ca="1" si="22"/>
        <v>191</v>
      </c>
      <c r="G251">
        <f t="shared" ca="1" si="23"/>
        <v>3.056</v>
      </c>
      <c r="H251">
        <f t="shared" ca="1" si="18"/>
        <v>2.7244987822335653E-2</v>
      </c>
    </row>
    <row r="252" spans="1:8" x14ac:dyDescent="0.25">
      <c r="A252">
        <v>251</v>
      </c>
      <c r="B252">
        <f t="shared" ca="1" si="19"/>
        <v>5.6913731500517484E-2</v>
      </c>
      <c r="C252">
        <f t="shared" ca="1" si="19"/>
        <v>0.86842823061354191</v>
      </c>
      <c r="D252">
        <f t="shared" ca="1" si="20"/>
        <v>0.7574067645598801</v>
      </c>
      <c r="E252">
        <f t="shared" ca="1" si="21"/>
        <v>1</v>
      </c>
      <c r="F252">
        <f t="shared" ca="1" si="22"/>
        <v>192</v>
      </c>
      <c r="G252">
        <f t="shared" ca="1" si="23"/>
        <v>3.0597609561752988</v>
      </c>
      <c r="H252">
        <f t="shared" ca="1" si="18"/>
        <v>2.6047838290234101E-2</v>
      </c>
    </row>
    <row r="253" spans="1:8" x14ac:dyDescent="0.25">
      <c r="A253">
        <v>252</v>
      </c>
      <c r="B253">
        <f t="shared" ca="1" si="19"/>
        <v>0.37779080768469597</v>
      </c>
      <c r="C253">
        <f t="shared" ca="1" si="19"/>
        <v>0.95047697578022017</v>
      </c>
      <c r="D253">
        <f t="shared" ca="1" si="20"/>
        <v>1.0461323758593681</v>
      </c>
      <c r="E253">
        <f t="shared" ca="1" si="21"/>
        <v>0</v>
      </c>
      <c r="F253">
        <f t="shared" ca="1" si="22"/>
        <v>192</v>
      </c>
      <c r="G253">
        <f t="shared" ca="1" si="23"/>
        <v>3.0476190476190474</v>
      </c>
      <c r="H253">
        <f t="shared" ca="1" si="18"/>
        <v>2.9912727820828447E-2</v>
      </c>
    </row>
    <row r="254" spans="1:8" x14ac:dyDescent="0.25">
      <c r="A254">
        <v>253</v>
      </c>
      <c r="B254">
        <f t="shared" ca="1" si="19"/>
        <v>0.60989147246689213</v>
      </c>
      <c r="C254">
        <f t="shared" ca="1" si="19"/>
        <v>0.82424877529587515</v>
      </c>
      <c r="D254">
        <f t="shared" ca="1" si="20"/>
        <v>1.0513536517645838</v>
      </c>
      <c r="E254">
        <f t="shared" ca="1" si="21"/>
        <v>0</v>
      </c>
      <c r="F254">
        <f t="shared" ca="1" si="22"/>
        <v>192</v>
      </c>
      <c r="G254">
        <f t="shared" ca="1" si="23"/>
        <v>3.0355731225296441</v>
      </c>
      <c r="H254">
        <f t="shared" ca="1" si="18"/>
        <v>3.3747064865014907E-2</v>
      </c>
    </row>
    <row r="255" spans="1:8" x14ac:dyDescent="0.25">
      <c r="A255">
        <v>254</v>
      </c>
      <c r="B255">
        <f t="shared" ca="1" si="19"/>
        <v>0.14379801251135316</v>
      </c>
      <c r="C255">
        <f t="shared" ca="1" si="19"/>
        <v>0.51082672179477961</v>
      </c>
      <c r="D255">
        <f t="shared" ca="1" si="20"/>
        <v>0.28162180810181647</v>
      </c>
      <c r="E255">
        <f t="shared" ca="1" si="21"/>
        <v>1</v>
      </c>
      <c r="F255">
        <f t="shared" ca="1" si="22"/>
        <v>193</v>
      </c>
      <c r="G255">
        <f t="shared" ca="1" si="23"/>
        <v>3.0393700787401574</v>
      </c>
      <c r="H255">
        <f t="shared" ca="1" si="18"/>
        <v>3.2538456165801567E-2</v>
      </c>
    </row>
    <row r="256" spans="1:8" x14ac:dyDescent="0.25">
      <c r="A256">
        <v>255</v>
      </c>
      <c r="B256">
        <f t="shared" ca="1" si="19"/>
        <v>0.74346442613261676</v>
      </c>
      <c r="C256">
        <f t="shared" ca="1" si="19"/>
        <v>0.12263428189515868</v>
      </c>
      <c r="D256">
        <f t="shared" ca="1" si="20"/>
        <v>0.56777852002064244</v>
      </c>
      <c r="E256">
        <f t="shared" ca="1" si="21"/>
        <v>1</v>
      </c>
      <c r="F256">
        <f t="shared" ca="1" si="22"/>
        <v>194</v>
      </c>
      <c r="G256">
        <f t="shared" ca="1" si="23"/>
        <v>3.0431372549019606</v>
      </c>
      <c r="H256">
        <f t="shared" ca="1" si="18"/>
        <v>3.1339326750503695E-2</v>
      </c>
    </row>
    <row r="257" spans="1:8" x14ac:dyDescent="0.25">
      <c r="A257">
        <v>256</v>
      </c>
      <c r="B257">
        <f t="shared" ca="1" si="19"/>
        <v>0.74675193870942191</v>
      </c>
      <c r="C257">
        <f t="shared" ca="1" si="19"/>
        <v>9.655631495732786E-3</v>
      </c>
      <c r="D257">
        <f t="shared" ca="1" si="20"/>
        <v>0.55773168918586158</v>
      </c>
      <c r="E257">
        <f t="shared" ca="1" si="21"/>
        <v>1</v>
      </c>
      <c r="F257">
        <f t="shared" ca="1" si="22"/>
        <v>195</v>
      </c>
      <c r="G257">
        <f t="shared" ca="1" si="23"/>
        <v>3.046875</v>
      </c>
      <c r="H257">
        <f t="shared" ca="1" si="18"/>
        <v>3.0149565533762759E-2</v>
      </c>
    </row>
    <row r="258" spans="1:8" x14ac:dyDescent="0.25">
      <c r="A258">
        <v>257</v>
      </c>
      <c r="B258">
        <f t="shared" ca="1" si="19"/>
        <v>0.76747094407142147</v>
      </c>
      <c r="C258">
        <f t="shared" ca="1" si="19"/>
        <v>8.8384895790868945E-2</v>
      </c>
      <c r="D258">
        <f t="shared" ca="1" si="20"/>
        <v>0.59682353979784164</v>
      </c>
      <c r="E258">
        <f t="shared" ca="1" si="21"/>
        <v>1</v>
      </c>
      <c r="F258">
        <f t="shared" ca="1" si="22"/>
        <v>196</v>
      </c>
      <c r="G258">
        <f t="shared" ca="1" si="23"/>
        <v>3.0505836575875485</v>
      </c>
      <c r="H258">
        <f t="shared" ca="1" si="18"/>
        <v>2.8969063159175558E-2</v>
      </c>
    </row>
    <row r="259" spans="1:8" x14ac:dyDescent="0.25">
      <c r="A259">
        <v>258</v>
      </c>
      <c r="B259">
        <f t="shared" ca="1" si="19"/>
        <v>0.93073596818350934</v>
      </c>
      <c r="C259">
        <f t="shared" ca="1" si="19"/>
        <v>0.8341986976468948</v>
      </c>
      <c r="D259">
        <f t="shared" ca="1" si="20"/>
        <v>1.56215690962627</v>
      </c>
      <c r="E259">
        <f t="shared" ca="1" si="21"/>
        <v>0</v>
      </c>
      <c r="F259">
        <f t="shared" ca="1" si="22"/>
        <v>196</v>
      </c>
      <c r="G259">
        <f t="shared" ca="1" si="23"/>
        <v>3.0387596899224807</v>
      </c>
      <c r="H259">
        <f t="shared" ref="H259:H322" ca="1" si="24">ABS((G259-PI())/PI())</f>
        <v>3.27327489608841E-2</v>
      </c>
    </row>
    <row r="260" spans="1:8" x14ac:dyDescent="0.25">
      <c r="A260">
        <v>259</v>
      </c>
      <c r="B260">
        <f t="shared" ca="1" si="19"/>
        <v>0.21545218119331</v>
      </c>
      <c r="C260">
        <f t="shared" ca="1" si="19"/>
        <v>0.61296013131618099</v>
      </c>
      <c r="D260">
        <f t="shared" ca="1" si="20"/>
        <v>0.42213976496410471</v>
      </c>
      <c r="E260">
        <f t="shared" ca="1" si="21"/>
        <v>1</v>
      </c>
      <c r="F260">
        <f t="shared" ca="1" si="22"/>
        <v>197</v>
      </c>
      <c r="G260">
        <f t="shared" ca="1" si="23"/>
        <v>3.0424710424710426</v>
      </c>
      <c r="H260">
        <f t="shared" ca="1" si="24"/>
        <v>3.1551388753563434E-2</v>
      </c>
    </row>
    <row r="261" spans="1:8" x14ac:dyDescent="0.25">
      <c r="A261">
        <v>260</v>
      </c>
      <c r="B261">
        <f t="shared" ref="B261:C324" ca="1" si="25">RAND()</f>
        <v>0.55423657578823016</v>
      </c>
      <c r="C261">
        <f t="shared" ca="1" si="25"/>
        <v>0.4883554981330116</v>
      </c>
      <c r="D261">
        <f t="shared" ref="D261:D324" ca="1" si="26">B261^2 +C261^2</f>
        <v>0.54566927449820446</v>
      </c>
      <c r="E261">
        <f t="shared" ref="E261:E324" ca="1" si="27">IF(D261&lt;1,1,0)</f>
        <v>1</v>
      </c>
      <c r="F261">
        <f t="shared" ref="F261:F324" ca="1" si="28">IF(E261=1,F260+1,F260)</f>
        <v>198</v>
      </c>
      <c r="G261">
        <f t="shared" ref="G261:G324" ca="1" si="29">F261/A261 *4</f>
        <v>3.046153846153846</v>
      </c>
      <c r="H261">
        <f t="shared" ca="1" si="24"/>
        <v>3.0379115932453047E-2</v>
      </c>
    </row>
    <row r="262" spans="1:8" x14ac:dyDescent="0.25">
      <c r="A262">
        <v>261</v>
      </c>
      <c r="B262">
        <f t="shared" ca="1" si="25"/>
        <v>0.8281186077113305</v>
      </c>
      <c r="C262">
        <f t="shared" ca="1" si="25"/>
        <v>0.33105518940339373</v>
      </c>
      <c r="D262">
        <f t="shared" ca="1" si="26"/>
        <v>0.79537796686866935</v>
      </c>
      <c r="E262">
        <f t="shared" ca="1" si="27"/>
        <v>1</v>
      </c>
      <c r="F262">
        <f t="shared" ca="1" si="28"/>
        <v>199</v>
      </c>
      <c r="G262">
        <f t="shared" ca="1" si="29"/>
        <v>3.0498084291187739</v>
      </c>
      <c r="H262">
        <f t="shared" ca="1" si="24"/>
        <v>2.9215826044837617E-2</v>
      </c>
    </row>
    <row r="263" spans="1:8" x14ac:dyDescent="0.25">
      <c r="A263">
        <v>262</v>
      </c>
      <c r="B263">
        <f t="shared" ca="1" si="25"/>
        <v>0.88145977834285949</v>
      </c>
      <c r="C263">
        <f t="shared" ca="1" si="25"/>
        <v>0.63750504564109167</v>
      </c>
      <c r="D263">
        <f t="shared" ca="1" si="26"/>
        <v>1.1833840240540934</v>
      </c>
      <c r="E263">
        <f t="shared" ca="1" si="27"/>
        <v>0</v>
      </c>
      <c r="F263">
        <f t="shared" ca="1" si="28"/>
        <v>199</v>
      </c>
      <c r="G263">
        <f t="shared" ca="1" si="29"/>
        <v>3.0381679389312977</v>
      </c>
      <c r="H263">
        <f t="shared" ca="1" si="24"/>
        <v>3.2921109151536718E-2</v>
      </c>
    </row>
    <row r="264" spans="1:8" x14ac:dyDescent="0.25">
      <c r="A264">
        <v>263</v>
      </c>
      <c r="B264">
        <f t="shared" ca="1" si="25"/>
        <v>0.34885055965459832</v>
      </c>
      <c r="C264">
        <f t="shared" ca="1" si="25"/>
        <v>0.95885565763526137</v>
      </c>
      <c r="D264">
        <f t="shared" ca="1" si="26"/>
        <v>1.0411008851504762</v>
      </c>
      <c r="E264">
        <f t="shared" ca="1" si="27"/>
        <v>0</v>
      </c>
      <c r="F264">
        <f t="shared" ca="1" si="28"/>
        <v>199</v>
      </c>
      <c r="G264">
        <f t="shared" ca="1" si="29"/>
        <v>3.0266159695817492</v>
      </c>
      <c r="H264">
        <f t="shared" ca="1" si="24"/>
        <v>3.6598215200390138E-2</v>
      </c>
    </row>
    <row r="265" spans="1:8" x14ac:dyDescent="0.25">
      <c r="A265">
        <v>264</v>
      </c>
      <c r="B265">
        <f t="shared" ca="1" si="25"/>
        <v>0.99068644064996836</v>
      </c>
      <c r="C265">
        <f t="shared" ca="1" si="25"/>
        <v>0.39536350710254486</v>
      </c>
      <c r="D265">
        <f t="shared" ca="1" si="26"/>
        <v>1.1377719264361272</v>
      </c>
      <c r="E265">
        <f t="shared" ca="1" si="27"/>
        <v>0</v>
      </c>
      <c r="F265">
        <f t="shared" ca="1" si="28"/>
        <v>199</v>
      </c>
      <c r="G265">
        <f t="shared" ca="1" si="29"/>
        <v>3.0151515151515151</v>
      </c>
      <c r="H265">
        <f t="shared" ca="1" si="24"/>
        <v>4.0247464385237186E-2</v>
      </c>
    </row>
    <row r="266" spans="1:8" x14ac:dyDescent="0.25">
      <c r="A266">
        <v>265</v>
      </c>
      <c r="B266">
        <f t="shared" ca="1" si="25"/>
        <v>0.8749713977213025</v>
      </c>
      <c r="C266">
        <f t="shared" ca="1" si="25"/>
        <v>0.10377693843009206</v>
      </c>
      <c r="D266">
        <f t="shared" ca="1" si="26"/>
        <v>0.77634459978029291</v>
      </c>
      <c r="E266">
        <f t="shared" ca="1" si="27"/>
        <v>1</v>
      </c>
      <c r="F266">
        <f t="shared" ca="1" si="28"/>
        <v>200</v>
      </c>
      <c r="G266">
        <f t="shared" ca="1" si="29"/>
        <v>3.0188679245283021</v>
      </c>
      <c r="H266">
        <f t="shared" ca="1" si="24"/>
        <v>3.9064494539499756E-2</v>
      </c>
    </row>
    <row r="267" spans="1:8" x14ac:dyDescent="0.25">
      <c r="A267">
        <v>266</v>
      </c>
      <c r="B267">
        <f t="shared" ca="1" si="25"/>
        <v>0.47285410956469687</v>
      </c>
      <c r="C267">
        <f t="shared" ca="1" si="25"/>
        <v>0.158104212091289</v>
      </c>
      <c r="D267">
        <f t="shared" ca="1" si="26"/>
        <v>0.24858795081322965</v>
      </c>
      <c r="E267">
        <f t="shared" ca="1" si="27"/>
        <v>1</v>
      </c>
      <c r="F267">
        <f t="shared" ca="1" si="28"/>
        <v>201</v>
      </c>
      <c r="G267">
        <f t="shared" ca="1" si="29"/>
        <v>3.0225563909774436</v>
      </c>
      <c r="H267">
        <f t="shared" ca="1" si="24"/>
        <v>3.789041920388081E-2</v>
      </c>
    </row>
    <row r="268" spans="1:8" x14ac:dyDescent="0.25">
      <c r="A268">
        <v>267</v>
      </c>
      <c r="B268">
        <f t="shared" ca="1" si="25"/>
        <v>0.75807949564442045</v>
      </c>
      <c r="C268">
        <f t="shared" ca="1" si="25"/>
        <v>0.10746119230313589</v>
      </c>
      <c r="D268">
        <f t="shared" ca="1" si="26"/>
        <v>0.58623242956771038</v>
      </c>
      <c r="E268">
        <f t="shared" ca="1" si="27"/>
        <v>1</v>
      </c>
      <c r="F268">
        <f t="shared" ca="1" si="28"/>
        <v>202</v>
      </c>
      <c r="G268">
        <f t="shared" ca="1" si="29"/>
        <v>3.0262172284644193</v>
      </c>
      <c r="H268">
        <f t="shared" ca="1" si="24"/>
        <v>3.6725138440064198E-2</v>
      </c>
    </row>
    <row r="269" spans="1:8" x14ac:dyDescent="0.25">
      <c r="A269">
        <v>268</v>
      </c>
      <c r="B269">
        <f t="shared" ca="1" si="25"/>
        <v>4.8267497524373315E-2</v>
      </c>
      <c r="C269">
        <f t="shared" ca="1" si="25"/>
        <v>0.73971400766387962</v>
      </c>
      <c r="D269">
        <f t="shared" ca="1" si="26"/>
        <v>0.54950656445142354</v>
      </c>
      <c r="E269">
        <f t="shared" ca="1" si="27"/>
        <v>1</v>
      </c>
      <c r="F269">
        <f t="shared" ca="1" si="28"/>
        <v>203</v>
      </c>
      <c r="G269">
        <f t="shared" ca="1" si="29"/>
        <v>3.0298507462686568</v>
      </c>
      <c r="H269">
        <f t="shared" ca="1" si="24"/>
        <v>3.5568553801350586E-2</v>
      </c>
    </row>
    <row r="270" spans="1:8" x14ac:dyDescent="0.25">
      <c r="A270">
        <v>269</v>
      </c>
      <c r="B270">
        <f t="shared" ca="1" si="25"/>
        <v>0.34524114898096403</v>
      </c>
      <c r="C270">
        <f t="shared" ca="1" si="25"/>
        <v>0.74546606350585187</v>
      </c>
      <c r="D270">
        <f t="shared" ca="1" si="26"/>
        <v>0.674911102788607</v>
      </c>
      <c r="E270">
        <f t="shared" ca="1" si="27"/>
        <v>1</v>
      </c>
      <c r="F270">
        <f t="shared" ca="1" si="28"/>
        <v>204</v>
      </c>
      <c r="G270">
        <f t="shared" ca="1" si="29"/>
        <v>3.033457249070632</v>
      </c>
      <c r="H270">
        <f t="shared" ca="1" si="24"/>
        <v>3.4420568304932349E-2</v>
      </c>
    </row>
    <row r="271" spans="1:8" x14ac:dyDescent="0.25">
      <c r="A271">
        <v>270</v>
      </c>
      <c r="B271">
        <f t="shared" ca="1" si="25"/>
        <v>0.36291675100718079</v>
      </c>
      <c r="C271">
        <f t="shared" ca="1" si="25"/>
        <v>0.1765136991937688</v>
      </c>
      <c r="D271">
        <f t="shared" ca="1" si="26"/>
        <v>0.16286565416467635</v>
      </c>
      <c r="E271">
        <f t="shared" ca="1" si="27"/>
        <v>1</v>
      </c>
      <c r="F271">
        <f t="shared" ca="1" si="28"/>
        <v>205</v>
      </c>
      <c r="G271">
        <f t="shared" ca="1" si="29"/>
        <v>3.0370370370370372</v>
      </c>
      <c r="H271">
        <f t="shared" ca="1" si="24"/>
        <v>3.3281086404783798E-2</v>
      </c>
    </row>
    <row r="272" spans="1:8" x14ac:dyDescent="0.25">
      <c r="A272">
        <v>271</v>
      </c>
      <c r="B272">
        <f t="shared" ca="1" si="25"/>
        <v>1.9677053538635914E-4</v>
      </c>
      <c r="C272">
        <f t="shared" ca="1" si="25"/>
        <v>0.3116182112167537</v>
      </c>
      <c r="D272">
        <f t="shared" ca="1" si="26"/>
        <v>9.7105948280572923E-2</v>
      </c>
      <c r="E272">
        <f t="shared" ca="1" si="27"/>
        <v>1</v>
      </c>
      <c r="F272">
        <f t="shared" ca="1" si="28"/>
        <v>206</v>
      </c>
      <c r="G272">
        <f t="shared" ca="1" si="29"/>
        <v>3.0405904059040592</v>
      </c>
      <c r="H272">
        <f t="shared" ca="1" si="24"/>
        <v>3.2150013965153011E-2</v>
      </c>
    </row>
    <row r="273" spans="1:8" x14ac:dyDescent="0.25">
      <c r="A273">
        <v>272</v>
      </c>
      <c r="B273">
        <f t="shared" ca="1" si="25"/>
        <v>0.94104832038063468</v>
      </c>
      <c r="C273">
        <f t="shared" ca="1" si="25"/>
        <v>8.1274292854030317E-2</v>
      </c>
      <c r="D273">
        <f t="shared" ca="1" si="26"/>
        <v>0.89217745197013631</v>
      </c>
      <c r="E273">
        <f t="shared" ca="1" si="27"/>
        <v>1</v>
      </c>
      <c r="F273">
        <f t="shared" ca="1" si="28"/>
        <v>207</v>
      </c>
      <c r="G273">
        <f t="shared" ca="1" si="29"/>
        <v>3.0441176470588234</v>
      </c>
      <c r="H273">
        <f t="shared" ca="1" si="24"/>
        <v>3.1027258234637232E-2</v>
      </c>
    </row>
    <row r="274" spans="1:8" x14ac:dyDescent="0.25">
      <c r="A274">
        <v>273</v>
      </c>
      <c r="B274">
        <f t="shared" ca="1" si="25"/>
        <v>0.47540358526943693</v>
      </c>
      <c r="C274">
        <f t="shared" ca="1" si="25"/>
        <v>0.60743572763971765</v>
      </c>
      <c r="D274">
        <f t="shared" ca="1" si="26"/>
        <v>0.59498673210022801</v>
      </c>
      <c r="E274">
        <f t="shared" ca="1" si="27"/>
        <v>1</v>
      </c>
      <c r="F274">
        <f t="shared" ca="1" si="28"/>
        <v>208</v>
      </c>
      <c r="G274">
        <f t="shared" ca="1" si="29"/>
        <v>3.0476190476190474</v>
      </c>
      <c r="H274">
        <f t="shared" ca="1" si="24"/>
        <v>2.9912727820828447E-2</v>
      </c>
    </row>
    <row r="275" spans="1:8" x14ac:dyDescent="0.25">
      <c r="A275">
        <v>274</v>
      </c>
      <c r="B275">
        <f t="shared" ca="1" si="25"/>
        <v>0.10923949038886094</v>
      </c>
      <c r="C275">
        <f t="shared" ca="1" si="25"/>
        <v>1.4968652441066377E-2</v>
      </c>
      <c r="D275">
        <f t="shared" ca="1" si="26"/>
        <v>1.2157326816319484E-2</v>
      </c>
      <c r="E275">
        <f t="shared" ca="1" si="27"/>
        <v>1</v>
      </c>
      <c r="F275">
        <f t="shared" ca="1" si="28"/>
        <v>209</v>
      </c>
      <c r="G275">
        <f t="shared" ca="1" si="29"/>
        <v>3.051094890510949</v>
      </c>
      <c r="H275">
        <f t="shared" ca="1" si="24"/>
        <v>2.880633266551454E-2</v>
      </c>
    </row>
    <row r="276" spans="1:8" x14ac:dyDescent="0.25">
      <c r="A276">
        <v>275</v>
      </c>
      <c r="B276">
        <f t="shared" ca="1" si="25"/>
        <v>0.81926757683308449</v>
      </c>
      <c r="C276">
        <f t="shared" ca="1" si="25"/>
        <v>0.89640448554580121</v>
      </c>
      <c r="D276">
        <f t="shared" ca="1" si="26"/>
        <v>1.4747403641565866</v>
      </c>
      <c r="E276">
        <f t="shared" ca="1" si="27"/>
        <v>0</v>
      </c>
      <c r="F276">
        <f t="shared" ca="1" si="28"/>
        <v>209</v>
      </c>
      <c r="G276">
        <f t="shared" ca="1" si="29"/>
        <v>3.04</v>
      </c>
      <c r="H276">
        <f t="shared" ca="1" si="24"/>
        <v>3.2337946001276312E-2</v>
      </c>
    </row>
    <row r="277" spans="1:8" x14ac:dyDescent="0.25">
      <c r="A277">
        <v>276</v>
      </c>
      <c r="B277">
        <f t="shared" ca="1" si="25"/>
        <v>9.1274744703350619E-2</v>
      </c>
      <c r="C277">
        <f t="shared" ca="1" si="25"/>
        <v>0.52703831052268368</v>
      </c>
      <c r="D277">
        <f t="shared" ca="1" si="26"/>
        <v>0.28610045977926657</v>
      </c>
      <c r="E277">
        <f t="shared" ca="1" si="27"/>
        <v>1</v>
      </c>
      <c r="F277">
        <f t="shared" ca="1" si="28"/>
        <v>210</v>
      </c>
      <c r="G277">
        <f t="shared" ca="1" si="29"/>
        <v>3.0434782608695654</v>
      </c>
      <c r="H277">
        <f t="shared" ca="1" si="24"/>
        <v>3.1230781179767422E-2</v>
      </c>
    </row>
    <row r="278" spans="1:8" x14ac:dyDescent="0.25">
      <c r="A278">
        <v>277</v>
      </c>
      <c r="B278">
        <f t="shared" ca="1" si="25"/>
        <v>0.29562968744954876</v>
      </c>
      <c r="C278">
        <f t="shared" ca="1" si="25"/>
        <v>0.78495542637371973</v>
      </c>
      <c r="D278">
        <f t="shared" ca="1" si="26"/>
        <v>0.70355193349506606</v>
      </c>
      <c r="E278">
        <f t="shared" ca="1" si="27"/>
        <v>1</v>
      </c>
      <c r="F278">
        <f t="shared" ca="1" si="28"/>
        <v>211</v>
      </c>
      <c r="G278">
        <f t="shared" ca="1" si="29"/>
        <v>3.046931407942238</v>
      </c>
      <c r="H278">
        <f t="shared" ca="1" si="24"/>
        <v>3.0131610328089104E-2</v>
      </c>
    </row>
    <row r="279" spans="1:8" x14ac:dyDescent="0.25">
      <c r="A279">
        <v>278</v>
      </c>
      <c r="B279">
        <f t="shared" ca="1" si="25"/>
        <v>0.60845061605972706</v>
      </c>
      <c r="C279">
        <f t="shared" ca="1" si="25"/>
        <v>0.84281045921305464</v>
      </c>
      <c r="D279">
        <f t="shared" ca="1" si="26"/>
        <v>1.0805416223423814</v>
      </c>
      <c r="E279">
        <f t="shared" ca="1" si="27"/>
        <v>0</v>
      </c>
      <c r="F279">
        <f t="shared" ca="1" si="28"/>
        <v>211</v>
      </c>
      <c r="G279">
        <f t="shared" ca="1" si="29"/>
        <v>3.035971223021583</v>
      </c>
      <c r="H279">
        <f t="shared" ca="1" si="24"/>
        <v>3.362034554273613E-2</v>
      </c>
    </row>
    <row r="280" spans="1:8" x14ac:dyDescent="0.25">
      <c r="A280">
        <v>279</v>
      </c>
      <c r="B280">
        <f t="shared" ca="1" si="25"/>
        <v>0.98813152438537644</v>
      </c>
      <c r="C280">
        <f t="shared" ca="1" si="25"/>
        <v>0.77431670359710558</v>
      </c>
      <c r="D280">
        <f t="shared" ca="1" si="26"/>
        <v>1.5759702669536555</v>
      </c>
      <c r="E280">
        <f t="shared" ca="1" si="27"/>
        <v>0</v>
      </c>
      <c r="F280">
        <f t="shared" ca="1" si="28"/>
        <v>211</v>
      </c>
      <c r="G280">
        <f t="shared" ca="1" si="29"/>
        <v>3.0250896057347672</v>
      </c>
      <c r="H280">
        <f t="shared" ca="1" si="24"/>
        <v>3.7084071902798034E-2</v>
      </c>
    </row>
    <row r="281" spans="1:8" x14ac:dyDescent="0.25">
      <c r="A281">
        <v>280</v>
      </c>
      <c r="B281">
        <f t="shared" ca="1" si="25"/>
        <v>0.30629491380133889</v>
      </c>
      <c r="C281">
        <f t="shared" ca="1" si="25"/>
        <v>0.43812350920533727</v>
      </c>
      <c r="D281">
        <f t="shared" ca="1" si="26"/>
        <v>0.2857687835389689</v>
      </c>
      <c r="E281">
        <f t="shared" ca="1" si="27"/>
        <v>1</v>
      </c>
      <c r="F281">
        <f t="shared" ca="1" si="28"/>
        <v>212</v>
      </c>
      <c r="G281">
        <f t="shared" ca="1" si="29"/>
        <v>3.0285714285714285</v>
      </c>
      <c r="H281">
        <f t="shared" ca="1" si="24"/>
        <v>3.5975773271948244E-2</v>
      </c>
    </row>
    <row r="282" spans="1:8" x14ac:dyDescent="0.25">
      <c r="A282">
        <v>281</v>
      </c>
      <c r="B282">
        <f t="shared" ca="1" si="25"/>
        <v>0.83002592396053909</v>
      </c>
      <c r="C282">
        <f t="shared" ca="1" si="25"/>
        <v>0.43686885781139051</v>
      </c>
      <c r="D282">
        <f t="shared" ca="1" si="26"/>
        <v>0.87979743337197558</v>
      </c>
      <c r="E282">
        <f t="shared" ca="1" si="27"/>
        <v>1</v>
      </c>
      <c r="F282">
        <f t="shared" ca="1" si="28"/>
        <v>213</v>
      </c>
      <c r="G282">
        <f t="shared" ca="1" si="29"/>
        <v>3.0320284697508897</v>
      </c>
      <c r="H282">
        <f t="shared" ca="1" si="24"/>
        <v>3.4875362887581272E-2</v>
      </c>
    </row>
    <row r="283" spans="1:8" x14ac:dyDescent="0.25">
      <c r="A283">
        <v>282</v>
      </c>
      <c r="B283">
        <f t="shared" ca="1" si="25"/>
        <v>0.70635554014382151</v>
      </c>
      <c r="C283">
        <f t="shared" ca="1" si="25"/>
        <v>0.46965815602578742</v>
      </c>
      <c r="D283">
        <f t="shared" ca="1" si="26"/>
        <v>0.71951693261341276</v>
      </c>
      <c r="E283">
        <f t="shared" ca="1" si="27"/>
        <v>1</v>
      </c>
      <c r="F283">
        <f t="shared" ca="1" si="28"/>
        <v>214</v>
      </c>
      <c r="G283">
        <f t="shared" ca="1" si="29"/>
        <v>3.0354609929078014</v>
      </c>
      <c r="H283">
        <f t="shared" ca="1" si="24"/>
        <v>3.3782756832181488E-2</v>
      </c>
    </row>
    <row r="284" spans="1:8" x14ac:dyDescent="0.25">
      <c r="A284">
        <v>283</v>
      </c>
      <c r="B284">
        <f t="shared" ca="1" si="25"/>
        <v>0.74121762556865967</v>
      </c>
      <c r="C284">
        <f t="shared" ca="1" si="25"/>
        <v>0.42211332170328952</v>
      </c>
      <c r="D284">
        <f t="shared" ca="1" si="26"/>
        <v>0.72758322481302662</v>
      </c>
      <c r="E284">
        <f t="shared" ca="1" si="27"/>
        <v>1</v>
      </c>
      <c r="F284">
        <f t="shared" ca="1" si="28"/>
        <v>215</v>
      </c>
      <c r="G284">
        <f t="shared" ca="1" si="29"/>
        <v>3.0388692579505299</v>
      </c>
      <c r="H284">
        <f t="shared" ca="1" si="24"/>
        <v>3.2697872374346383E-2</v>
      </c>
    </row>
    <row r="285" spans="1:8" x14ac:dyDescent="0.25">
      <c r="A285">
        <v>284</v>
      </c>
      <c r="B285">
        <f t="shared" ca="1" si="25"/>
        <v>0.23813999720378487</v>
      </c>
      <c r="C285">
        <f t="shared" ca="1" si="25"/>
        <v>0.90268464453851993</v>
      </c>
      <c r="D285">
        <f t="shared" ca="1" si="26"/>
        <v>0.87155022575385277</v>
      </c>
      <c r="E285">
        <f t="shared" ca="1" si="27"/>
        <v>1</v>
      </c>
      <c r="F285">
        <f t="shared" ca="1" si="28"/>
        <v>216</v>
      </c>
      <c r="G285">
        <f t="shared" ca="1" si="29"/>
        <v>3.0422535211267605</v>
      </c>
      <c r="H285">
        <f t="shared" ca="1" si="24"/>
        <v>3.1620627947904413E-2</v>
      </c>
    </row>
    <row r="286" spans="1:8" x14ac:dyDescent="0.25">
      <c r="A286">
        <v>285</v>
      </c>
      <c r="B286">
        <f t="shared" ca="1" si="25"/>
        <v>0.37345128455471721</v>
      </c>
      <c r="C286">
        <f t="shared" ca="1" si="25"/>
        <v>0.66131299395435295</v>
      </c>
      <c r="D286">
        <f t="shared" ca="1" si="26"/>
        <v>0.57680073790843844</v>
      </c>
      <c r="E286">
        <f t="shared" ca="1" si="27"/>
        <v>1</v>
      </c>
      <c r="F286">
        <f t="shared" ca="1" si="28"/>
        <v>217</v>
      </c>
      <c r="G286">
        <f t="shared" ca="1" si="29"/>
        <v>3.0456140350877194</v>
      </c>
      <c r="H286">
        <f t="shared" ca="1" si="24"/>
        <v>3.0550943131472538E-2</v>
      </c>
    </row>
    <row r="287" spans="1:8" x14ac:dyDescent="0.25">
      <c r="A287">
        <v>286</v>
      </c>
      <c r="B287">
        <f t="shared" ca="1" si="25"/>
        <v>0.41376800476832121</v>
      </c>
      <c r="C287">
        <f t="shared" ca="1" si="25"/>
        <v>0.56493444044394125</v>
      </c>
      <c r="D287">
        <f t="shared" ca="1" si="26"/>
        <v>0.49035488376966652</v>
      </c>
      <c r="E287">
        <f t="shared" ca="1" si="27"/>
        <v>1</v>
      </c>
      <c r="F287">
        <f t="shared" ca="1" si="28"/>
        <v>218</v>
      </c>
      <c r="G287">
        <f t="shared" ca="1" si="29"/>
        <v>3.0489510489510487</v>
      </c>
      <c r="H287">
        <f t="shared" ca="1" si="24"/>
        <v>2.9488738628442458E-2</v>
      </c>
    </row>
    <row r="288" spans="1:8" x14ac:dyDescent="0.25">
      <c r="A288">
        <v>287</v>
      </c>
      <c r="B288">
        <f t="shared" ca="1" si="25"/>
        <v>0.98613558068468421</v>
      </c>
      <c r="C288">
        <f t="shared" ca="1" si="25"/>
        <v>0.56818386214240946</v>
      </c>
      <c r="D288">
        <f t="shared" ca="1" si="26"/>
        <v>1.2952962846913838</v>
      </c>
      <c r="E288">
        <f t="shared" ca="1" si="27"/>
        <v>0</v>
      </c>
      <c r="F288">
        <f t="shared" ca="1" si="28"/>
        <v>218</v>
      </c>
      <c r="G288">
        <f t="shared" ca="1" si="29"/>
        <v>3.0383275261324041</v>
      </c>
      <c r="H288">
        <f t="shared" ca="1" si="24"/>
        <v>3.2870310967716136E-2</v>
      </c>
    </row>
    <row r="289" spans="1:8" x14ac:dyDescent="0.25">
      <c r="A289">
        <v>288</v>
      </c>
      <c r="B289">
        <f t="shared" ca="1" si="25"/>
        <v>0.31317079694663541</v>
      </c>
      <c r="C289">
        <f t="shared" ca="1" si="25"/>
        <v>0.89434252193043451</v>
      </c>
      <c r="D289">
        <f t="shared" ca="1" si="26"/>
        <v>0.89792449459308044</v>
      </c>
      <c r="E289">
        <f t="shared" ca="1" si="27"/>
        <v>1</v>
      </c>
      <c r="F289">
        <f t="shared" ca="1" si="28"/>
        <v>219</v>
      </c>
      <c r="G289">
        <f t="shared" ca="1" si="29"/>
        <v>3.0416666666666665</v>
      </c>
      <c r="H289">
        <f t="shared" ca="1" si="24"/>
        <v>3.1807429524303384E-2</v>
      </c>
    </row>
    <row r="290" spans="1:8" x14ac:dyDescent="0.25">
      <c r="A290">
        <v>289</v>
      </c>
      <c r="B290">
        <f t="shared" ca="1" si="25"/>
        <v>0.96032638892855882</v>
      </c>
      <c r="C290">
        <f t="shared" ca="1" si="25"/>
        <v>0.57762777573579349</v>
      </c>
      <c r="D290">
        <f t="shared" ca="1" si="26"/>
        <v>1.2558806205740458</v>
      </c>
      <c r="E290">
        <f t="shared" ca="1" si="27"/>
        <v>0</v>
      </c>
      <c r="F290">
        <f t="shared" ca="1" si="28"/>
        <v>219</v>
      </c>
      <c r="G290">
        <f t="shared" ca="1" si="29"/>
        <v>3.0311418685121105</v>
      </c>
      <c r="H290">
        <f t="shared" ca="1" si="24"/>
        <v>3.5157576826987467E-2</v>
      </c>
    </row>
    <row r="291" spans="1:8" x14ac:dyDescent="0.25">
      <c r="A291">
        <v>290</v>
      </c>
      <c r="B291">
        <f t="shared" ca="1" si="25"/>
        <v>0.78218655231046375</v>
      </c>
      <c r="C291">
        <f t="shared" ca="1" si="25"/>
        <v>0.50467105909674614</v>
      </c>
      <c r="D291">
        <f t="shared" ca="1" si="26"/>
        <v>0.86650868050516128</v>
      </c>
      <c r="E291">
        <f t="shared" ca="1" si="27"/>
        <v>1</v>
      </c>
      <c r="F291">
        <f t="shared" ca="1" si="28"/>
        <v>220</v>
      </c>
      <c r="G291">
        <f t="shared" ca="1" si="29"/>
        <v>3.0344827586206895</v>
      </c>
      <c r="H291">
        <f t="shared" ca="1" si="24"/>
        <v>3.4094138476773145E-2</v>
      </c>
    </row>
    <row r="292" spans="1:8" x14ac:dyDescent="0.25">
      <c r="A292">
        <v>291</v>
      </c>
      <c r="B292">
        <f t="shared" ca="1" si="25"/>
        <v>0.9425982632240183</v>
      </c>
      <c r="C292">
        <f t="shared" ca="1" si="25"/>
        <v>0.1721427256276401</v>
      </c>
      <c r="D292">
        <f t="shared" ca="1" si="26"/>
        <v>0.91812460381944871</v>
      </c>
      <c r="E292">
        <f t="shared" ca="1" si="27"/>
        <v>1</v>
      </c>
      <c r="F292">
        <f t="shared" ca="1" si="28"/>
        <v>221</v>
      </c>
      <c r="G292">
        <f t="shared" ca="1" si="29"/>
        <v>3.0378006872852232</v>
      </c>
      <c r="H292">
        <f t="shared" ca="1" si="24"/>
        <v>3.3038008981199476E-2</v>
      </c>
    </row>
    <row r="293" spans="1:8" x14ac:dyDescent="0.25">
      <c r="A293">
        <v>292</v>
      </c>
      <c r="B293">
        <f t="shared" ca="1" si="25"/>
        <v>0.48291532667178949</v>
      </c>
      <c r="C293">
        <f t="shared" ca="1" si="25"/>
        <v>0.27324215083384717</v>
      </c>
      <c r="D293">
        <f t="shared" ca="1" si="26"/>
        <v>0.30786848572682807</v>
      </c>
      <c r="E293">
        <f t="shared" ca="1" si="27"/>
        <v>1</v>
      </c>
      <c r="F293">
        <f t="shared" ca="1" si="28"/>
        <v>222</v>
      </c>
      <c r="G293">
        <f t="shared" ca="1" si="29"/>
        <v>3.0410958904109591</v>
      </c>
      <c r="H293">
        <f t="shared" ca="1" si="24"/>
        <v>3.1989113249294029E-2</v>
      </c>
    </row>
    <row r="294" spans="1:8" x14ac:dyDescent="0.25">
      <c r="A294">
        <v>293</v>
      </c>
      <c r="B294">
        <f t="shared" ca="1" si="25"/>
        <v>0.26601368323261343</v>
      </c>
      <c r="C294">
        <f t="shared" ca="1" si="25"/>
        <v>0.67587379515520929</v>
      </c>
      <c r="D294">
        <f t="shared" ca="1" si="26"/>
        <v>0.52756866664448698</v>
      </c>
      <c r="E294">
        <f t="shared" ca="1" si="27"/>
        <v>1</v>
      </c>
      <c r="F294">
        <f t="shared" ca="1" si="28"/>
        <v>223</v>
      </c>
      <c r="G294">
        <f t="shared" ca="1" si="29"/>
        <v>3.0443686006825939</v>
      </c>
      <c r="H294">
        <f t="shared" ca="1" si="24"/>
        <v>3.0947377215217443E-2</v>
      </c>
    </row>
    <row r="295" spans="1:8" x14ac:dyDescent="0.25">
      <c r="A295">
        <v>294</v>
      </c>
      <c r="B295">
        <f t="shared" ca="1" si="25"/>
        <v>0.69770394580395034</v>
      </c>
      <c r="C295">
        <f t="shared" ca="1" si="25"/>
        <v>0.17883978601255157</v>
      </c>
      <c r="D295">
        <f t="shared" ca="1" si="26"/>
        <v>0.51877446505141689</v>
      </c>
      <c r="E295">
        <f t="shared" ca="1" si="27"/>
        <v>1</v>
      </c>
      <c r="F295">
        <f t="shared" ca="1" si="28"/>
        <v>224</v>
      </c>
      <c r="G295">
        <f t="shared" ca="1" si="29"/>
        <v>3.0476190476190474</v>
      </c>
      <c r="H295">
        <f t="shared" ca="1" si="24"/>
        <v>2.9912727820828447E-2</v>
      </c>
    </row>
    <row r="296" spans="1:8" x14ac:dyDescent="0.25">
      <c r="A296">
        <v>295</v>
      </c>
      <c r="B296">
        <f t="shared" ca="1" si="25"/>
        <v>0.27251275922950557</v>
      </c>
      <c r="C296">
        <f t="shared" ca="1" si="25"/>
        <v>0.43275068210357182</v>
      </c>
      <c r="D296">
        <f t="shared" ca="1" si="26"/>
        <v>0.26153635680398513</v>
      </c>
      <c r="E296">
        <f t="shared" ca="1" si="27"/>
        <v>1</v>
      </c>
      <c r="F296">
        <f t="shared" ca="1" si="28"/>
        <v>225</v>
      </c>
      <c r="G296">
        <f t="shared" ca="1" si="29"/>
        <v>3.0508474576271185</v>
      </c>
      <c r="H296">
        <f t="shared" ca="1" si="24"/>
        <v>2.8885092998604735E-2</v>
      </c>
    </row>
    <row r="297" spans="1:8" x14ac:dyDescent="0.25">
      <c r="A297">
        <v>296</v>
      </c>
      <c r="B297">
        <f t="shared" ca="1" si="25"/>
        <v>0.51885140337213964</v>
      </c>
      <c r="C297">
        <f t="shared" ca="1" si="25"/>
        <v>0.87796891557369916</v>
      </c>
      <c r="D297">
        <f t="shared" ca="1" si="26"/>
        <v>1.040036195494896</v>
      </c>
      <c r="E297">
        <f t="shared" ca="1" si="27"/>
        <v>0</v>
      </c>
      <c r="F297">
        <f t="shared" ca="1" si="28"/>
        <v>225</v>
      </c>
      <c r="G297">
        <f t="shared" ca="1" si="29"/>
        <v>3.0405405405405403</v>
      </c>
      <c r="H297">
        <f t="shared" ca="1" si="24"/>
        <v>3.2165886603339196E-2</v>
      </c>
    </row>
    <row r="298" spans="1:8" x14ac:dyDescent="0.25">
      <c r="A298">
        <v>297</v>
      </c>
      <c r="B298">
        <f t="shared" ca="1" si="25"/>
        <v>0.15600573048013677</v>
      </c>
      <c r="C298">
        <f t="shared" ca="1" si="25"/>
        <v>0.70441363123229195</v>
      </c>
      <c r="D298">
        <f t="shared" ca="1" si="26"/>
        <v>0.52053635180850444</v>
      </c>
      <c r="E298">
        <f t="shared" ca="1" si="27"/>
        <v>1</v>
      </c>
      <c r="F298">
        <f t="shared" ca="1" si="28"/>
        <v>226</v>
      </c>
      <c r="G298">
        <f t="shared" ca="1" si="29"/>
        <v>3.0437710437710437</v>
      </c>
      <c r="H298">
        <f t="shared" ca="1" si="24"/>
        <v>3.1137585487721314E-2</v>
      </c>
    </row>
    <row r="299" spans="1:8" x14ac:dyDescent="0.25">
      <c r="A299">
        <v>298</v>
      </c>
      <c r="B299">
        <f t="shared" ca="1" si="25"/>
        <v>0.76424895911031587</v>
      </c>
      <c r="C299">
        <f t="shared" ca="1" si="25"/>
        <v>0.89279065906194788</v>
      </c>
      <c r="D299">
        <f t="shared" ca="1" si="26"/>
        <v>1.3811516324094684</v>
      </c>
      <c r="E299">
        <f t="shared" ca="1" si="27"/>
        <v>0</v>
      </c>
      <c r="F299">
        <f t="shared" ca="1" si="28"/>
        <v>226</v>
      </c>
      <c r="G299">
        <f t="shared" ca="1" si="29"/>
        <v>3.0335570469798658</v>
      </c>
      <c r="H299">
        <f t="shared" ca="1" si="24"/>
        <v>3.4388801643802737E-2</v>
      </c>
    </row>
    <row r="300" spans="1:8" x14ac:dyDescent="0.25">
      <c r="A300">
        <v>299</v>
      </c>
      <c r="B300">
        <f t="shared" ca="1" si="25"/>
        <v>4.2772465405992444E-3</v>
      </c>
      <c r="C300">
        <f t="shared" ca="1" si="25"/>
        <v>0.38423207300837381</v>
      </c>
      <c r="D300">
        <f t="shared" ca="1" si="26"/>
        <v>0.14765258076628135</v>
      </c>
      <c r="E300">
        <f t="shared" ca="1" si="27"/>
        <v>1</v>
      </c>
      <c r="F300">
        <f t="shared" ca="1" si="28"/>
        <v>227</v>
      </c>
      <c r="G300">
        <f t="shared" ca="1" si="29"/>
        <v>3.0367892976588631</v>
      </c>
      <c r="H300">
        <f t="shared" ca="1" si="24"/>
        <v>3.3359944298053647E-2</v>
      </c>
    </row>
    <row r="301" spans="1:8" x14ac:dyDescent="0.25">
      <c r="A301">
        <v>300</v>
      </c>
      <c r="B301">
        <f t="shared" ca="1" si="25"/>
        <v>0.18995754906795859</v>
      </c>
      <c r="C301">
        <f t="shared" ca="1" si="25"/>
        <v>0.87880615515515603</v>
      </c>
      <c r="D301">
        <f t="shared" ca="1" si="26"/>
        <v>0.80838412878649413</v>
      </c>
      <c r="E301">
        <f t="shared" ca="1" si="27"/>
        <v>1</v>
      </c>
      <c r="F301">
        <f t="shared" ca="1" si="28"/>
        <v>228</v>
      </c>
      <c r="G301">
        <f t="shared" ca="1" si="29"/>
        <v>3.04</v>
      </c>
      <c r="H301">
        <f t="shared" ca="1" si="24"/>
        <v>3.2337946001276312E-2</v>
      </c>
    </row>
    <row r="302" spans="1:8" x14ac:dyDescent="0.25">
      <c r="A302">
        <v>301</v>
      </c>
      <c r="B302">
        <f t="shared" ca="1" si="25"/>
        <v>0.74500078631831512</v>
      </c>
      <c r="C302">
        <f t="shared" ca="1" si="25"/>
        <v>0.80823427101776046</v>
      </c>
      <c r="D302">
        <f t="shared" ca="1" si="26"/>
        <v>1.2082688084625186</v>
      </c>
      <c r="E302">
        <f t="shared" ca="1" si="27"/>
        <v>0</v>
      </c>
      <c r="F302">
        <f t="shared" ca="1" si="28"/>
        <v>228</v>
      </c>
      <c r="G302">
        <f t="shared" ca="1" si="29"/>
        <v>3.0299003322259135</v>
      </c>
      <c r="H302">
        <f t="shared" ca="1" si="24"/>
        <v>3.55527701009399E-2</v>
      </c>
    </row>
    <row r="303" spans="1:8" x14ac:dyDescent="0.25">
      <c r="A303">
        <v>302</v>
      </c>
      <c r="B303">
        <f t="shared" ca="1" si="25"/>
        <v>0.65348112098208089</v>
      </c>
      <c r="C303">
        <f t="shared" ca="1" si="25"/>
        <v>0.53075460473314839</v>
      </c>
      <c r="D303">
        <f t="shared" ca="1" si="26"/>
        <v>0.70873802592543766</v>
      </c>
      <c r="E303">
        <f t="shared" ca="1" si="27"/>
        <v>1</v>
      </c>
      <c r="F303">
        <f t="shared" ca="1" si="28"/>
        <v>229</v>
      </c>
      <c r="G303">
        <f t="shared" ca="1" si="29"/>
        <v>3.0331125827814569</v>
      </c>
      <c r="H303">
        <f t="shared" ca="1" si="24"/>
        <v>3.4530278992211054E-2</v>
      </c>
    </row>
    <row r="304" spans="1:8" x14ac:dyDescent="0.25">
      <c r="A304">
        <v>303</v>
      </c>
      <c r="B304">
        <f t="shared" ca="1" si="25"/>
        <v>0.54862464022002588</v>
      </c>
      <c r="C304">
        <f t="shared" ca="1" si="25"/>
        <v>0.1911523954308153</v>
      </c>
      <c r="D304">
        <f t="shared" ca="1" si="26"/>
        <v>0.33752823413549166</v>
      </c>
      <c r="E304">
        <f t="shared" ca="1" si="27"/>
        <v>1</v>
      </c>
      <c r="F304">
        <f t="shared" ca="1" si="28"/>
        <v>230</v>
      </c>
      <c r="G304">
        <f t="shared" ca="1" si="29"/>
        <v>3.0363036303630362</v>
      </c>
      <c r="H304">
        <f t="shared" ca="1" si="24"/>
        <v>3.3514536999711492E-2</v>
      </c>
    </row>
    <row r="305" spans="1:8" x14ac:dyDescent="0.25">
      <c r="A305">
        <v>304</v>
      </c>
      <c r="B305">
        <f t="shared" ca="1" si="25"/>
        <v>0.23468347616798868</v>
      </c>
      <c r="C305">
        <f t="shared" ca="1" si="25"/>
        <v>0.98910504428307755</v>
      </c>
      <c r="D305">
        <f t="shared" ca="1" si="26"/>
        <v>1.0334051226125198</v>
      </c>
      <c r="E305">
        <f t="shared" ca="1" si="27"/>
        <v>0</v>
      </c>
      <c r="F305">
        <f t="shared" ca="1" si="28"/>
        <v>230</v>
      </c>
      <c r="G305">
        <f t="shared" ca="1" si="29"/>
        <v>3.0263157894736841</v>
      </c>
      <c r="H305">
        <f t="shared" ca="1" si="24"/>
        <v>3.6693765496422975E-2</v>
      </c>
    </row>
    <row r="306" spans="1:8" x14ac:dyDescent="0.25">
      <c r="A306">
        <v>305</v>
      </c>
      <c r="B306">
        <f t="shared" ca="1" si="25"/>
        <v>0.99708401381218204</v>
      </c>
      <c r="C306">
        <f t="shared" ca="1" si="25"/>
        <v>0.18686931538566387</v>
      </c>
      <c r="D306">
        <f t="shared" ca="1" si="26"/>
        <v>1.0290966716325183</v>
      </c>
      <c r="E306">
        <f t="shared" ca="1" si="27"/>
        <v>0</v>
      </c>
      <c r="F306">
        <f t="shared" ca="1" si="28"/>
        <v>230</v>
      </c>
      <c r="G306">
        <f t="shared" ca="1" si="29"/>
        <v>3.0163934426229506</v>
      </c>
      <c r="H306">
        <f t="shared" ca="1" si="24"/>
        <v>3.9852146593156036E-2</v>
      </c>
    </row>
    <row r="307" spans="1:8" x14ac:dyDescent="0.25">
      <c r="A307">
        <v>306</v>
      </c>
      <c r="B307">
        <f t="shared" ca="1" si="25"/>
        <v>0.65812574432699233</v>
      </c>
      <c r="C307">
        <f t="shared" ca="1" si="25"/>
        <v>0.90882037459700638</v>
      </c>
      <c r="D307">
        <f t="shared" ca="1" si="26"/>
        <v>1.2590839686286008</v>
      </c>
      <c r="E307">
        <f t="shared" ca="1" si="27"/>
        <v>0</v>
      </c>
      <c r="F307">
        <f t="shared" ca="1" si="28"/>
        <v>230</v>
      </c>
      <c r="G307">
        <f t="shared" ca="1" si="29"/>
        <v>3.0065359477124183</v>
      </c>
      <c r="H307">
        <f t="shared" ca="1" si="24"/>
        <v>4.2989884676184878E-2</v>
      </c>
    </row>
    <row r="308" spans="1:8" x14ac:dyDescent="0.25">
      <c r="A308">
        <v>307</v>
      </c>
      <c r="B308">
        <f t="shared" ca="1" si="25"/>
        <v>0.80231979843558332</v>
      </c>
      <c r="C308">
        <f t="shared" ca="1" si="25"/>
        <v>0.54163325169497989</v>
      </c>
      <c r="D308">
        <f t="shared" ca="1" si="26"/>
        <v>0.93708363830339247</v>
      </c>
      <c r="E308">
        <f t="shared" ca="1" si="27"/>
        <v>1</v>
      </c>
      <c r="F308">
        <f t="shared" ca="1" si="28"/>
        <v>231</v>
      </c>
      <c r="G308">
        <f t="shared" ca="1" si="29"/>
        <v>3.009771986970684</v>
      </c>
      <c r="H308">
        <f t="shared" ca="1" si="24"/>
        <v>4.1959821388200022E-2</v>
      </c>
    </row>
    <row r="309" spans="1:8" x14ac:dyDescent="0.25">
      <c r="A309">
        <v>308</v>
      </c>
      <c r="B309">
        <f t="shared" ca="1" si="25"/>
        <v>0.34314307723156123</v>
      </c>
      <c r="C309">
        <f t="shared" ca="1" si="25"/>
        <v>0.27987206647226615</v>
      </c>
      <c r="D309">
        <f t="shared" ca="1" si="26"/>
        <v>0.19607554504340174</v>
      </c>
      <c r="E309">
        <f t="shared" ca="1" si="27"/>
        <v>1</v>
      </c>
      <c r="F309">
        <f t="shared" ca="1" si="28"/>
        <v>232</v>
      </c>
      <c r="G309">
        <f t="shared" ca="1" si="29"/>
        <v>3.0129870129870131</v>
      </c>
      <c r="H309">
        <f t="shared" ca="1" si="24"/>
        <v>4.0936446822864396E-2</v>
      </c>
    </row>
    <row r="310" spans="1:8" x14ac:dyDescent="0.25">
      <c r="A310">
        <v>309</v>
      </c>
      <c r="B310">
        <f t="shared" ca="1" si="25"/>
        <v>0.30873723020680721</v>
      </c>
      <c r="C310">
        <f t="shared" ca="1" si="25"/>
        <v>0.258955606080987</v>
      </c>
      <c r="D310">
        <f t="shared" ca="1" si="26"/>
        <v>0.16237668323654236</v>
      </c>
      <c r="E310">
        <f t="shared" ca="1" si="27"/>
        <v>1</v>
      </c>
      <c r="F310">
        <f t="shared" ca="1" si="28"/>
        <v>233</v>
      </c>
      <c r="G310">
        <f t="shared" ca="1" si="29"/>
        <v>3.0161812297734629</v>
      </c>
      <c r="H310">
        <f t="shared" ca="1" si="24"/>
        <v>3.99196960411232E-2</v>
      </c>
    </row>
    <row r="311" spans="1:8" x14ac:dyDescent="0.25">
      <c r="A311">
        <v>310</v>
      </c>
      <c r="B311">
        <f t="shared" ca="1" si="25"/>
        <v>0.46040206750201829</v>
      </c>
      <c r="C311">
        <f t="shared" ca="1" si="25"/>
        <v>7.5470215863437162E-2</v>
      </c>
      <c r="D311">
        <f t="shared" ca="1" si="26"/>
        <v>0.21766581724260681</v>
      </c>
      <c r="E311">
        <f t="shared" ca="1" si="27"/>
        <v>1</v>
      </c>
      <c r="F311">
        <f t="shared" ca="1" si="28"/>
        <v>234</v>
      </c>
      <c r="G311">
        <f t="shared" ca="1" si="29"/>
        <v>3.0193548387096776</v>
      </c>
      <c r="H311">
        <f t="shared" ca="1" si="24"/>
        <v>3.890950494184485E-2</v>
      </c>
    </row>
    <row r="312" spans="1:8" x14ac:dyDescent="0.25">
      <c r="A312">
        <v>311</v>
      </c>
      <c r="B312">
        <f t="shared" ca="1" si="25"/>
        <v>0.77565208988765821</v>
      </c>
      <c r="C312">
        <f t="shared" ca="1" si="25"/>
        <v>0.74669739765018595</v>
      </c>
      <c r="D312">
        <f t="shared" ca="1" si="26"/>
        <v>1.1591931682046517</v>
      </c>
      <c r="E312">
        <f t="shared" ca="1" si="27"/>
        <v>0</v>
      </c>
      <c r="F312">
        <f t="shared" ca="1" si="28"/>
        <v>234</v>
      </c>
      <c r="G312">
        <f t="shared" ca="1" si="29"/>
        <v>3.009646302250804</v>
      </c>
      <c r="H312">
        <f t="shared" ca="1" si="24"/>
        <v>4.1999828077080088E-2</v>
      </c>
    </row>
    <row r="313" spans="1:8" x14ac:dyDescent="0.25">
      <c r="A313">
        <v>312</v>
      </c>
      <c r="B313">
        <f t="shared" ca="1" si="25"/>
        <v>0.59092513711203887</v>
      </c>
      <c r="C313">
        <f t="shared" ca="1" si="25"/>
        <v>0.11899687916330093</v>
      </c>
      <c r="D313">
        <f t="shared" ca="1" si="26"/>
        <v>0.36335277492148721</v>
      </c>
      <c r="E313">
        <f t="shared" ca="1" si="27"/>
        <v>1</v>
      </c>
      <c r="F313">
        <f t="shared" ca="1" si="28"/>
        <v>235</v>
      </c>
      <c r="G313">
        <f t="shared" ca="1" si="29"/>
        <v>3.0128205128205128</v>
      </c>
      <c r="H313">
        <f t="shared" ca="1" si="24"/>
        <v>4.0989445471912696E-2</v>
      </c>
    </row>
    <row r="314" spans="1:8" x14ac:dyDescent="0.25">
      <c r="A314">
        <v>313</v>
      </c>
      <c r="B314">
        <f t="shared" ca="1" si="25"/>
        <v>0.54815730883612757</v>
      </c>
      <c r="C314">
        <f t="shared" ca="1" si="25"/>
        <v>4.7163800095377129E-2</v>
      </c>
      <c r="D314">
        <f t="shared" ca="1" si="26"/>
        <v>0.30270085926990242</v>
      </c>
      <c r="E314">
        <f t="shared" ca="1" si="27"/>
        <v>1</v>
      </c>
      <c r="F314">
        <f t="shared" ca="1" si="28"/>
        <v>236</v>
      </c>
      <c r="G314">
        <f t="shared" ca="1" si="29"/>
        <v>3.0159744408945688</v>
      </c>
      <c r="H314">
        <f t="shared" ca="1" si="24"/>
        <v>3.9985518985628063E-2</v>
      </c>
    </row>
    <row r="315" spans="1:8" x14ac:dyDescent="0.25">
      <c r="A315">
        <v>314</v>
      </c>
      <c r="B315">
        <f t="shared" ca="1" si="25"/>
        <v>0.67364355353096994</v>
      </c>
      <c r="C315">
        <f t="shared" ca="1" si="25"/>
        <v>0.25367779219952191</v>
      </c>
      <c r="D315">
        <f t="shared" ca="1" si="26"/>
        <v>0.51814805946905662</v>
      </c>
      <c r="E315">
        <f t="shared" ca="1" si="27"/>
        <v>1</v>
      </c>
      <c r="F315">
        <f t="shared" ca="1" si="28"/>
        <v>237</v>
      </c>
      <c r="G315">
        <f t="shared" ca="1" si="29"/>
        <v>3.0191082802547773</v>
      </c>
      <c r="H315">
        <f t="shared" ca="1" si="24"/>
        <v>3.8987986935561818E-2</v>
      </c>
    </row>
    <row r="316" spans="1:8" x14ac:dyDescent="0.25">
      <c r="A316">
        <v>315</v>
      </c>
      <c r="B316">
        <f t="shared" ca="1" si="25"/>
        <v>0.58651034452294604</v>
      </c>
      <c r="C316">
        <f t="shared" ca="1" si="25"/>
        <v>0.34888796207449224</v>
      </c>
      <c r="D316">
        <f t="shared" ca="1" si="26"/>
        <v>0.46571719431291719</v>
      </c>
      <c r="E316">
        <f t="shared" ca="1" si="27"/>
        <v>1</v>
      </c>
      <c r="F316">
        <f t="shared" ca="1" si="28"/>
        <v>238</v>
      </c>
      <c r="G316">
        <f t="shared" ca="1" si="29"/>
        <v>3.0222222222222221</v>
      </c>
      <c r="H316">
        <f t="shared" ca="1" si="24"/>
        <v>3.7996788422321515E-2</v>
      </c>
    </row>
    <row r="317" spans="1:8" x14ac:dyDescent="0.25">
      <c r="A317">
        <v>316</v>
      </c>
      <c r="B317">
        <f t="shared" ca="1" si="25"/>
        <v>6.3040050356247934E-2</v>
      </c>
      <c r="C317">
        <f t="shared" ca="1" si="25"/>
        <v>0.62913737428908245</v>
      </c>
      <c r="D317">
        <f t="shared" ca="1" si="26"/>
        <v>0.39978788367627927</v>
      </c>
      <c r="E317">
        <f t="shared" ca="1" si="27"/>
        <v>1</v>
      </c>
      <c r="F317">
        <f t="shared" ca="1" si="28"/>
        <v>239</v>
      </c>
      <c r="G317">
        <f t="shared" ca="1" si="29"/>
        <v>3.0253164556962027</v>
      </c>
      <c r="H317">
        <f t="shared" ca="1" si="24"/>
        <v>3.7011863317392701E-2</v>
      </c>
    </row>
    <row r="318" spans="1:8" x14ac:dyDescent="0.25">
      <c r="A318">
        <v>317</v>
      </c>
      <c r="B318">
        <f t="shared" ca="1" si="25"/>
        <v>0.42534721644291318</v>
      </c>
      <c r="C318">
        <f t="shared" ca="1" si="25"/>
        <v>4.9797803848784405E-2</v>
      </c>
      <c r="D318">
        <f t="shared" ca="1" si="26"/>
        <v>0.18340007580389645</v>
      </c>
      <c r="E318">
        <f t="shared" ca="1" si="27"/>
        <v>1</v>
      </c>
      <c r="F318">
        <f t="shared" ca="1" si="28"/>
        <v>240</v>
      </c>
      <c r="G318">
        <f t="shared" ca="1" si="29"/>
        <v>3.0283911671924288</v>
      </c>
      <c r="H318">
        <f t="shared" ca="1" si="24"/>
        <v>3.603315225098095E-2</v>
      </c>
    </row>
    <row r="319" spans="1:8" x14ac:dyDescent="0.25">
      <c r="A319">
        <v>318</v>
      </c>
      <c r="B319">
        <f t="shared" ca="1" si="25"/>
        <v>0.60499186790545867</v>
      </c>
      <c r="C319">
        <f t="shared" ca="1" si="25"/>
        <v>0.91400376175788101</v>
      </c>
      <c r="D319">
        <f t="shared" ca="1" si="26"/>
        <v>1.2014180367392933</v>
      </c>
      <c r="E319">
        <f t="shared" ca="1" si="27"/>
        <v>0</v>
      </c>
      <c r="F319">
        <f t="shared" ca="1" si="28"/>
        <v>240</v>
      </c>
      <c r="G319">
        <f t="shared" ca="1" si="29"/>
        <v>3.0188679245283021</v>
      </c>
      <c r="H319">
        <f t="shared" ca="1" si="24"/>
        <v>3.9064494539499756E-2</v>
      </c>
    </row>
    <row r="320" spans="1:8" x14ac:dyDescent="0.25">
      <c r="A320">
        <v>319</v>
      </c>
      <c r="B320">
        <f t="shared" ca="1" si="25"/>
        <v>0.10028302229065178</v>
      </c>
      <c r="C320">
        <f t="shared" ca="1" si="25"/>
        <v>0.14014059199415652</v>
      </c>
      <c r="D320">
        <f t="shared" ca="1" si="26"/>
        <v>2.9696070084220004E-2</v>
      </c>
      <c r="E320">
        <f t="shared" ca="1" si="27"/>
        <v>1</v>
      </c>
      <c r="F320">
        <f t="shared" ca="1" si="28"/>
        <v>241</v>
      </c>
      <c r="G320">
        <f t="shared" ca="1" si="29"/>
        <v>3.0219435736677114</v>
      </c>
      <c r="H320">
        <f t="shared" ca="1" si="24"/>
        <v>3.808548501199311E-2</v>
      </c>
    </row>
    <row r="321" spans="1:8" x14ac:dyDescent="0.25">
      <c r="A321">
        <v>320</v>
      </c>
      <c r="B321">
        <f t="shared" ca="1" si="25"/>
        <v>0.90516615341550632</v>
      </c>
      <c r="C321">
        <f t="shared" ca="1" si="25"/>
        <v>0.9122977577296677</v>
      </c>
      <c r="D321">
        <f t="shared" ca="1" si="26"/>
        <v>1.6516129640476034</v>
      </c>
      <c r="E321">
        <f t="shared" ca="1" si="27"/>
        <v>0</v>
      </c>
      <c r="F321">
        <f t="shared" ca="1" si="28"/>
        <v>241</v>
      </c>
      <c r="G321">
        <f t="shared" ca="1" si="29"/>
        <v>3.0125000000000002</v>
      </c>
      <c r="H321">
        <f t="shared" ca="1" si="24"/>
        <v>4.1091467871330507E-2</v>
      </c>
    </row>
    <row r="322" spans="1:8" x14ac:dyDescent="0.25">
      <c r="A322">
        <v>321</v>
      </c>
      <c r="B322">
        <f t="shared" ca="1" si="25"/>
        <v>0.87054749993383107</v>
      </c>
      <c r="C322">
        <f t="shared" ca="1" si="25"/>
        <v>0.58075456602922504</v>
      </c>
      <c r="D322">
        <f t="shared" ca="1" si="26"/>
        <v>1.0951288156048371</v>
      </c>
      <c r="E322">
        <f t="shared" ca="1" si="27"/>
        <v>0</v>
      </c>
      <c r="F322">
        <f t="shared" ca="1" si="28"/>
        <v>241</v>
      </c>
      <c r="G322">
        <f t="shared" ca="1" si="29"/>
        <v>3.0031152647975077</v>
      </c>
      <c r="H322">
        <f t="shared" ca="1" si="24"/>
        <v>4.4078721865500908E-2</v>
      </c>
    </row>
    <row r="323" spans="1:8" x14ac:dyDescent="0.25">
      <c r="A323">
        <v>322</v>
      </c>
      <c r="B323">
        <f t="shared" ca="1" si="25"/>
        <v>0.61489288239513062</v>
      </c>
      <c r="C323">
        <f t="shared" ca="1" si="25"/>
        <v>0.73625072350129339</v>
      </c>
      <c r="D323">
        <f t="shared" ca="1" si="26"/>
        <v>0.9201583846763699</v>
      </c>
      <c r="E323">
        <f t="shared" ca="1" si="27"/>
        <v>1</v>
      </c>
      <c r="F323">
        <f t="shared" ca="1" si="28"/>
        <v>242</v>
      </c>
      <c r="G323">
        <f t="shared" ca="1" si="29"/>
        <v>3.0062111801242235</v>
      </c>
      <c r="H323">
        <f t="shared" ref="H323:H386" ca="1" si="30">ABS((G323-PI())/PI())</f>
        <v>4.3093261410219345E-2</v>
      </c>
    </row>
    <row r="324" spans="1:8" x14ac:dyDescent="0.25">
      <c r="A324">
        <v>323</v>
      </c>
      <c r="B324">
        <f t="shared" ca="1" si="25"/>
        <v>0.37149723546239022</v>
      </c>
      <c r="C324">
        <f t="shared" ca="1" si="25"/>
        <v>0.11138150694571536</v>
      </c>
      <c r="D324">
        <f t="shared" ca="1" si="26"/>
        <v>0.15041603604569703</v>
      </c>
      <c r="E324">
        <f t="shared" ca="1" si="27"/>
        <v>1</v>
      </c>
      <c r="F324">
        <f t="shared" ca="1" si="28"/>
        <v>243</v>
      </c>
      <c r="G324">
        <f t="shared" ca="1" si="29"/>
        <v>3.0092879256965945</v>
      </c>
      <c r="H324">
        <f t="shared" ca="1" si="30"/>
        <v>4.2113902877261439E-2</v>
      </c>
    </row>
    <row r="325" spans="1:8" x14ac:dyDescent="0.25">
      <c r="A325">
        <v>324</v>
      </c>
      <c r="B325">
        <f t="shared" ref="B325:C388" ca="1" si="31">RAND()</f>
        <v>0.46810329810548945</v>
      </c>
      <c r="C325">
        <f t="shared" ca="1" si="31"/>
        <v>0.10335182505792639</v>
      </c>
      <c r="D325">
        <f t="shared" ref="D325:D388" ca="1" si="32">B325^2 +C325^2</f>
        <v>0.22980229744004094</v>
      </c>
      <c r="E325">
        <f t="shared" ref="E325:E388" ca="1" si="33">IF(D325&lt;1,1,0)</f>
        <v>1</v>
      </c>
      <c r="F325">
        <f t="shared" ref="F325:F388" ca="1" si="34">IF(E325=1,F324+1,F324)</f>
        <v>244</v>
      </c>
      <c r="G325">
        <f t="shared" ref="G325:G388" ca="1" si="35">F325/A325 *4</f>
        <v>3.0123456790123457</v>
      </c>
      <c r="H325">
        <f t="shared" ca="1" si="30"/>
        <v>4.1140589767346566E-2</v>
      </c>
    </row>
    <row r="326" spans="1:8" x14ac:dyDescent="0.25">
      <c r="A326">
        <v>325</v>
      </c>
      <c r="B326">
        <f t="shared" ca="1" si="31"/>
        <v>0.36175307915424437</v>
      </c>
      <c r="C326">
        <f t="shared" ca="1" si="31"/>
        <v>0.55271019213155548</v>
      </c>
      <c r="D326">
        <f t="shared" ca="1" si="32"/>
        <v>0.43635384676367794</v>
      </c>
      <c r="E326">
        <f t="shared" ca="1" si="33"/>
        <v>1</v>
      </c>
      <c r="F326">
        <f t="shared" ca="1" si="34"/>
        <v>245</v>
      </c>
      <c r="G326">
        <f t="shared" ca="1" si="35"/>
        <v>3.0153846153846153</v>
      </c>
      <c r="H326">
        <f t="shared" ca="1" si="30"/>
        <v>4.0173266276569648E-2</v>
      </c>
    </row>
    <row r="327" spans="1:8" x14ac:dyDescent="0.25">
      <c r="A327">
        <v>326</v>
      </c>
      <c r="B327">
        <f t="shared" ca="1" si="31"/>
        <v>5.4181868528902499E-2</v>
      </c>
      <c r="C327">
        <f t="shared" ca="1" si="31"/>
        <v>0.60243112385575259</v>
      </c>
      <c r="D327">
        <f t="shared" ca="1" si="32"/>
        <v>0.36585893386738844</v>
      </c>
      <c r="E327">
        <f t="shared" ca="1" si="33"/>
        <v>1</v>
      </c>
      <c r="F327">
        <f t="shared" ca="1" si="34"/>
        <v>246</v>
      </c>
      <c r="G327">
        <f t="shared" ca="1" si="35"/>
        <v>3.01840490797546</v>
      </c>
      <c r="H327">
        <f t="shared" ca="1" si="30"/>
        <v>3.9211877285736128E-2</v>
      </c>
    </row>
    <row r="328" spans="1:8" x14ac:dyDescent="0.25">
      <c r="A328">
        <v>327</v>
      </c>
      <c r="B328">
        <f t="shared" ca="1" si="31"/>
        <v>0.99116796761134829</v>
      </c>
      <c r="C328">
        <f t="shared" ca="1" si="31"/>
        <v>0.51358535438145869</v>
      </c>
      <c r="D328">
        <f t="shared" ca="1" si="32"/>
        <v>1.2461838562539393</v>
      </c>
      <c r="E328">
        <f t="shared" ca="1" si="33"/>
        <v>0</v>
      </c>
      <c r="F328">
        <f t="shared" ca="1" si="34"/>
        <v>246</v>
      </c>
      <c r="G328">
        <f t="shared" ca="1" si="35"/>
        <v>3.0091743119266057</v>
      </c>
      <c r="H328">
        <f t="shared" ca="1" si="30"/>
        <v>4.2150067263455507E-2</v>
      </c>
    </row>
    <row r="329" spans="1:8" x14ac:dyDescent="0.25">
      <c r="A329">
        <v>328</v>
      </c>
      <c r="B329">
        <f t="shared" ca="1" si="31"/>
        <v>0.47047355330853757</v>
      </c>
      <c r="C329">
        <f t="shared" ca="1" si="31"/>
        <v>0.53626956930715863</v>
      </c>
      <c r="D329">
        <f t="shared" ca="1" si="32"/>
        <v>0.50893041532764671</v>
      </c>
      <c r="E329">
        <f t="shared" ca="1" si="33"/>
        <v>1</v>
      </c>
      <c r="F329">
        <f t="shared" ca="1" si="34"/>
        <v>247</v>
      </c>
      <c r="G329">
        <f t="shared" ca="1" si="35"/>
        <v>3.0121951219512195</v>
      </c>
      <c r="H329">
        <f t="shared" ca="1" si="30"/>
        <v>4.1188513568337817E-2</v>
      </c>
    </row>
    <row r="330" spans="1:8" x14ac:dyDescent="0.25">
      <c r="A330">
        <v>329</v>
      </c>
      <c r="B330">
        <f t="shared" ca="1" si="31"/>
        <v>0.64741910998820962</v>
      </c>
      <c r="C330">
        <f t="shared" ca="1" si="31"/>
        <v>0.96249856749865736</v>
      </c>
      <c r="D330">
        <f t="shared" ca="1" si="32"/>
        <v>1.345554996414893</v>
      </c>
      <c r="E330">
        <f t="shared" ca="1" si="33"/>
        <v>0</v>
      </c>
      <c r="F330">
        <f t="shared" ca="1" si="34"/>
        <v>247</v>
      </c>
      <c r="G330">
        <f t="shared" ca="1" si="35"/>
        <v>3.0030395136778116</v>
      </c>
      <c r="H330">
        <f t="shared" ca="1" si="30"/>
        <v>4.4102834195789649E-2</v>
      </c>
    </row>
    <row r="331" spans="1:8" x14ac:dyDescent="0.25">
      <c r="A331">
        <v>330</v>
      </c>
      <c r="B331">
        <f t="shared" ca="1" si="31"/>
        <v>0.9950502141636639</v>
      </c>
      <c r="C331">
        <f t="shared" ca="1" si="31"/>
        <v>0.61342785467515482</v>
      </c>
      <c r="D331">
        <f t="shared" ca="1" si="32"/>
        <v>1.3664186615985163</v>
      </c>
      <c r="E331">
        <f t="shared" ca="1" si="33"/>
        <v>0</v>
      </c>
      <c r="F331">
        <f t="shared" ca="1" si="34"/>
        <v>247</v>
      </c>
      <c r="G331">
        <f t="shared" ca="1" si="35"/>
        <v>2.9939393939393941</v>
      </c>
      <c r="H331">
        <f t="shared" ca="1" si="30"/>
        <v>4.69994922739842E-2</v>
      </c>
    </row>
    <row r="332" spans="1:8" x14ac:dyDescent="0.25">
      <c r="A332">
        <v>331</v>
      </c>
      <c r="B332">
        <f t="shared" ca="1" si="31"/>
        <v>0.13507646662411332</v>
      </c>
      <c r="C332">
        <f t="shared" ca="1" si="31"/>
        <v>0.61605961617073279</v>
      </c>
      <c r="D332">
        <f t="shared" ca="1" si="32"/>
        <v>0.39777510251208581</v>
      </c>
      <c r="E332">
        <f t="shared" ca="1" si="33"/>
        <v>1</v>
      </c>
      <c r="F332">
        <f t="shared" ca="1" si="34"/>
        <v>248</v>
      </c>
      <c r="G332">
        <f t="shared" ca="1" si="35"/>
        <v>2.9969788519637461</v>
      </c>
      <c r="H332">
        <f t="shared" ca="1" si="30"/>
        <v>4.6032002736192297E-2</v>
      </c>
    </row>
    <row r="333" spans="1:8" x14ac:dyDescent="0.25">
      <c r="A333">
        <v>332</v>
      </c>
      <c r="B333">
        <f t="shared" ca="1" si="31"/>
        <v>0.45854224729638227</v>
      </c>
      <c r="C333">
        <f t="shared" ca="1" si="31"/>
        <v>0.97825818054788227</v>
      </c>
      <c r="D333">
        <f t="shared" ca="1" si="32"/>
        <v>1.1672500603644695</v>
      </c>
      <c r="E333">
        <f t="shared" ca="1" si="33"/>
        <v>0</v>
      </c>
      <c r="F333">
        <f t="shared" ca="1" si="34"/>
        <v>248</v>
      </c>
      <c r="G333">
        <f t="shared" ca="1" si="35"/>
        <v>2.9879518072289155</v>
      </c>
      <c r="H333">
        <f t="shared" ca="1" si="30"/>
        <v>4.8905400318312219E-2</v>
      </c>
    </row>
    <row r="334" spans="1:8" x14ac:dyDescent="0.25">
      <c r="A334">
        <v>333</v>
      </c>
      <c r="B334">
        <f t="shared" ca="1" si="31"/>
        <v>0.33116362061334226</v>
      </c>
      <c r="C334">
        <f t="shared" ca="1" si="31"/>
        <v>0.62480069520219605</v>
      </c>
      <c r="D334">
        <f t="shared" ca="1" si="32"/>
        <v>0.50004525234288522</v>
      </c>
      <c r="E334">
        <f t="shared" ca="1" si="33"/>
        <v>1</v>
      </c>
      <c r="F334">
        <f t="shared" ca="1" si="34"/>
        <v>249</v>
      </c>
      <c r="G334">
        <f t="shared" ca="1" si="35"/>
        <v>2.9909909909909911</v>
      </c>
      <c r="H334">
        <f t="shared" ca="1" si="30"/>
        <v>4.7937998080914319E-2</v>
      </c>
    </row>
    <row r="335" spans="1:8" x14ac:dyDescent="0.25">
      <c r="A335">
        <v>334</v>
      </c>
      <c r="B335">
        <f t="shared" ca="1" si="31"/>
        <v>0.1497977291134952</v>
      </c>
      <c r="C335">
        <f t="shared" ca="1" si="31"/>
        <v>0.27629990290827899</v>
      </c>
      <c r="D335">
        <f t="shared" ca="1" si="32"/>
        <v>9.8780995994684484E-2</v>
      </c>
      <c r="E335">
        <f t="shared" ca="1" si="33"/>
        <v>1</v>
      </c>
      <c r="F335">
        <f t="shared" ca="1" si="34"/>
        <v>250</v>
      </c>
      <c r="G335">
        <f t="shared" ca="1" si="35"/>
        <v>2.9940119760479043</v>
      </c>
      <c r="H335">
        <f t="shared" ca="1" si="30"/>
        <v>4.6976388671285355E-2</v>
      </c>
    </row>
    <row r="336" spans="1:8" x14ac:dyDescent="0.25">
      <c r="A336">
        <v>335</v>
      </c>
      <c r="B336">
        <f t="shared" ca="1" si="31"/>
        <v>0.17743614147729614</v>
      </c>
      <c r="C336">
        <f t="shared" ca="1" si="31"/>
        <v>9.2217729078344801E-2</v>
      </c>
      <c r="D336">
        <f t="shared" ca="1" si="32"/>
        <v>3.9987693858718046E-2</v>
      </c>
      <c r="E336">
        <f t="shared" ca="1" si="33"/>
        <v>1</v>
      </c>
      <c r="F336">
        <f t="shared" ca="1" si="34"/>
        <v>251</v>
      </c>
      <c r="G336">
        <f t="shared" ca="1" si="35"/>
        <v>2.9970149253731342</v>
      </c>
      <c r="H336">
        <f t="shared" ca="1" si="30"/>
        <v>4.6020520213355724E-2</v>
      </c>
    </row>
    <row r="337" spans="1:8" x14ac:dyDescent="0.25">
      <c r="A337">
        <v>336</v>
      </c>
      <c r="B337">
        <f t="shared" ca="1" si="31"/>
        <v>0.48111714617070556</v>
      </c>
      <c r="C337">
        <f t="shared" ca="1" si="31"/>
        <v>0.82991280343719431</v>
      </c>
      <c r="D337">
        <f t="shared" ca="1" si="32"/>
        <v>0.92022896964842715</v>
      </c>
      <c r="E337">
        <f t="shared" ca="1" si="33"/>
        <v>1</v>
      </c>
      <c r="F337">
        <f t="shared" ca="1" si="34"/>
        <v>252</v>
      </c>
      <c r="G337">
        <f t="shared" ca="1" si="35"/>
        <v>3</v>
      </c>
      <c r="H337">
        <f t="shared" ca="1" si="30"/>
        <v>4.5070341448627947E-2</v>
      </c>
    </row>
    <row r="338" spans="1:8" x14ac:dyDescent="0.25">
      <c r="A338">
        <v>337</v>
      </c>
      <c r="B338">
        <f t="shared" ca="1" si="31"/>
        <v>7.6297756721511401E-2</v>
      </c>
      <c r="C338">
        <f t="shared" ca="1" si="31"/>
        <v>0.90628344091842183</v>
      </c>
      <c r="D338">
        <f t="shared" ca="1" si="32"/>
        <v>0.82717102296366951</v>
      </c>
      <c r="E338">
        <f t="shared" ca="1" si="33"/>
        <v>1</v>
      </c>
      <c r="F338">
        <f t="shared" ca="1" si="34"/>
        <v>253</v>
      </c>
      <c r="G338">
        <f t="shared" ca="1" si="35"/>
        <v>3.0029673590504453</v>
      </c>
      <c r="H338">
        <f t="shared" ca="1" si="30"/>
        <v>4.4125801727014261E-2</v>
      </c>
    </row>
    <row r="339" spans="1:8" x14ac:dyDescent="0.25">
      <c r="A339">
        <v>338</v>
      </c>
      <c r="B339">
        <f t="shared" ca="1" si="31"/>
        <v>0.96079634573087958</v>
      </c>
      <c r="C339">
        <f t="shared" ca="1" si="31"/>
        <v>0.39310275737016354</v>
      </c>
      <c r="D339">
        <f t="shared" ca="1" si="32"/>
        <v>1.0776593958218375</v>
      </c>
      <c r="E339">
        <f t="shared" ca="1" si="33"/>
        <v>0</v>
      </c>
      <c r="F339">
        <f t="shared" ca="1" si="34"/>
        <v>253</v>
      </c>
      <c r="G339">
        <f t="shared" ca="1" si="35"/>
        <v>2.9940828402366866</v>
      </c>
      <c r="H339">
        <f t="shared" ca="1" si="30"/>
        <v>4.6953831899419547E-2</v>
      </c>
    </row>
    <row r="340" spans="1:8" x14ac:dyDescent="0.25">
      <c r="A340">
        <v>339</v>
      </c>
      <c r="B340">
        <f t="shared" ca="1" si="31"/>
        <v>0.35395247479989034</v>
      </c>
      <c r="C340">
        <f t="shared" ca="1" si="31"/>
        <v>4.0130756081605101E-2</v>
      </c>
      <c r="D340">
        <f t="shared" ca="1" si="32"/>
        <v>0.1268928320006483</v>
      </c>
      <c r="E340">
        <f t="shared" ca="1" si="33"/>
        <v>1</v>
      </c>
      <c r="F340">
        <f t="shared" ca="1" si="34"/>
        <v>254</v>
      </c>
      <c r="G340">
        <f t="shared" ca="1" si="35"/>
        <v>2.9970501474926254</v>
      </c>
      <c r="H340">
        <f t="shared" ca="1" si="30"/>
        <v>4.6009308664509314E-2</v>
      </c>
    </row>
    <row r="341" spans="1:8" x14ac:dyDescent="0.25">
      <c r="A341">
        <v>340</v>
      </c>
      <c r="B341">
        <f t="shared" ca="1" si="31"/>
        <v>0.79731233257648526</v>
      </c>
      <c r="C341">
        <f t="shared" ca="1" si="31"/>
        <v>3.472966111170539E-2</v>
      </c>
      <c r="D341">
        <f t="shared" ca="1" si="32"/>
        <v>0.63691310503948972</v>
      </c>
      <c r="E341">
        <f t="shared" ca="1" si="33"/>
        <v>1</v>
      </c>
      <c r="F341">
        <f t="shared" ca="1" si="34"/>
        <v>255</v>
      </c>
      <c r="G341">
        <f t="shared" ca="1" si="35"/>
        <v>3</v>
      </c>
      <c r="H341">
        <f t="shared" ca="1" si="30"/>
        <v>4.5070341448627947E-2</v>
      </c>
    </row>
    <row r="342" spans="1:8" x14ac:dyDescent="0.25">
      <c r="A342">
        <v>341</v>
      </c>
      <c r="B342">
        <f t="shared" ca="1" si="31"/>
        <v>0.13758735717748571</v>
      </c>
      <c r="C342">
        <f t="shared" ca="1" si="31"/>
        <v>0.31301122673790704</v>
      </c>
      <c r="D342">
        <f t="shared" ca="1" si="32"/>
        <v>0.11690630891905449</v>
      </c>
      <c r="E342">
        <f t="shared" ca="1" si="33"/>
        <v>1</v>
      </c>
      <c r="F342">
        <f t="shared" ca="1" si="34"/>
        <v>256</v>
      </c>
      <c r="G342">
        <f t="shared" ca="1" si="35"/>
        <v>3.0029325513196481</v>
      </c>
      <c r="H342">
        <f t="shared" ca="1" si="30"/>
        <v>4.4136881371842636E-2</v>
      </c>
    </row>
    <row r="343" spans="1:8" x14ac:dyDescent="0.25">
      <c r="A343">
        <v>342</v>
      </c>
      <c r="B343">
        <f t="shared" ca="1" si="31"/>
        <v>5.2281379795301786E-2</v>
      </c>
      <c r="C343">
        <f t="shared" ca="1" si="31"/>
        <v>0.20628899482750707</v>
      </c>
      <c r="D343">
        <f t="shared" ca="1" si="32"/>
        <v>4.5288492060243823E-2</v>
      </c>
      <c r="E343">
        <f t="shared" ca="1" si="33"/>
        <v>1</v>
      </c>
      <c r="F343">
        <f t="shared" ca="1" si="34"/>
        <v>257</v>
      </c>
      <c r="G343">
        <f t="shared" ca="1" si="35"/>
        <v>3.0058479532163744</v>
      </c>
      <c r="H343">
        <f t="shared" ca="1" si="30"/>
        <v>4.3208880125915672E-2</v>
      </c>
    </row>
    <row r="344" spans="1:8" x14ac:dyDescent="0.25">
      <c r="A344">
        <v>343</v>
      </c>
      <c r="B344">
        <f t="shared" ca="1" si="31"/>
        <v>0.47575993369829794</v>
      </c>
      <c r="C344">
        <f t="shared" ca="1" si="31"/>
        <v>0.45589532490602647</v>
      </c>
      <c r="D344">
        <f t="shared" ca="1" si="32"/>
        <v>0.43418806178378028</v>
      </c>
      <c r="E344">
        <f t="shared" ca="1" si="33"/>
        <v>1</v>
      </c>
      <c r="F344">
        <f t="shared" ca="1" si="34"/>
        <v>258</v>
      </c>
      <c r="G344">
        <f t="shared" ca="1" si="35"/>
        <v>3.008746355685131</v>
      </c>
      <c r="H344">
        <f t="shared" ca="1" si="30"/>
        <v>4.2286289965970933E-2</v>
      </c>
    </row>
    <row r="345" spans="1:8" x14ac:dyDescent="0.25">
      <c r="A345">
        <v>344</v>
      </c>
      <c r="B345">
        <f t="shared" ca="1" si="31"/>
        <v>0.28128688016730519</v>
      </c>
      <c r="C345">
        <f t="shared" ca="1" si="31"/>
        <v>0.72000331770720749</v>
      </c>
      <c r="D345">
        <f t="shared" ca="1" si="32"/>
        <v>0.59752708646364183</v>
      </c>
      <c r="E345">
        <f t="shared" ca="1" si="33"/>
        <v>1</v>
      </c>
      <c r="F345">
        <f t="shared" ca="1" si="34"/>
        <v>259</v>
      </c>
      <c r="G345">
        <f t="shared" ca="1" si="35"/>
        <v>3.0116279069767442</v>
      </c>
      <c r="H345">
        <f t="shared" ca="1" si="30"/>
        <v>4.1369063702304795E-2</v>
      </c>
    </row>
    <row r="346" spans="1:8" x14ac:dyDescent="0.25">
      <c r="A346">
        <v>345</v>
      </c>
      <c r="B346">
        <f t="shared" ca="1" si="31"/>
        <v>0.78378539563575711</v>
      </c>
      <c r="C346">
        <f t="shared" ca="1" si="31"/>
        <v>0.48618690426150202</v>
      </c>
      <c r="D346">
        <f t="shared" ca="1" si="32"/>
        <v>0.85069725228728332</v>
      </c>
      <c r="E346">
        <f t="shared" ca="1" si="33"/>
        <v>1</v>
      </c>
      <c r="F346">
        <f t="shared" ca="1" si="34"/>
        <v>260</v>
      </c>
      <c r="G346">
        <f t="shared" ca="1" si="35"/>
        <v>3.0144927536231885</v>
      </c>
      <c r="H346">
        <f t="shared" ca="1" si="30"/>
        <v>4.0457154692341103E-2</v>
      </c>
    </row>
    <row r="347" spans="1:8" x14ac:dyDescent="0.25">
      <c r="A347">
        <v>346</v>
      </c>
      <c r="B347">
        <f t="shared" ca="1" si="31"/>
        <v>0.22072863702512613</v>
      </c>
      <c r="C347">
        <f t="shared" ca="1" si="31"/>
        <v>0.34297470266731755</v>
      </c>
      <c r="D347">
        <f t="shared" ca="1" si="32"/>
        <v>0.16635277787270475</v>
      </c>
      <c r="E347">
        <f t="shared" ca="1" si="33"/>
        <v>1</v>
      </c>
      <c r="F347">
        <f t="shared" ca="1" si="34"/>
        <v>261</v>
      </c>
      <c r="G347">
        <f t="shared" ca="1" si="35"/>
        <v>3.0173410404624277</v>
      </c>
      <c r="H347">
        <f t="shared" ca="1" si="30"/>
        <v>3.9550516832724085E-2</v>
      </c>
    </row>
    <row r="348" spans="1:8" x14ac:dyDescent="0.25">
      <c r="A348">
        <v>347</v>
      </c>
      <c r="B348">
        <f t="shared" ca="1" si="31"/>
        <v>0.35539499218978132</v>
      </c>
      <c r="C348">
        <f t="shared" ca="1" si="31"/>
        <v>0.99120497839089516</v>
      </c>
      <c r="D348">
        <f t="shared" ca="1" si="32"/>
        <v>1.1087929096604696</v>
      </c>
      <c r="E348">
        <f t="shared" ca="1" si="33"/>
        <v>0</v>
      </c>
      <c r="F348">
        <f t="shared" ca="1" si="34"/>
        <v>261</v>
      </c>
      <c r="G348">
        <f t="shared" ca="1" si="35"/>
        <v>3.0086455331412103</v>
      </c>
      <c r="H348">
        <f t="shared" ca="1" si="30"/>
        <v>4.2318382778451104E-2</v>
      </c>
    </row>
    <row r="349" spans="1:8" x14ac:dyDescent="0.25">
      <c r="A349">
        <v>348</v>
      </c>
      <c r="B349">
        <f t="shared" ca="1" si="31"/>
        <v>0.4767042780423244</v>
      </c>
      <c r="C349">
        <f t="shared" ca="1" si="31"/>
        <v>0.39699727638886384</v>
      </c>
      <c r="D349">
        <f t="shared" ca="1" si="32"/>
        <v>0.38485380616402964</v>
      </c>
      <c r="E349">
        <f t="shared" ca="1" si="33"/>
        <v>1</v>
      </c>
      <c r="F349">
        <f t="shared" ca="1" si="34"/>
        <v>262</v>
      </c>
      <c r="G349">
        <f t="shared" ca="1" si="35"/>
        <v>3.0114942528735633</v>
      </c>
      <c r="H349">
        <f t="shared" ca="1" si="30"/>
        <v>4.14116071246763E-2</v>
      </c>
    </row>
    <row r="350" spans="1:8" x14ac:dyDescent="0.25">
      <c r="A350">
        <v>349</v>
      </c>
      <c r="B350">
        <f t="shared" ca="1" si="31"/>
        <v>0.9328012044620313</v>
      </c>
      <c r="C350">
        <f t="shared" ca="1" si="31"/>
        <v>0.45856860558061263</v>
      </c>
      <c r="D350">
        <f t="shared" ca="1" si="32"/>
        <v>1.0804032530699637</v>
      </c>
      <c r="E350">
        <f t="shared" ca="1" si="33"/>
        <v>0</v>
      </c>
      <c r="F350">
        <f t="shared" ca="1" si="34"/>
        <v>262</v>
      </c>
      <c r="G350">
        <f t="shared" ca="1" si="35"/>
        <v>3.0028653295128942</v>
      </c>
      <c r="H350">
        <f t="shared" ca="1" si="30"/>
        <v>4.4158278737499536E-2</v>
      </c>
    </row>
    <row r="351" spans="1:8" x14ac:dyDescent="0.25">
      <c r="A351">
        <v>350</v>
      </c>
      <c r="B351">
        <f t="shared" ca="1" si="31"/>
        <v>0.40182878632935903</v>
      </c>
      <c r="C351">
        <f t="shared" ca="1" si="31"/>
        <v>0.73595341195701081</v>
      </c>
      <c r="D351">
        <f t="shared" ca="1" si="32"/>
        <v>0.70309379809409134</v>
      </c>
      <c r="E351">
        <f t="shared" ca="1" si="33"/>
        <v>1</v>
      </c>
      <c r="F351">
        <f t="shared" ca="1" si="34"/>
        <v>263</v>
      </c>
      <c r="G351">
        <f t="shared" ca="1" si="35"/>
        <v>3.0057142857142858</v>
      </c>
      <c r="H351">
        <f t="shared" ca="1" si="30"/>
        <v>4.3251427813291977E-2</v>
      </c>
    </row>
    <row r="352" spans="1:8" x14ac:dyDescent="0.25">
      <c r="A352">
        <v>351</v>
      </c>
      <c r="B352">
        <f t="shared" ca="1" si="31"/>
        <v>1.8892577184185355E-2</v>
      </c>
      <c r="C352">
        <f t="shared" ca="1" si="31"/>
        <v>0.81238876440777641</v>
      </c>
      <c r="D352">
        <f t="shared" ca="1" si="32"/>
        <v>0.66033243400865405</v>
      </c>
      <c r="E352">
        <f t="shared" ca="1" si="33"/>
        <v>1</v>
      </c>
      <c r="F352">
        <f t="shared" ca="1" si="34"/>
        <v>264</v>
      </c>
      <c r="G352">
        <f t="shared" ca="1" si="35"/>
        <v>3.0085470085470085</v>
      </c>
      <c r="H352">
        <f t="shared" ca="1" si="30"/>
        <v>4.2349744130817782E-2</v>
      </c>
    </row>
    <row r="353" spans="1:8" x14ac:dyDescent="0.25">
      <c r="A353">
        <v>352</v>
      </c>
      <c r="B353">
        <f t="shared" ca="1" si="31"/>
        <v>5.7794513893719701E-2</v>
      </c>
      <c r="C353">
        <f t="shared" ca="1" si="31"/>
        <v>0.90058832894728313</v>
      </c>
      <c r="D353">
        <f t="shared" ca="1" si="32"/>
        <v>0.81439954407227111</v>
      </c>
      <c r="E353">
        <f t="shared" ca="1" si="33"/>
        <v>1</v>
      </c>
      <c r="F353">
        <f t="shared" ca="1" si="34"/>
        <v>265</v>
      </c>
      <c r="G353">
        <f t="shared" ca="1" si="35"/>
        <v>3.0113636363636362</v>
      </c>
      <c r="H353">
        <f t="shared" ca="1" si="30"/>
        <v>4.1453183651084913E-2</v>
      </c>
    </row>
    <row r="354" spans="1:8" x14ac:dyDescent="0.25">
      <c r="A354">
        <v>353</v>
      </c>
      <c r="B354">
        <f t="shared" ca="1" si="31"/>
        <v>0.33292670277618952</v>
      </c>
      <c r="C354">
        <f t="shared" ca="1" si="31"/>
        <v>0.84437928783166671</v>
      </c>
      <c r="D354">
        <f t="shared" ca="1" si="32"/>
        <v>0.82381657114053797</v>
      </c>
      <c r="E354">
        <f t="shared" ca="1" si="33"/>
        <v>1</v>
      </c>
      <c r="F354">
        <f t="shared" ca="1" si="34"/>
        <v>266</v>
      </c>
      <c r="G354">
        <f t="shared" ca="1" si="35"/>
        <v>3.0141643059490084</v>
      </c>
      <c r="H354">
        <f t="shared" ca="1" si="30"/>
        <v>4.0561702834126689E-2</v>
      </c>
    </row>
    <row r="355" spans="1:8" x14ac:dyDescent="0.25">
      <c r="A355">
        <v>354</v>
      </c>
      <c r="B355">
        <f t="shared" ca="1" si="31"/>
        <v>0.2189732695104315</v>
      </c>
      <c r="C355">
        <f t="shared" ca="1" si="31"/>
        <v>0.52230954954611708</v>
      </c>
      <c r="D355">
        <f t="shared" ca="1" si="32"/>
        <v>0.32075655830715583</v>
      </c>
      <c r="E355">
        <f t="shared" ca="1" si="33"/>
        <v>1</v>
      </c>
      <c r="F355">
        <f t="shared" ca="1" si="34"/>
        <v>267</v>
      </c>
      <c r="G355">
        <f t="shared" ca="1" si="35"/>
        <v>3.0169491525423728</v>
      </c>
      <c r="H355">
        <f t="shared" ca="1" si="30"/>
        <v>3.9675258631953543E-2</v>
      </c>
    </row>
    <row r="356" spans="1:8" x14ac:dyDescent="0.25">
      <c r="A356">
        <v>355</v>
      </c>
      <c r="B356">
        <f t="shared" ca="1" si="31"/>
        <v>0.87848016395597195</v>
      </c>
      <c r="C356">
        <f t="shared" ca="1" si="31"/>
        <v>0.56859273768447705</v>
      </c>
      <c r="D356">
        <f t="shared" ca="1" si="32"/>
        <v>1.0950250998116398</v>
      </c>
      <c r="E356">
        <f t="shared" ca="1" si="33"/>
        <v>0</v>
      </c>
      <c r="F356">
        <f t="shared" ca="1" si="34"/>
        <v>267</v>
      </c>
      <c r="G356">
        <f t="shared" ca="1" si="35"/>
        <v>3.0084507042253521</v>
      </c>
      <c r="H356">
        <f t="shared" ca="1" si="30"/>
        <v>4.238039874848324E-2</v>
      </c>
    </row>
    <row r="357" spans="1:8" x14ac:dyDescent="0.25">
      <c r="A357">
        <v>356</v>
      </c>
      <c r="B357">
        <f t="shared" ca="1" si="31"/>
        <v>0.7880012297839164</v>
      </c>
      <c r="C357">
        <f t="shared" ca="1" si="31"/>
        <v>3.4082843891730774E-2</v>
      </c>
      <c r="D357">
        <f t="shared" ca="1" si="32"/>
        <v>0.62210757838871278</v>
      </c>
      <c r="E357">
        <f t="shared" ca="1" si="33"/>
        <v>1</v>
      </c>
      <c r="F357">
        <f t="shared" ca="1" si="34"/>
        <v>268</v>
      </c>
      <c r="G357">
        <f t="shared" ca="1" si="35"/>
        <v>3.0112359550561796</v>
      </c>
      <c r="H357">
        <f t="shared" ca="1" si="30"/>
        <v>4.149382587352924E-2</v>
      </c>
    </row>
    <row r="358" spans="1:8" x14ac:dyDescent="0.25">
      <c r="A358">
        <v>357</v>
      </c>
      <c r="B358">
        <f t="shared" ca="1" si="31"/>
        <v>0.52187807778668338</v>
      </c>
      <c r="C358">
        <f t="shared" ca="1" si="31"/>
        <v>0.85120311553892647</v>
      </c>
      <c r="D358">
        <f t="shared" ca="1" si="32"/>
        <v>0.99690347197749851</v>
      </c>
      <c r="E358">
        <f t="shared" ca="1" si="33"/>
        <v>1</v>
      </c>
      <c r="F358">
        <f t="shared" ca="1" si="34"/>
        <v>269</v>
      </c>
      <c r="G358">
        <f t="shared" ca="1" si="35"/>
        <v>3.0140056022408963</v>
      </c>
      <c r="H358">
        <f t="shared" ca="1" si="30"/>
        <v>4.0612219793392801E-2</v>
      </c>
    </row>
    <row r="359" spans="1:8" x14ac:dyDescent="0.25">
      <c r="A359">
        <v>358</v>
      </c>
      <c r="B359">
        <f t="shared" ca="1" si="31"/>
        <v>0.19250280662848551</v>
      </c>
      <c r="C359">
        <f t="shared" ca="1" si="31"/>
        <v>0.13647171814578007</v>
      </c>
      <c r="D359">
        <f t="shared" ca="1" si="32"/>
        <v>5.5681860413505327E-2</v>
      </c>
      <c r="E359">
        <f t="shared" ca="1" si="33"/>
        <v>1</v>
      </c>
      <c r="F359">
        <f t="shared" ca="1" si="34"/>
        <v>270</v>
      </c>
      <c r="G359">
        <f t="shared" ca="1" si="35"/>
        <v>3.016759776536313</v>
      </c>
      <c r="H359">
        <f t="shared" ca="1" si="30"/>
        <v>3.973553888688839E-2</v>
      </c>
    </row>
    <row r="360" spans="1:8" x14ac:dyDescent="0.25">
      <c r="A360">
        <v>359</v>
      </c>
      <c r="B360">
        <f t="shared" ca="1" si="31"/>
        <v>0.94762125978261125</v>
      </c>
      <c r="C360">
        <f t="shared" ca="1" si="31"/>
        <v>0.16405780656970981</v>
      </c>
      <c r="D360">
        <f t="shared" ca="1" si="32"/>
        <v>0.92490101588844753</v>
      </c>
      <c r="E360">
        <f t="shared" ca="1" si="33"/>
        <v>1</v>
      </c>
      <c r="F360">
        <f t="shared" ca="1" si="34"/>
        <v>271</v>
      </c>
      <c r="G360">
        <f t="shared" ca="1" si="35"/>
        <v>3.01949860724234</v>
      </c>
      <c r="H360">
        <f t="shared" ca="1" si="30"/>
        <v>3.8863741996576273E-2</v>
      </c>
    </row>
    <row r="361" spans="1:8" x14ac:dyDescent="0.25">
      <c r="A361">
        <v>360</v>
      </c>
      <c r="B361">
        <f t="shared" ca="1" si="31"/>
        <v>0.14329600875994397</v>
      </c>
      <c r="C361">
        <f t="shared" ca="1" si="31"/>
        <v>0.25530294654794539</v>
      </c>
      <c r="D361">
        <f t="shared" ca="1" si="32"/>
        <v>8.5713340642593006E-2</v>
      </c>
      <c r="E361">
        <f t="shared" ca="1" si="33"/>
        <v>1</v>
      </c>
      <c r="F361">
        <f t="shared" ca="1" si="34"/>
        <v>272</v>
      </c>
      <c r="G361">
        <f t="shared" ca="1" si="35"/>
        <v>3.0222222222222221</v>
      </c>
      <c r="H361">
        <f t="shared" ca="1" si="30"/>
        <v>3.7996788422321515E-2</v>
      </c>
    </row>
    <row r="362" spans="1:8" x14ac:dyDescent="0.25">
      <c r="A362">
        <v>361</v>
      </c>
      <c r="B362">
        <f t="shared" ca="1" si="31"/>
        <v>0.79739667680818216</v>
      </c>
      <c r="C362">
        <f t="shared" ca="1" si="31"/>
        <v>0.16172684576513785</v>
      </c>
      <c r="D362">
        <f t="shared" ca="1" si="32"/>
        <v>0.66199703282587319</v>
      </c>
      <c r="E362">
        <f t="shared" ca="1" si="33"/>
        <v>1</v>
      </c>
      <c r="F362">
        <f t="shared" ca="1" si="34"/>
        <v>273</v>
      </c>
      <c r="G362">
        <f t="shared" ca="1" si="35"/>
        <v>3.0249307479224377</v>
      </c>
      <c r="H362">
        <f t="shared" ca="1" si="30"/>
        <v>3.7134637914960043E-2</v>
      </c>
    </row>
    <row r="363" spans="1:8" x14ac:dyDescent="0.25">
      <c r="A363">
        <v>362</v>
      </c>
      <c r="B363">
        <f t="shared" ca="1" si="31"/>
        <v>0.5316063869280061</v>
      </c>
      <c r="C363">
        <f t="shared" ca="1" si="31"/>
        <v>0.62612074482838542</v>
      </c>
      <c r="D363">
        <f t="shared" ca="1" si="32"/>
        <v>0.67463253772710108</v>
      </c>
      <c r="E363">
        <f t="shared" ca="1" si="33"/>
        <v>1</v>
      </c>
      <c r="F363">
        <f t="shared" ca="1" si="34"/>
        <v>274</v>
      </c>
      <c r="G363">
        <f t="shared" ca="1" si="35"/>
        <v>3.027624309392265</v>
      </c>
      <c r="H363">
        <f t="shared" ca="1" si="30"/>
        <v>3.6277250670070253E-2</v>
      </c>
    </row>
    <row r="364" spans="1:8" x14ac:dyDescent="0.25">
      <c r="A364">
        <v>363</v>
      </c>
      <c r="B364">
        <f t="shared" ca="1" si="31"/>
        <v>0.63591254945996667</v>
      </c>
      <c r="C364">
        <f t="shared" ca="1" si="31"/>
        <v>6.5091733571337462E-2</v>
      </c>
      <c r="D364">
        <f t="shared" ca="1" si="32"/>
        <v>0.40862170433999656</v>
      </c>
      <c r="E364">
        <f t="shared" ca="1" si="33"/>
        <v>1</v>
      </c>
      <c r="F364">
        <f t="shared" ca="1" si="34"/>
        <v>275</v>
      </c>
      <c r="G364">
        <f t="shared" ca="1" si="35"/>
        <v>3.0303030303030303</v>
      </c>
      <c r="H364">
        <f t="shared" ca="1" si="30"/>
        <v>3.5424587321846418E-2</v>
      </c>
    </row>
    <row r="365" spans="1:8" x14ac:dyDescent="0.25">
      <c r="A365">
        <v>364</v>
      </c>
      <c r="B365">
        <f t="shared" ca="1" si="31"/>
        <v>0.67988527878279403</v>
      </c>
      <c r="C365">
        <f t="shared" ca="1" si="31"/>
        <v>0.68170738960379773</v>
      </c>
      <c r="D365">
        <f t="shared" ca="1" si="32"/>
        <v>0.92696895734598161</v>
      </c>
      <c r="E365">
        <f t="shared" ca="1" si="33"/>
        <v>1</v>
      </c>
      <c r="F365">
        <f t="shared" ca="1" si="34"/>
        <v>276</v>
      </c>
      <c r="G365">
        <f t="shared" ca="1" si="35"/>
        <v>3.0329670329670328</v>
      </c>
      <c r="H365">
        <f t="shared" ca="1" si="30"/>
        <v>3.4576608937074448E-2</v>
      </c>
    </row>
    <row r="366" spans="1:8" x14ac:dyDescent="0.25">
      <c r="A366">
        <v>365</v>
      </c>
      <c r="B366">
        <f t="shared" ca="1" si="31"/>
        <v>0.28234300846405613</v>
      </c>
      <c r="C366">
        <f t="shared" ca="1" si="31"/>
        <v>0.76718455537986074</v>
      </c>
      <c r="D366">
        <f t="shared" ca="1" si="32"/>
        <v>0.66828971644192869</v>
      </c>
      <c r="E366">
        <f t="shared" ca="1" si="33"/>
        <v>1</v>
      </c>
      <c r="F366">
        <f t="shared" ca="1" si="34"/>
        <v>277</v>
      </c>
      <c r="G366">
        <f t="shared" ca="1" si="35"/>
        <v>3.0356164383561643</v>
      </c>
      <c r="H366">
        <f t="shared" ca="1" si="30"/>
        <v>3.3733277009205274E-2</v>
      </c>
    </row>
    <row r="367" spans="1:8" x14ac:dyDescent="0.25">
      <c r="A367">
        <v>366</v>
      </c>
      <c r="B367">
        <f t="shared" ca="1" si="31"/>
        <v>7.4145245375407787E-2</v>
      </c>
      <c r="C367">
        <f t="shared" ca="1" si="31"/>
        <v>0.1932601825166842</v>
      </c>
      <c r="D367">
        <f t="shared" ca="1" si="32"/>
        <v>4.2847015558161519E-2</v>
      </c>
      <c r="E367">
        <f t="shared" ca="1" si="33"/>
        <v>1</v>
      </c>
      <c r="F367">
        <f t="shared" ca="1" si="34"/>
        <v>278</v>
      </c>
      <c r="G367">
        <f t="shared" ca="1" si="35"/>
        <v>3.0382513661202184</v>
      </c>
      <c r="H367">
        <f t="shared" ca="1" si="30"/>
        <v>3.2894553452526724E-2</v>
      </c>
    </row>
    <row r="368" spans="1:8" x14ac:dyDescent="0.25">
      <c r="A368">
        <v>367</v>
      </c>
      <c r="B368">
        <f t="shared" ca="1" si="31"/>
        <v>0.35665110915182674</v>
      </c>
      <c r="C368">
        <f t="shared" ca="1" si="31"/>
        <v>0.46469629105410659</v>
      </c>
      <c r="D368">
        <f t="shared" ca="1" si="32"/>
        <v>0.34314265657867116</v>
      </c>
      <c r="E368">
        <f t="shared" ca="1" si="33"/>
        <v>1</v>
      </c>
      <c r="F368">
        <f t="shared" ca="1" si="34"/>
        <v>279</v>
      </c>
      <c r="G368">
        <f t="shared" ca="1" si="35"/>
        <v>3.0408719346049047</v>
      </c>
      <c r="H368">
        <f t="shared" ca="1" si="30"/>
        <v>3.2060400596429402E-2</v>
      </c>
    </row>
    <row r="369" spans="1:8" x14ac:dyDescent="0.25">
      <c r="A369">
        <v>368</v>
      </c>
      <c r="B369">
        <f t="shared" ca="1" si="31"/>
        <v>0.32705155160249555</v>
      </c>
      <c r="C369">
        <f t="shared" ca="1" si="31"/>
        <v>3.4917197719379844E-2</v>
      </c>
      <c r="D369">
        <f t="shared" ca="1" si="32"/>
        <v>0.10818192810217407</v>
      </c>
      <c r="E369">
        <f t="shared" ca="1" si="33"/>
        <v>1</v>
      </c>
      <c r="F369">
        <f t="shared" ca="1" si="34"/>
        <v>280</v>
      </c>
      <c r="G369">
        <f t="shared" ca="1" si="35"/>
        <v>3.0434782608695654</v>
      </c>
      <c r="H369">
        <f t="shared" ca="1" si="30"/>
        <v>3.1230781179767422E-2</v>
      </c>
    </row>
    <row r="370" spans="1:8" x14ac:dyDescent="0.25">
      <c r="A370">
        <v>369</v>
      </c>
      <c r="B370">
        <f t="shared" ca="1" si="31"/>
        <v>0.79731698058309652</v>
      </c>
      <c r="C370">
        <f t="shared" ca="1" si="31"/>
        <v>0.11510407928670296</v>
      </c>
      <c r="D370">
        <f t="shared" ca="1" si="32"/>
        <v>0.64896331659458562</v>
      </c>
      <c r="E370">
        <f t="shared" ca="1" si="33"/>
        <v>1</v>
      </c>
      <c r="F370">
        <f t="shared" ca="1" si="34"/>
        <v>281</v>
      </c>
      <c r="G370">
        <f t="shared" ca="1" si="35"/>
        <v>3.0460704607046072</v>
      </c>
      <c r="H370">
        <f t="shared" ca="1" si="30"/>
        <v>3.0405658345309634E-2</v>
      </c>
    </row>
    <row r="371" spans="1:8" x14ac:dyDescent="0.25">
      <c r="A371">
        <v>370</v>
      </c>
      <c r="B371">
        <f t="shared" ca="1" si="31"/>
        <v>0.1202326486378078</v>
      </c>
      <c r="C371">
        <f t="shared" ca="1" si="31"/>
        <v>0.58305934019224026</v>
      </c>
      <c r="D371">
        <f t="shared" ca="1" si="32"/>
        <v>0.35441408398387314</v>
      </c>
      <c r="E371">
        <f t="shared" ca="1" si="33"/>
        <v>1</v>
      </c>
      <c r="F371">
        <f t="shared" ca="1" si="34"/>
        <v>282</v>
      </c>
      <c r="G371">
        <f t="shared" ca="1" si="35"/>
        <v>3.0486486486486486</v>
      </c>
      <c r="H371">
        <f t="shared" ca="1" si="30"/>
        <v>2.9584995634281391E-2</v>
      </c>
    </row>
    <row r="372" spans="1:8" x14ac:dyDescent="0.25">
      <c r="A372">
        <v>371</v>
      </c>
      <c r="B372">
        <f t="shared" ca="1" si="31"/>
        <v>0.79285797726444718</v>
      </c>
      <c r="C372">
        <f t="shared" ca="1" si="31"/>
        <v>0.78705105497462757</v>
      </c>
      <c r="D372">
        <f t="shared" ca="1" si="32"/>
        <v>1.2480731352485448</v>
      </c>
      <c r="E372">
        <f t="shared" ca="1" si="33"/>
        <v>0</v>
      </c>
      <c r="F372">
        <f t="shared" ca="1" si="34"/>
        <v>282</v>
      </c>
      <c r="G372">
        <f t="shared" ca="1" si="35"/>
        <v>3.0404312668463613</v>
      </c>
      <c r="H372">
        <f t="shared" ca="1" si="30"/>
        <v>3.2200669500496201E-2</v>
      </c>
    </row>
    <row r="373" spans="1:8" x14ac:dyDescent="0.25">
      <c r="A373">
        <v>372</v>
      </c>
      <c r="B373">
        <f t="shared" ca="1" si="31"/>
        <v>0.47154827657086495</v>
      </c>
      <c r="C373">
        <f t="shared" ca="1" si="31"/>
        <v>0.77424072485347051</v>
      </c>
      <c r="D373">
        <f t="shared" ca="1" si="32"/>
        <v>0.82180647715858035</v>
      </c>
      <c r="E373">
        <f t="shared" ca="1" si="33"/>
        <v>1</v>
      </c>
      <c r="F373">
        <f t="shared" ca="1" si="34"/>
        <v>283</v>
      </c>
      <c r="G373">
        <f t="shared" ca="1" si="35"/>
        <v>3.043010752688172</v>
      </c>
      <c r="H373">
        <f t="shared" ca="1" si="30"/>
        <v>3.137959365577675E-2</v>
      </c>
    </row>
    <row r="374" spans="1:8" x14ac:dyDescent="0.25">
      <c r="A374">
        <v>373</v>
      </c>
      <c r="B374">
        <f t="shared" ca="1" si="31"/>
        <v>3.1217737340795804E-2</v>
      </c>
      <c r="C374">
        <f t="shared" ca="1" si="31"/>
        <v>0.90065125218206787</v>
      </c>
      <c r="D374">
        <f t="shared" ca="1" si="32"/>
        <v>0.81214722518180571</v>
      </c>
      <c r="E374">
        <f t="shared" ca="1" si="33"/>
        <v>1</v>
      </c>
      <c r="F374">
        <f t="shared" ca="1" si="34"/>
        <v>284</v>
      </c>
      <c r="G374">
        <f t="shared" ca="1" si="35"/>
        <v>3.0455764075067022</v>
      </c>
      <c r="H374">
        <f t="shared" ca="1" si="30"/>
        <v>3.05629203625035E-2</v>
      </c>
    </row>
    <row r="375" spans="1:8" x14ac:dyDescent="0.25">
      <c r="A375">
        <v>374</v>
      </c>
      <c r="B375">
        <f t="shared" ca="1" si="31"/>
        <v>0.74441637970808483</v>
      </c>
      <c r="C375">
        <f t="shared" ca="1" si="31"/>
        <v>0.33760347125389056</v>
      </c>
      <c r="D375">
        <f t="shared" ca="1" si="32"/>
        <v>0.66813185018036803</v>
      </c>
      <c r="E375">
        <f t="shared" ca="1" si="33"/>
        <v>1</v>
      </c>
      <c r="F375">
        <f t="shared" ca="1" si="34"/>
        <v>285</v>
      </c>
      <c r="G375">
        <f t="shared" ca="1" si="35"/>
        <v>3.0481283422459895</v>
      </c>
      <c r="H375">
        <f t="shared" ca="1" si="30"/>
        <v>2.9750614306092507E-2</v>
      </c>
    </row>
    <row r="376" spans="1:8" x14ac:dyDescent="0.25">
      <c r="A376">
        <v>375</v>
      </c>
      <c r="B376">
        <f t="shared" ca="1" si="31"/>
        <v>0.74927377305602705</v>
      </c>
      <c r="C376">
        <f t="shared" ca="1" si="31"/>
        <v>2.6368270206319488E-2</v>
      </c>
      <c r="D376">
        <f t="shared" ca="1" si="32"/>
        <v>0.56210647266328817</v>
      </c>
      <c r="E376">
        <f t="shared" ca="1" si="33"/>
        <v>1</v>
      </c>
      <c r="F376">
        <f t="shared" ca="1" si="34"/>
        <v>286</v>
      </c>
      <c r="G376">
        <f t="shared" ca="1" si="35"/>
        <v>3.0506666666666669</v>
      </c>
      <c r="H376">
        <f t="shared" ca="1" si="30"/>
        <v>2.8942640548649159E-2</v>
      </c>
    </row>
    <row r="377" spans="1:8" x14ac:dyDescent="0.25">
      <c r="A377">
        <v>376</v>
      </c>
      <c r="B377">
        <f t="shared" ca="1" si="31"/>
        <v>0.13939513066962717</v>
      </c>
      <c r="C377">
        <f t="shared" ca="1" si="31"/>
        <v>0.76481697501035351</v>
      </c>
      <c r="D377">
        <f t="shared" ca="1" si="32"/>
        <v>0.60437600771839017</v>
      </c>
      <c r="E377">
        <f t="shared" ca="1" si="33"/>
        <v>1</v>
      </c>
      <c r="F377">
        <f t="shared" ca="1" si="34"/>
        <v>287</v>
      </c>
      <c r="G377">
        <f t="shared" ca="1" si="35"/>
        <v>3.0531914893617023</v>
      </c>
      <c r="H377">
        <f t="shared" ca="1" si="30"/>
        <v>2.8138964523958188E-2</v>
      </c>
    </row>
    <row r="378" spans="1:8" x14ac:dyDescent="0.25">
      <c r="A378">
        <v>377</v>
      </c>
      <c r="B378">
        <f t="shared" ca="1" si="31"/>
        <v>5.509463311826257E-2</v>
      </c>
      <c r="C378">
        <f t="shared" ca="1" si="31"/>
        <v>0.47921935388204395</v>
      </c>
      <c r="D378">
        <f t="shared" ca="1" si="32"/>
        <v>0.23268660773355962</v>
      </c>
      <c r="E378">
        <f t="shared" ca="1" si="33"/>
        <v>1</v>
      </c>
      <c r="F378">
        <f t="shared" ca="1" si="34"/>
        <v>288</v>
      </c>
      <c r="G378">
        <f t="shared" ca="1" si="35"/>
        <v>3.0557029177718831</v>
      </c>
      <c r="H378">
        <f t="shared" ca="1" si="30"/>
        <v>2.7339552032554795E-2</v>
      </c>
    </row>
    <row r="379" spans="1:8" x14ac:dyDescent="0.25">
      <c r="A379">
        <v>378</v>
      </c>
      <c r="B379">
        <f t="shared" ca="1" si="31"/>
        <v>0.61924536664672702</v>
      </c>
      <c r="C379">
        <f t="shared" ca="1" si="31"/>
        <v>5.243464093182959E-2</v>
      </c>
      <c r="D379">
        <f t="shared" ca="1" si="32"/>
        <v>0.38621421568308928</v>
      </c>
      <c r="E379">
        <f t="shared" ca="1" si="33"/>
        <v>1</v>
      </c>
      <c r="F379">
        <f t="shared" ca="1" si="34"/>
        <v>289</v>
      </c>
      <c r="G379">
        <f t="shared" ca="1" si="35"/>
        <v>3.0582010582010581</v>
      </c>
      <c r="H379">
        <f t="shared" ca="1" si="30"/>
        <v>2.6544369236872953E-2</v>
      </c>
    </row>
    <row r="380" spans="1:8" x14ac:dyDescent="0.25">
      <c r="A380">
        <v>379</v>
      </c>
      <c r="B380">
        <f t="shared" ca="1" si="31"/>
        <v>0.94874896532309894</v>
      </c>
      <c r="C380">
        <f t="shared" ca="1" si="31"/>
        <v>0.31975320784110783</v>
      </c>
      <c r="D380">
        <f t="shared" ca="1" si="32"/>
        <v>1.0023667131263294</v>
      </c>
      <c r="E380">
        <f t="shared" ca="1" si="33"/>
        <v>0</v>
      </c>
      <c r="F380">
        <f t="shared" ca="1" si="34"/>
        <v>289</v>
      </c>
      <c r="G380">
        <f t="shared" ca="1" si="35"/>
        <v>3.050131926121372</v>
      </c>
      <c r="H380">
        <f t="shared" ca="1" si="30"/>
        <v>2.9112853750759837E-2</v>
      </c>
    </row>
    <row r="381" spans="1:8" x14ac:dyDescent="0.25">
      <c r="A381">
        <v>380</v>
      </c>
      <c r="B381">
        <f t="shared" ca="1" si="31"/>
        <v>6.0000616585577871E-2</v>
      </c>
      <c r="C381">
        <f t="shared" ca="1" si="31"/>
        <v>5.6915775571248606E-2</v>
      </c>
      <c r="D381">
        <f t="shared" ca="1" si="32"/>
        <v>6.8394794995262614E-3</v>
      </c>
      <c r="E381">
        <f t="shared" ca="1" si="33"/>
        <v>1</v>
      </c>
      <c r="F381">
        <f t="shared" ca="1" si="34"/>
        <v>290</v>
      </c>
      <c r="G381">
        <f t="shared" ca="1" si="35"/>
        <v>3.0526315789473686</v>
      </c>
      <c r="H381">
        <f t="shared" ca="1" si="30"/>
        <v>2.8317189544217861E-2</v>
      </c>
    </row>
    <row r="382" spans="1:8" x14ac:dyDescent="0.25">
      <c r="A382">
        <v>381</v>
      </c>
      <c r="B382">
        <f t="shared" ca="1" si="31"/>
        <v>0.48671539497176519</v>
      </c>
      <c r="C382">
        <f t="shared" ca="1" si="31"/>
        <v>0.23197188999515872</v>
      </c>
      <c r="D382">
        <f t="shared" ca="1" si="32"/>
        <v>0.29070283345044745</v>
      </c>
      <c r="E382">
        <f t="shared" ca="1" si="33"/>
        <v>1</v>
      </c>
      <c r="F382">
        <f t="shared" ca="1" si="34"/>
        <v>291</v>
      </c>
      <c r="G382">
        <f t="shared" ca="1" si="35"/>
        <v>3.0551181102362204</v>
      </c>
      <c r="H382">
        <f t="shared" ca="1" si="30"/>
        <v>2.7525702052671012E-2</v>
      </c>
    </row>
    <row r="383" spans="1:8" x14ac:dyDescent="0.25">
      <c r="A383">
        <v>382</v>
      </c>
      <c r="B383">
        <f t="shared" ca="1" si="31"/>
        <v>0.81250683821091885</v>
      </c>
      <c r="C383">
        <f t="shared" ca="1" si="31"/>
        <v>0.80751215375591401</v>
      </c>
      <c r="D383">
        <f t="shared" ca="1" si="32"/>
        <v>1.3122432406030191</v>
      </c>
      <c r="E383">
        <f t="shared" ca="1" si="33"/>
        <v>0</v>
      </c>
      <c r="F383">
        <f t="shared" ca="1" si="34"/>
        <v>291</v>
      </c>
      <c r="G383">
        <f t="shared" ca="1" si="35"/>
        <v>3.0471204188481678</v>
      </c>
      <c r="H383">
        <f t="shared" ca="1" si="30"/>
        <v>3.0071446288135125E-2</v>
      </c>
    </row>
    <row r="384" spans="1:8" x14ac:dyDescent="0.25">
      <c r="A384">
        <v>383</v>
      </c>
      <c r="B384">
        <f t="shared" ca="1" si="31"/>
        <v>0.86766154697866804</v>
      </c>
      <c r="C384">
        <f t="shared" ca="1" si="31"/>
        <v>0.60869802973331189</v>
      </c>
      <c r="D384">
        <f t="shared" ca="1" si="32"/>
        <v>1.1233498515066311</v>
      </c>
      <c r="E384">
        <f t="shared" ca="1" si="33"/>
        <v>0</v>
      </c>
      <c r="F384">
        <f t="shared" ca="1" si="34"/>
        <v>291</v>
      </c>
      <c r="G384">
        <f t="shared" ca="1" si="35"/>
        <v>3.0391644908616189</v>
      </c>
      <c r="H384">
        <f t="shared" ca="1" si="30"/>
        <v>3.2603896820019934E-2</v>
      </c>
    </row>
    <row r="385" spans="1:8" x14ac:dyDescent="0.25">
      <c r="A385">
        <v>384</v>
      </c>
      <c r="B385">
        <f t="shared" ca="1" si="31"/>
        <v>0.23594836492015192</v>
      </c>
      <c r="C385">
        <f t="shared" ca="1" si="31"/>
        <v>0.63225944796643352</v>
      </c>
      <c r="D385">
        <f t="shared" ca="1" si="32"/>
        <v>0.45542364045131245</v>
      </c>
      <c r="E385">
        <f t="shared" ca="1" si="33"/>
        <v>1</v>
      </c>
      <c r="F385">
        <f t="shared" ca="1" si="34"/>
        <v>292</v>
      </c>
      <c r="G385">
        <f t="shared" ca="1" si="35"/>
        <v>3.0416666666666665</v>
      </c>
      <c r="H385">
        <f t="shared" ca="1" si="30"/>
        <v>3.1807429524303384E-2</v>
      </c>
    </row>
    <row r="386" spans="1:8" x14ac:dyDescent="0.25">
      <c r="A386">
        <v>385</v>
      </c>
      <c r="B386">
        <f t="shared" ca="1" si="31"/>
        <v>0.67650802510703145</v>
      </c>
      <c r="C386">
        <f t="shared" ca="1" si="31"/>
        <v>0.30933105168793973</v>
      </c>
      <c r="D386">
        <f t="shared" ca="1" si="32"/>
        <v>0.55334880757258276</v>
      </c>
      <c r="E386">
        <f t="shared" ca="1" si="33"/>
        <v>1</v>
      </c>
      <c r="F386">
        <f t="shared" ca="1" si="34"/>
        <v>293</v>
      </c>
      <c r="G386">
        <f t="shared" ca="1" si="35"/>
        <v>3.0441558441558443</v>
      </c>
      <c r="H386">
        <f t="shared" ca="1" si="30"/>
        <v>3.1015099721031957E-2</v>
      </c>
    </row>
    <row r="387" spans="1:8" x14ac:dyDescent="0.25">
      <c r="A387">
        <v>386</v>
      </c>
      <c r="B387">
        <f t="shared" ca="1" si="31"/>
        <v>0.13978139499677622</v>
      </c>
      <c r="C387">
        <f t="shared" ca="1" si="31"/>
        <v>0.67041127435507009</v>
      </c>
      <c r="D387">
        <f t="shared" ca="1" si="32"/>
        <v>0.46899011516963385</v>
      </c>
      <c r="E387">
        <f t="shared" ca="1" si="33"/>
        <v>1</v>
      </c>
      <c r="F387">
        <f t="shared" ca="1" si="34"/>
        <v>294</v>
      </c>
      <c r="G387">
        <f t="shared" ca="1" si="35"/>
        <v>3.0466321243523318</v>
      </c>
      <c r="H387">
        <f t="shared" ref="H387:H450" ca="1" si="36">ABS((G387-PI())/PI())</f>
        <v>3.0226875253528847E-2</v>
      </c>
    </row>
    <row r="388" spans="1:8" x14ac:dyDescent="0.25">
      <c r="A388">
        <v>387</v>
      </c>
      <c r="B388">
        <f t="shared" ca="1" si="31"/>
        <v>1.9991211695673416E-2</v>
      </c>
      <c r="C388">
        <f t="shared" ca="1" si="31"/>
        <v>0.87955391631476953</v>
      </c>
      <c r="D388">
        <f t="shared" ca="1" si="32"/>
        <v>0.77401474024970984</v>
      </c>
      <c r="E388">
        <f t="shared" ca="1" si="33"/>
        <v>1</v>
      </c>
      <c r="F388">
        <f t="shared" ca="1" si="34"/>
        <v>295</v>
      </c>
      <c r="G388">
        <f t="shared" ca="1" si="35"/>
        <v>3.0490956072351421</v>
      </c>
      <c r="H388">
        <f t="shared" ca="1" si="36"/>
        <v>2.9442724297485789E-2</v>
      </c>
    </row>
    <row r="389" spans="1:8" x14ac:dyDescent="0.25">
      <c r="A389">
        <v>388</v>
      </c>
      <c r="B389">
        <f t="shared" ref="B389:C452" ca="1" si="37">RAND()</f>
        <v>0.26638399849107364</v>
      </c>
      <c r="C389">
        <f t="shared" ca="1" si="37"/>
        <v>6.4611053969039101E-2</v>
      </c>
      <c r="D389">
        <f t="shared" ref="D389:D452" ca="1" si="38">B389^2 +C389^2</f>
        <v>7.5135022947082408E-2</v>
      </c>
      <c r="E389">
        <f t="shared" ref="E389:E452" ca="1" si="39">IF(D389&lt;1,1,0)</f>
        <v>1</v>
      </c>
      <c r="F389">
        <f t="shared" ref="F389:F452" ca="1" si="40">IF(E389=1,F388+1,F388)</f>
        <v>296</v>
      </c>
      <c r="G389">
        <f t="shared" ref="G389:G452" ca="1" si="41">F389/A389 *4</f>
        <v>3.0515463917525771</v>
      </c>
      <c r="H389">
        <f t="shared" ca="1" si="36"/>
        <v>2.8662615356680032E-2</v>
      </c>
    </row>
    <row r="390" spans="1:8" x14ac:dyDescent="0.25">
      <c r="A390">
        <v>389</v>
      </c>
      <c r="B390">
        <f t="shared" ca="1" si="37"/>
        <v>0.4884135067944283</v>
      </c>
      <c r="C390">
        <f t="shared" ca="1" si="37"/>
        <v>0.86612429229793164</v>
      </c>
      <c r="D390">
        <f t="shared" ca="1" si="38"/>
        <v>0.98871904332782401</v>
      </c>
      <c r="E390">
        <f t="shared" ca="1" si="39"/>
        <v>1</v>
      </c>
      <c r="F390">
        <f t="shared" ca="1" si="40"/>
        <v>297</v>
      </c>
      <c r="G390">
        <f t="shared" ca="1" si="41"/>
        <v>3.0539845758354756</v>
      </c>
      <c r="H390">
        <f t="shared" ca="1" si="36"/>
        <v>2.7886517258757508E-2</v>
      </c>
    </row>
    <row r="391" spans="1:8" x14ac:dyDescent="0.25">
      <c r="A391">
        <v>390</v>
      </c>
      <c r="B391">
        <f t="shared" ca="1" si="37"/>
        <v>0.63866934215677362</v>
      </c>
      <c r="C391">
        <f t="shared" ca="1" si="37"/>
        <v>0.27107511348280866</v>
      </c>
      <c r="D391">
        <f t="shared" ca="1" si="38"/>
        <v>0.48138024576068356</v>
      </c>
      <c r="E391">
        <f t="shared" ca="1" si="39"/>
        <v>1</v>
      </c>
      <c r="F391">
        <f t="shared" ca="1" si="40"/>
        <v>298</v>
      </c>
      <c r="G391">
        <f t="shared" ca="1" si="41"/>
        <v>3.0564102564102562</v>
      </c>
      <c r="H391">
        <f t="shared" ca="1" si="36"/>
        <v>2.7114399151080847E-2</v>
      </c>
    </row>
    <row r="392" spans="1:8" x14ac:dyDescent="0.25">
      <c r="A392">
        <v>391</v>
      </c>
      <c r="B392">
        <f t="shared" ca="1" si="37"/>
        <v>0.40974859107690054</v>
      </c>
      <c r="C392">
        <f t="shared" ca="1" si="37"/>
        <v>0.48329571074566058</v>
      </c>
      <c r="D392">
        <f t="shared" ca="1" si="38"/>
        <v>0.4014686519146583</v>
      </c>
      <c r="E392">
        <f t="shared" ca="1" si="39"/>
        <v>1</v>
      </c>
      <c r="F392">
        <f t="shared" ca="1" si="40"/>
        <v>299</v>
      </c>
      <c r="G392">
        <f t="shared" ca="1" si="41"/>
        <v>3.0588235294117645</v>
      </c>
      <c r="H392">
        <f t="shared" ca="1" si="36"/>
        <v>2.6346230496640328E-2</v>
      </c>
    </row>
    <row r="393" spans="1:8" x14ac:dyDescent="0.25">
      <c r="A393">
        <v>392</v>
      </c>
      <c r="B393">
        <f t="shared" ca="1" si="37"/>
        <v>0.83590728761965227</v>
      </c>
      <c r="C393">
        <f t="shared" ca="1" si="37"/>
        <v>0.54786802672145463</v>
      </c>
      <c r="D393">
        <f t="shared" ca="1" si="38"/>
        <v>0.99890036819930461</v>
      </c>
      <c r="E393">
        <f t="shared" ca="1" si="39"/>
        <v>1</v>
      </c>
      <c r="F393">
        <f t="shared" ca="1" si="40"/>
        <v>300</v>
      </c>
      <c r="G393">
        <f t="shared" ca="1" si="41"/>
        <v>3.0612244897959182</v>
      </c>
      <c r="H393">
        <f t="shared" ca="1" si="36"/>
        <v>2.5581981070028566E-2</v>
      </c>
    </row>
    <row r="394" spans="1:8" x14ac:dyDescent="0.25">
      <c r="A394">
        <v>393</v>
      </c>
      <c r="B394">
        <f t="shared" ca="1" si="37"/>
        <v>0.16973999633060033</v>
      </c>
      <c r="C394">
        <f t="shared" ca="1" si="37"/>
        <v>0.38209536858240878</v>
      </c>
      <c r="D394">
        <f t="shared" ca="1" si="38"/>
        <v>0.17480853704643903</v>
      </c>
      <c r="E394">
        <f t="shared" ca="1" si="39"/>
        <v>1</v>
      </c>
      <c r="F394">
        <f t="shared" ca="1" si="40"/>
        <v>301</v>
      </c>
      <c r="G394">
        <f t="shared" ca="1" si="41"/>
        <v>3.0636132315521629</v>
      </c>
      <c r="H394">
        <f t="shared" ca="1" si="36"/>
        <v>2.4821620953475846E-2</v>
      </c>
    </row>
    <row r="395" spans="1:8" x14ac:dyDescent="0.25">
      <c r="A395">
        <v>394</v>
      </c>
      <c r="B395">
        <f t="shared" ca="1" si="37"/>
        <v>0.40936363002197551</v>
      </c>
      <c r="C395">
        <f t="shared" ca="1" si="37"/>
        <v>0.36676415907639259</v>
      </c>
      <c r="D395">
        <f t="shared" ca="1" si="38"/>
        <v>0.3020945299677823</v>
      </c>
      <c r="E395">
        <f t="shared" ca="1" si="39"/>
        <v>1</v>
      </c>
      <c r="F395">
        <f t="shared" ca="1" si="40"/>
        <v>302</v>
      </c>
      <c r="G395">
        <f t="shared" ca="1" si="41"/>
        <v>3.0659898477157359</v>
      </c>
      <c r="H395">
        <f t="shared" ca="1" si="36"/>
        <v>2.4065120532946373E-2</v>
      </c>
    </row>
    <row r="396" spans="1:8" x14ac:dyDescent="0.25">
      <c r="A396">
        <v>395</v>
      </c>
      <c r="B396">
        <f t="shared" ca="1" si="37"/>
        <v>0.94409060528676425</v>
      </c>
      <c r="C396">
        <f t="shared" ca="1" si="37"/>
        <v>0.56342049881135858</v>
      </c>
      <c r="D396">
        <f t="shared" ca="1" si="38"/>
        <v>1.208749729471569</v>
      </c>
      <c r="E396">
        <f t="shared" ca="1" si="39"/>
        <v>0</v>
      </c>
      <c r="F396">
        <f t="shared" ca="1" si="40"/>
        <v>302</v>
      </c>
      <c r="G396">
        <f t="shared" ca="1" si="41"/>
        <v>3.0582278481012657</v>
      </c>
      <c r="H396">
        <f t="shared" ca="1" si="36"/>
        <v>2.6535841746787015E-2</v>
      </c>
    </row>
    <row r="397" spans="1:8" x14ac:dyDescent="0.25">
      <c r="A397">
        <v>396</v>
      </c>
      <c r="B397">
        <f t="shared" ca="1" si="37"/>
        <v>0.85106061390102217</v>
      </c>
      <c r="C397">
        <f t="shared" ca="1" si="37"/>
        <v>9.1772525899624702E-2</v>
      </c>
      <c r="D397">
        <f t="shared" ca="1" si="38"/>
        <v>0.73272636504358202</v>
      </c>
      <c r="E397">
        <f t="shared" ca="1" si="39"/>
        <v>1</v>
      </c>
      <c r="F397">
        <f t="shared" ca="1" si="40"/>
        <v>303</v>
      </c>
      <c r="G397">
        <f t="shared" ca="1" si="41"/>
        <v>3.0606060606060606</v>
      </c>
      <c r="H397">
        <f t="shared" ca="1" si="36"/>
        <v>2.5778833195064892E-2</v>
      </c>
    </row>
    <row r="398" spans="1:8" x14ac:dyDescent="0.25">
      <c r="A398">
        <v>397</v>
      </c>
      <c r="B398">
        <f t="shared" ca="1" si="37"/>
        <v>0.13501978588511876</v>
      </c>
      <c r="C398">
        <f t="shared" ca="1" si="37"/>
        <v>0.9859753799660359</v>
      </c>
      <c r="D398">
        <f t="shared" ca="1" si="38"/>
        <v>0.9903777924796322</v>
      </c>
      <c r="E398">
        <f t="shared" ca="1" si="39"/>
        <v>1</v>
      </c>
      <c r="F398">
        <f t="shared" ca="1" si="40"/>
        <v>304</v>
      </c>
      <c r="G398">
        <f t="shared" ca="1" si="41"/>
        <v>3.0629722921914357</v>
      </c>
      <c r="H398">
        <f t="shared" ca="1" si="36"/>
        <v>2.5025638288439626E-2</v>
      </c>
    </row>
    <row r="399" spans="1:8" x14ac:dyDescent="0.25">
      <c r="A399">
        <v>398</v>
      </c>
      <c r="B399">
        <f t="shared" ca="1" si="37"/>
        <v>0.46978356659791876</v>
      </c>
      <c r="C399">
        <f t="shared" ca="1" si="37"/>
        <v>0.58494149873775536</v>
      </c>
      <c r="D399">
        <f t="shared" ca="1" si="38"/>
        <v>0.56285315639103262</v>
      </c>
      <c r="E399">
        <f t="shared" ca="1" si="39"/>
        <v>1</v>
      </c>
      <c r="F399">
        <f t="shared" ca="1" si="40"/>
        <v>305</v>
      </c>
      <c r="G399">
        <f t="shared" ca="1" si="41"/>
        <v>3.0653266331658293</v>
      </c>
      <c r="H399">
        <f t="shared" ca="1" si="36"/>
        <v>2.4276228280842572E-2</v>
      </c>
    </row>
    <row r="400" spans="1:8" x14ac:dyDescent="0.25">
      <c r="A400">
        <v>399</v>
      </c>
      <c r="B400">
        <f t="shared" ca="1" si="37"/>
        <v>0.93226121967787667</v>
      </c>
      <c r="C400">
        <f t="shared" ca="1" si="37"/>
        <v>2.5588903687857711E-2</v>
      </c>
      <c r="D400">
        <f t="shared" ca="1" si="38"/>
        <v>0.86976577370722874</v>
      </c>
      <c r="E400">
        <f t="shared" ca="1" si="39"/>
        <v>1</v>
      </c>
      <c r="F400">
        <f t="shared" ca="1" si="40"/>
        <v>306</v>
      </c>
      <c r="G400">
        <f t="shared" ca="1" si="41"/>
        <v>3.0676691729323307</v>
      </c>
      <c r="H400">
        <f t="shared" ca="1" si="36"/>
        <v>2.3530574714386528E-2</v>
      </c>
    </row>
    <row r="401" spans="1:8" x14ac:dyDescent="0.25">
      <c r="A401">
        <v>400</v>
      </c>
      <c r="B401">
        <f t="shared" ca="1" si="37"/>
        <v>0.68879747833052163</v>
      </c>
      <c r="C401">
        <f t="shared" ca="1" si="37"/>
        <v>0.23788334603624584</v>
      </c>
      <c r="D401">
        <f t="shared" ca="1" si="38"/>
        <v>0.53103045247588565</v>
      </c>
      <c r="E401">
        <f t="shared" ca="1" si="39"/>
        <v>1</v>
      </c>
      <c r="F401">
        <f t="shared" ca="1" si="40"/>
        <v>307</v>
      </c>
      <c r="G401">
        <f t="shared" ca="1" si="41"/>
        <v>3.07</v>
      </c>
      <c r="H401">
        <f t="shared" ca="1" si="36"/>
        <v>2.2788649415762651E-2</v>
      </c>
    </row>
    <row r="402" spans="1:8" x14ac:dyDescent="0.25">
      <c r="A402">
        <v>401</v>
      </c>
      <c r="B402">
        <f t="shared" ca="1" si="37"/>
        <v>0.74335211260236955</v>
      </c>
      <c r="C402">
        <f t="shared" ca="1" si="37"/>
        <v>0.21360510960522683</v>
      </c>
      <c r="D402">
        <f t="shared" ca="1" si="38"/>
        <v>0.59819950615986694</v>
      </c>
      <c r="E402">
        <f t="shared" ca="1" si="39"/>
        <v>1</v>
      </c>
      <c r="F402">
        <f t="shared" ca="1" si="40"/>
        <v>308</v>
      </c>
      <c r="G402">
        <f t="shared" ca="1" si="41"/>
        <v>3.0723192019950125</v>
      </c>
      <c r="H402">
        <f t="shared" ca="1" si="36"/>
        <v>2.2050424492692944E-2</v>
      </c>
    </row>
    <row r="403" spans="1:8" x14ac:dyDescent="0.25">
      <c r="A403">
        <v>402</v>
      </c>
      <c r="B403">
        <f t="shared" ca="1" si="37"/>
        <v>5.4564836976448206E-2</v>
      </c>
      <c r="C403">
        <f t="shared" ca="1" si="37"/>
        <v>0.73541479544786814</v>
      </c>
      <c r="D403">
        <f t="shared" ca="1" si="38"/>
        <v>0.54381224279789608</v>
      </c>
      <c r="E403">
        <f t="shared" ca="1" si="39"/>
        <v>1</v>
      </c>
      <c r="F403">
        <f t="shared" ca="1" si="40"/>
        <v>309</v>
      </c>
      <c r="G403">
        <f t="shared" ca="1" si="41"/>
        <v>3.0746268656716418</v>
      </c>
      <c r="H403">
        <f t="shared" ca="1" si="36"/>
        <v>2.1315872330434617E-2</v>
      </c>
    </row>
    <row r="404" spans="1:8" x14ac:dyDescent="0.25">
      <c r="A404">
        <v>403</v>
      </c>
      <c r="B404">
        <f t="shared" ca="1" si="37"/>
        <v>0.60870171689313279</v>
      </c>
      <c r="C404">
        <f t="shared" ca="1" si="37"/>
        <v>0.51417444813846935</v>
      </c>
      <c r="D404">
        <f t="shared" ca="1" si="38"/>
        <v>0.63489314326714708</v>
      </c>
      <c r="E404">
        <f t="shared" ca="1" si="39"/>
        <v>1</v>
      </c>
      <c r="F404">
        <f t="shared" ca="1" si="40"/>
        <v>310</v>
      </c>
      <c r="G404">
        <f t="shared" ca="1" si="41"/>
        <v>3.0769230769230771</v>
      </c>
      <c r="H404">
        <f t="shared" ca="1" si="36"/>
        <v>2.0584965588336303E-2</v>
      </c>
    </row>
    <row r="405" spans="1:8" x14ac:dyDescent="0.25">
      <c r="A405">
        <v>404</v>
      </c>
      <c r="B405">
        <f t="shared" ca="1" si="37"/>
        <v>0.78154865753250902</v>
      </c>
      <c r="C405">
        <f t="shared" ca="1" si="37"/>
        <v>0.17546944389550645</v>
      </c>
      <c r="D405">
        <f t="shared" ca="1" si="38"/>
        <v>0.64160782983186526</v>
      </c>
      <c r="E405">
        <f t="shared" ca="1" si="39"/>
        <v>1</v>
      </c>
      <c r="F405">
        <f t="shared" ca="1" si="40"/>
        <v>311</v>
      </c>
      <c r="G405">
        <f t="shared" ca="1" si="41"/>
        <v>3.0792079207920793</v>
      </c>
      <c r="H405">
        <f t="shared" ca="1" si="36"/>
        <v>1.9857677196446485E-2</v>
      </c>
    </row>
    <row r="406" spans="1:8" x14ac:dyDescent="0.25">
      <c r="A406">
        <v>405</v>
      </c>
      <c r="B406">
        <f t="shared" ca="1" si="37"/>
        <v>0.59853867943858441</v>
      </c>
      <c r="C406">
        <f t="shared" ca="1" si="37"/>
        <v>0.42187517168287736</v>
      </c>
      <c r="D406">
        <f t="shared" ca="1" si="38"/>
        <v>0.53622721126654183</v>
      </c>
      <c r="E406">
        <f t="shared" ca="1" si="39"/>
        <v>1</v>
      </c>
      <c r="F406">
        <f t="shared" ca="1" si="40"/>
        <v>312</v>
      </c>
      <c r="G406">
        <f t="shared" ca="1" si="41"/>
        <v>3.0814814814814815</v>
      </c>
      <c r="H406">
        <f t="shared" ca="1" si="36"/>
        <v>1.9133980352170926E-2</v>
      </c>
    </row>
    <row r="407" spans="1:8" x14ac:dyDescent="0.25">
      <c r="A407">
        <v>406</v>
      </c>
      <c r="B407">
        <f t="shared" ca="1" si="37"/>
        <v>0.19759350339294635</v>
      </c>
      <c r="C407">
        <f t="shared" ca="1" si="37"/>
        <v>0.36627312259581979</v>
      </c>
      <c r="D407">
        <f t="shared" ca="1" si="38"/>
        <v>0.17319919291919073</v>
      </c>
      <c r="E407">
        <f t="shared" ca="1" si="39"/>
        <v>1</v>
      </c>
      <c r="F407">
        <f t="shared" ca="1" si="40"/>
        <v>313</v>
      </c>
      <c r="G407">
        <f t="shared" ca="1" si="41"/>
        <v>3.083743842364532</v>
      </c>
      <c r="H407">
        <f t="shared" ca="1" si="36"/>
        <v>1.8413848516980448E-2</v>
      </c>
    </row>
    <row r="408" spans="1:8" x14ac:dyDescent="0.25">
      <c r="A408">
        <v>407</v>
      </c>
      <c r="B408">
        <f t="shared" ca="1" si="37"/>
        <v>0.5717544883590947</v>
      </c>
      <c r="C408">
        <f t="shared" ca="1" si="37"/>
        <v>0.85674914473865016</v>
      </c>
      <c r="D408">
        <f t="shared" ca="1" si="38"/>
        <v>1.0609222919691788</v>
      </c>
      <c r="E408">
        <f t="shared" ca="1" si="39"/>
        <v>0</v>
      </c>
      <c r="F408">
        <f t="shared" ca="1" si="40"/>
        <v>313</v>
      </c>
      <c r="G408">
        <f t="shared" ca="1" si="41"/>
        <v>3.0761670761670761</v>
      </c>
      <c r="H408">
        <f t="shared" ca="1" si="36"/>
        <v>2.0825608102933848E-2</v>
      </c>
    </row>
    <row r="409" spans="1:8" x14ac:dyDescent="0.25">
      <c r="A409">
        <v>408</v>
      </c>
      <c r="B409">
        <f t="shared" ca="1" si="37"/>
        <v>0.71681812324071603</v>
      </c>
      <c r="C409">
        <f t="shared" ca="1" si="37"/>
        <v>0.78633290090787311</v>
      </c>
      <c r="D409">
        <f t="shared" ca="1" si="38"/>
        <v>1.1321476528565335</v>
      </c>
      <c r="E409">
        <f t="shared" ca="1" si="39"/>
        <v>0</v>
      </c>
      <c r="F409">
        <f t="shared" ca="1" si="40"/>
        <v>313</v>
      </c>
      <c r="G409">
        <f t="shared" ca="1" si="41"/>
        <v>3.0686274509803924</v>
      </c>
      <c r="H409">
        <f t="shared" ca="1" si="36"/>
        <v>2.3225545337975582E-2</v>
      </c>
    </row>
    <row r="410" spans="1:8" x14ac:dyDescent="0.25">
      <c r="A410">
        <v>409</v>
      </c>
      <c r="B410">
        <f t="shared" ca="1" si="37"/>
        <v>0.51752702685065211</v>
      </c>
      <c r="C410">
        <f t="shared" ca="1" si="37"/>
        <v>0.70179101782276243</v>
      </c>
      <c r="D410">
        <f t="shared" ca="1" si="38"/>
        <v>0.76034485621758452</v>
      </c>
      <c r="E410">
        <f t="shared" ca="1" si="39"/>
        <v>1</v>
      </c>
      <c r="F410">
        <f t="shared" ca="1" si="40"/>
        <v>314</v>
      </c>
      <c r="G410">
        <f t="shared" ca="1" si="41"/>
        <v>3.0709046454767726</v>
      </c>
      <c r="H410">
        <f t="shared" ca="1" si="36"/>
        <v>2.2500691817014449E-2</v>
      </c>
    </row>
    <row r="411" spans="1:8" x14ac:dyDescent="0.25">
      <c r="A411">
        <v>410</v>
      </c>
      <c r="B411">
        <f t="shared" ca="1" si="37"/>
        <v>0.49396025938695287</v>
      </c>
      <c r="C411">
        <f t="shared" ca="1" si="37"/>
        <v>0.50768354031543472</v>
      </c>
      <c r="D411">
        <f t="shared" ca="1" si="38"/>
        <v>0.50173931496083946</v>
      </c>
      <c r="E411">
        <f t="shared" ca="1" si="39"/>
        <v>1</v>
      </c>
      <c r="F411">
        <f t="shared" ca="1" si="40"/>
        <v>315</v>
      </c>
      <c r="G411">
        <f t="shared" ca="1" si="41"/>
        <v>3.0731707317073171</v>
      </c>
      <c r="H411">
        <f t="shared" ca="1" si="36"/>
        <v>2.1779374166887147E-2</v>
      </c>
    </row>
    <row r="412" spans="1:8" x14ac:dyDescent="0.25">
      <c r="A412">
        <v>411</v>
      </c>
      <c r="B412">
        <f t="shared" ca="1" si="37"/>
        <v>0.83284111554389173</v>
      </c>
      <c r="C412">
        <f t="shared" ca="1" si="37"/>
        <v>0.86741108574728143</v>
      </c>
      <c r="D412">
        <f t="shared" ca="1" si="38"/>
        <v>1.4460263154176718</v>
      </c>
      <c r="E412">
        <f t="shared" ca="1" si="39"/>
        <v>0</v>
      </c>
      <c r="F412">
        <f t="shared" ca="1" si="40"/>
        <v>315</v>
      </c>
      <c r="G412">
        <f t="shared" ca="1" si="41"/>
        <v>3.0656934306569341</v>
      </c>
      <c r="H412">
        <f t="shared" ca="1" si="36"/>
        <v>2.4159473013196504E-2</v>
      </c>
    </row>
    <row r="413" spans="1:8" x14ac:dyDescent="0.25">
      <c r="A413">
        <v>412</v>
      </c>
      <c r="B413">
        <f t="shared" ca="1" si="37"/>
        <v>0.85483049492833163</v>
      </c>
      <c r="C413">
        <f t="shared" ca="1" si="37"/>
        <v>0.69014219205499094</v>
      </c>
      <c r="D413">
        <f t="shared" ca="1" si="38"/>
        <v>1.2070314203138843</v>
      </c>
      <c r="E413">
        <f t="shared" ca="1" si="39"/>
        <v>0</v>
      </c>
      <c r="F413">
        <f t="shared" ca="1" si="40"/>
        <v>315</v>
      </c>
      <c r="G413">
        <f t="shared" ca="1" si="41"/>
        <v>3.058252427184466</v>
      </c>
      <c r="H413">
        <f t="shared" ca="1" si="36"/>
        <v>2.6528017981611023E-2</v>
      </c>
    </row>
    <row r="414" spans="1:8" x14ac:dyDescent="0.25">
      <c r="A414">
        <v>413</v>
      </c>
      <c r="B414">
        <f t="shared" ca="1" si="37"/>
        <v>0.33584207404870525</v>
      </c>
      <c r="C414">
        <f t="shared" ca="1" si="37"/>
        <v>0.6061825552023743</v>
      </c>
      <c r="D414">
        <f t="shared" ca="1" si="38"/>
        <v>0.48024718893301555</v>
      </c>
      <c r="E414">
        <f t="shared" ca="1" si="39"/>
        <v>1</v>
      </c>
      <c r="F414">
        <f t="shared" ca="1" si="40"/>
        <v>316</v>
      </c>
      <c r="G414">
        <f t="shared" ca="1" si="41"/>
        <v>3.0605326876513317</v>
      </c>
      <c r="H414">
        <f t="shared" ca="1" si="36"/>
        <v>2.5802188531933608E-2</v>
      </c>
    </row>
    <row r="415" spans="1:8" x14ac:dyDescent="0.25">
      <c r="A415">
        <v>414</v>
      </c>
      <c r="B415">
        <f t="shared" ca="1" si="37"/>
        <v>0.51529716010659132</v>
      </c>
      <c r="C415">
        <f t="shared" ca="1" si="37"/>
        <v>7.5923328923025446E-3</v>
      </c>
      <c r="D415">
        <f t="shared" ca="1" si="38"/>
        <v>0.26558880673266555</v>
      </c>
      <c r="E415">
        <f t="shared" ca="1" si="39"/>
        <v>1</v>
      </c>
      <c r="F415">
        <f t="shared" ca="1" si="40"/>
        <v>317</v>
      </c>
      <c r="G415">
        <f t="shared" ca="1" si="41"/>
        <v>3.0628019323671496</v>
      </c>
      <c r="H415">
        <f t="shared" ca="1" si="36"/>
        <v>2.507986550471844E-2</v>
      </c>
    </row>
    <row r="416" spans="1:8" x14ac:dyDescent="0.25">
      <c r="A416">
        <v>415</v>
      </c>
      <c r="B416">
        <f t="shared" ca="1" si="37"/>
        <v>0.49948116705517009</v>
      </c>
      <c r="C416">
        <f t="shared" ca="1" si="37"/>
        <v>0.61946078673593374</v>
      </c>
      <c r="D416">
        <f t="shared" ca="1" si="38"/>
        <v>0.6332131025462967</v>
      </c>
      <c r="E416">
        <f t="shared" ca="1" si="39"/>
        <v>1</v>
      </c>
      <c r="F416">
        <f t="shared" ca="1" si="40"/>
        <v>318</v>
      </c>
      <c r="G416">
        <f t="shared" ca="1" si="41"/>
        <v>3.0650602409638554</v>
      </c>
      <c r="H416">
        <f t="shared" ca="1" si="36"/>
        <v>2.436102355233313E-2</v>
      </c>
    </row>
    <row r="417" spans="1:8" x14ac:dyDescent="0.25">
      <c r="A417">
        <v>416</v>
      </c>
      <c r="B417">
        <f t="shared" ca="1" si="37"/>
        <v>3.3794602102172222E-2</v>
      </c>
      <c r="C417">
        <f t="shared" ca="1" si="37"/>
        <v>0.20876540120594056</v>
      </c>
      <c r="D417">
        <f t="shared" ca="1" si="38"/>
        <v>4.4725067871921466E-2</v>
      </c>
      <c r="E417">
        <f t="shared" ca="1" si="39"/>
        <v>1</v>
      </c>
      <c r="F417">
        <f t="shared" ca="1" si="40"/>
        <v>319</v>
      </c>
      <c r="G417">
        <f t="shared" ca="1" si="41"/>
        <v>3.0673076923076925</v>
      </c>
      <c r="H417">
        <f t="shared" ca="1" si="36"/>
        <v>2.3645637570872742E-2</v>
      </c>
    </row>
    <row r="418" spans="1:8" x14ac:dyDescent="0.25">
      <c r="A418">
        <v>417</v>
      </c>
      <c r="B418">
        <f t="shared" ca="1" si="37"/>
        <v>0.13180777845910607</v>
      </c>
      <c r="C418">
        <f t="shared" ca="1" si="37"/>
        <v>0.43036875759149529</v>
      </c>
      <c r="D418">
        <f t="shared" ca="1" si="38"/>
        <v>0.20259055797317202</v>
      </c>
      <c r="E418">
        <f t="shared" ca="1" si="39"/>
        <v>1</v>
      </c>
      <c r="F418">
        <f t="shared" ca="1" si="40"/>
        <v>320</v>
      </c>
      <c r="G418">
        <f t="shared" ca="1" si="41"/>
        <v>3.0695443645083933</v>
      </c>
      <c r="H418">
        <f t="shared" ca="1" si="36"/>
        <v>2.2933682697237227E-2</v>
      </c>
    </row>
    <row r="419" spans="1:8" x14ac:dyDescent="0.25">
      <c r="A419">
        <v>418</v>
      </c>
      <c r="B419">
        <f t="shared" ca="1" si="37"/>
        <v>0.42805269101049515</v>
      </c>
      <c r="C419">
        <f t="shared" ca="1" si="37"/>
        <v>0.24376183725780409</v>
      </c>
      <c r="D419">
        <f t="shared" ca="1" si="38"/>
        <v>0.24264893958462661</v>
      </c>
      <c r="E419">
        <f t="shared" ca="1" si="39"/>
        <v>1</v>
      </c>
      <c r="F419">
        <f t="shared" ca="1" si="40"/>
        <v>321</v>
      </c>
      <c r="G419">
        <f t="shared" ca="1" si="41"/>
        <v>3.0717703349282295</v>
      </c>
      <c r="H419">
        <f t="shared" ca="1" si="36"/>
        <v>2.2225134306250685E-2</v>
      </c>
    </row>
    <row r="420" spans="1:8" x14ac:dyDescent="0.25">
      <c r="A420">
        <v>419</v>
      </c>
      <c r="B420">
        <f t="shared" ca="1" si="37"/>
        <v>0.97228920179102163</v>
      </c>
      <c r="C420">
        <f t="shared" ca="1" si="37"/>
        <v>0.56089373697365907</v>
      </c>
      <c r="D420">
        <f t="shared" ca="1" si="38"/>
        <v>1.2599480760956983</v>
      </c>
      <c r="E420">
        <f t="shared" ca="1" si="39"/>
        <v>0</v>
      </c>
      <c r="F420">
        <f t="shared" ca="1" si="40"/>
        <v>321</v>
      </c>
      <c r="G420">
        <f t="shared" ca="1" si="41"/>
        <v>3.064439140811456</v>
      </c>
      <c r="H420">
        <f t="shared" ca="1" si="36"/>
        <v>2.455872587115214E-2</v>
      </c>
    </row>
    <row r="421" spans="1:8" x14ac:dyDescent="0.25">
      <c r="A421">
        <v>420</v>
      </c>
      <c r="B421">
        <f t="shared" ca="1" si="37"/>
        <v>0.43543610568743318</v>
      </c>
      <c r="C421">
        <f t="shared" ca="1" si="37"/>
        <v>0.33816087058577449</v>
      </c>
      <c r="D421">
        <f t="shared" ca="1" si="38"/>
        <v>0.3039573765315664</v>
      </c>
      <c r="E421">
        <f t="shared" ca="1" si="39"/>
        <v>1</v>
      </c>
      <c r="F421">
        <f t="shared" ca="1" si="40"/>
        <v>322</v>
      </c>
      <c r="G421">
        <f t="shared" ca="1" si="41"/>
        <v>3.0666666666666669</v>
      </c>
      <c r="H421">
        <f t="shared" ca="1" si="36"/>
        <v>2.3849682369708504E-2</v>
      </c>
    </row>
    <row r="422" spans="1:8" x14ac:dyDescent="0.25">
      <c r="A422">
        <v>421</v>
      </c>
      <c r="B422">
        <f t="shared" ca="1" si="37"/>
        <v>0.10470069737281595</v>
      </c>
      <c r="C422">
        <f t="shared" ca="1" si="37"/>
        <v>7.1804503529368846E-2</v>
      </c>
      <c r="D422">
        <f t="shared" ca="1" si="38"/>
        <v>1.6118122757453134E-2</v>
      </c>
      <c r="E422">
        <f t="shared" ca="1" si="39"/>
        <v>1</v>
      </c>
      <c r="F422">
        <f t="shared" ca="1" si="40"/>
        <v>323</v>
      </c>
      <c r="G422">
        <f t="shared" ca="1" si="41"/>
        <v>3.0688836104513064</v>
      </c>
      <c r="H422">
        <f t="shared" ca="1" si="36"/>
        <v>2.3144007245944027E-2</v>
      </c>
    </row>
    <row r="423" spans="1:8" x14ac:dyDescent="0.25">
      <c r="A423">
        <v>422</v>
      </c>
      <c r="B423">
        <f t="shared" ca="1" si="37"/>
        <v>1.0460776838589925E-2</v>
      </c>
      <c r="C423">
        <f t="shared" ca="1" si="37"/>
        <v>0.25140085586629968</v>
      </c>
      <c r="D423">
        <f t="shared" ca="1" si="38"/>
        <v>6.331181818237476E-2</v>
      </c>
      <c r="E423">
        <f t="shared" ca="1" si="39"/>
        <v>1</v>
      </c>
      <c r="F423">
        <f t="shared" ca="1" si="40"/>
        <v>324</v>
      </c>
      <c r="G423">
        <f t="shared" ca="1" si="41"/>
        <v>3.0710900473933651</v>
      </c>
      <c r="H423">
        <f t="shared" ca="1" si="36"/>
        <v>2.2441676554045616E-2</v>
      </c>
    </row>
    <row r="424" spans="1:8" x14ac:dyDescent="0.25">
      <c r="A424">
        <v>423</v>
      </c>
      <c r="B424">
        <f t="shared" ca="1" si="37"/>
        <v>0.39824305222244438</v>
      </c>
      <c r="C424">
        <f t="shared" ca="1" si="37"/>
        <v>0.26423988857586567</v>
      </c>
      <c r="D424">
        <f t="shared" ca="1" si="38"/>
        <v>0.22842024735803446</v>
      </c>
      <c r="E424">
        <f t="shared" ca="1" si="39"/>
        <v>1</v>
      </c>
      <c r="F424">
        <f t="shared" ca="1" si="40"/>
        <v>325</v>
      </c>
      <c r="G424">
        <f t="shared" ca="1" si="41"/>
        <v>3.0732860520094563</v>
      </c>
      <c r="H424">
        <f t="shared" ca="1" si="36"/>
        <v>2.1742666574638563E-2</v>
      </c>
    </row>
    <row r="425" spans="1:8" x14ac:dyDescent="0.25">
      <c r="A425">
        <v>424</v>
      </c>
      <c r="B425">
        <f t="shared" ca="1" si="37"/>
        <v>0.34112989564461893</v>
      </c>
      <c r="C425">
        <f t="shared" ca="1" si="37"/>
        <v>0.665092190398335</v>
      </c>
      <c r="D425">
        <f t="shared" ca="1" si="38"/>
        <v>0.55871722743136376</v>
      </c>
      <c r="E425">
        <f t="shared" ca="1" si="39"/>
        <v>1</v>
      </c>
      <c r="F425">
        <f t="shared" ca="1" si="40"/>
        <v>326</v>
      </c>
      <c r="G425">
        <f t="shared" ca="1" si="41"/>
        <v>3.0754716981132075</v>
      </c>
      <c r="H425">
        <f t="shared" ca="1" si="36"/>
        <v>2.1046953812115448E-2</v>
      </c>
    </row>
    <row r="426" spans="1:8" x14ac:dyDescent="0.25">
      <c r="A426">
        <v>425</v>
      </c>
      <c r="B426">
        <f t="shared" ca="1" si="37"/>
        <v>0.80010471470257982</v>
      </c>
      <c r="C426">
        <f t="shared" ca="1" si="37"/>
        <v>0.71860507108595473</v>
      </c>
      <c r="D426">
        <f t="shared" ca="1" si="38"/>
        <v>1.1565608026797467</v>
      </c>
      <c r="E426">
        <f t="shared" ca="1" si="39"/>
        <v>0</v>
      </c>
      <c r="F426">
        <f t="shared" ca="1" si="40"/>
        <v>326</v>
      </c>
      <c r="G426">
        <f t="shared" ca="1" si="41"/>
        <v>3.0682352941176472</v>
      </c>
      <c r="H426">
        <f t="shared" ca="1" si="36"/>
        <v>2.3350372744322195E-2</v>
      </c>
    </row>
    <row r="427" spans="1:8" x14ac:dyDescent="0.25">
      <c r="A427">
        <v>426</v>
      </c>
      <c r="B427">
        <f t="shared" ca="1" si="37"/>
        <v>0.60940174849984852</v>
      </c>
      <c r="C427">
        <f t="shared" ca="1" si="37"/>
        <v>0.70966671483886801</v>
      </c>
      <c r="D427">
        <f t="shared" ca="1" si="38"/>
        <v>0.87499733722486384</v>
      </c>
      <c r="E427">
        <f t="shared" ca="1" si="39"/>
        <v>1</v>
      </c>
      <c r="F427">
        <f t="shared" ca="1" si="40"/>
        <v>327</v>
      </c>
      <c r="G427">
        <f t="shared" ca="1" si="41"/>
        <v>3.0704225352112675</v>
      </c>
      <c r="H427">
        <f t="shared" ca="1" si="36"/>
        <v>2.2654152280755395E-2</v>
      </c>
    </row>
    <row r="428" spans="1:8" x14ac:dyDescent="0.25">
      <c r="A428">
        <v>427</v>
      </c>
      <c r="B428">
        <f t="shared" ca="1" si="37"/>
        <v>0.99808833424595289</v>
      </c>
      <c r="C428">
        <f t="shared" ca="1" si="37"/>
        <v>0.80472098580368023</v>
      </c>
      <c r="D428">
        <f t="shared" ca="1" si="38"/>
        <v>1.6437561879507079</v>
      </c>
      <c r="E428">
        <f t="shared" ca="1" si="39"/>
        <v>0</v>
      </c>
      <c r="F428">
        <f t="shared" ca="1" si="40"/>
        <v>327</v>
      </c>
      <c r="G428">
        <f t="shared" ca="1" si="41"/>
        <v>3.0632318501170959</v>
      </c>
      <c r="H428">
        <f t="shared" ca="1" si="36"/>
        <v>2.4943018434664652E-2</v>
      </c>
    </row>
    <row r="429" spans="1:8" x14ac:dyDescent="0.25">
      <c r="A429">
        <v>428</v>
      </c>
      <c r="B429">
        <f t="shared" ca="1" si="37"/>
        <v>0.20801218437526769</v>
      </c>
      <c r="C429">
        <f t="shared" ca="1" si="37"/>
        <v>0.96684927360227613</v>
      </c>
      <c r="D429">
        <f t="shared" ca="1" si="38"/>
        <v>0.97806658671381941</v>
      </c>
      <c r="E429">
        <f t="shared" ca="1" si="39"/>
        <v>1</v>
      </c>
      <c r="F429">
        <f t="shared" ca="1" si="40"/>
        <v>328</v>
      </c>
      <c r="G429">
        <f t="shared" ca="1" si="41"/>
        <v>3.0654205607476634</v>
      </c>
      <c r="H429">
        <f t="shared" ca="1" si="36"/>
        <v>2.424633020295943E-2</v>
      </c>
    </row>
    <row r="430" spans="1:8" x14ac:dyDescent="0.25">
      <c r="A430">
        <v>429</v>
      </c>
      <c r="B430">
        <f t="shared" ca="1" si="37"/>
        <v>0.95957055326880003</v>
      </c>
      <c r="C430">
        <f t="shared" ca="1" si="37"/>
        <v>0.58045580222133131</v>
      </c>
      <c r="D430">
        <f t="shared" ca="1" si="38"/>
        <v>1.2577045850330002</v>
      </c>
      <c r="E430">
        <f t="shared" ca="1" si="39"/>
        <v>0</v>
      </c>
      <c r="F430">
        <f t="shared" ca="1" si="40"/>
        <v>328</v>
      </c>
      <c r="G430">
        <f t="shared" ca="1" si="41"/>
        <v>3.0582750582750582</v>
      </c>
      <c r="H430">
        <f t="shared" ca="1" si="36"/>
        <v>2.6520814281740406E-2</v>
      </c>
    </row>
    <row r="431" spans="1:8" x14ac:dyDescent="0.25">
      <c r="A431">
        <v>430</v>
      </c>
      <c r="B431">
        <f t="shared" ca="1" si="37"/>
        <v>6.673804423240226E-2</v>
      </c>
      <c r="C431">
        <f t="shared" ca="1" si="37"/>
        <v>0.12004062936433491</v>
      </c>
      <c r="D431">
        <f t="shared" ca="1" si="38"/>
        <v>1.8863719246151704E-2</v>
      </c>
      <c r="E431">
        <f t="shared" ca="1" si="39"/>
        <v>1</v>
      </c>
      <c r="F431">
        <f t="shared" ca="1" si="40"/>
        <v>329</v>
      </c>
      <c r="G431">
        <f t="shared" ca="1" si="41"/>
        <v>3.0604651162790697</v>
      </c>
      <c r="H431">
        <f t="shared" ca="1" si="36"/>
        <v>2.5823697167747604E-2</v>
      </c>
    </row>
    <row r="432" spans="1:8" x14ac:dyDescent="0.25">
      <c r="A432">
        <v>431</v>
      </c>
      <c r="B432">
        <f t="shared" ca="1" si="37"/>
        <v>9.3668461322985452E-2</v>
      </c>
      <c r="C432">
        <f t="shared" ca="1" si="37"/>
        <v>0.80513732235460267</v>
      </c>
      <c r="D432">
        <f t="shared" ca="1" si="38"/>
        <v>0.65701988849495496</v>
      </c>
      <c r="E432">
        <f t="shared" ca="1" si="39"/>
        <v>1</v>
      </c>
      <c r="F432">
        <f t="shared" ca="1" si="40"/>
        <v>330</v>
      </c>
      <c r="G432">
        <f t="shared" ca="1" si="41"/>
        <v>3.0626450116009281</v>
      </c>
      <c r="H432">
        <f t="shared" ca="1" si="36"/>
        <v>2.512981493595429E-2</v>
      </c>
    </row>
    <row r="433" spans="1:8" x14ac:dyDescent="0.25">
      <c r="A433">
        <v>432</v>
      </c>
      <c r="B433">
        <f t="shared" ca="1" si="37"/>
        <v>0.64001211054036489</v>
      </c>
      <c r="C433">
        <f t="shared" ca="1" si="37"/>
        <v>0.49167519211875732</v>
      </c>
      <c r="D433">
        <f t="shared" ca="1" si="38"/>
        <v>0.65135999618334917</v>
      </c>
      <c r="E433">
        <f t="shared" ca="1" si="39"/>
        <v>1</v>
      </c>
      <c r="F433">
        <f t="shared" ca="1" si="40"/>
        <v>331</v>
      </c>
      <c r="G433">
        <f t="shared" ca="1" si="41"/>
        <v>3.0648148148148149</v>
      </c>
      <c r="H433">
        <f t="shared" ca="1" si="36"/>
        <v>2.4439145121900752E-2</v>
      </c>
    </row>
    <row r="434" spans="1:8" x14ac:dyDescent="0.25">
      <c r="A434">
        <v>433</v>
      </c>
      <c r="B434">
        <f t="shared" ca="1" si="37"/>
        <v>5.2469049076063534E-2</v>
      </c>
      <c r="C434">
        <f t="shared" ca="1" si="37"/>
        <v>0.884132676507565</v>
      </c>
      <c r="D434">
        <f t="shared" ca="1" si="38"/>
        <v>0.78444359077937686</v>
      </c>
      <c r="E434">
        <f t="shared" ca="1" si="39"/>
        <v>1</v>
      </c>
      <c r="F434">
        <f t="shared" ca="1" si="40"/>
        <v>332</v>
      </c>
      <c r="G434">
        <f t="shared" ca="1" si="41"/>
        <v>3.066974595842956</v>
      </c>
      <c r="H434">
        <f t="shared" ca="1" si="36"/>
        <v>2.3751665468651258E-2</v>
      </c>
    </row>
    <row r="435" spans="1:8" x14ac:dyDescent="0.25">
      <c r="A435">
        <v>434</v>
      </c>
      <c r="B435">
        <f t="shared" ca="1" si="37"/>
        <v>0.98991046081274747</v>
      </c>
      <c r="C435">
        <f t="shared" ca="1" si="37"/>
        <v>0.50679837828601315</v>
      </c>
      <c r="D435">
        <f t="shared" ca="1" si="38"/>
        <v>1.236767316659839</v>
      </c>
      <c r="E435">
        <f t="shared" ca="1" si="39"/>
        <v>0</v>
      </c>
      <c r="F435">
        <f t="shared" ca="1" si="40"/>
        <v>332</v>
      </c>
      <c r="G435">
        <f t="shared" ca="1" si="41"/>
        <v>3.0599078341013826</v>
      </c>
      <c r="H435">
        <f t="shared" ca="1" si="36"/>
        <v>2.600108559429945E-2</v>
      </c>
    </row>
    <row r="436" spans="1:8" x14ac:dyDescent="0.25">
      <c r="A436">
        <v>435</v>
      </c>
      <c r="B436">
        <f t="shared" ca="1" si="37"/>
        <v>0.72750951520952301</v>
      </c>
      <c r="C436">
        <f t="shared" ca="1" si="37"/>
        <v>0.47372093878869947</v>
      </c>
      <c r="D436">
        <f t="shared" ca="1" si="38"/>
        <v>0.75368162256724203</v>
      </c>
      <c r="E436">
        <f t="shared" ca="1" si="39"/>
        <v>1</v>
      </c>
      <c r="F436">
        <f t="shared" ca="1" si="40"/>
        <v>333</v>
      </c>
      <c r="G436">
        <f t="shared" ca="1" si="41"/>
        <v>3.0620689655172413</v>
      </c>
      <c r="H436">
        <f t="shared" ca="1" si="36"/>
        <v>2.5313176099289247E-2</v>
      </c>
    </row>
    <row r="437" spans="1:8" x14ac:dyDescent="0.25">
      <c r="A437">
        <v>436</v>
      </c>
      <c r="B437">
        <f t="shared" ca="1" si="37"/>
        <v>0.24431981317515938</v>
      </c>
      <c r="C437">
        <f t="shared" ca="1" si="37"/>
        <v>0.1946176169852345</v>
      </c>
      <c r="D437">
        <f t="shared" ca="1" si="38"/>
        <v>9.7568187950956217E-2</v>
      </c>
      <c r="E437">
        <f t="shared" ca="1" si="39"/>
        <v>1</v>
      </c>
      <c r="F437">
        <f t="shared" ca="1" si="40"/>
        <v>334</v>
      </c>
      <c r="G437">
        <f t="shared" ca="1" si="41"/>
        <v>3.0642201834862384</v>
      </c>
      <c r="H437">
        <f t="shared" ca="1" si="36"/>
        <v>2.462842215242126E-2</v>
      </c>
    </row>
    <row r="438" spans="1:8" x14ac:dyDescent="0.25">
      <c r="A438">
        <v>437</v>
      </c>
      <c r="B438">
        <f t="shared" ca="1" si="37"/>
        <v>1.4844814750525903E-2</v>
      </c>
      <c r="C438">
        <f t="shared" ca="1" si="37"/>
        <v>0.6825686939270913</v>
      </c>
      <c r="D438">
        <f t="shared" ca="1" si="38"/>
        <v>0.46612039045431264</v>
      </c>
      <c r="E438">
        <f t="shared" ca="1" si="39"/>
        <v>1</v>
      </c>
      <c r="F438">
        <f t="shared" ca="1" si="40"/>
        <v>335</v>
      </c>
      <c r="G438">
        <f t="shared" ca="1" si="41"/>
        <v>3.0663615560640731</v>
      </c>
      <c r="H438">
        <f t="shared" ca="1" si="36"/>
        <v>2.3946802090893587E-2</v>
      </c>
    </row>
    <row r="439" spans="1:8" x14ac:dyDescent="0.25">
      <c r="A439">
        <v>438</v>
      </c>
      <c r="B439">
        <f t="shared" ca="1" si="37"/>
        <v>0.97938072032805712</v>
      </c>
      <c r="C439">
        <f t="shared" ca="1" si="37"/>
        <v>0.50540037268851901</v>
      </c>
      <c r="D439">
        <f t="shared" ca="1" si="38"/>
        <v>1.2146161320639979</v>
      </c>
      <c r="E439">
        <f t="shared" ca="1" si="39"/>
        <v>0</v>
      </c>
      <c r="F439">
        <f t="shared" ca="1" si="40"/>
        <v>335</v>
      </c>
      <c r="G439">
        <f t="shared" ca="1" si="41"/>
        <v>3.0593607305936072</v>
      </c>
      <c r="H439">
        <f t="shared" ca="1" si="36"/>
        <v>2.6175234049590164E-2</v>
      </c>
    </row>
    <row r="440" spans="1:8" x14ac:dyDescent="0.25">
      <c r="A440">
        <v>439</v>
      </c>
      <c r="B440">
        <f t="shared" ca="1" si="37"/>
        <v>7.6984320551605867E-2</v>
      </c>
      <c r="C440">
        <f t="shared" ca="1" si="37"/>
        <v>0.45578610111648932</v>
      </c>
      <c r="D440">
        <f t="shared" ca="1" si="38"/>
        <v>0.21366755558176304</v>
      </c>
      <c r="E440">
        <f t="shared" ca="1" si="39"/>
        <v>1</v>
      </c>
      <c r="F440">
        <f t="shared" ca="1" si="40"/>
        <v>336</v>
      </c>
      <c r="G440">
        <f t="shared" ca="1" si="41"/>
        <v>3.0615034168564921</v>
      </c>
      <c r="H440">
        <f t="shared" ca="1" si="36"/>
        <v>2.5493195829123721E-2</v>
      </c>
    </row>
    <row r="441" spans="1:8" x14ac:dyDescent="0.25">
      <c r="A441">
        <v>440</v>
      </c>
      <c r="B441">
        <f t="shared" ca="1" si="37"/>
        <v>0.95447316917025837</v>
      </c>
      <c r="C441">
        <f t="shared" ca="1" si="37"/>
        <v>0.18627370742232008</v>
      </c>
      <c r="D441">
        <f t="shared" ca="1" si="38"/>
        <v>0.94571692474277269</v>
      </c>
      <c r="E441">
        <f t="shared" ca="1" si="39"/>
        <v>1</v>
      </c>
      <c r="F441">
        <f t="shared" ca="1" si="40"/>
        <v>337</v>
      </c>
      <c r="G441">
        <f t="shared" ca="1" si="41"/>
        <v>3.0636363636363635</v>
      </c>
      <c r="H441">
        <f t="shared" ca="1" si="36"/>
        <v>2.4814257782386769E-2</v>
      </c>
    </row>
    <row r="442" spans="1:8" x14ac:dyDescent="0.25">
      <c r="A442">
        <v>441</v>
      </c>
      <c r="B442">
        <f t="shared" ca="1" si="37"/>
        <v>0.49895657581469588</v>
      </c>
      <c r="C442">
        <f t="shared" ca="1" si="37"/>
        <v>0.11189736507839088</v>
      </c>
      <c r="D442">
        <f t="shared" ca="1" si="38"/>
        <v>0.26147868486021303</v>
      </c>
      <c r="E442">
        <f t="shared" ca="1" si="39"/>
        <v>1</v>
      </c>
      <c r="F442">
        <f t="shared" ca="1" si="40"/>
        <v>338</v>
      </c>
      <c r="G442">
        <f t="shared" ca="1" si="41"/>
        <v>3.0657596371882088</v>
      </c>
      <c r="H442">
        <f t="shared" ca="1" si="36"/>
        <v>2.4138398819761847E-2</v>
      </c>
    </row>
    <row r="443" spans="1:8" x14ac:dyDescent="0.25">
      <c r="A443">
        <v>442</v>
      </c>
      <c r="B443">
        <f t="shared" ca="1" si="37"/>
        <v>0.26645883745219356</v>
      </c>
      <c r="C443">
        <f t="shared" ca="1" si="37"/>
        <v>0.31713571569130461</v>
      </c>
      <c r="D443">
        <f t="shared" ca="1" si="38"/>
        <v>0.17157537422341052</v>
      </c>
      <c r="E443">
        <f t="shared" ca="1" si="39"/>
        <v>1</v>
      </c>
      <c r="F443">
        <f t="shared" ca="1" si="40"/>
        <v>339</v>
      </c>
      <c r="G443">
        <f t="shared" ca="1" si="41"/>
        <v>3.067873303167421</v>
      </c>
      <c r="H443">
        <f t="shared" ca="1" si="36"/>
        <v>2.3465598042488243E-2</v>
      </c>
    </row>
    <row r="444" spans="1:8" x14ac:dyDescent="0.25">
      <c r="A444">
        <v>443</v>
      </c>
      <c r="B444">
        <f t="shared" ca="1" si="37"/>
        <v>0.27375716254116156</v>
      </c>
      <c r="C444">
        <f t="shared" ca="1" si="37"/>
        <v>0.25725881549144991</v>
      </c>
      <c r="D444">
        <f t="shared" ca="1" si="38"/>
        <v>0.14112508219065181</v>
      </c>
      <c r="E444">
        <f t="shared" ca="1" si="39"/>
        <v>1</v>
      </c>
      <c r="F444">
        <f t="shared" ca="1" si="40"/>
        <v>340</v>
      </c>
      <c r="G444">
        <f t="shared" ca="1" si="41"/>
        <v>3.0699774266365689</v>
      </c>
      <c r="H444">
        <f t="shared" ca="1" si="36"/>
        <v>2.2795834740507132E-2</v>
      </c>
    </row>
    <row r="445" spans="1:8" x14ac:dyDescent="0.25">
      <c r="A445">
        <v>444</v>
      </c>
      <c r="B445">
        <f t="shared" ca="1" si="37"/>
        <v>0.43093372802176944</v>
      </c>
      <c r="C445">
        <f t="shared" ca="1" si="37"/>
        <v>0.66326204833640634</v>
      </c>
      <c r="D445">
        <f t="shared" ca="1" si="38"/>
        <v>0.62562042271014573</v>
      </c>
      <c r="E445">
        <f t="shared" ca="1" si="39"/>
        <v>1</v>
      </c>
      <c r="F445">
        <f t="shared" ca="1" si="40"/>
        <v>341</v>
      </c>
      <c r="G445">
        <f t="shared" ca="1" si="41"/>
        <v>3.0720720720720722</v>
      </c>
      <c r="H445">
        <f t="shared" ca="1" si="36"/>
        <v>2.2129088390336678E-2</v>
      </c>
    </row>
    <row r="446" spans="1:8" x14ac:dyDescent="0.25">
      <c r="A446">
        <v>445</v>
      </c>
      <c r="B446">
        <f t="shared" ca="1" si="37"/>
        <v>0.37275287815736857</v>
      </c>
      <c r="C446">
        <f t="shared" ca="1" si="37"/>
        <v>0.96705045634508391</v>
      </c>
      <c r="D446">
        <f t="shared" ca="1" si="38"/>
        <v>1.0741312932918372</v>
      </c>
      <c r="E446">
        <f t="shared" ca="1" si="39"/>
        <v>0</v>
      </c>
      <c r="F446">
        <f t="shared" ca="1" si="40"/>
        <v>341</v>
      </c>
      <c r="G446">
        <f t="shared" ca="1" si="41"/>
        <v>3.0651685393258425</v>
      </c>
      <c r="H446">
        <f t="shared" ca="1" si="36"/>
        <v>2.4326551113055119E-2</v>
      </c>
    </row>
    <row r="447" spans="1:8" x14ac:dyDescent="0.25">
      <c r="A447">
        <v>446</v>
      </c>
      <c r="B447">
        <f t="shared" ca="1" si="37"/>
        <v>0.32341716535935539</v>
      </c>
      <c r="C447">
        <f t="shared" ca="1" si="37"/>
        <v>0.7365352398748598</v>
      </c>
      <c r="D447">
        <f t="shared" ca="1" si="38"/>
        <v>0.64708282242659787</v>
      </c>
      <c r="E447">
        <f t="shared" ca="1" si="39"/>
        <v>1</v>
      </c>
      <c r="F447">
        <f t="shared" ca="1" si="40"/>
        <v>342</v>
      </c>
      <c r="G447">
        <f t="shared" ca="1" si="41"/>
        <v>3.0672645739910314</v>
      </c>
      <c r="H447">
        <f t="shared" ca="1" si="36"/>
        <v>2.3659362557341589E-2</v>
      </c>
    </row>
    <row r="448" spans="1:8" x14ac:dyDescent="0.25">
      <c r="A448">
        <v>447</v>
      </c>
      <c r="B448">
        <f t="shared" ca="1" si="37"/>
        <v>0.65451895698571372</v>
      </c>
      <c r="C448">
        <f t="shared" ca="1" si="37"/>
        <v>6.6237028659568153E-2</v>
      </c>
      <c r="D448">
        <f t="shared" ca="1" si="38"/>
        <v>0.43278240901931503</v>
      </c>
      <c r="E448">
        <f t="shared" ca="1" si="39"/>
        <v>1</v>
      </c>
      <c r="F448">
        <f t="shared" ca="1" si="40"/>
        <v>343</v>
      </c>
      <c r="G448">
        <f t="shared" ca="1" si="41"/>
        <v>3.0693512304250561</v>
      </c>
      <c r="H448">
        <f t="shared" ca="1" si="36"/>
        <v>2.2995159185322505E-2</v>
      </c>
    </row>
    <row r="449" spans="1:8" x14ac:dyDescent="0.25">
      <c r="A449">
        <v>448</v>
      </c>
      <c r="B449">
        <f t="shared" ca="1" si="37"/>
        <v>0.43959401548964927</v>
      </c>
      <c r="C449">
        <f t="shared" ca="1" si="37"/>
        <v>0.81044425518279628</v>
      </c>
      <c r="D449">
        <f t="shared" ca="1" si="38"/>
        <v>0.8500627892131114</v>
      </c>
      <c r="E449">
        <f t="shared" ca="1" si="39"/>
        <v>1</v>
      </c>
      <c r="F449">
        <f t="shared" ca="1" si="40"/>
        <v>344</v>
      </c>
      <c r="G449">
        <f t="shared" ca="1" si="41"/>
        <v>3.0714285714285716</v>
      </c>
      <c r="H449">
        <f t="shared" ca="1" si="36"/>
        <v>2.2333921006928555E-2</v>
      </c>
    </row>
    <row r="450" spans="1:8" x14ac:dyDescent="0.25">
      <c r="A450">
        <v>449</v>
      </c>
      <c r="B450">
        <f t="shared" ca="1" si="37"/>
        <v>9.4354495569055619E-3</v>
      </c>
      <c r="C450">
        <f t="shared" ca="1" si="37"/>
        <v>0.18540083323612144</v>
      </c>
      <c r="D450">
        <f t="shared" ca="1" si="38"/>
        <v>3.4462496672989028E-2</v>
      </c>
      <c r="E450">
        <f t="shared" ca="1" si="39"/>
        <v>1</v>
      </c>
      <c r="F450">
        <f t="shared" ca="1" si="40"/>
        <v>345</v>
      </c>
      <c r="G450">
        <f t="shared" ca="1" si="41"/>
        <v>3.0734966592427617</v>
      </c>
      <c r="H450">
        <f t="shared" ca="1" si="36"/>
        <v>2.1675628210175619E-2</v>
      </c>
    </row>
    <row r="451" spans="1:8" x14ac:dyDescent="0.25">
      <c r="A451">
        <v>450</v>
      </c>
      <c r="B451">
        <f t="shared" ca="1" si="37"/>
        <v>9.6111944227917911E-2</v>
      </c>
      <c r="C451">
        <f t="shared" ca="1" si="37"/>
        <v>0.4494795476160327</v>
      </c>
      <c r="D451">
        <f t="shared" ca="1" si="38"/>
        <v>0.21126936954838382</v>
      </c>
      <c r="E451">
        <f t="shared" ca="1" si="39"/>
        <v>1</v>
      </c>
      <c r="F451">
        <f t="shared" ca="1" si="40"/>
        <v>346</v>
      </c>
      <c r="G451">
        <f t="shared" ca="1" si="41"/>
        <v>3.0755555555555554</v>
      </c>
      <c r="H451">
        <f t="shared" ref="H451:H514" ca="1" si="42">ABS((G451-PI())/PI())</f>
        <v>2.1020261159186041E-2</v>
      </c>
    </row>
    <row r="452" spans="1:8" x14ac:dyDescent="0.25">
      <c r="A452">
        <v>451</v>
      </c>
      <c r="B452">
        <f t="shared" ca="1" si="37"/>
        <v>0.61502622600178924</v>
      </c>
      <c r="C452">
        <f t="shared" ca="1" si="37"/>
        <v>0.39783068252446141</v>
      </c>
      <c r="D452">
        <f t="shared" ca="1" si="38"/>
        <v>0.5365265106278827</v>
      </c>
      <c r="E452">
        <f t="shared" ca="1" si="39"/>
        <v>1</v>
      </c>
      <c r="F452">
        <f t="shared" ca="1" si="40"/>
        <v>347</v>
      </c>
      <c r="G452">
        <f t="shared" ca="1" si="41"/>
        <v>3.0776053215077606</v>
      </c>
      <c r="H452">
        <f t="shared" ca="1" si="42"/>
        <v>2.03678003922362E-2</v>
      </c>
    </row>
    <row r="453" spans="1:8" x14ac:dyDescent="0.25">
      <c r="A453">
        <v>452</v>
      </c>
      <c r="B453">
        <f t="shared" ref="B453:C516" ca="1" si="43">RAND()</f>
        <v>0.70008916921915676</v>
      </c>
      <c r="C453">
        <f t="shared" ca="1" si="43"/>
        <v>0.75786139449499523</v>
      </c>
      <c r="D453">
        <f t="shared" ref="D453:D516" ca="1" si="44">B453^2 +C453^2</f>
        <v>1.0644787381238678</v>
      </c>
      <c r="E453">
        <f t="shared" ref="E453:E516" ca="1" si="45">IF(D453&lt;1,1,0)</f>
        <v>0</v>
      </c>
      <c r="F453">
        <f t="shared" ref="F453:F516" ca="1" si="46">IF(E453=1,F452+1,F452)</f>
        <v>347</v>
      </c>
      <c r="G453">
        <f t="shared" ref="G453:G516" ca="1" si="47">F453/A453 *4</f>
        <v>3.0707964601769913</v>
      </c>
      <c r="H453">
        <f t="shared" ca="1" si="42"/>
        <v>2.2535128267474589E-2</v>
      </c>
    </row>
    <row r="454" spans="1:8" x14ac:dyDescent="0.25">
      <c r="A454">
        <v>453</v>
      </c>
      <c r="B454">
        <f t="shared" ca="1" si="43"/>
        <v>0.58450019226748884</v>
      </c>
      <c r="C454">
        <f t="shared" ca="1" si="43"/>
        <v>0.90041334282385643</v>
      </c>
      <c r="D454">
        <f t="shared" ca="1" si="44"/>
        <v>1.1523846626959631</v>
      </c>
      <c r="E454">
        <f t="shared" ca="1" si="45"/>
        <v>0</v>
      </c>
      <c r="F454">
        <f t="shared" ca="1" si="46"/>
        <v>347</v>
      </c>
      <c r="G454">
        <f t="shared" ca="1" si="47"/>
        <v>3.0640176600441502</v>
      </c>
      <c r="H454">
        <f t="shared" ca="1" si="42"/>
        <v>2.469288736622189E-2</v>
      </c>
    </row>
    <row r="455" spans="1:8" x14ac:dyDescent="0.25">
      <c r="A455">
        <v>454</v>
      </c>
      <c r="B455">
        <f t="shared" ca="1" si="43"/>
        <v>0.36010628760601771</v>
      </c>
      <c r="C455">
        <f t="shared" ca="1" si="43"/>
        <v>0.85050719498069938</v>
      </c>
      <c r="D455">
        <f t="shared" ca="1" si="44"/>
        <v>0.85303902708732537</v>
      </c>
      <c r="E455">
        <f t="shared" ca="1" si="45"/>
        <v>1</v>
      </c>
      <c r="F455">
        <f t="shared" ca="1" si="46"/>
        <v>348</v>
      </c>
      <c r="G455">
        <f t="shared" ca="1" si="47"/>
        <v>3.0660792951541849</v>
      </c>
      <c r="H455">
        <f t="shared" ca="1" si="42"/>
        <v>2.4036648528994252E-2</v>
      </c>
    </row>
    <row r="456" spans="1:8" x14ac:dyDescent="0.25">
      <c r="A456">
        <v>455</v>
      </c>
      <c r="B456">
        <f t="shared" ca="1" si="43"/>
        <v>0.33301465073586423</v>
      </c>
      <c r="C456">
        <f t="shared" ca="1" si="43"/>
        <v>0.53276210027019333</v>
      </c>
      <c r="D456">
        <f t="shared" ca="1" si="44"/>
        <v>0.39473421308903722</v>
      </c>
      <c r="E456">
        <f t="shared" ca="1" si="45"/>
        <v>1</v>
      </c>
      <c r="F456">
        <f t="shared" ca="1" si="46"/>
        <v>349</v>
      </c>
      <c r="G456">
        <f t="shared" ca="1" si="47"/>
        <v>3.0681318681318683</v>
      </c>
      <c r="H456">
        <f t="shared" ca="1" si="42"/>
        <v>2.3383294258083904E-2</v>
      </c>
    </row>
    <row r="457" spans="1:8" x14ac:dyDescent="0.25">
      <c r="A457">
        <v>456</v>
      </c>
      <c r="B457">
        <f t="shared" ca="1" si="43"/>
        <v>0.26897268299867394</v>
      </c>
      <c r="C457">
        <f t="shared" ca="1" si="43"/>
        <v>0.62179814601647776</v>
      </c>
      <c r="D457">
        <f t="shared" ca="1" si="44"/>
        <v>0.45897923858903411</v>
      </c>
      <c r="E457">
        <f t="shared" ca="1" si="45"/>
        <v>1</v>
      </c>
      <c r="F457">
        <f t="shared" ca="1" si="46"/>
        <v>350</v>
      </c>
      <c r="G457">
        <f t="shared" ca="1" si="47"/>
        <v>3.0701754385964914</v>
      </c>
      <c r="H457">
        <f t="shared" ca="1" si="42"/>
        <v>2.2732805576081164E-2</v>
      </c>
    </row>
    <row r="458" spans="1:8" x14ac:dyDescent="0.25">
      <c r="A458">
        <v>457</v>
      </c>
      <c r="B458">
        <f t="shared" ca="1" si="43"/>
        <v>0.32264422788398162</v>
      </c>
      <c r="C458">
        <f t="shared" ca="1" si="43"/>
        <v>0.66488531920278671</v>
      </c>
      <c r="D458">
        <f t="shared" ca="1" si="44"/>
        <v>0.54617178547824219</v>
      </c>
      <c r="E458">
        <f t="shared" ca="1" si="45"/>
        <v>1</v>
      </c>
      <c r="F458">
        <f t="shared" ca="1" si="46"/>
        <v>351</v>
      </c>
      <c r="G458">
        <f t="shared" ca="1" si="47"/>
        <v>3.072210065645514</v>
      </c>
      <c r="H458">
        <f t="shared" ca="1" si="42"/>
        <v>2.2085163671680327E-2</v>
      </c>
    </row>
    <row r="459" spans="1:8" x14ac:dyDescent="0.25">
      <c r="A459">
        <v>458</v>
      </c>
      <c r="B459">
        <f t="shared" ca="1" si="43"/>
        <v>4.3789642862019806E-2</v>
      </c>
      <c r="C459">
        <f t="shared" ca="1" si="43"/>
        <v>0.32709741147942195</v>
      </c>
      <c r="D459">
        <f t="shared" ca="1" si="44"/>
        <v>0.10891024941852152</v>
      </c>
      <c r="E459">
        <f t="shared" ca="1" si="45"/>
        <v>1</v>
      </c>
      <c r="F459">
        <f t="shared" ca="1" si="46"/>
        <v>352</v>
      </c>
      <c r="G459">
        <f t="shared" ca="1" si="47"/>
        <v>3.0742358078602621</v>
      </c>
      <c r="H459">
        <f t="shared" ca="1" si="42"/>
        <v>2.1440349897866175E-2</v>
      </c>
    </row>
    <row r="460" spans="1:8" x14ac:dyDescent="0.25">
      <c r="A460">
        <v>459</v>
      </c>
      <c r="B460">
        <f t="shared" ca="1" si="43"/>
        <v>0.5850426475865329</v>
      </c>
      <c r="C460">
        <f t="shared" ca="1" si="43"/>
        <v>0.82289212057581573</v>
      </c>
      <c r="D460">
        <f t="shared" ca="1" si="44"/>
        <v>1.0194263416008229</v>
      </c>
      <c r="E460">
        <f t="shared" ca="1" si="45"/>
        <v>0</v>
      </c>
      <c r="F460">
        <f t="shared" ca="1" si="46"/>
        <v>352</v>
      </c>
      <c r="G460">
        <f t="shared" ca="1" si="47"/>
        <v>3.0675381263616557</v>
      </c>
      <c r="H460">
        <f t="shared" ca="1" si="42"/>
        <v>2.3572288133382854E-2</v>
      </c>
    </row>
    <row r="461" spans="1:8" x14ac:dyDescent="0.25">
      <c r="A461">
        <v>460</v>
      </c>
      <c r="B461">
        <f t="shared" ca="1" si="43"/>
        <v>0.48912463157264319</v>
      </c>
      <c r="C461">
        <f t="shared" ca="1" si="43"/>
        <v>0.10158580845378751</v>
      </c>
      <c r="D461">
        <f t="shared" ca="1" si="44"/>
        <v>0.24956258169028356</v>
      </c>
      <c r="E461">
        <f t="shared" ca="1" si="45"/>
        <v>1</v>
      </c>
      <c r="F461">
        <f t="shared" ca="1" si="46"/>
        <v>353</v>
      </c>
      <c r="G461">
        <f t="shared" ca="1" si="47"/>
        <v>3.0695652173913044</v>
      </c>
      <c r="H461">
        <f t="shared" ca="1" si="42"/>
        <v>2.2927045018451192E-2</v>
      </c>
    </row>
    <row r="462" spans="1:8" x14ac:dyDescent="0.25">
      <c r="A462">
        <v>461</v>
      </c>
      <c r="B462">
        <f t="shared" ca="1" si="43"/>
        <v>0.15549983225545372</v>
      </c>
      <c r="C462">
        <f t="shared" ca="1" si="43"/>
        <v>0.81216295922815251</v>
      </c>
      <c r="D462">
        <f t="shared" ca="1" si="44"/>
        <v>0.68378887017370404</v>
      </c>
      <c r="E462">
        <f t="shared" ca="1" si="45"/>
        <v>1</v>
      </c>
      <c r="F462">
        <f t="shared" ca="1" si="46"/>
        <v>354</v>
      </c>
      <c r="G462">
        <f t="shared" ca="1" si="47"/>
        <v>3.0715835140997831</v>
      </c>
      <c r="H462">
        <f t="shared" ca="1" si="42"/>
        <v>2.22846012228902E-2</v>
      </c>
    </row>
    <row r="463" spans="1:8" x14ac:dyDescent="0.25">
      <c r="A463">
        <v>462</v>
      </c>
      <c r="B463">
        <f t="shared" ca="1" si="43"/>
        <v>0.47575708195223998</v>
      </c>
      <c r="C463">
        <f t="shared" ca="1" si="43"/>
        <v>0.78246477899637346</v>
      </c>
      <c r="D463">
        <f t="shared" ca="1" si="44"/>
        <v>0.83859593139755395</v>
      </c>
      <c r="E463">
        <f t="shared" ca="1" si="45"/>
        <v>1</v>
      </c>
      <c r="F463">
        <f t="shared" ca="1" si="46"/>
        <v>355</v>
      </c>
      <c r="G463">
        <f t="shared" ca="1" si="47"/>
        <v>3.0735930735930737</v>
      </c>
      <c r="H463">
        <f t="shared" ca="1" si="42"/>
        <v>2.1644938569301341E-2</v>
      </c>
    </row>
    <row r="464" spans="1:8" x14ac:dyDescent="0.25">
      <c r="A464">
        <v>463</v>
      </c>
      <c r="B464">
        <f t="shared" ca="1" si="43"/>
        <v>0.19162159440615367</v>
      </c>
      <c r="C464">
        <f t="shared" ca="1" si="43"/>
        <v>0.58027829555269872</v>
      </c>
      <c r="D464">
        <f t="shared" ca="1" si="44"/>
        <v>0.37344173573230161</v>
      </c>
      <c r="E464">
        <f t="shared" ca="1" si="45"/>
        <v>1</v>
      </c>
      <c r="F464">
        <f t="shared" ca="1" si="46"/>
        <v>356</v>
      </c>
      <c r="G464">
        <f t="shared" ca="1" si="47"/>
        <v>3.0755939524838012</v>
      </c>
      <c r="H464">
        <f t="shared" ca="1" si="42"/>
        <v>2.1008039037326311E-2</v>
      </c>
    </row>
    <row r="465" spans="1:8" x14ac:dyDescent="0.25">
      <c r="A465">
        <v>464</v>
      </c>
      <c r="B465">
        <f t="shared" ca="1" si="43"/>
        <v>0.58106258257464205</v>
      </c>
      <c r="C465">
        <f t="shared" ca="1" si="43"/>
        <v>0.31347930740001961</v>
      </c>
      <c r="D465">
        <f t="shared" ca="1" si="44"/>
        <v>0.43590300103630875</v>
      </c>
      <c r="E465">
        <f t="shared" ca="1" si="45"/>
        <v>1</v>
      </c>
      <c r="F465">
        <f t="shared" ca="1" si="46"/>
        <v>357</v>
      </c>
      <c r="G465">
        <f t="shared" ca="1" si="47"/>
        <v>3.0775862068965516</v>
      </c>
      <c r="H465">
        <f t="shared" ca="1" si="42"/>
        <v>2.0373884761954571E-2</v>
      </c>
    </row>
    <row r="466" spans="1:8" x14ac:dyDescent="0.25">
      <c r="A466">
        <v>465</v>
      </c>
      <c r="B466">
        <f t="shared" ca="1" si="43"/>
        <v>0.8853598760545921</v>
      </c>
      <c r="C466">
        <f t="shared" ca="1" si="43"/>
        <v>0.73009181469685624</v>
      </c>
      <c r="D466">
        <f t="shared" ca="1" si="44"/>
        <v>1.3168961680147513</v>
      </c>
      <c r="E466">
        <f t="shared" ca="1" si="45"/>
        <v>0</v>
      </c>
      <c r="F466">
        <f t="shared" ca="1" si="46"/>
        <v>357</v>
      </c>
      <c r="G466">
        <f t="shared" ca="1" si="47"/>
        <v>3.0709677419354837</v>
      </c>
      <c r="H466">
        <f t="shared" ca="1" si="42"/>
        <v>2.2480607590423498E-2</v>
      </c>
    </row>
    <row r="467" spans="1:8" x14ac:dyDescent="0.25">
      <c r="A467">
        <v>466</v>
      </c>
      <c r="B467">
        <f t="shared" ca="1" si="43"/>
        <v>5.2434320244272192E-2</v>
      </c>
      <c r="C467">
        <f t="shared" ca="1" si="43"/>
        <v>0.59563433242185715</v>
      </c>
      <c r="D467">
        <f t="shared" ca="1" si="44"/>
        <v>0.35752961589911031</v>
      </c>
      <c r="E467">
        <f t="shared" ca="1" si="45"/>
        <v>1</v>
      </c>
      <c r="F467">
        <f t="shared" ca="1" si="46"/>
        <v>358</v>
      </c>
      <c r="G467">
        <f t="shared" ca="1" si="47"/>
        <v>3.0729613733905579</v>
      </c>
      <c r="H467">
        <f t="shared" ca="1" si="42"/>
        <v>2.1846014988866423E-2</v>
      </c>
    </row>
    <row r="468" spans="1:8" x14ac:dyDescent="0.25">
      <c r="A468">
        <v>467</v>
      </c>
      <c r="B468">
        <f t="shared" ca="1" si="43"/>
        <v>0.5881021538348441</v>
      </c>
      <c r="C468">
        <f t="shared" ca="1" si="43"/>
        <v>0.74820025554871505</v>
      </c>
      <c r="D468">
        <f t="shared" ca="1" si="44"/>
        <v>0.90566776574834518</v>
      </c>
      <c r="E468">
        <f t="shared" ca="1" si="45"/>
        <v>1</v>
      </c>
      <c r="F468">
        <f t="shared" ca="1" si="46"/>
        <v>359</v>
      </c>
      <c r="G468">
        <f t="shared" ca="1" si="47"/>
        <v>3.074946466809422</v>
      </c>
      <c r="H468">
        <f t="shared" ca="1" si="42"/>
        <v>2.1214140128643599E-2</v>
      </c>
    </row>
    <row r="469" spans="1:8" x14ac:dyDescent="0.25">
      <c r="A469">
        <v>468</v>
      </c>
      <c r="B469">
        <f t="shared" ca="1" si="43"/>
        <v>0.56726096436293316</v>
      </c>
      <c r="C469">
        <f t="shared" ca="1" si="43"/>
        <v>0.46797256416902444</v>
      </c>
      <c r="D469">
        <f t="shared" ca="1" si="44"/>
        <v>0.54078332250489658</v>
      </c>
      <c r="E469">
        <f t="shared" ca="1" si="45"/>
        <v>1</v>
      </c>
      <c r="F469">
        <f t="shared" ca="1" si="46"/>
        <v>360</v>
      </c>
      <c r="G469">
        <f t="shared" ca="1" si="47"/>
        <v>3.0769230769230771</v>
      </c>
      <c r="H469">
        <f t="shared" ca="1" si="42"/>
        <v>2.0584965588336303E-2</v>
      </c>
    </row>
    <row r="470" spans="1:8" x14ac:dyDescent="0.25">
      <c r="A470">
        <v>469</v>
      </c>
      <c r="B470">
        <f t="shared" ca="1" si="43"/>
        <v>0.86112630677225244</v>
      </c>
      <c r="C470">
        <f t="shared" ca="1" si="43"/>
        <v>0.33420544833883425</v>
      </c>
      <c r="D470">
        <f t="shared" ca="1" si="44"/>
        <v>0.85323179791458059</v>
      </c>
      <c r="E470">
        <f t="shared" ca="1" si="45"/>
        <v>1</v>
      </c>
      <c r="F470">
        <f t="shared" ca="1" si="46"/>
        <v>361</v>
      </c>
      <c r="G470">
        <f t="shared" ca="1" si="47"/>
        <v>3.0788912579957355</v>
      </c>
      <c r="H470">
        <f t="shared" ca="1" si="42"/>
        <v>1.995847409510932E-2</v>
      </c>
    </row>
    <row r="471" spans="1:8" x14ac:dyDescent="0.25">
      <c r="A471">
        <v>470</v>
      </c>
      <c r="B471">
        <f t="shared" ca="1" si="43"/>
        <v>0.27316258465725896</v>
      </c>
      <c r="C471">
        <f t="shared" ca="1" si="43"/>
        <v>0.95981328183508718</v>
      </c>
      <c r="D471">
        <f t="shared" ca="1" si="44"/>
        <v>0.99585933364367463</v>
      </c>
      <c r="E471">
        <f t="shared" ca="1" si="45"/>
        <v>1</v>
      </c>
      <c r="F471">
        <f t="shared" ca="1" si="46"/>
        <v>362</v>
      </c>
      <c r="G471">
        <f t="shared" ca="1" si="47"/>
        <v>3.0808510638297872</v>
      </c>
      <c r="H471">
        <f t="shared" ca="1" si="42"/>
        <v>1.9334648523129976E-2</v>
      </c>
    </row>
    <row r="472" spans="1:8" x14ac:dyDescent="0.25">
      <c r="A472">
        <v>471</v>
      </c>
      <c r="B472">
        <f t="shared" ca="1" si="43"/>
        <v>0.33628249975153324</v>
      </c>
      <c r="C472">
        <f t="shared" ca="1" si="43"/>
        <v>0.48346833042250426</v>
      </c>
      <c r="D472">
        <f t="shared" ca="1" si="44"/>
        <v>0.34682754616066369</v>
      </c>
      <c r="E472">
        <f t="shared" ca="1" si="45"/>
        <v>1</v>
      </c>
      <c r="F472">
        <f t="shared" ca="1" si="46"/>
        <v>363</v>
      </c>
      <c r="G472">
        <f t="shared" ca="1" si="47"/>
        <v>3.0828025477707008</v>
      </c>
      <c r="H472">
        <f t="shared" ca="1" si="42"/>
        <v>1.8713471892008272E-2</v>
      </c>
    </row>
    <row r="473" spans="1:8" x14ac:dyDescent="0.25">
      <c r="A473">
        <v>472</v>
      </c>
      <c r="B473">
        <f t="shared" ca="1" si="43"/>
        <v>0.86965257422921327</v>
      </c>
      <c r="C473">
        <f t="shared" ca="1" si="43"/>
        <v>0.21150613778538074</v>
      </c>
      <c r="D473">
        <f t="shared" ca="1" si="44"/>
        <v>0.80103044618438568</v>
      </c>
      <c r="E473">
        <f t="shared" ca="1" si="45"/>
        <v>1</v>
      </c>
      <c r="F473">
        <f t="shared" ca="1" si="46"/>
        <v>364</v>
      </c>
      <c r="G473">
        <f t="shared" ca="1" si="47"/>
        <v>3.0847457627118646</v>
      </c>
      <c r="H473">
        <f t="shared" ca="1" si="42"/>
        <v>1.8094927365255788E-2</v>
      </c>
    </row>
    <row r="474" spans="1:8" x14ac:dyDescent="0.25">
      <c r="A474">
        <v>473</v>
      </c>
      <c r="B474">
        <f t="shared" ca="1" si="43"/>
        <v>0.44925901238398813</v>
      </c>
      <c r="C474">
        <f t="shared" ca="1" si="43"/>
        <v>3.3125816820557263E-2</v>
      </c>
      <c r="D474">
        <f t="shared" ca="1" si="44"/>
        <v>0.20293097994826551</v>
      </c>
      <c r="E474">
        <f t="shared" ca="1" si="45"/>
        <v>1</v>
      </c>
      <c r="F474">
        <f t="shared" ca="1" si="46"/>
        <v>365</v>
      </c>
      <c r="G474">
        <f t="shared" ca="1" si="47"/>
        <v>3.0866807610993656</v>
      </c>
      <c r="H474">
        <f t="shared" ca="1" si="42"/>
        <v>1.7478998248764525E-2</v>
      </c>
    </row>
    <row r="475" spans="1:8" x14ac:dyDescent="0.25">
      <c r="A475">
        <v>474</v>
      </c>
      <c r="B475">
        <f t="shared" ca="1" si="43"/>
        <v>0.55303042378464884</v>
      </c>
      <c r="C475">
        <f t="shared" ca="1" si="43"/>
        <v>0.91687324629047784</v>
      </c>
      <c r="D475">
        <f t="shared" ca="1" si="44"/>
        <v>1.1464991993946674</v>
      </c>
      <c r="E475">
        <f t="shared" ca="1" si="45"/>
        <v>0</v>
      </c>
      <c r="F475">
        <f t="shared" ca="1" si="46"/>
        <v>365</v>
      </c>
      <c r="G475">
        <f t="shared" ca="1" si="47"/>
        <v>3.0801687763713081</v>
      </c>
      <c r="H475">
        <f t="shared" ca="1" si="42"/>
        <v>1.9551827366383084E-2</v>
      </c>
    </row>
    <row r="476" spans="1:8" x14ac:dyDescent="0.25">
      <c r="A476">
        <v>475</v>
      </c>
      <c r="B476">
        <f t="shared" ca="1" si="43"/>
        <v>0.16280476678213585</v>
      </c>
      <c r="C476">
        <f t="shared" ca="1" si="43"/>
        <v>0.9696484580430772</v>
      </c>
      <c r="D476">
        <f t="shared" ca="1" si="44"/>
        <v>0.9667235242723029</v>
      </c>
      <c r="E476">
        <f t="shared" ca="1" si="45"/>
        <v>1</v>
      </c>
      <c r="F476">
        <f t="shared" ca="1" si="46"/>
        <v>366</v>
      </c>
      <c r="G476">
        <f t="shared" ca="1" si="47"/>
        <v>3.0821052631578949</v>
      </c>
      <c r="H476">
        <f t="shared" ca="1" si="42"/>
        <v>1.893542447774824E-2</v>
      </c>
    </row>
    <row r="477" spans="1:8" x14ac:dyDescent="0.25">
      <c r="A477">
        <v>476</v>
      </c>
      <c r="B477">
        <f t="shared" ca="1" si="43"/>
        <v>6.5963086386210512E-2</v>
      </c>
      <c r="C477">
        <f t="shared" ca="1" si="43"/>
        <v>0.31846232101519334</v>
      </c>
      <c r="D477">
        <f t="shared" ca="1" si="44"/>
        <v>0.10576937867197872</v>
      </c>
      <c r="E477">
        <f t="shared" ca="1" si="45"/>
        <v>1</v>
      </c>
      <c r="F477">
        <f t="shared" ca="1" si="46"/>
        <v>367</v>
      </c>
      <c r="G477">
        <f t="shared" ca="1" si="47"/>
        <v>3.0840336134453783</v>
      </c>
      <c r="H477">
        <f t="shared" ca="1" si="42"/>
        <v>1.832161151721692E-2</v>
      </c>
    </row>
    <row r="478" spans="1:8" x14ac:dyDescent="0.25">
      <c r="A478">
        <v>477</v>
      </c>
      <c r="B478">
        <f t="shared" ca="1" si="43"/>
        <v>0.84956210290833556</v>
      </c>
      <c r="C478">
        <f t="shared" ca="1" si="43"/>
        <v>0.13108540426374538</v>
      </c>
      <c r="D478">
        <f t="shared" ca="1" si="44"/>
        <v>0.73893914990902287</v>
      </c>
      <c r="E478">
        <f t="shared" ca="1" si="45"/>
        <v>1</v>
      </c>
      <c r="F478">
        <f t="shared" ca="1" si="46"/>
        <v>368</v>
      </c>
      <c r="G478">
        <f t="shared" ca="1" si="47"/>
        <v>3.0859538784067087</v>
      </c>
      <c r="H478">
        <f t="shared" ca="1" si="42"/>
        <v>1.7710372195933133E-2</v>
      </c>
    </row>
    <row r="479" spans="1:8" x14ac:dyDescent="0.25">
      <c r="A479">
        <v>478</v>
      </c>
      <c r="B479">
        <f t="shared" ca="1" si="43"/>
        <v>0.60049953088824171</v>
      </c>
      <c r="C479">
        <f t="shared" ca="1" si="43"/>
        <v>6.2221400058069087E-2</v>
      </c>
      <c r="D479">
        <f t="shared" ca="1" si="44"/>
        <v>0.36447118922218463</v>
      </c>
      <c r="E479">
        <f t="shared" ca="1" si="45"/>
        <v>1</v>
      </c>
      <c r="F479">
        <f t="shared" ca="1" si="46"/>
        <v>369</v>
      </c>
      <c r="G479">
        <f t="shared" ca="1" si="47"/>
        <v>3.0878661087866108</v>
      </c>
      <c r="H479">
        <f t="shared" ca="1" si="42"/>
        <v>1.7101690361349283E-2</v>
      </c>
    </row>
    <row r="480" spans="1:8" x14ac:dyDescent="0.25">
      <c r="A480">
        <v>479</v>
      </c>
      <c r="B480">
        <f t="shared" ca="1" si="43"/>
        <v>4.2481334746519051E-2</v>
      </c>
      <c r="C480">
        <f t="shared" ca="1" si="43"/>
        <v>0.21705665847772115</v>
      </c>
      <c r="D480">
        <f t="shared" ca="1" si="44"/>
        <v>4.8918256791359888E-2</v>
      </c>
      <c r="E480">
        <f t="shared" ca="1" si="45"/>
        <v>1</v>
      </c>
      <c r="F480">
        <f t="shared" ca="1" si="46"/>
        <v>370</v>
      </c>
      <c r="G480">
        <f t="shared" ca="1" si="47"/>
        <v>3.0897703549060545</v>
      </c>
      <c r="H480">
        <f t="shared" ca="1" si="42"/>
        <v>1.6495549995803261E-2</v>
      </c>
    </row>
    <row r="481" spans="1:8" x14ac:dyDescent="0.25">
      <c r="A481">
        <v>480</v>
      </c>
      <c r="B481">
        <f t="shared" ca="1" si="43"/>
        <v>9.4496860987867026E-2</v>
      </c>
      <c r="C481">
        <f t="shared" ca="1" si="43"/>
        <v>0.17049730374896876</v>
      </c>
      <c r="D481">
        <f t="shared" ca="1" si="44"/>
        <v>3.7998987322228381E-2</v>
      </c>
      <c r="E481">
        <f t="shared" ca="1" si="45"/>
        <v>1</v>
      </c>
      <c r="F481">
        <f t="shared" ca="1" si="46"/>
        <v>371</v>
      </c>
      <c r="G481">
        <f t="shared" ca="1" si="47"/>
        <v>3.0916666666666668</v>
      </c>
      <c r="H481">
        <f t="shared" ca="1" si="42"/>
        <v>1.5891935215113763E-2</v>
      </c>
    </row>
    <row r="482" spans="1:8" x14ac:dyDescent="0.25">
      <c r="A482">
        <v>481</v>
      </c>
      <c r="B482">
        <f t="shared" ca="1" si="43"/>
        <v>0.66940445777533031</v>
      </c>
      <c r="C482">
        <f t="shared" ca="1" si="43"/>
        <v>0.49282470631013797</v>
      </c>
      <c r="D482">
        <f t="shared" ca="1" si="44"/>
        <v>0.69097851923915776</v>
      </c>
      <c r="E482">
        <f t="shared" ca="1" si="45"/>
        <v>1</v>
      </c>
      <c r="F482">
        <f t="shared" ca="1" si="46"/>
        <v>372</v>
      </c>
      <c r="G482">
        <f t="shared" ca="1" si="47"/>
        <v>3.0935550935550937</v>
      </c>
      <c r="H482">
        <f t="shared" ca="1" si="42"/>
        <v>1.5290830267192175E-2</v>
      </c>
    </row>
    <row r="483" spans="1:8" x14ac:dyDescent="0.25">
      <c r="A483">
        <v>482</v>
      </c>
      <c r="B483">
        <f t="shared" ca="1" si="43"/>
        <v>0.37989335005947278</v>
      </c>
      <c r="C483">
        <f t="shared" ca="1" si="43"/>
        <v>0.30484851256088707</v>
      </c>
      <c r="D483">
        <f t="shared" ca="1" si="44"/>
        <v>0.23725157302999444</v>
      </c>
      <c r="E483">
        <f t="shared" ca="1" si="45"/>
        <v>1</v>
      </c>
      <c r="F483">
        <f t="shared" ca="1" si="46"/>
        <v>373</v>
      </c>
      <c r="G483">
        <f t="shared" ca="1" si="47"/>
        <v>3.095435684647303</v>
      </c>
      <c r="H483">
        <f t="shared" ca="1" si="42"/>
        <v>1.4692219530672786E-2</v>
      </c>
    </row>
    <row r="484" spans="1:8" x14ac:dyDescent="0.25">
      <c r="A484">
        <v>483</v>
      </c>
      <c r="B484">
        <f t="shared" ca="1" si="43"/>
        <v>0.72563378475341211</v>
      </c>
      <c r="C484">
        <f t="shared" ca="1" si="43"/>
        <v>2.1196100472298585E-2</v>
      </c>
      <c r="D484">
        <f t="shared" ca="1" si="44"/>
        <v>0.52699366425079308</v>
      </c>
      <c r="E484">
        <f t="shared" ca="1" si="45"/>
        <v>1</v>
      </c>
      <c r="F484">
        <f t="shared" ca="1" si="46"/>
        <v>374</v>
      </c>
      <c r="G484">
        <f t="shared" ca="1" si="47"/>
        <v>3.0973084886128364</v>
      </c>
      <c r="H484">
        <f t="shared" ca="1" si="42"/>
        <v>1.4096087513559313E-2</v>
      </c>
    </row>
    <row r="485" spans="1:8" x14ac:dyDescent="0.25">
      <c r="A485">
        <v>484</v>
      </c>
      <c r="B485">
        <f t="shared" ca="1" si="43"/>
        <v>0.27994370948672265</v>
      </c>
      <c r="C485">
        <f t="shared" ca="1" si="43"/>
        <v>3.5083907028547023E-2</v>
      </c>
      <c r="D485">
        <f t="shared" ca="1" si="44"/>
        <v>7.9599361013574302E-2</v>
      </c>
      <c r="E485">
        <f t="shared" ca="1" si="45"/>
        <v>1</v>
      </c>
      <c r="F485">
        <f t="shared" ca="1" si="46"/>
        <v>375</v>
      </c>
      <c r="G485">
        <f t="shared" ca="1" si="47"/>
        <v>3.0991735537190084</v>
      </c>
      <c r="H485">
        <f t="shared" ca="1" si="42"/>
        <v>1.350241885188834E-2</v>
      </c>
    </row>
    <row r="486" spans="1:8" x14ac:dyDescent="0.25">
      <c r="A486">
        <v>485</v>
      </c>
      <c r="B486">
        <f t="shared" ca="1" si="43"/>
        <v>0.33154381580396264</v>
      </c>
      <c r="C486">
        <f t="shared" ca="1" si="43"/>
        <v>8.9649730805442585E-2</v>
      </c>
      <c r="D486">
        <f t="shared" ca="1" si="44"/>
        <v>0.11795837603134023</v>
      </c>
      <c r="E486">
        <f t="shared" ca="1" si="45"/>
        <v>1</v>
      </c>
      <c r="F486">
        <f t="shared" ca="1" si="46"/>
        <v>376</v>
      </c>
      <c r="G486">
        <f t="shared" ca="1" si="47"/>
        <v>3.1010309278350516</v>
      </c>
      <c r="H486">
        <f t="shared" ca="1" si="42"/>
        <v>1.2911198308409894E-2</v>
      </c>
    </row>
    <row r="487" spans="1:8" x14ac:dyDescent="0.25">
      <c r="A487">
        <v>486</v>
      </c>
      <c r="B487">
        <f t="shared" ca="1" si="43"/>
        <v>0.80062288663710479</v>
      </c>
      <c r="C487">
        <f t="shared" ca="1" si="43"/>
        <v>0.73926342772132048</v>
      </c>
      <c r="D487">
        <f t="shared" ca="1" si="44"/>
        <v>1.1875074221734063</v>
      </c>
      <c r="E487">
        <f t="shared" ca="1" si="45"/>
        <v>0</v>
      </c>
      <c r="F487">
        <f t="shared" ca="1" si="46"/>
        <v>376</v>
      </c>
      <c r="G487">
        <f t="shared" ca="1" si="47"/>
        <v>3.094650205761317</v>
      </c>
      <c r="H487">
        <f t="shared" ca="1" si="42"/>
        <v>1.4942245225470765E-2</v>
      </c>
    </row>
    <row r="488" spans="1:8" x14ac:dyDescent="0.25">
      <c r="A488">
        <v>487</v>
      </c>
      <c r="B488">
        <f t="shared" ca="1" si="43"/>
        <v>0.96955403620632885</v>
      </c>
      <c r="C488">
        <f t="shared" ca="1" si="43"/>
        <v>0.4078220340809624</v>
      </c>
      <c r="D488">
        <f t="shared" ca="1" si="44"/>
        <v>1.106353840605917</v>
      </c>
      <c r="E488">
        <f t="shared" ca="1" si="45"/>
        <v>0</v>
      </c>
      <c r="F488">
        <f t="shared" ca="1" si="46"/>
        <v>376</v>
      </c>
      <c r="G488">
        <f t="shared" ca="1" si="47"/>
        <v>3.0882956878850103</v>
      </c>
      <c r="H488">
        <f t="shared" ca="1" si="42"/>
        <v>1.6964951087430815E-2</v>
      </c>
    </row>
    <row r="489" spans="1:8" x14ac:dyDescent="0.25">
      <c r="A489">
        <v>488</v>
      </c>
      <c r="B489">
        <f t="shared" ca="1" si="43"/>
        <v>0.17590406279299109</v>
      </c>
      <c r="C489">
        <f t="shared" ca="1" si="43"/>
        <v>0.7054107984534207</v>
      </c>
      <c r="D489">
        <f t="shared" ca="1" si="44"/>
        <v>0.52854663388177303</v>
      </c>
      <c r="E489">
        <f t="shared" ca="1" si="45"/>
        <v>1</v>
      </c>
      <c r="F489">
        <f t="shared" ca="1" si="46"/>
        <v>377</v>
      </c>
      <c r="G489">
        <f t="shared" ca="1" si="47"/>
        <v>3.0901639344262297</v>
      </c>
      <c r="H489">
        <f t="shared" ca="1" si="42"/>
        <v>1.6370269743532E-2</v>
      </c>
    </row>
    <row r="490" spans="1:8" x14ac:dyDescent="0.25">
      <c r="A490">
        <v>489</v>
      </c>
      <c r="B490">
        <f t="shared" ca="1" si="43"/>
        <v>6.0672645501467004E-2</v>
      </c>
      <c r="C490">
        <f t="shared" ca="1" si="43"/>
        <v>6.4986038452243822E-2</v>
      </c>
      <c r="D490">
        <f t="shared" ca="1" si="44"/>
        <v>7.9043551058631967E-3</v>
      </c>
      <c r="E490">
        <f t="shared" ca="1" si="45"/>
        <v>1</v>
      </c>
      <c r="F490">
        <f t="shared" ca="1" si="46"/>
        <v>378</v>
      </c>
      <c r="G490">
        <f t="shared" ca="1" si="47"/>
        <v>3.0920245398773005</v>
      </c>
      <c r="H490">
        <f t="shared" ca="1" si="42"/>
        <v>1.5778020634168711E-2</v>
      </c>
    </row>
    <row r="491" spans="1:8" x14ac:dyDescent="0.25">
      <c r="A491">
        <v>490</v>
      </c>
      <c r="B491">
        <f t="shared" ca="1" si="43"/>
        <v>0.22274944220752624</v>
      </c>
      <c r="C491">
        <f t="shared" ca="1" si="43"/>
        <v>0.20129445215331132</v>
      </c>
      <c r="D491">
        <f t="shared" ca="1" si="44"/>
        <v>9.0136770471465816E-2</v>
      </c>
      <c r="E491">
        <f t="shared" ca="1" si="45"/>
        <v>1</v>
      </c>
      <c r="F491">
        <f t="shared" ca="1" si="46"/>
        <v>379</v>
      </c>
      <c r="G491">
        <f t="shared" ca="1" si="47"/>
        <v>3.093877551020408</v>
      </c>
      <c r="H491">
        <f t="shared" ca="1" si="42"/>
        <v>1.5188188868108889E-2</v>
      </c>
    </row>
    <row r="492" spans="1:8" x14ac:dyDescent="0.25">
      <c r="A492">
        <v>491</v>
      </c>
      <c r="B492">
        <f t="shared" ca="1" si="43"/>
        <v>0.67442766195618575</v>
      </c>
      <c r="C492">
        <f t="shared" ca="1" si="43"/>
        <v>0.35601353734537911</v>
      </c>
      <c r="D492">
        <f t="shared" ca="1" si="44"/>
        <v>0.58159830998485673</v>
      </c>
      <c r="E492">
        <f t="shared" ca="1" si="45"/>
        <v>1</v>
      </c>
      <c r="F492">
        <f t="shared" ca="1" si="46"/>
        <v>380</v>
      </c>
      <c r="G492">
        <f t="shared" ca="1" si="47"/>
        <v>3.095723014256619</v>
      </c>
      <c r="H492">
        <f t="shared" ca="1" si="42"/>
        <v>1.4600759675434182E-2</v>
      </c>
    </row>
    <row r="493" spans="1:8" x14ac:dyDescent="0.25">
      <c r="A493">
        <v>492</v>
      </c>
      <c r="B493">
        <f t="shared" ca="1" si="43"/>
        <v>0.18421885719547149</v>
      </c>
      <c r="C493">
        <f t="shared" ca="1" si="43"/>
        <v>0.98509384234372377</v>
      </c>
      <c r="D493">
        <f t="shared" ca="1" si="44"/>
        <v>1.0043464655699268</v>
      </c>
      <c r="E493">
        <f t="shared" ca="1" si="45"/>
        <v>0</v>
      </c>
      <c r="F493">
        <f t="shared" ca="1" si="46"/>
        <v>380</v>
      </c>
      <c r="G493">
        <f t="shared" ca="1" si="47"/>
        <v>3.089430894308943</v>
      </c>
      <c r="H493">
        <f t="shared" ca="1" si="42"/>
        <v>1.6603603659833682E-2</v>
      </c>
    </row>
    <row r="494" spans="1:8" x14ac:dyDescent="0.25">
      <c r="A494">
        <v>493</v>
      </c>
      <c r="B494">
        <f t="shared" ca="1" si="43"/>
        <v>0.17343094183427943</v>
      </c>
      <c r="C494">
        <f t="shared" ca="1" si="43"/>
        <v>0.31123079642845897</v>
      </c>
      <c r="D494">
        <f t="shared" ca="1" si="44"/>
        <v>0.12694290023101809</v>
      </c>
      <c r="E494">
        <f t="shared" ca="1" si="45"/>
        <v>1</v>
      </c>
      <c r="F494">
        <f t="shared" ca="1" si="46"/>
        <v>381</v>
      </c>
      <c r="G494">
        <f t="shared" ca="1" si="47"/>
        <v>3.0912778904665315</v>
      </c>
      <c r="H494">
        <f t="shared" ca="1" si="42"/>
        <v>1.6015686523129808E-2</v>
      </c>
    </row>
    <row r="495" spans="1:8" x14ac:dyDescent="0.25">
      <c r="A495">
        <v>494</v>
      </c>
      <c r="B495">
        <f t="shared" ca="1" si="43"/>
        <v>0.56923172011834666</v>
      </c>
      <c r="C495">
        <f t="shared" ca="1" si="43"/>
        <v>0.28839134783365039</v>
      </c>
      <c r="D495">
        <f t="shared" ca="1" si="44"/>
        <v>0.40719432069420125</v>
      </c>
      <c r="E495">
        <f t="shared" ca="1" si="45"/>
        <v>1</v>
      </c>
      <c r="F495">
        <f t="shared" ca="1" si="46"/>
        <v>382</v>
      </c>
      <c r="G495">
        <f t="shared" ca="1" si="47"/>
        <v>3.0931174089068825</v>
      </c>
      <c r="H495">
        <f t="shared" ca="1" si="42"/>
        <v>1.5430149617748691E-2</v>
      </c>
    </row>
    <row r="496" spans="1:8" x14ac:dyDescent="0.25">
      <c r="A496">
        <v>495</v>
      </c>
      <c r="B496">
        <f t="shared" ca="1" si="43"/>
        <v>0.16580821217020958</v>
      </c>
      <c r="C496">
        <f t="shared" ca="1" si="43"/>
        <v>0.48122229637758374</v>
      </c>
      <c r="D496">
        <f t="shared" ca="1" si="44"/>
        <v>0.25906726175399625</v>
      </c>
      <c r="E496">
        <f t="shared" ca="1" si="45"/>
        <v>1</v>
      </c>
      <c r="F496">
        <f t="shared" ca="1" si="46"/>
        <v>383</v>
      </c>
      <c r="G496">
        <f t="shared" ca="1" si="47"/>
        <v>3.0949494949494949</v>
      </c>
      <c r="H496">
        <f t="shared" ca="1" si="42"/>
        <v>1.484697851804582E-2</v>
      </c>
    </row>
    <row r="497" spans="1:8" x14ac:dyDescent="0.25">
      <c r="A497">
        <v>496</v>
      </c>
      <c r="B497">
        <f t="shared" ca="1" si="43"/>
        <v>3.1020411497222455E-2</v>
      </c>
      <c r="C497">
        <f t="shared" ca="1" si="43"/>
        <v>0.59068170274348286</v>
      </c>
      <c r="D497">
        <f t="shared" ca="1" si="44"/>
        <v>0.3498671398853973</v>
      </c>
      <c r="E497">
        <f t="shared" ca="1" si="45"/>
        <v>1</v>
      </c>
      <c r="F497">
        <f t="shared" ca="1" si="46"/>
        <v>384</v>
      </c>
      <c r="G497">
        <f t="shared" ca="1" si="47"/>
        <v>3.096774193548387</v>
      </c>
      <c r="H497">
        <f t="shared" ca="1" si="42"/>
        <v>1.4266158914712748E-2</v>
      </c>
    </row>
    <row r="498" spans="1:8" x14ac:dyDescent="0.25">
      <c r="A498">
        <v>497</v>
      </c>
      <c r="B498">
        <f t="shared" ca="1" si="43"/>
        <v>0.49374919560069586</v>
      </c>
      <c r="C498">
        <f t="shared" ca="1" si="43"/>
        <v>0.45490232272270392</v>
      </c>
      <c r="D498">
        <f t="shared" ca="1" si="44"/>
        <v>0.45072439137484532</v>
      </c>
      <c r="E498">
        <f t="shared" ca="1" si="45"/>
        <v>1</v>
      </c>
      <c r="F498">
        <f t="shared" ca="1" si="46"/>
        <v>385</v>
      </c>
      <c r="G498">
        <f t="shared" ca="1" si="47"/>
        <v>3.0985915492957745</v>
      </c>
      <c r="H498">
        <f t="shared" ca="1" si="42"/>
        <v>1.3687676613606373E-2</v>
      </c>
    </row>
    <row r="499" spans="1:8" x14ac:dyDescent="0.25">
      <c r="A499">
        <v>498</v>
      </c>
      <c r="B499">
        <f t="shared" ca="1" si="43"/>
        <v>0.66193144605255261</v>
      </c>
      <c r="C499">
        <f t="shared" ca="1" si="43"/>
        <v>2.6044207214897086E-2</v>
      </c>
      <c r="D499">
        <f t="shared" ca="1" si="44"/>
        <v>0.43883154000267588</v>
      </c>
      <c r="E499">
        <f t="shared" ca="1" si="45"/>
        <v>1</v>
      </c>
      <c r="F499">
        <f t="shared" ca="1" si="46"/>
        <v>386</v>
      </c>
      <c r="G499">
        <f t="shared" ca="1" si="47"/>
        <v>3.1004016064257027</v>
      </c>
      <c r="H499">
        <f t="shared" ca="1" si="42"/>
        <v>1.3111517534592766E-2</v>
      </c>
    </row>
    <row r="500" spans="1:8" x14ac:dyDescent="0.25">
      <c r="A500">
        <v>499</v>
      </c>
      <c r="B500">
        <f t="shared" ca="1" si="43"/>
        <v>0.21727405230842123</v>
      </c>
      <c r="C500">
        <f t="shared" ca="1" si="43"/>
        <v>0.71570932205766724</v>
      </c>
      <c r="D500">
        <f t="shared" ca="1" si="44"/>
        <v>0.55944784748676812</v>
      </c>
      <c r="E500">
        <f t="shared" ca="1" si="45"/>
        <v>1</v>
      </c>
      <c r="F500">
        <f t="shared" ca="1" si="46"/>
        <v>387</v>
      </c>
      <c r="G500">
        <f t="shared" ca="1" si="47"/>
        <v>3.1022044088176353</v>
      </c>
      <c r="H500">
        <f t="shared" ca="1" si="42"/>
        <v>1.2537667710404855E-2</v>
      </c>
    </row>
    <row r="501" spans="1:8" x14ac:dyDescent="0.25">
      <c r="A501">
        <v>500</v>
      </c>
      <c r="B501">
        <f t="shared" ca="1" si="43"/>
        <v>0.59145677094129667</v>
      </c>
      <c r="C501">
        <f t="shared" ca="1" si="43"/>
        <v>0.27547726988599974</v>
      </c>
      <c r="D501">
        <f t="shared" ca="1" si="44"/>
        <v>0.4257088381161494</v>
      </c>
      <c r="E501">
        <f t="shared" ca="1" si="45"/>
        <v>1</v>
      </c>
      <c r="F501">
        <f t="shared" ca="1" si="46"/>
        <v>388</v>
      </c>
      <c r="G501">
        <f t="shared" ca="1" si="47"/>
        <v>3.1040000000000001</v>
      </c>
      <c r="H501">
        <f t="shared" ca="1" si="42"/>
        <v>1.1966113285513688E-2</v>
      </c>
    </row>
    <row r="502" spans="1:8" x14ac:dyDescent="0.25">
      <c r="A502">
        <v>501</v>
      </c>
      <c r="B502">
        <f t="shared" ca="1" si="43"/>
        <v>0.78516044935116425</v>
      </c>
      <c r="C502">
        <f t="shared" ca="1" si="43"/>
        <v>5.2152038104179455E-2</v>
      </c>
      <c r="D502">
        <f t="shared" ca="1" si="44"/>
        <v>0.61919676630374199</v>
      </c>
      <c r="E502">
        <f t="shared" ca="1" si="45"/>
        <v>1</v>
      </c>
      <c r="F502">
        <f t="shared" ca="1" si="46"/>
        <v>389</v>
      </c>
      <c r="G502">
        <f t="shared" ca="1" si="47"/>
        <v>3.1057884231536925</v>
      </c>
      <c r="H502">
        <f t="shared" ca="1" si="42"/>
        <v>1.1396840515013393E-2</v>
      </c>
    </row>
    <row r="503" spans="1:8" x14ac:dyDescent="0.25">
      <c r="A503">
        <v>502</v>
      </c>
      <c r="B503">
        <f t="shared" ca="1" si="43"/>
        <v>0.14035959721205726</v>
      </c>
      <c r="C503">
        <f t="shared" ca="1" si="43"/>
        <v>0.84885930629334427</v>
      </c>
      <c r="D503">
        <f t="shared" ca="1" si="44"/>
        <v>0.74026293841034863</v>
      </c>
      <c r="E503">
        <f t="shared" ca="1" si="45"/>
        <v>1</v>
      </c>
      <c r="F503">
        <f t="shared" ca="1" si="46"/>
        <v>390</v>
      </c>
      <c r="G503">
        <f t="shared" ca="1" si="47"/>
        <v>3.1075697211155378</v>
      </c>
      <c r="H503">
        <f t="shared" ca="1" si="42"/>
        <v>1.082983576351902E-2</v>
      </c>
    </row>
    <row r="504" spans="1:8" x14ac:dyDescent="0.25">
      <c r="A504">
        <v>503</v>
      </c>
      <c r="B504">
        <f t="shared" ca="1" si="43"/>
        <v>0.3947639446528376</v>
      </c>
      <c r="C504">
        <f t="shared" ca="1" si="43"/>
        <v>0.80919330143156554</v>
      </c>
      <c r="D504">
        <f t="shared" ca="1" si="44"/>
        <v>0.81063237107958519</v>
      </c>
      <c r="E504">
        <f t="shared" ca="1" si="45"/>
        <v>1</v>
      </c>
      <c r="F504">
        <f t="shared" ca="1" si="46"/>
        <v>391</v>
      </c>
      <c r="G504">
        <f t="shared" ca="1" si="47"/>
        <v>3.1093439363817099</v>
      </c>
      <c r="H504">
        <f t="shared" ca="1" si="42"/>
        <v>1.0265085504078215E-2</v>
      </c>
    </row>
    <row r="505" spans="1:8" x14ac:dyDescent="0.25">
      <c r="A505">
        <v>504</v>
      </c>
      <c r="B505">
        <f t="shared" ca="1" si="43"/>
        <v>0.50342425116816103</v>
      </c>
      <c r="C505">
        <f t="shared" ca="1" si="43"/>
        <v>0.73436059823740407</v>
      </c>
      <c r="D505">
        <f t="shared" ca="1" si="44"/>
        <v>0.79272146490782169</v>
      </c>
      <c r="E505">
        <f t="shared" ca="1" si="45"/>
        <v>1</v>
      </c>
      <c r="F505">
        <f t="shared" ca="1" si="46"/>
        <v>392</v>
      </c>
      <c r="G505">
        <f t="shared" ca="1" si="47"/>
        <v>3.1111111111111112</v>
      </c>
      <c r="H505">
        <f t="shared" ca="1" si="42"/>
        <v>9.7025763170956337E-3</v>
      </c>
    </row>
    <row r="506" spans="1:8" x14ac:dyDescent="0.25">
      <c r="A506">
        <v>505</v>
      </c>
      <c r="B506">
        <f t="shared" ca="1" si="43"/>
        <v>0.66697055299795849</v>
      </c>
      <c r="C506">
        <f t="shared" ca="1" si="43"/>
        <v>0.54460608933559207</v>
      </c>
      <c r="D506">
        <f t="shared" ca="1" si="44"/>
        <v>0.74144551110780943</v>
      </c>
      <c r="E506">
        <f t="shared" ca="1" si="45"/>
        <v>1</v>
      </c>
      <c r="F506">
        <f t="shared" ca="1" si="46"/>
        <v>393</v>
      </c>
      <c r="G506">
        <f t="shared" ca="1" si="47"/>
        <v>3.112871287128713</v>
      </c>
      <c r="H506">
        <f t="shared" ca="1" si="42"/>
        <v>9.1422948892693635E-3</v>
      </c>
    </row>
    <row r="507" spans="1:8" x14ac:dyDescent="0.25">
      <c r="A507">
        <v>506</v>
      </c>
      <c r="B507">
        <f t="shared" ca="1" si="43"/>
        <v>0.22797806318780878</v>
      </c>
      <c r="C507">
        <f t="shared" ca="1" si="43"/>
        <v>0.81888660667528002</v>
      </c>
      <c r="D507">
        <f t="shared" ca="1" si="44"/>
        <v>0.72254927188701923</v>
      </c>
      <c r="E507">
        <f t="shared" ca="1" si="45"/>
        <v>1</v>
      </c>
      <c r="F507">
        <f t="shared" ca="1" si="46"/>
        <v>394</v>
      </c>
      <c r="G507">
        <f t="shared" ca="1" si="47"/>
        <v>3.1146245059288535</v>
      </c>
      <c r="H507">
        <f t="shared" ca="1" si="42"/>
        <v>8.5842280125413388E-3</v>
      </c>
    </row>
    <row r="508" spans="1:8" x14ac:dyDescent="0.25">
      <c r="A508">
        <v>507</v>
      </c>
      <c r="B508">
        <f t="shared" ca="1" si="43"/>
        <v>0.72869965710336848</v>
      </c>
      <c r="C508">
        <f t="shared" ca="1" si="43"/>
        <v>0.77248192505877056</v>
      </c>
      <c r="D508">
        <f t="shared" ca="1" si="44"/>
        <v>1.1277315148050708</v>
      </c>
      <c r="E508">
        <f t="shared" ca="1" si="45"/>
        <v>0</v>
      </c>
      <c r="F508">
        <f t="shared" ca="1" si="46"/>
        <v>394</v>
      </c>
      <c r="G508">
        <f t="shared" ca="1" si="47"/>
        <v>3.1084812623274161</v>
      </c>
      <c r="H508">
        <f t="shared" ca="1" si="42"/>
        <v>1.0539683184114202E-2</v>
      </c>
    </row>
    <row r="509" spans="1:8" x14ac:dyDescent="0.25">
      <c r="A509">
        <v>508</v>
      </c>
      <c r="B509">
        <f t="shared" ca="1" si="43"/>
        <v>3.9952023695756567E-2</v>
      </c>
      <c r="C509">
        <f t="shared" ca="1" si="43"/>
        <v>0.86895893434439397</v>
      </c>
      <c r="D509">
        <f t="shared" ca="1" si="44"/>
        <v>0.75668579377433109</v>
      </c>
      <c r="E509">
        <f t="shared" ca="1" si="45"/>
        <v>1</v>
      </c>
      <c r="F509">
        <f t="shared" ca="1" si="46"/>
        <v>395</v>
      </c>
      <c r="G509">
        <f t="shared" ca="1" si="47"/>
        <v>3.1102362204724407</v>
      </c>
      <c r="H509">
        <f t="shared" ca="1" si="42"/>
        <v>9.9810626567140761E-3</v>
      </c>
    </row>
    <row r="510" spans="1:8" x14ac:dyDescent="0.25">
      <c r="A510">
        <v>509</v>
      </c>
      <c r="B510">
        <f t="shared" ca="1" si="43"/>
        <v>0.30682018398117961</v>
      </c>
      <c r="C510">
        <f t="shared" ca="1" si="43"/>
        <v>0.23617985743860048</v>
      </c>
      <c r="D510">
        <f t="shared" ca="1" si="44"/>
        <v>0.14991955035796256</v>
      </c>
      <c r="E510">
        <f t="shared" ca="1" si="45"/>
        <v>1</v>
      </c>
      <c r="F510">
        <f t="shared" ca="1" si="46"/>
        <v>396</v>
      </c>
      <c r="G510">
        <f t="shared" ca="1" si="47"/>
        <v>3.1119842829076623</v>
      </c>
      <c r="H510">
        <f t="shared" ca="1" si="42"/>
        <v>9.4246371019165547E-3</v>
      </c>
    </row>
    <row r="511" spans="1:8" x14ac:dyDescent="0.25">
      <c r="A511">
        <v>510</v>
      </c>
      <c r="B511">
        <f t="shared" ca="1" si="43"/>
        <v>0.64281345585068761</v>
      </c>
      <c r="C511">
        <f t="shared" ca="1" si="43"/>
        <v>0.69882802706614799</v>
      </c>
      <c r="D511">
        <f t="shared" ca="1" si="44"/>
        <v>0.90156975043586884</v>
      </c>
      <c r="E511">
        <f t="shared" ca="1" si="45"/>
        <v>1</v>
      </c>
      <c r="F511">
        <f t="shared" ca="1" si="46"/>
        <v>397</v>
      </c>
      <c r="G511">
        <f t="shared" ca="1" si="47"/>
        <v>3.1137254901960785</v>
      </c>
      <c r="H511">
        <f t="shared" ca="1" si="42"/>
        <v>8.870393608118407E-3</v>
      </c>
    </row>
    <row r="512" spans="1:8" x14ac:dyDescent="0.25">
      <c r="A512">
        <v>511</v>
      </c>
      <c r="B512">
        <f t="shared" ca="1" si="43"/>
        <v>0.21599134450179747</v>
      </c>
      <c r="C512">
        <f t="shared" ca="1" si="43"/>
        <v>0.49636428876968464</v>
      </c>
      <c r="D512">
        <f t="shared" ca="1" si="44"/>
        <v>0.29302976806552905</v>
      </c>
      <c r="E512">
        <f t="shared" ca="1" si="45"/>
        <v>1</v>
      </c>
      <c r="F512">
        <f t="shared" ca="1" si="46"/>
        <v>398</v>
      </c>
      <c r="G512">
        <f t="shared" ca="1" si="47"/>
        <v>3.1154598825831701</v>
      </c>
      <c r="H512">
        <f t="shared" ca="1" si="42"/>
        <v>8.318319364785243E-3</v>
      </c>
    </row>
    <row r="513" spans="1:8" x14ac:dyDescent="0.25">
      <c r="A513">
        <v>512</v>
      </c>
      <c r="B513">
        <f t="shared" ca="1" si="43"/>
        <v>0.85014888809365374</v>
      </c>
      <c r="C513">
        <f t="shared" ca="1" si="43"/>
        <v>0.78645870690493858</v>
      </c>
      <c r="D513">
        <f t="shared" ca="1" si="44"/>
        <v>1.3412704295934639</v>
      </c>
      <c r="E513">
        <f t="shared" ca="1" si="45"/>
        <v>0</v>
      </c>
      <c r="F513">
        <f t="shared" ca="1" si="46"/>
        <v>398</v>
      </c>
      <c r="G513">
        <f t="shared" ca="1" si="47"/>
        <v>3.109375</v>
      </c>
      <c r="H513">
        <f t="shared" ca="1" si="42"/>
        <v>1.0255197647275843E-2</v>
      </c>
    </row>
    <row r="514" spans="1:8" x14ac:dyDescent="0.25">
      <c r="A514">
        <v>513</v>
      </c>
      <c r="B514">
        <f t="shared" ca="1" si="43"/>
        <v>0.10644629926738713</v>
      </c>
      <c r="C514">
        <f t="shared" ca="1" si="43"/>
        <v>0.57325636857489204</v>
      </c>
      <c r="D514">
        <f t="shared" ca="1" si="44"/>
        <v>0.33995367873939458</v>
      </c>
      <c r="E514">
        <f t="shared" ca="1" si="45"/>
        <v>1</v>
      </c>
      <c r="F514">
        <f t="shared" ca="1" si="46"/>
        <v>399</v>
      </c>
      <c r="G514">
        <f t="shared" ca="1" si="47"/>
        <v>3.1111111111111112</v>
      </c>
      <c r="H514">
        <f t="shared" ca="1" si="42"/>
        <v>9.7025763170956337E-3</v>
      </c>
    </row>
    <row r="515" spans="1:8" x14ac:dyDescent="0.25">
      <c r="A515">
        <v>514</v>
      </c>
      <c r="B515">
        <f t="shared" ca="1" si="43"/>
        <v>0.44518234623456854</v>
      </c>
      <c r="C515">
        <f t="shared" ca="1" si="43"/>
        <v>0.57654038049623557</v>
      </c>
      <c r="D515">
        <f t="shared" ca="1" si="44"/>
        <v>0.53058613174165936</v>
      </c>
      <c r="E515">
        <f t="shared" ca="1" si="45"/>
        <v>1</v>
      </c>
      <c r="F515">
        <f t="shared" ca="1" si="46"/>
        <v>400</v>
      </c>
      <c r="G515">
        <f t="shared" ca="1" si="47"/>
        <v>3.1128404669260701</v>
      </c>
      <c r="H515">
        <f t="shared" ref="H515:H578" ca="1" si="48">ABS((G515-PI())/PI())</f>
        <v>9.1521052644647841E-3</v>
      </c>
    </row>
    <row r="516" spans="1:8" x14ac:dyDescent="0.25">
      <c r="A516">
        <v>515</v>
      </c>
      <c r="B516">
        <f t="shared" ca="1" si="43"/>
        <v>0.79309356160334865</v>
      </c>
      <c r="C516">
        <f t="shared" ca="1" si="43"/>
        <v>6.130297500063886E-2</v>
      </c>
      <c r="D516">
        <f t="shared" ca="1" si="44"/>
        <v>0.63275545220061358</v>
      </c>
      <c r="E516">
        <f t="shared" ca="1" si="45"/>
        <v>1</v>
      </c>
      <c r="F516">
        <f t="shared" ca="1" si="46"/>
        <v>401</v>
      </c>
      <c r="G516">
        <f t="shared" ca="1" si="47"/>
        <v>3.1145631067961164</v>
      </c>
      <c r="H516">
        <f t="shared" ca="1" si="48"/>
        <v>8.6037719634946917E-3</v>
      </c>
    </row>
    <row r="517" spans="1:8" x14ac:dyDescent="0.25">
      <c r="A517">
        <v>516</v>
      </c>
      <c r="B517">
        <f t="shared" ref="B517:C580" ca="1" si="49">RAND()</f>
        <v>0.58278511129587485</v>
      </c>
      <c r="C517">
        <f t="shared" ca="1" si="49"/>
        <v>0.3616598167299413</v>
      </c>
      <c r="D517">
        <f t="shared" ref="D517:D580" ca="1" si="50">B517^2 +C517^2</f>
        <v>0.47043630898527994</v>
      </c>
      <c r="E517">
        <f t="shared" ref="E517:E580" ca="1" si="51">IF(D517&lt;1,1,0)</f>
        <v>1</v>
      </c>
      <c r="F517">
        <f t="shared" ref="F517:F580" ca="1" si="52">IF(E517=1,F516+1,F516)</f>
        <v>402</v>
      </c>
      <c r="G517">
        <f t="shared" ref="G517:G580" ca="1" si="53">F517/A517 *4</f>
        <v>3.1162790697674421</v>
      </c>
      <c r="H517">
        <f t="shared" ca="1" si="48"/>
        <v>8.0575639853964071E-3</v>
      </c>
    </row>
    <row r="518" spans="1:8" x14ac:dyDescent="0.25">
      <c r="A518">
        <v>517</v>
      </c>
      <c r="B518">
        <f t="shared" ca="1" si="49"/>
        <v>0.3034490825699786</v>
      </c>
      <c r="C518">
        <f t="shared" ca="1" si="49"/>
        <v>0.94494070808594366</v>
      </c>
      <c r="D518">
        <f t="shared" ca="1" si="50"/>
        <v>0.9849942875105262</v>
      </c>
      <c r="E518">
        <f t="shared" ca="1" si="51"/>
        <v>1</v>
      </c>
      <c r="F518">
        <f t="shared" ca="1" si="52"/>
        <v>403</v>
      </c>
      <c r="G518">
        <f t="shared" ca="1" si="53"/>
        <v>3.1179883945841391</v>
      </c>
      <c r="H518">
        <f t="shared" ca="1" si="48"/>
        <v>7.513468997542439E-3</v>
      </c>
    </row>
    <row r="519" spans="1:8" x14ac:dyDescent="0.25">
      <c r="A519">
        <v>518</v>
      </c>
      <c r="B519">
        <f t="shared" ca="1" si="49"/>
        <v>0.87456848381143126</v>
      </c>
      <c r="C519">
        <f t="shared" ca="1" si="49"/>
        <v>0.39966724728327452</v>
      </c>
      <c r="D519">
        <f t="shared" ca="1" si="50"/>
        <v>0.9246039414272158</v>
      </c>
      <c r="E519">
        <f t="shared" ca="1" si="51"/>
        <v>1</v>
      </c>
      <c r="F519">
        <f t="shared" ca="1" si="52"/>
        <v>404</v>
      </c>
      <c r="G519">
        <f t="shared" ca="1" si="53"/>
        <v>3.1196911196911197</v>
      </c>
      <c r="H519">
        <f t="shared" ca="1" si="48"/>
        <v>6.9714747625371767E-3</v>
      </c>
    </row>
    <row r="520" spans="1:8" x14ac:dyDescent="0.25">
      <c r="A520">
        <v>519</v>
      </c>
      <c r="B520">
        <f t="shared" ca="1" si="49"/>
        <v>0.14848571945130906</v>
      </c>
      <c r="C520">
        <f t="shared" ca="1" si="49"/>
        <v>0.14737336835379955</v>
      </c>
      <c r="D520">
        <f t="shared" ca="1" si="50"/>
        <v>4.3766918580917552E-2</v>
      </c>
      <c r="E520">
        <f t="shared" ca="1" si="51"/>
        <v>1</v>
      </c>
      <c r="F520">
        <f t="shared" ca="1" si="52"/>
        <v>405</v>
      </c>
      <c r="G520">
        <f t="shared" ca="1" si="53"/>
        <v>3.1213872832369942</v>
      </c>
      <c r="H520">
        <f t="shared" ca="1" si="48"/>
        <v>6.4315691373007565E-3</v>
      </c>
    </row>
    <row r="521" spans="1:8" x14ac:dyDescent="0.25">
      <c r="A521">
        <v>520</v>
      </c>
      <c r="B521">
        <f t="shared" ca="1" si="49"/>
        <v>6.4393683463449758E-2</v>
      </c>
      <c r="C521">
        <f t="shared" ca="1" si="49"/>
        <v>0.76319848614050279</v>
      </c>
      <c r="D521">
        <f t="shared" ca="1" si="50"/>
        <v>0.58661847571714609</v>
      </c>
      <c r="E521">
        <f t="shared" ca="1" si="51"/>
        <v>1</v>
      </c>
      <c r="F521">
        <f t="shared" ca="1" si="52"/>
        <v>406</v>
      </c>
      <c r="G521">
        <f t="shared" ca="1" si="53"/>
        <v>3.1230769230769231</v>
      </c>
      <c r="H521">
        <f t="shared" ca="1" si="48"/>
        <v>5.8937400721613999E-3</v>
      </c>
    </row>
    <row r="522" spans="1:8" x14ac:dyDescent="0.25">
      <c r="A522">
        <v>521</v>
      </c>
      <c r="B522">
        <f t="shared" ca="1" si="49"/>
        <v>2.7152245892701599E-2</v>
      </c>
      <c r="C522">
        <f t="shared" ca="1" si="49"/>
        <v>0.65144152126892574</v>
      </c>
      <c r="D522">
        <f t="shared" ca="1" si="50"/>
        <v>0.42511330009018994</v>
      </c>
      <c r="E522">
        <f t="shared" ca="1" si="51"/>
        <v>1</v>
      </c>
      <c r="F522">
        <f t="shared" ca="1" si="52"/>
        <v>407</v>
      </c>
      <c r="G522">
        <f t="shared" ca="1" si="53"/>
        <v>3.124760076775432</v>
      </c>
      <c r="H522">
        <f t="shared" ca="1" si="48"/>
        <v>5.357975609959203E-3</v>
      </c>
    </row>
    <row r="523" spans="1:8" x14ac:dyDescent="0.25">
      <c r="A523">
        <v>522</v>
      </c>
      <c r="B523">
        <f t="shared" ca="1" si="49"/>
        <v>0.33994065472884039</v>
      </c>
      <c r="C523">
        <f t="shared" ca="1" si="49"/>
        <v>0.75966970888590779</v>
      </c>
      <c r="D523">
        <f t="shared" ca="1" si="50"/>
        <v>0.69265771533627263</v>
      </c>
      <c r="E523">
        <f t="shared" ca="1" si="51"/>
        <v>1</v>
      </c>
      <c r="F523">
        <f t="shared" ca="1" si="52"/>
        <v>408</v>
      </c>
      <c r="G523">
        <f t="shared" ca="1" si="53"/>
        <v>3.1264367816091956</v>
      </c>
      <c r="H523">
        <f t="shared" ca="1" si="48"/>
        <v>4.8242638851601037E-3</v>
      </c>
    </row>
    <row r="524" spans="1:8" x14ac:dyDescent="0.25">
      <c r="A524">
        <v>523</v>
      </c>
      <c r="B524">
        <f t="shared" ca="1" si="49"/>
        <v>0.74667106257743676</v>
      </c>
      <c r="C524">
        <f t="shared" ca="1" si="49"/>
        <v>0.51648177064013367</v>
      </c>
      <c r="D524">
        <f t="shared" ca="1" si="50"/>
        <v>0.82427109509408614</v>
      </c>
      <c r="E524">
        <f t="shared" ca="1" si="51"/>
        <v>1</v>
      </c>
      <c r="F524">
        <f t="shared" ca="1" si="52"/>
        <v>409</v>
      </c>
      <c r="G524">
        <f t="shared" ca="1" si="53"/>
        <v>3.1281070745697899</v>
      </c>
      <c r="H524">
        <f t="shared" ca="1" si="48"/>
        <v>4.2925931229797487E-3</v>
      </c>
    </row>
    <row r="525" spans="1:8" x14ac:dyDescent="0.25">
      <c r="A525">
        <v>524</v>
      </c>
      <c r="B525">
        <f t="shared" ca="1" si="49"/>
        <v>0.29562313964859754</v>
      </c>
      <c r="C525">
        <f t="shared" ca="1" si="49"/>
        <v>0.12887286136179243</v>
      </c>
      <c r="D525">
        <f t="shared" ca="1" si="50"/>
        <v>0.10400125509126998</v>
      </c>
      <c r="E525">
        <f t="shared" ca="1" si="51"/>
        <v>1</v>
      </c>
      <c r="F525">
        <f t="shared" ca="1" si="52"/>
        <v>410</v>
      </c>
      <c r="G525">
        <f t="shared" ca="1" si="53"/>
        <v>3.1297709923664123</v>
      </c>
      <c r="H525">
        <f t="shared" ca="1" si="48"/>
        <v>3.7629516385176733E-3</v>
      </c>
    </row>
    <row r="526" spans="1:8" x14ac:dyDescent="0.25">
      <c r="A526">
        <v>525</v>
      </c>
      <c r="B526">
        <f t="shared" ca="1" si="49"/>
        <v>0.7366466556584379</v>
      </c>
      <c r="C526">
        <f t="shared" ca="1" si="49"/>
        <v>0.77325113873360463</v>
      </c>
      <c r="D526">
        <f t="shared" ca="1" si="50"/>
        <v>1.1405656188455775</v>
      </c>
      <c r="E526">
        <f t="shared" ca="1" si="51"/>
        <v>0</v>
      </c>
      <c r="F526">
        <f t="shared" ca="1" si="52"/>
        <v>410</v>
      </c>
      <c r="G526">
        <f t="shared" ca="1" si="53"/>
        <v>3.1238095238095238</v>
      </c>
      <c r="H526">
        <f t="shared" ca="1" si="48"/>
        <v>5.6605460163490998E-3</v>
      </c>
    </row>
    <row r="527" spans="1:8" x14ac:dyDescent="0.25">
      <c r="A527">
        <v>526</v>
      </c>
      <c r="B527">
        <f t="shared" ca="1" si="49"/>
        <v>0.21143715783793848</v>
      </c>
      <c r="C527">
        <f t="shared" ca="1" si="49"/>
        <v>3.1205262254962451E-2</v>
      </c>
      <c r="D527">
        <f t="shared" ca="1" si="50"/>
        <v>4.5679440106986297E-2</v>
      </c>
      <c r="E527">
        <f t="shared" ca="1" si="51"/>
        <v>1</v>
      </c>
      <c r="F527">
        <f t="shared" ca="1" si="52"/>
        <v>411</v>
      </c>
      <c r="G527">
        <f t="shared" ca="1" si="53"/>
        <v>3.1254752851711025</v>
      </c>
      <c r="H527">
        <f t="shared" ca="1" si="48"/>
        <v>5.1303177069356286E-3</v>
      </c>
    </row>
    <row r="528" spans="1:8" x14ac:dyDescent="0.25">
      <c r="A528">
        <v>527</v>
      </c>
      <c r="B528">
        <f t="shared" ca="1" si="49"/>
        <v>0.21957827067744384</v>
      </c>
      <c r="C528">
        <f t="shared" ca="1" si="49"/>
        <v>0.14026697860924864</v>
      </c>
      <c r="D528">
        <f t="shared" ca="1" si="50"/>
        <v>6.7889442241864217E-2</v>
      </c>
      <c r="E528">
        <f t="shared" ca="1" si="51"/>
        <v>1</v>
      </c>
      <c r="F528">
        <f t="shared" ca="1" si="52"/>
        <v>412</v>
      </c>
      <c r="G528">
        <f t="shared" ca="1" si="53"/>
        <v>3.1271347248576848</v>
      </c>
      <c r="H528">
        <f t="shared" ca="1" si="48"/>
        <v>4.6021016491707414E-3</v>
      </c>
    </row>
    <row r="529" spans="1:8" x14ac:dyDescent="0.25">
      <c r="A529">
        <v>528</v>
      </c>
      <c r="B529">
        <f t="shared" ca="1" si="49"/>
        <v>0.26435847091391007</v>
      </c>
      <c r="C529">
        <f t="shared" ca="1" si="49"/>
        <v>0.14885835831311145</v>
      </c>
      <c r="D529">
        <f t="shared" ca="1" si="50"/>
        <v>9.2044211983615315E-2</v>
      </c>
      <c r="E529">
        <f t="shared" ca="1" si="51"/>
        <v>1</v>
      </c>
      <c r="F529">
        <f t="shared" ca="1" si="52"/>
        <v>413</v>
      </c>
      <c r="G529">
        <f t="shared" ca="1" si="53"/>
        <v>3.1287878787878789</v>
      </c>
      <c r="H529">
        <f t="shared" ca="1" si="48"/>
        <v>4.0758864098063867E-3</v>
      </c>
    </row>
    <row r="530" spans="1:8" x14ac:dyDescent="0.25">
      <c r="A530">
        <v>529</v>
      </c>
      <c r="B530">
        <f t="shared" ca="1" si="49"/>
        <v>0.76772113776859263</v>
      </c>
      <c r="C530">
        <f t="shared" ca="1" si="49"/>
        <v>0.70987177527240797</v>
      </c>
      <c r="D530">
        <f t="shared" ca="1" si="50"/>
        <v>1.0933136827051024</v>
      </c>
      <c r="E530">
        <f t="shared" ca="1" si="51"/>
        <v>0</v>
      </c>
      <c r="F530">
        <f t="shared" ca="1" si="52"/>
        <v>413</v>
      </c>
      <c r="G530">
        <f t="shared" ca="1" si="53"/>
        <v>3.1228733459357279</v>
      </c>
      <c r="H530">
        <f t="shared" ca="1" si="48"/>
        <v>5.958540688804876E-3</v>
      </c>
    </row>
    <row r="531" spans="1:8" x14ac:dyDescent="0.25">
      <c r="A531">
        <v>530</v>
      </c>
      <c r="B531">
        <f t="shared" ca="1" si="49"/>
        <v>0.95249707381637527</v>
      </c>
      <c r="C531">
        <f t="shared" ca="1" si="49"/>
        <v>0.70208355661420196</v>
      </c>
      <c r="D531">
        <f t="shared" ca="1" si="50"/>
        <v>1.4001719960968049</v>
      </c>
      <c r="E531">
        <f t="shared" ca="1" si="51"/>
        <v>0</v>
      </c>
      <c r="F531">
        <f t="shared" ca="1" si="52"/>
        <v>413</v>
      </c>
      <c r="G531">
        <f t="shared" ca="1" si="53"/>
        <v>3.1169811320754719</v>
      </c>
      <c r="H531">
        <f t="shared" ca="1" si="48"/>
        <v>7.8340906120335039E-3</v>
      </c>
    </row>
    <row r="532" spans="1:8" x14ac:dyDescent="0.25">
      <c r="A532">
        <v>531</v>
      </c>
      <c r="B532">
        <f t="shared" ca="1" si="49"/>
        <v>0.78238932726304578</v>
      </c>
      <c r="C532">
        <f t="shared" ca="1" si="49"/>
        <v>9.7079113530729622E-2</v>
      </c>
      <c r="D532">
        <f t="shared" ca="1" si="50"/>
        <v>0.62155741369903361</v>
      </c>
      <c r="E532">
        <f t="shared" ca="1" si="51"/>
        <v>1</v>
      </c>
      <c r="F532">
        <f t="shared" ca="1" si="52"/>
        <v>414</v>
      </c>
      <c r="G532">
        <f t="shared" ca="1" si="53"/>
        <v>3.1186440677966103</v>
      </c>
      <c r="H532">
        <f t="shared" ca="1" si="48"/>
        <v>7.3047617319069785E-3</v>
      </c>
    </row>
    <row r="533" spans="1:8" x14ac:dyDescent="0.25">
      <c r="A533">
        <v>532</v>
      </c>
      <c r="B533">
        <f t="shared" ca="1" si="49"/>
        <v>0.78550168942919563</v>
      </c>
      <c r="C533">
        <f t="shared" ca="1" si="49"/>
        <v>0.33105528574606202</v>
      </c>
      <c r="D533">
        <f t="shared" ca="1" si="50"/>
        <v>0.72661050631652735</v>
      </c>
      <c r="E533">
        <f t="shared" ca="1" si="51"/>
        <v>1</v>
      </c>
      <c r="F533">
        <f t="shared" ca="1" si="52"/>
        <v>415</v>
      </c>
      <c r="G533">
        <f t="shared" ca="1" si="53"/>
        <v>3.1203007518796992</v>
      </c>
      <c r="H533">
        <f t="shared" ca="1" si="48"/>
        <v>6.7774228099764392E-3</v>
      </c>
    </row>
    <row r="534" spans="1:8" x14ac:dyDescent="0.25">
      <c r="A534">
        <v>533</v>
      </c>
      <c r="B534">
        <f t="shared" ca="1" si="49"/>
        <v>0.84781405039869329</v>
      </c>
      <c r="C534">
        <f t="shared" ca="1" si="49"/>
        <v>0.96841545601221313</v>
      </c>
      <c r="D534">
        <f t="shared" ca="1" si="50"/>
        <v>1.6566171594967807</v>
      </c>
      <c r="E534">
        <f t="shared" ca="1" si="51"/>
        <v>0</v>
      </c>
      <c r="F534">
        <f t="shared" ca="1" si="52"/>
        <v>415</v>
      </c>
      <c r="G534">
        <f t="shared" ca="1" si="53"/>
        <v>3.1144465290806753</v>
      </c>
      <c r="H534">
        <f t="shared" ca="1" si="48"/>
        <v>8.6408798028282975E-3</v>
      </c>
    </row>
    <row r="535" spans="1:8" x14ac:dyDescent="0.25">
      <c r="A535">
        <v>534</v>
      </c>
      <c r="B535">
        <f t="shared" ca="1" si="49"/>
        <v>0.69681057250239364</v>
      </c>
      <c r="C535">
        <f t="shared" ca="1" si="49"/>
        <v>0.29622618233327924</v>
      </c>
      <c r="D535">
        <f t="shared" ca="1" si="50"/>
        <v>0.57329492505086277</v>
      </c>
      <c r="E535">
        <f t="shared" ca="1" si="51"/>
        <v>1</v>
      </c>
      <c r="F535">
        <f t="shared" ca="1" si="52"/>
        <v>416</v>
      </c>
      <c r="G535">
        <f t="shared" ca="1" si="53"/>
        <v>3.1161048689138577</v>
      </c>
      <c r="H535">
        <f t="shared" ca="1" si="48"/>
        <v>8.1130138392739547E-3</v>
      </c>
    </row>
    <row r="536" spans="1:8" x14ac:dyDescent="0.25">
      <c r="A536">
        <v>535</v>
      </c>
      <c r="B536">
        <f t="shared" ca="1" si="49"/>
        <v>0.5372404728953365</v>
      </c>
      <c r="C536">
        <f t="shared" ca="1" si="49"/>
        <v>0.5777108886862603</v>
      </c>
      <c r="D536">
        <f t="shared" ca="1" si="50"/>
        <v>0.62237719662347346</v>
      </c>
      <c r="E536">
        <f t="shared" ca="1" si="51"/>
        <v>1</v>
      </c>
      <c r="F536">
        <f t="shared" ca="1" si="52"/>
        <v>417</v>
      </c>
      <c r="G536">
        <f t="shared" ca="1" si="53"/>
        <v>3.1177570093457945</v>
      </c>
      <c r="H536">
        <f t="shared" ca="1" si="48"/>
        <v>7.5871212064245342E-3</v>
      </c>
    </row>
    <row r="537" spans="1:8" x14ac:dyDescent="0.25">
      <c r="A537">
        <v>536</v>
      </c>
      <c r="B537">
        <f t="shared" ca="1" si="49"/>
        <v>0.90998174396220488</v>
      </c>
      <c r="C537">
        <f t="shared" ca="1" si="49"/>
        <v>0.73279531115774843</v>
      </c>
      <c r="D537">
        <f t="shared" ca="1" si="50"/>
        <v>1.3650557423992771</v>
      </c>
      <c r="E537">
        <f t="shared" ca="1" si="51"/>
        <v>0</v>
      </c>
      <c r="F537">
        <f t="shared" ca="1" si="52"/>
        <v>417</v>
      </c>
      <c r="G537">
        <f t="shared" ca="1" si="53"/>
        <v>3.1119402985074629</v>
      </c>
      <c r="H537">
        <f t="shared" ca="1" si="48"/>
        <v>9.4386377713378787E-3</v>
      </c>
    </row>
    <row r="538" spans="1:8" x14ac:dyDescent="0.25">
      <c r="A538">
        <v>537</v>
      </c>
      <c r="B538">
        <f t="shared" ca="1" si="49"/>
        <v>0.68636407984820513</v>
      </c>
      <c r="C538">
        <f t="shared" ca="1" si="49"/>
        <v>0.37001146683349839</v>
      </c>
      <c r="D538">
        <f t="shared" ca="1" si="50"/>
        <v>0.60800413569415035</v>
      </c>
      <c r="E538">
        <f t="shared" ca="1" si="51"/>
        <v>1</v>
      </c>
      <c r="F538">
        <f t="shared" ca="1" si="52"/>
        <v>418</v>
      </c>
      <c r="G538">
        <f t="shared" ca="1" si="53"/>
        <v>3.1135940409683425</v>
      </c>
      <c r="H538">
        <f t="shared" ca="1" si="48"/>
        <v>8.912235196838E-3</v>
      </c>
    </row>
    <row r="539" spans="1:8" x14ac:dyDescent="0.25">
      <c r="A539">
        <v>538</v>
      </c>
      <c r="B539">
        <f t="shared" ca="1" si="49"/>
        <v>0.61440142599398495</v>
      </c>
      <c r="C539">
        <f t="shared" ca="1" si="49"/>
        <v>0.19721871664451263</v>
      </c>
      <c r="D539">
        <f t="shared" ca="1" si="50"/>
        <v>0.41638433445835071</v>
      </c>
      <c r="E539">
        <f t="shared" ca="1" si="51"/>
        <v>1</v>
      </c>
      <c r="F539">
        <f t="shared" ca="1" si="52"/>
        <v>419</v>
      </c>
      <c r="G539">
        <f t="shared" ca="1" si="53"/>
        <v>3.1152416356877324</v>
      </c>
      <c r="H539">
        <f t="shared" ca="1" si="48"/>
        <v>8.3877895092319844E-3</v>
      </c>
    </row>
    <row r="540" spans="1:8" x14ac:dyDescent="0.25">
      <c r="A540">
        <v>539</v>
      </c>
      <c r="B540">
        <f t="shared" ca="1" si="49"/>
        <v>0.40001275993966645</v>
      </c>
      <c r="C540">
        <f t="shared" ca="1" si="49"/>
        <v>0.6631820046765291</v>
      </c>
      <c r="D540">
        <f t="shared" ca="1" si="50"/>
        <v>0.59982057944132905</v>
      </c>
      <c r="E540">
        <f t="shared" ca="1" si="51"/>
        <v>1</v>
      </c>
      <c r="F540">
        <f t="shared" ca="1" si="52"/>
        <v>420</v>
      </c>
      <c r="G540">
        <f t="shared" ca="1" si="53"/>
        <v>3.116883116883117</v>
      </c>
      <c r="H540">
        <f t="shared" ca="1" si="48"/>
        <v>7.8652898167562626E-3</v>
      </c>
    </row>
    <row r="541" spans="1:8" x14ac:dyDescent="0.25">
      <c r="A541">
        <v>540</v>
      </c>
      <c r="B541">
        <f t="shared" ca="1" si="49"/>
        <v>0.39681578871971335</v>
      </c>
      <c r="C541">
        <f t="shared" ca="1" si="49"/>
        <v>0.97421084970216598</v>
      </c>
      <c r="D541">
        <f t="shared" ca="1" si="50"/>
        <v>1.1065495498546645</v>
      </c>
      <c r="E541">
        <f t="shared" ca="1" si="51"/>
        <v>0</v>
      </c>
      <c r="F541">
        <f t="shared" ca="1" si="52"/>
        <v>420</v>
      </c>
      <c r="G541">
        <f t="shared" ca="1" si="53"/>
        <v>3.1111111111111112</v>
      </c>
      <c r="H541">
        <f t="shared" ca="1" si="48"/>
        <v>9.7025763170956337E-3</v>
      </c>
    </row>
    <row r="542" spans="1:8" x14ac:dyDescent="0.25">
      <c r="A542">
        <v>541</v>
      </c>
      <c r="B542">
        <f t="shared" ca="1" si="49"/>
        <v>0.85505307582713375</v>
      </c>
      <c r="C542">
        <f t="shared" ca="1" si="49"/>
        <v>0.56341629483898992</v>
      </c>
      <c r="D542">
        <f t="shared" ca="1" si="50"/>
        <v>1.0485536837715377</v>
      </c>
      <c r="E542">
        <f t="shared" ca="1" si="51"/>
        <v>0</v>
      </c>
      <c r="F542">
        <f t="shared" ca="1" si="52"/>
        <v>420</v>
      </c>
      <c r="G542">
        <f t="shared" ca="1" si="53"/>
        <v>3.1053604436229203</v>
      </c>
      <c r="H542">
        <f t="shared" ca="1" si="48"/>
        <v>1.1533070630742494E-2</v>
      </c>
    </row>
    <row r="543" spans="1:8" x14ac:dyDescent="0.25">
      <c r="A543">
        <v>542</v>
      </c>
      <c r="B543">
        <f t="shared" ca="1" si="49"/>
        <v>0.95459188985050247</v>
      </c>
      <c r="C543">
        <f t="shared" ca="1" si="49"/>
        <v>0.19428073632119902</v>
      </c>
      <c r="D543">
        <f t="shared" ca="1" si="50"/>
        <v>0.94899068067386105</v>
      </c>
      <c r="E543">
        <f t="shared" ca="1" si="51"/>
        <v>1</v>
      </c>
      <c r="F543">
        <f t="shared" ca="1" si="52"/>
        <v>421</v>
      </c>
      <c r="G543">
        <f t="shared" ca="1" si="53"/>
        <v>3.1070110701107012</v>
      </c>
      <c r="H543">
        <f t="shared" ca="1" si="48"/>
        <v>1.1007659901285001E-2</v>
      </c>
    </row>
    <row r="544" spans="1:8" x14ac:dyDescent="0.25">
      <c r="A544">
        <v>543</v>
      </c>
      <c r="B544">
        <f t="shared" ca="1" si="49"/>
        <v>0.33040937437209716</v>
      </c>
      <c r="C544">
        <f t="shared" ca="1" si="49"/>
        <v>0.85569608021606569</v>
      </c>
      <c r="D544">
        <f t="shared" ca="1" si="50"/>
        <v>0.84138613637010018</v>
      </c>
      <c r="E544">
        <f t="shared" ca="1" si="51"/>
        <v>1</v>
      </c>
      <c r="F544">
        <f t="shared" ca="1" si="52"/>
        <v>422</v>
      </c>
      <c r="G544">
        <f t="shared" ca="1" si="53"/>
        <v>3.1086556169429098</v>
      </c>
      <c r="H544">
        <f t="shared" ca="1" si="48"/>
        <v>1.0484184386300766E-2</v>
      </c>
    </row>
    <row r="545" spans="1:8" x14ac:dyDescent="0.25">
      <c r="A545">
        <v>544</v>
      </c>
      <c r="B545">
        <f t="shared" ca="1" si="49"/>
        <v>0.47247182011970634</v>
      </c>
      <c r="C545">
        <f t="shared" ca="1" si="49"/>
        <v>0.70254259415455034</v>
      </c>
      <c r="D545">
        <f t="shared" ca="1" si="50"/>
        <v>0.71679571740863335</v>
      </c>
      <c r="E545">
        <f t="shared" ca="1" si="51"/>
        <v>1</v>
      </c>
      <c r="F545">
        <f t="shared" ca="1" si="52"/>
        <v>423</v>
      </c>
      <c r="G545">
        <f t="shared" ca="1" si="53"/>
        <v>3.1102941176470589</v>
      </c>
      <c r="H545">
        <f t="shared" ca="1" si="48"/>
        <v>9.9626334136510182E-3</v>
      </c>
    </row>
    <row r="546" spans="1:8" x14ac:dyDescent="0.25">
      <c r="A546">
        <v>545</v>
      </c>
      <c r="B546">
        <f t="shared" ca="1" si="49"/>
        <v>0.14709395760942023</v>
      </c>
      <c r="C546">
        <f t="shared" ca="1" si="49"/>
        <v>0.98662992599666155</v>
      </c>
      <c r="D546">
        <f t="shared" ca="1" si="50"/>
        <v>0.99507524323737984</v>
      </c>
      <c r="E546">
        <f t="shared" ca="1" si="51"/>
        <v>1</v>
      </c>
      <c r="F546">
        <f t="shared" ca="1" si="52"/>
        <v>424</v>
      </c>
      <c r="G546">
        <f t="shared" ca="1" si="53"/>
        <v>3.1119266055045873</v>
      </c>
      <c r="H546">
        <f t="shared" ca="1" si="48"/>
        <v>9.4429963895247149E-3</v>
      </c>
    </row>
    <row r="547" spans="1:8" x14ac:dyDescent="0.25">
      <c r="A547">
        <v>546</v>
      </c>
      <c r="B547">
        <f t="shared" ca="1" si="49"/>
        <v>3.6242691594635001E-2</v>
      </c>
      <c r="C547">
        <f t="shared" ca="1" si="49"/>
        <v>0.24996615810357514</v>
      </c>
      <c r="D547">
        <f t="shared" ca="1" si="50"/>
        <v>6.3796612891085347E-2</v>
      </c>
      <c r="E547">
        <f t="shared" ca="1" si="51"/>
        <v>1</v>
      </c>
      <c r="F547">
        <f t="shared" ca="1" si="52"/>
        <v>425</v>
      </c>
      <c r="G547">
        <f t="shared" ca="1" si="53"/>
        <v>3.1135531135531136</v>
      </c>
      <c r="H547">
        <f t="shared" ca="1" si="48"/>
        <v>8.9252627977213003E-3</v>
      </c>
    </row>
    <row r="548" spans="1:8" x14ac:dyDescent="0.25">
      <c r="A548">
        <v>547</v>
      </c>
      <c r="B548">
        <f t="shared" ca="1" si="49"/>
        <v>0.98954449574405656</v>
      </c>
      <c r="C548">
        <f t="shared" ca="1" si="49"/>
        <v>0.28758818230856498</v>
      </c>
      <c r="D548">
        <f t="shared" ca="1" si="50"/>
        <v>1.0619052716609036</v>
      </c>
      <c r="E548">
        <f t="shared" ca="1" si="51"/>
        <v>0</v>
      </c>
      <c r="F548">
        <f t="shared" ca="1" si="52"/>
        <v>425</v>
      </c>
      <c r="G548">
        <f t="shared" ca="1" si="53"/>
        <v>3.1078610603290677</v>
      </c>
      <c r="H548">
        <f t="shared" ca="1" si="48"/>
        <v>1.073709961161942E-2</v>
      </c>
    </row>
    <row r="549" spans="1:8" x14ac:dyDescent="0.25">
      <c r="A549">
        <v>548</v>
      </c>
      <c r="B549">
        <f t="shared" ca="1" si="49"/>
        <v>0.32064302996946892</v>
      </c>
      <c r="C549">
        <f t="shared" ca="1" si="49"/>
        <v>0.21184643935604253</v>
      </c>
      <c r="D549">
        <f t="shared" ca="1" si="50"/>
        <v>0.14769086653583516</v>
      </c>
      <c r="E549">
        <f t="shared" ca="1" si="51"/>
        <v>1</v>
      </c>
      <c r="F549">
        <f t="shared" ca="1" si="52"/>
        <v>426</v>
      </c>
      <c r="G549">
        <f t="shared" ca="1" si="53"/>
        <v>3.1094890510948905</v>
      </c>
      <c r="H549">
        <f t="shared" ca="1" si="48"/>
        <v>1.0218894056242114E-2</v>
      </c>
    </row>
    <row r="550" spans="1:8" x14ac:dyDescent="0.25">
      <c r="A550">
        <v>549</v>
      </c>
      <c r="B550">
        <f t="shared" ca="1" si="49"/>
        <v>0.70874297085493076</v>
      </c>
      <c r="C550">
        <f t="shared" ca="1" si="49"/>
        <v>0.47445977763488179</v>
      </c>
      <c r="D550">
        <f t="shared" ca="1" si="50"/>
        <v>0.72742867932961475</v>
      </c>
      <c r="E550">
        <f t="shared" ca="1" si="51"/>
        <v>1</v>
      </c>
      <c r="F550">
        <f t="shared" ca="1" si="52"/>
        <v>427</v>
      </c>
      <c r="G550">
        <f t="shared" ca="1" si="53"/>
        <v>3.1111111111111112</v>
      </c>
      <c r="H550">
        <f t="shared" ca="1" si="48"/>
        <v>9.7025763170956337E-3</v>
      </c>
    </row>
    <row r="551" spans="1:8" x14ac:dyDescent="0.25">
      <c r="A551">
        <v>550</v>
      </c>
      <c r="B551">
        <f t="shared" ca="1" si="49"/>
        <v>0.32118762190212569</v>
      </c>
      <c r="C551">
        <f t="shared" ca="1" si="49"/>
        <v>0.72273893056676253</v>
      </c>
      <c r="D551">
        <f t="shared" ca="1" si="50"/>
        <v>0.62551305021993042</v>
      </c>
      <c r="E551">
        <f t="shared" ca="1" si="51"/>
        <v>1</v>
      </c>
      <c r="F551">
        <f t="shared" ca="1" si="52"/>
        <v>428</v>
      </c>
      <c r="G551">
        <f t="shared" ca="1" si="53"/>
        <v>3.1127272727272728</v>
      </c>
      <c r="H551">
        <f t="shared" ca="1" si="48"/>
        <v>9.1881360970006154E-3</v>
      </c>
    </row>
    <row r="552" spans="1:8" x14ac:dyDescent="0.25">
      <c r="A552">
        <v>551</v>
      </c>
      <c r="B552">
        <f t="shared" ca="1" si="49"/>
        <v>0.47771804567019038</v>
      </c>
      <c r="C552">
        <f t="shared" ca="1" si="49"/>
        <v>3.1602192950333285E-2</v>
      </c>
      <c r="D552">
        <f t="shared" ca="1" si="50"/>
        <v>0.2292132297582162</v>
      </c>
      <c r="E552">
        <f t="shared" ca="1" si="51"/>
        <v>1</v>
      </c>
      <c r="F552">
        <f t="shared" ca="1" si="52"/>
        <v>429</v>
      </c>
      <c r="G552">
        <f t="shared" ca="1" si="53"/>
        <v>3.114337568058076</v>
      </c>
      <c r="H552">
        <f t="shared" ca="1" si="48"/>
        <v>8.6755631735303419E-3</v>
      </c>
    </row>
    <row r="553" spans="1:8" x14ac:dyDescent="0.25">
      <c r="A553">
        <v>552</v>
      </c>
      <c r="B553">
        <f t="shared" ca="1" si="49"/>
        <v>0.63921523743247788</v>
      </c>
      <c r="C553">
        <f t="shared" ca="1" si="49"/>
        <v>0.87291981523544493</v>
      </c>
      <c r="D553">
        <f t="shared" ca="1" si="50"/>
        <v>1.1705851235965423</v>
      </c>
      <c r="E553">
        <f t="shared" ca="1" si="51"/>
        <v>0</v>
      </c>
      <c r="F553">
        <f t="shared" ca="1" si="52"/>
        <v>429</v>
      </c>
      <c r="G553">
        <f t="shared" ca="1" si="53"/>
        <v>3.1086956521739131</v>
      </c>
      <c r="H553">
        <f t="shared" ca="1" si="48"/>
        <v>1.0471440776476774E-2</v>
      </c>
    </row>
    <row r="554" spans="1:8" x14ac:dyDescent="0.25">
      <c r="A554">
        <v>553</v>
      </c>
      <c r="B554">
        <f t="shared" ca="1" si="49"/>
        <v>0.85380064848171511</v>
      </c>
      <c r="C554">
        <f t="shared" ca="1" si="49"/>
        <v>0.30473023095639562</v>
      </c>
      <c r="D554">
        <f t="shared" ca="1" si="50"/>
        <v>0.8218360610065355</v>
      </c>
      <c r="E554">
        <f t="shared" ca="1" si="51"/>
        <v>1</v>
      </c>
      <c r="F554">
        <f t="shared" ca="1" si="52"/>
        <v>430</v>
      </c>
      <c r="G554">
        <f t="shared" ca="1" si="53"/>
        <v>3.1103074141048825</v>
      </c>
      <c r="H554">
        <f t="shared" ca="1" si="48"/>
        <v>9.9584010196745194E-3</v>
      </c>
    </row>
    <row r="555" spans="1:8" x14ac:dyDescent="0.25">
      <c r="A555">
        <v>554</v>
      </c>
      <c r="B555">
        <f t="shared" ca="1" si="49"/>
        <v>0.82504032050803899</v>
      </c>
      <c r="C555">
        <f t="shared" ca="1" si="49"/>
        <v>0.83059119367181999</v>
      </c>
      <c r="D555">
        <f t="shared" ca="1" si="50"/>
        <v>1.3705732614691866</v>
      </c>
      <c r="E555">
        <f t="shared" ca="1" si="51"/>
        <v>0</v>
      </c>
      <c r="F555">
        <f t="shared" ca="1" si="52"/>
        <v>430</v>
      </c>
      <c r="G555">
        <f t="shared" ca="1" si="53"/>
        <v>3.104693140794224</v>
      </c>
      <c r="H555">
        <f t="shared" ca="1" si="48"/>
        <v>1.1745479718194939E-2</v>
      </c>
    </row>
    <row r="556" spans="1:8" x14ac:dyDescent="0.25">
      <c r="A556">
        <v>555</v>
      </c>
      <c r="B556">
        <f t="shared" ca="1" si="49"/>
        <v>3.9425662633789771E-2</v>
      </c>
      <c r="C556">
        <f t="shared" ca="1" si="49"/>
        <v>0.93988171628163653</v>
      </c>
      <c r="D556">
        <f t="shared" ca="1" si="50"/>
        <v>0.88493202347462807</v>
      </c>
      <c r="E556">
        <f t="shared" ca="1" si="51"/>
        <v>1</v>
      </c>
      <c r="F556">
        <f t="shared" ca="1" si="52"/>
        <v>431</v>
      </c>
      <c r="G556">
        <f t="shared" ca="1" si="53"/>
        <v>3.1063063063063061</v>
      </c>
      <c r="H556">
        <f t="shared" ca="1" si="48"/>
        <v>1.123199318764846E-2</v>
      </c>
    </row>
    <row r="557" spans="1:8" x14ac:dyDescent="0.25">
      <c r="A557">
        <v>556</v>
      </c>
      <c r="B557">
        <f t="shared" ca="1" si="49"/>
        <v>0.67238073821124744</v>
      </c>
      <c r="C557">
        <f t="shared" ca="1" si="49"/>
        <v>0.52513070385919924</v>
      </c>
      <c r="D557">
        <f t="shared" ca="1" si="50"/>
        <v>0.72785811325316008</v>
      </c>
      <c r="E557">
        <f t="shared" ca="1" si="51"/>
        <v>1</v>
      </c>
      <c r="F557">
        <f t="shared" ca="1" si="52"/>
        <v>432</v>
      </c>
      <c r="G557">
        <f t="shared" ca="1" si="53"/>
        <v>3.1079136690647484</v>
      </c>
      <c r="H557">
        <f t="shared" ca="1" si="48"/>
        <v>1.0720353730952625E-2</v>
      </c>
    </row>
    <row r="558" spans="1:8" x14ac:dyDescent="0.25">
      <c r="A558">
        <v>557</v>
      </c>
      <c r="B558">
        <f t="shared" ca="1" si="49"/>
        <v>6.1511981397060822E-2</v>
      </c>
      <c r="C558">
        <f t="shared" ca="1" si="49"/>
        <v>0.37439013419897049</v>
      </c>
      <c r="D558">
        <f t="shared" ca="1" si="50"/>
        <v>0.14395169644091549</v>
      </c>
      <c r="E558">
        <f t="shared" ca="1" si="51"/>
        <v>1</v>
      </c>
      <c r="F558">
        <f t="shared" ca="1" si="52"/>
        <v>433</v>
      </c>
      <c r="G558">
        <f t="shared" ca="1" si="53"/>
        <v>3.1095152603231599</v>
      </c>
      <c r="H558">
        <f t="shared" ca="1" si="48"/>
        <v>1.0210551399774698E-2</v>
      </c>
    </row>
    <row r="559" spans="1:8" x14ac:dyDescent="0.25">
      <c r="A559">
        <v>558</v>
      </c>
      <c r="B559">
        <f t="shared" ca="1" si="49"/>
        <v>0.85865456272390595</v>
      </c>
      <c r="C559">
        <f t="shared" ca="1" si="49"/>
        <v>0.7729928498400257</v>
      </c>
      <c r="D559">
        <f t="shared" ca="1" si="50"/>
        <v>1.3348056039903866</v>
      </c>
      <c r="E559">
        <f t="shared" ca="1" si="51"/>
        <v>0</v>
      </c>
      <c r="F559">
        <f t="shared" ca="1" si="52"/>
        <v>433</v>
      </c>
      <c r="G559">
        <f t="shared" ca="1" si="53"/>
        <v>3.1039426523297493</v>
      </c>
      <c r="H559">
        <f t="shared" ca="1" si="48"/>
        <v>1.198436761590412E-2</v>
      </c>
    </row>
    <row r="560" spans="1:8" x14ac:dyDescent="0.25">
      <c r="A560">
        <v>559</v>
      </c>
      <c r="B560">
        <f t="shared" ca="1" si="49"/>
        <v>0.10812963900664296</v>
      </c>
      <c r="C560">
        <f t="shared" ca="1" si="49"/>
        <v>5.9405078199613826E-2</v>
      </c>
      <c r="D560">
        <f t="shared" ca="1" si="50"/>
        <v>1.5220982147609158E-2</v>
      </c>
      <c r="E560">
        <f t="shared" ca="1" si="51"/>
        <v>1</v>
      </c>
      <c r="F560">
        <f t="shared" ca="1" si="52"/>
        <v>434</v>
      </c>
      <c r="G560">
        <f t="shared" ca="1" si="53"/>
        <v>3.1055456171735241</v>
      </c>
      <c r="H560">
        <f t="shared" ca="1" si="48"/>
        <v>1.1474128058925559E-2</v>
      </c>
    </row>
    <row r="561" spans="1:8" x14ac:dyDescent="0.25">
      <c r="A561">
        <v>560</v>
      </c>
      <c r="B561">
        <f t="shared" ca="1" si="49"/>
        <v>0.82488444322206556</v>
      </c>
      <c r="C561">
        <f t="shared" ca="1" si="49"/>
        <v>0.89752891337072482</v>
      </c>
      <c r="D561">
        <f t="shared" ca="1" si="50"/>
        <v>1.4859924950062111</v>
      </c>
      <c r="E561">
        <f t="shared" ca="1" si="51"/>
        <v>0</v>
      </c>
      <c r="F561">
        <f t="shared" ca="1" si="52"/>
        <v>434</v>
      </c>
      <c r="G561">
        <f t="shared" ca="1" si="53"/>
        <v>3.1</v>
      </c>
      <c r="H561">
        <f t="shared" ca="1" si="48"/>
        <v>1.3239352830248852E-2</v>
      </c>
    </row>
    <row r="562" spans="1:8" x14ac:dyDescent="0.25">
      <c r="A562">
        <v>561</v>
      </c>
      <c r="B562">
        <f t="shared" ca="1" si="49"/>
        <v>0.20101286399031704</v>
      </c>
      <c r="C562">
        <f t="shared" ca="1" si="49"/>
        <v>0.92653531476161644</v>
      </c>
      <c r="D562">
        <f t="shared" ca="1" si="50"/>
        <v>0.89887386098999733</v>
      </c>
      <c r="E562">
        <f t="shared" ca="1" si="51"/>
        <v>1</v>
      </c>
      <c r="F562">
        <f t="shared" ca="1" si="52"/>
        <v>435</v>
      </c>
      <c r="G562">
        <f t="shared" ca="1" si="53"/>
        <v>3.1016042780748663</v>
      </c>
      <c r="H562">
        <f t="shared" ca="1" si="48"/>
        <v>1.2728695258831045E-2</v>
      </c>
    </row>
    <row r="563" spans="1:8" x14ac:dyDescent="0.25">
      <c r="A563">
        <v>562</v>
      </c>
      <c r="B563">
        <f t="shared" ca="1" si="49"/>
        <v>0.52268314152608975</v>
      </c>
      <c r="C563">
        <f t="shared" ca="1" si="49"/>
        <v>6.2786481148769391E-2</v>
      </c>
      <c r="D563">
        <f t="shared" ca="1" si="50"/>
        <v>0.27713980865062715</v>
      </c>
      <c r="E563">
        <f t="shared" ca="1" si="51"/>
        <v>1</v>
      </c>
      <c r="F563">
        <f t="shared" ca="1" si="52"/>
        <v>436</v>
      </c>
      <c r="G563">
        <f t="shared" ca="1" si="53"/>
        <v>3.1032028469750887</v>
      </c>
      <c r="H563">
        <f t="shared" ca="1" si="48"/>
        <v>1.2219854974144283E-2</v>
      </c>
    </row>
    <row r="564" spans="1:8" x14ac:dyDescent="0.25">
      <c r="A564">
        <v>563</v>
      </c>
      <c r="B564">
        <f t="shared" ca="1" si="49"/>
        <v>0.4847533513546296</v>
      </c>
      <c r="C564">
        <f t="shared" ca="1" si="49"/>
        <v>0.47087408429449851</v>
      </c>
      <c r="D564">
        <f t="shared" ca="1" si="50"/>
        <v>0.45670821490972746</v>
      </c>
      <c r="E564">
        <f t="shared" ca="1" si="51"/>
        <v>1</v>
      </c>
      <c r="F564">
        <f t="shared" ca="1" si="52"/>
        <v>437</v>
      </c>
      <c r="G564">
        <f t="shared" ca="1" si="53"/>
        <v>3.1047957371225579</v>
      </c>
      <c r="H564">
        <f t="shared" ca="1" si="48"/>
        <v>1.171282229260011E-2</v>
      </c>
    </row>
    <row r="565" spans="1:8" x14ac:dyDescent="0.25">
      <c r="A565">
        <v>564</v>
      </c>
      <c r="B565">
        <f t="shared" ca="1" si="49"/>
        <v>0.50457359283605607</v>
      </c>
      <c r="C565">
        <f t="shared" ca="1" si="49"/>
        <v>0.55032755193674809</v>
      </c>
      <c r="D565">
        <f t="shared" ca="1" si="50"/>
        <v>0.55745492500818028</v>
      </c>
      <c r="E565">
        <f t="shared" ca="1" si="51"/>
        <v>1</v>
      </c>
      <c r="F565">
        <f t="shared" ca="1" si="52"/>
        <v>438</v>
      </c>
      <c r="G565">
        <f t="shared" ca="1" si="53"/>
        <v>3.1063829787234041</v>
      </c>
      <c r="H565">
        <f t="shared" ca="1" si="48"/>
        <v>1.1207587599288572E-2</v>
      </c>
    </row>
    <row r="566" spans="1:8" x14ac:dyDescent="0.25">
      <c r="A566">
        <v>565</v>
      </c>
      <c r="B566">
        <f t="shared" ca="1" si="49"/>
        <v>0.69849430210665775</v>
      </c>
      <c r="C566">
        <f t="shared" ca="1" si="49"/>
        <v>0.53994102086958284</v>
      </c>
      <c r="D566">
        <f t="shared" ca="1" si="50"/>
        <v>0.77943059609315424</v>
      </c>
      <c r="E566">
        <f t="shared" ca="1" si="51"/>
        <v>1</v>
      </c>
      <c r="F566">
        <f t="shared" ca="1" si="52"/>
        <v>439</v>
      </c>
      <c r="G566">
        <f t="shared" ca="1" si="53"/>
        <v>3.1079646017699116</v>
      </c>
      <c r="H566">
        <f t="shared" ca="1" si="48"/>
        <v>1.0704141347369092E-2</v>
      </c>
    </row>
    <row r="567" spans="1:8" x14ac:dyDescent="0.25">
      <c r="A567">
        <v>566</v>
      </c>
      <c r="B567">
        <f t="shared" ca="1" si="49"/>
        <v>0.59361586042523062</v>
      </c>
      <c r="C567">
        <f t="shared" ca="1" si="49"/>
        <v>0.89935229838643327</v>
      </c>
      <c r="D567">
        <f t="shared" ca="1" si="50"/>
        <v>1.1612143463613469</v>
      </c>
      <c r="E567">
        <f t="shared" ca="1" si="51"/>
        <v>0</v>
      </c>
      <c r="F567">
        <f t="shared" ca="1" si="52"/>
        <v>439</v>
      </c>
      <c r="G567">
        <f t="shared" ca="1" si="53"/>
        <v>3.1024734982332154</v>
      </c>
      <c r="H567">
        <f t="shared" ca="1" si="48"/>
        <v>1.2452013889158283E-2</v>
      </c>
    </row>
    <row r="568" spans="1:8" x14ac:dyDescent="0.25">
      <c r="A568">
        <v>567</v>
      </c>
      <c r="B568">
        <f t="shared" ca="1" si="49"/>
        <v>0.64485947498673835</v>
      </c>
      <c r="C568">
        <f t="shared" ca="1" si="49"/>
        <v>0.34295498005674752</v>
      </c>
      <c r="D568">
        <f t="shared" ca="1" si="50"/>
        <v>0.53346186082589586</v>
      </c>
      <c r="E568">
        <f t="shared" ca="1" si="51"/>
        <v>1</v>
      </c>
      <c r="F568">
        <f t="shared" ca="1" si="52"/>
        <v>440</v>
      </c>
      <c r="G568">
        <f t="shared" ca="1" si="53"/>
        <v>3.1040564373897706</v>
      </c>
      <c r="H568">
        <f t="shared" ca="1" si="48"/>
        <v>1.1948148706399342E-2</v>
      </c>
    </row>
    <row r="569" spans="1:8" x14ac:dyDescent="0.25">
      <c r="A569">
        <v>568</v>
      </c>
      <c r="B569">
        <f t="shared" ca="1" si="49"/>
        <v>0.34511529393749996</v>
      </c>
      <c r="C569">
        <f t="shared" ca="1" si="49"/>
        <v>0.71062988935951577</v>
      </c>
      <c r="D569">
        <f t="shared" ca="1" si="50"/>
        <v>0.62409940576068457</v>
      </c>
      <c r="E569">
        <f t="shared" ca="1" si="51"/>
        <v>1</v>
      </c>
      <c r="F569">
        <f t="shared" ca="1" si="52"/>
        <v>441</v>
      </c>
      <c r="G569">
        <f t="shared" ca="1" si="53"/>
        <v>3.1056338028169015</v>
      </c>
      <c r="H569">
        <f t="shared" ca="1" si="48"/>
        <v>1.1446057696819048E-2</v>
      </c>
    </row>
    <row r="570" spans="1:8" x14ac:dyDescent="0.25">
      <c r="A570">
        <v>569</v>
      </c>
      <c r="B570">
        <f t="shared" ca="1" si="49"/>
        <v>0.25331976949414625</v>
      </c>
      <c r="C570">
        <f t="shared" ca="1" si="49"/>
        <v>0.95585391036771661</v>
      </c>
      <c r="D570">
        <f t="shared" ca="1" si="50"/>
        <v>0.97782760358182219</v>
      </c>
      <c r="E570">
        <f t="shared" ca="1" si="51"/>
        <v>1</v>
      </c>
      <c r="F570">
        <f t="shared" ca="1" si="52"/>
        <v>442</v>
      </c>
      <c r="G570">
        <f t="shared" ca="1" si="53"/>
        <v>3.1072056239015815</v>
      </c>
      <c r="H570">
        <f t="shared" ca="1" si="48"/>
        <v>1.0945731506253269E-2</v>
      </c>
    </row>
    <row r="571" spans="1:8" x14ac:dyDescent="0.25">
      <c r="A571">
        <v>570</v>
      </c>
      <c r="B571">
        <f t="shared" ca="1" si="49"/>
        <v>0.21093776893760618</v>
      </c>
      <c r="C571">
        <f t="shared" ca="1" si="49"/>
        <v>0.12436227795299981</v>
      </c>
      <c r="D571">
        <f t="shared" ca="1" si="50"/>
        <v>5.9960718542034122E-2</v>
      </c>
      <c r="E571">
        <f t="shared" ca="1" si="51"/>
        <v>1</v>
      </c>
      <c r="F571">
        <f t="shared" ca="1" si="52"/>
        <v>443</v>
      </c>
      <c r="G571">
        <f t="shared" ca="1" si="53"/>
        <v>3.1087719298245613</v>
      </c>
      <c r="H571">
        <f t="shared" ca="1" si="48"/>
        <v>1.0447160846180574E-2</v>
      </c>
    </row>
    <row r="572" spans="1:8" x14ac:dyDescent="0.25">
      <c r="A572">
        <v>571</v>
      </c>
      <c r="B572">
        <f t="shared" ca="1" si="49"/>
        <v>0.7434027728814826</v>
      </c>
      <c r="C572">
        <f t="shared" ca="1" si="49"/>
        <v>0.51627264371825743</v>
      </c>
      <c r="D572">
        <f t="shared" ca="1" si="50"/>
        <v>0.81918512537971599</v>
      </c>
      <c r="E572">
        <f t="shared" ca="1" si="51"/>
        <v>1</v>
      </c>
      <c r="F572">
        <f t="shared" ca="1" si="52"/>
        <v>444</v>
      </c>
      <c r="G572">
        <f t="shared" ca="1" si="53"/>
        <v>3.1103327495621715</v>
      </c>
      <c r="H572">
        <f t="shared" ca="1" si="48"/>
        <v>9.9503364931484446E-3</v>
      </c>
    </row>
    <row r="573" spans="1:8" x14ac:dyDescent="0.25">
      <c r="A573">
        <v>572</v>
      </c>
      <c r="B573">
        <f t="shared" ca="1" si="49"/>
        <v>0.98356898837107598</v>
      </c>
      <c r="C573">
        <f t="shared" ca="1" si="49"/>
        <v>0.2167509209220404</v>
      </c>
      <c r="D573">
        <f t="shared" ca="1" si="50"/>
        <v>1.0143889166058544</v>
      </c>
      <c r="E573">
        <f t="shared" ca="1" si="51"/>
        <v>0</v>
      </c>
      <c r="F573">
        <f t="shared" ca="1" si="52"/>
        <v>444</v>
      </c>
      <c r="G573">
        <f t="shared" ca="1" si="53"/>
        <v>3.104895104895105</v>
      </c>
      <c r="H573">
        <f t="shared" ca="1" si="48"/>
        <v>1.1681192548230288E-2</v>
      </c>
    </row>
    <row r="574" spans="1:8" x14ac:dyDescent="0.25">
      <c r="A574">
        <v>573</v>
      </c>
      <c r="B574">
        <f t="shared" ca="1" si="49"/>
        <v>0.19493166383396765</v>
      </c>
      <c r="C574">
        <f t="shared" ca="1" si="49"/>
        <v>0.41605822622581601</v>
      </c>
      <c r="D574">
        <f t="shared" ca="1" si="50"/>
        <v>0.21110280117525126</v>
      </c>
      <c r="E574">
        <f t="shared" ca="1" si="51"/>
        <v>1</v>
      </c>
      <c r="F574">
        <f t="shared" ca="1" si="52"/>
        <v>445</v>
      </c>
      <c r="G574">
        <f t="shared" ca="1" si="53"/>
        <v>3.1064572425828971</v>
      </c>
      <c r="H574">
        <f t="shared" ca="1" si="48"/>
        <v>1.1183948678625769E-2</v>
      </c>
    </row>
    <row r="575" spans="1:8" x14ac:dyDescent="0.25">
      <c r="A575">
        <v>574</v>
      </c>
      <c r="B575">
        <f t="shared" ca="1" si="49"/>
        <v>0.93054597393030902</v>
      </c>
      <c r="C575">
        <f t="shared" ca="1" si="49"/>
        <v>0.6240274623467299</v>
      </c>
      <c r="D575">
        <f t="shared" ca="1" si="50"/>
        <v>1.2553260833608069</v>
      </c>
      <c r="E575">
        <f t="shared" ca="1" si="51"/>
        <v>0</v>
      </c>
      <c r="F575">
        <f t="shared" ca="1" si="52"/>
        <v>445</v>
      </c>
      <c r="G575">
        <f t="shared" ca="1" si="53"/>
        <v>3.1010452961672472</v>
      </c>
      <c r="H575">
        <f t="shared" ca="1" si="48"/>
        <v>1.2906624726224064E-2</v>
      </c>
    </row>
    <row r="576" spans="1:8" x14ac:dyDescent="0.25">
      <c r="A576">
        <v>575</v>
      </c>
      <c r="B576">
        <f t="shared" ca="1" si="49"/>
        <v>0.95159923890292264</v>
      </c>
      <c r="C576">
        <f t="shared" ca="1" si="49"/>
        <v>0.1065524504258738</v>
      </c>
      <c r="D576">
        <f t="shared" ca="1" si="50"/>
        <v>0.91689453617237993</v>
      </c>
      <c r="E576">
        <f t="shared" ca="1" si="51"/>
        <v>1</v>
      </c>
      <c r="F576">
        <f t="shared" ca="1" si="52"/>
        <v>446</v>
      </c>
      <c r="G576">
        <f t="shared" ca="1" si="53"/>
        <v>3.1026086956521741</v>
      </c>
      <c r="H576">
        <f t="shared" ca="1" si="48"/>
        <v>1.2408979214117186E-2</v>
      </c>
    </row>
    <row r="577" spans="1:8" x14ac:dyDescent="0.25">
      <c r="A577">
        <v>576</v>
      </c>
      <c r="B577">
        <f t="shared" ca="1" si="49"/>
        <v>0.12396978805326664</v>
      </c>
      <c r="C577">
        <f t="shared" ca="1" si="49"/>
        <v>0.40700967086393181</v>
      </c>
      <c r="D577">
        <f t="shared" ca="1" si="50"/>
        <v>0.18102538052673797</v>
      </c>
      <c r="E577">
        <f t="shared" ca="1" si="51"/>
        <v>1</v>
      </c>
      <c r="F577">
        <f t="shared" ca="1" si="52"/>
        <v>447</v>
      </c>
      <c r="G577">
        <f t="shared" ca="1" si="53"/>
        <v>3.1041666666666665</v>
      </c>
      <c r="H577">
        <f t="shared" ca="1" si="48"/>
        <v>1.1913061637816465E-2</v>
      </c>
    </row>
    <row r="578" spans="1:8" x14ac:dyDescent="0.25">
      <c r="A578">
        <v>577</v>
      </c>
      <c r="B578">
        <f t="shared" ca="1" si="49"/>
        <v>0.97299297604696433</v>
      </c>
      <c r="C578">
        <f t="shared" ca="1" si="49"/>
        <v>0.83869576251330835</v>
      </c>
      <c r="D578">
        <f t="shared" ca="1" si="50"/>
        <v>1.6501259134945081</v>
      </c>
      <c r="E578">
        <f t="shared" ca="1" si="51"/>
        <v>0</v>
      </c>
      <c r="F578">
        <f t="shared" ca="1" si="52"/>
        <v>447</v>
      </c>
      <c r="G578">
        <f t="shared" ca="1" si="53"/>
        <v>3.098786828422877</v>
      </c>
      <c r="H578">
        <f t="shared" ca="1" si="48"/>
        <v>1.3625517336884311E-2</v>
      </c>
    </row>
    <row r="579" spans="1:8" x14ac:dyDescent="0.25">
      <c r="A579">
        <v>578</v>
      </c>
      <c r="B579">
        <f t="shared" ca="1" si="49"/>
        <v>0.21075299172554796</v>
      </c>
      <c r="C579">
        <f t="shared" ca="1" si="49"/>
        <v>0.19598382835896588</v>
      </c>
      <c r="D579">
        <f t="shared" ca="1" si="50"/>
        <v>8.2826484499505484E-2</v>
      </c>
      <c r="E579">
        <f t="shared" ca="1" si="51"/>
        <v>1</v>
      </c>
      <c r="F579">
        <f t="shared" ca="1" si="52"/>
        <v>448</v>
      </c>
      <c r="G579">
        <f t="shared" ca="1" si="53"/>
        <v>3.1003460207612457</v>
      </c>
      <c r="H579">
        <f t="shared" ref="H579:H642" ca="1" si="54">ABS((G579-PI())/PI())</f>
        <v>1.3129211001119545E-2</v>
      </c>
    </row>
    <row r="580" spans="1:8" x14ac:dyDescent="0.25">
      <c r="A580">
        <v>579</v>
      </c>
      <c r="B580">
        <f t="shared" ca="1" si="49"/>
        <v>0.52875648081823023</v>
      </c>
      <c r="C580">
        <f t="shared" ca="1" si="49"/>
        <v>0.73996610570745802</v>
      </c>
      <c r="D580">
        <f t="shared" ca="1" si="50"/>
        <v>0.82713325360314038</v>
      </c>
      <c r="E580">
        <f t="shared" ca="1" si="51"/>
        <v>1</v>
      </c>
      <c r="F580">
        <f t="shared" ca="1" si="52"/>
        <v>449</v>
      </c>
      <c r="G580">
        <f t="shared" ca="1" si="53"/>
        <v>3.1018998272884284</v>
      </c>
      <c r="H580">
        <f t="shared" ca="1" si="54"/>
        <v>1.2634619022300378E-2</v>
      </c>
    </row>
    <row r="581" spans="1:8" x14ac:dyDescent="0.25">
      <c r="A581">
        <v>580</v>
      </c>
      <c r="B581">
        <f t="shared" ref="B581:C644" ca="1" si="55">RAND()</f>
        <v>0.59080523075007996</v>
      </c>
      <c r="C581">
        <f t="shared" ca="1" si="55"/>
        <v>0.1336593487453589</v>
      </c>
      <c r="D581">
        <f t="shared" ref="D581:D644" ca="1" si="56">B581^2 +C581^2</f>
        <v>0.36691564218868866</v>
      </c>
      <c r="E581">
        <f t="shared" ref="E581:E644" ca="1" si="57">IF(D581&lt;1,1,0)</f>
        <v>1</v>
      </c>
      <c r="F581">
        <f t="shared" ref="F581:F644" ca="1" si="58">IF(E581=1,F580+1,F580)</f>
        <v>450</v>
      </c>
      <c r="G581">
        <f t="shared" ref="G581:G644" ca="1" si="59">F581/A581 *4</f>
        <v>3.103448275862069</v>
      </c>
      <c r="H581">
        <f t="shared" ca="1" si="54"/>
        <v>1.21417325330634E-2</v>
      </c>
    </row>
    <row r="582" spans="1:8" x14ac:dyDescent="0.25">
      <c r="A582">
        <v>581</v>
      </c>
      <c r="B582">
        <f t="shared" ca="1" si="55"/>
        <v>0.43086284700277133</v>
      </c>
      <c r="C582">
        <f t="shared" ca="1" si="55"/>
        <v>0.60769953551858646</v>
      </c>
      <c r="D582">
        <f t="shared" ca="1" si="56"/>
        <v>0.55494151839683925</v>
      </c>
      <c r="E582">
        <f t="shared" ca="1" si="57"/>
        <v>1</v>
      </c>
      <c r="F582">
        <f t="shared" ca="1" si="58"/>
        <v>451</v>
      </c>
      <c r="G582">
        <f t="shared" ca="1" si="59"/>
        <v>3.1049913941480205</v>
      </c>
      <c r="H582">
        <f t="shared" ca="1" si="54"/>
        <v>1.1650542727094036E-2</v>
      </c>
    </row>
    <row r="583" spans="1:8" x14ac:dyDescent="0.25">
      <c r="A583">
        <v>582</v>
      </c>
      <c r="B583">
        <f t="shared" ca="1" si="55"/>
        <v>0.16912471812694285</v>
      </c>
      <c r="C583">
        <f t="shared" ca="1" si="55"/>
        <v>0.31598865544103794</v>
      </c>
      <c r="D583">
        <f t="shared" ca="1" si="56"/>
        <v>0.12845200064895287</v>
      </c>
      <c r="E583">
        <f t="shared" ca="1" si="57"/>
        <v>1</v>
      </c>
      <c r="F583">
        <f t="shared" ca="1" si="58"/>
        <v>452</v>
      </c>
      <c r="G583">
        <f t="shared" ca="1" si="59"/>
        <v>3.1065292096219932</v>
      </c>
      <c r="H583">
        <f t="shared" ca="1" si="54"/>
        <v>1.1161040858602115E-2</v>
      </c>
    </row>
    <row r="584" spans="1:8" x14ac:dyDescent="0.25">
      <c r="A584">
        <v>583</v>
      </c>
      <c r="B584">
        <f t="shared" ca="1" si="55"/>
        <v>0.77117493437161433</v>
      </c>
      <c r="C584">
        <f t="shared" ca="1" si="55"/>
        <v>0.383132254651249</v>
      </c>
      <c r="D584">
        <f t="shared" ca="1" si="56"/>
        <v>0.74150110395721325</v>
      </c>
      <c r="E584">
        <f t="shared" ca="1" si="57"/>
        <v>1</v>
      </c>
      <c r="F584">
        <f t="shared" ca="1" si="58"/>
        <v>453</v>
      </c>
      <c r="G584">
        <f t="shared" ca="1" si="59"/>
        <v>3.1080617495711835</v>
      </c>
      <c r="H584">
        <f t="shared" ca="1" si="54"/>
        <v>1.0673218241803227E-2</v>
      </c>
    </row>
    <row r="585" spans="1:8" x14ac:dyDescent="0.25">
      <c r="A585">
        <v>584</v>
      </c>
      <c r="B585">
        <f t="shared" ca="1" si="55"/>
        <v>4.8167838239766225E-2</v>
      </c>
      <c r="C585">
        <f t="shared" ca="1" si="55"/>
        <v>0.56333528340454853</v>
      </c>
      <c r="D585">
        <f t="shared" ca="1" si="56"/>
        <v>0.31966678216917532</v>
      </c>
      <c r="E585">
        <f t="shared" ca="1" si="57"/>
        <v>1</v>
      </c>
      <c r="F585">
        <f t="shared" ca="1" si="58"/>
        <v>454</v>
      </c>
      <c r="G585">
        <f t="shared" ca="1" si="59"/>
        <v>3.1095890410958904</v>
      </c>
      <c r="H585">
        <f t="shared" ca="1" si="54"/>
        <v>1.0187066250404313E-2</v>
      </c>
    </row>
    <row r="586" spans="1:8" x14ac:dyDescent="0.25">
      <c r="A586">
        <v>585</v>
      </c>
      <c r="B586">
        <f t="shared" ca="1" si="55"/>
        <v>2.1176446590227549E-3</v>
      </c>
      <c r="C586">
        <f t="shared" ca="1" si="55"/>
        <v>0.38496813200244007</v>
      </c>
      <c r="D586">
        <f t="shared" ca="1" si="56"/>
        <v>0.14820494707635001</v>
      </c>
      <c r="E586">
        <f t="shared" ca="1" si="57"/>
        <v>1</v>
      </c>
      <c r="F586">
        <f t="shared" ca="1" si="58"/>
        <v>455</v>
      </c>
      <c r="G586">
        <f t="shared" ca="1" si="59"/>
        <v>3.1111111111111112</v>
      </c>
      <c r="H586">
        <f t="shared" ca="1" si="54"/>
        <v>9.7025763170956337E-3</v>
      </c>
    </row>
    <row r="587" spans="1:8" x14ac:dyDescent="0.25">
      <c r="A587">
        <v>586</v>
      </c>
      <c r="B587">
        <f t="shared" ca="1" si="55"/>
        <v>0.69880099522846706</v>
      </c>
      <c r="C587">
        <f t="shared" ca="1" si="55"/>
        <v>6.8597917783217888E-2</v>
      </c>
      <c r="D587">
        <f t="shared" ca="1" si="56"/>
        <v>0.49302850525648917</v>
      </c>
      <c r="E587">
        <f t="shared" ca="1" si="57"/>
        <v>1</v>
      </c>
      <c r="F587">
        <f t="shared" ca="1" si="58"/>
        <v>456</v>
      </c>
      <c r="G587">
        <f t="shared" ca="1" si="59"/>
        <v>3.112627986348123</v>
      </c>
      <c r="H587">
        <f t="shared" ca="1" si="54"/>
        <v>9.2197399330473887E-3</v>
      </c>
    </row>
    <row r="588" spans="1:8" x14ac:dyDescent="0.25">
      <c r="A588">
        <v>587</v>
      </c>
      <c r="B588">
        <f t="shared" ca="1" si="55"/>
        <v>0.86972946990819988</v>
      </c>
      <c r="C588">
        <f t="shared" ca="1" si="55"/>
        <v>0.28532561309356974</v>
      </c>
      <c r="D588">
        <f t="shared" ca="1" si="56"/>
        <v>0.83784005631401981</v>
      </c>
      <c r="E588">
        <f t="shared" ca="1" si="57"/>
        <v>1</v>
      </c>
      <c r="F588">
        <f t="shared" ca="1" si="58"/>
        <v>457</v>
      </c>
      <c r="G588">
        <f t="shared" ca="1" si="59"/>
        <v>3.1141396933560479</v>
      </c>
      <c r="H588">
        <f t="shared" ca="1" si="54"/>
        <v>8.738548647411571E-3</v>
      </c>
    </row>
    <row r="589" spans="1:8" x14ac:dyDescent="0.25">
      <c r="A589">
        <v>588</v>
      </c>
      <c r="B589">
        <f t="shared" ca="1" si="55"/>
        <v>3.8845552884926415E-2</v>
      </c>
      <c r="C589">
        <f t="shared" ca="1" si="55"/>
        <v>0.27594130491399782</v>
      </c>
      <c r="D589">
        <f t="shared" ca="1" si="56"/>
        <v>7.7652580736575522E-2</v>
      </c>
      <c r="E589">
        <f t="shared" ca="1" si="57"/>
        <v>1</v>
      </c>
      <c r="F589">
        <f t="shared" ca="1" si="58"/>
        <v>458</v>
      </c>
      <c r="G589">
        <f t="shared" ca="1" si="59"/>
        <v>3.1156462585034013</v>
      </c>
      <c r="H589">
        <f t="shared" ca="1" si="54"/>
        <v>8.2589940668290548E-3</v>
      </c>
    </row>
    <row r="590" spans="1:8" x14ac:dyDescent="0.25">
      <c r="A590">
        <v>589</v>
      </c>
      <c r="B590">
        <f t="shared" ca="1" si="55"/>
        <v>0.47033001968934807</v>
      </c>
      <c r="C590">
        <f t="shared" ca="1" si="55"/>
        <v>0.75068578491778504</v>
      </c>
      <c r="D590">
        <f t="shared" ca="1" si="56"/>
        <v>0.78473947509861364</v>
      </c>
      <c r="E590">
        <f t="shared" ca="1" si="57"/>
        <v>1</v>
      </c>
      <c r="F590">
        <f t="shared" ca="1" si="58"/>
        <v>459</v>
      </c>
      <c r="G590">
        <f t="shared" ca="1" si="59"/>
        <v>3.1171477079796266</v>
      </c>
      <c r="H590">
        <f t="shared" ca="1" si="54"/>
        <v>7.7810678549410598E-3</v>
      </c>
    </row>
    <row r="591" spans="1:8" x14ac:dyDescent="0.25">
      <c r="A591">
        <v>590</v>
      </c>
      <c r="B591">
        <f t="shared" ca="1" si="55"/>
        <v>0.22478029351046724</v>
      </c>
      <c r="C591">
        <f t="shared" ca="1" si="55"/>
        <v>0.96055713714529711</v>
      </c>
      <c r="D591">
        <f t="shared" ca="1" si="56"/>
        <v>0.97319619407142099</v>
      </c>
      <c r="E591">
        <f t="shared" ca="1" si="57"/>
        <v>1</v>
      </c>
      <c r="F591">
        <f t="shared" ca="1" si="58"/>
        <v>460</v>
      </c>
      <c r="G591">
        <f t="shared" ca="1" si="59"/>
        <v>3.1186440677966103</v>
      </c>
      <c r="H591">
        <f t="shared" ca="1" si="54"/>
        <v>7.3047617319069785E-3</v>
      </c>
    </row>
    <row r="592" spans="1:8" x14ac:dyDescent="0.25">
      <c r="A592">
        <v>591</v>
      </c>
      <c r="B592">
        <f t="shared" ca="1" si="55"/>
        <v>0.98970213698666465</v>
      </c>
      <c r="C592">
        <f t="shared" ca="1" si="55"/>
        <v>0.71032712963906586</v>
      </c>
      <c r="D592">
        <f t="shared" ca="1" si="56"/>
        <v>1.4840749510572451</v>
      </c>
      <c r="E592">
        <f t="shared" ca="1" si="57"/>
        <v>0</v>
      </c>
      <c r="F592">
        <f t="shared" ca="1" si="58"/>
        <v>460</v>
      </c>
      <c r="G592">
        <f t="shared" ca="1" si="59"/>
        <v>3.1133671742808797</v>
      </c>
      <c r="H592">
        <f t="shared" ca="1" si="54"/>
        <v>8.984449106303161E-3</v>
      </c>
    </row>
    <row r="593" spans="1:8" x14ac:dyDescent="0.25">
      <c r="A593">
        <v>592</v>
      </c>
      <c r="B593">
        <f t="shared" ca="1" si="55"/>
        <v>0.84697299787787739</v>
      </c>
      <c r="C593">
        <f t="shared" ca="1" si="55"/>
        <v>0.80464209795599684</v>
      </c>
      <c r="D593">
        <f t="shared" ca="1" si="56"/>
        <v>1.3648121649372671</v>
      </c>
      <c r="E593">
        <f t="shared" ca="1" si="57"/>
        <v>0</v>
      </c>
      <c r="F593">
        <f t="shared" ca="1" si="58"/>
        <v>460</v>
      </c>
      <c r="G593">
        <f t="shared" ca="1" si="59"/>
        <v>3.1081081081081079</v>
      </c>
      <c r="H593">
        <f t="shared" ca="1" si="54"/>
        <v>1.0658461861191187E-2</v>
      </c>
    </row>
    <row r="594" spans="1:8" x14ac:dyDescent="0.25">
      <c r="A594">
        <v>593</v>
      </c>
      <c r="B594">
        <f t="shared" ca="1" si="55"/>
        <v>0.5466289013682023</v>
      </c>
      <c r="C594">
        <f t="shared" ca="1" si="55"/>
        <v>0.91144830612067718</v>
      </c>
      <c r="D594">
        <f t="shared" ca="1" si="56"/>
        <v>1.1295411705412595</v>
      </c>
      <c r="E594">
        <f t="shared" ca="1" si="57"/>
        <v>0</v>
      </c>
      <c r="F594">
        <f t="shared" ca="1" si="58"/>
        <v>460</v>
      </c>
      <c r="G594">
        <f t="shared" ca="1" si="59"/>
        <v>3.1028667790893762</v>
      </c>
      <c r="H594">
        <f t="shared" ca="1" si="54"/>
        <v>1.2326828704595455E-2</v>
      </c>
    </row>
    <row r="595" spans="1:8" x14ac:dyDescent="0.25">
      <c r="A595">
        <v>594</v>
      </c>
      <c r="B595">
        <f t="shared" ca="1" si="55"/>
        <v>0.56626455687224664</v>
      </c>
      <c r="C595">
        <f t="shared" ca="1" si="55"/>
        <v>0.60627082043857938</v>
      </c>
      <c r="D595">
        <f t="shared" ca="1" si="56"/>
        <v>0.68821985608498992</v>
      </c>
      <c r="E595">
        <f t="shared" ca="1" si="57"/>
        <v>1</v>
      </c>
      <c r="F595">
        <f t="shared" ca="1" si="58"/>
        <v>461</v>
      </c>
      <c r="G595">
        <f t="shared" ca="1" si="59"/>
        <v>3.1043771043771042</v>
      </c>
      <c r="H595">
        <f t="shared" ca="1" si="54"/>
        <v>1.1846077234158259E-2</v>
      </c>
    </row>
    <row r="596" spans="1:8" x14ac:dyDescent="0.25">
      <c r="A596">
        <v>595</v>
      </c>
      <c r="B596">
        <f t="shared" ca="1" si="55"/>
        <v>5.248646474434604E-2</v>
      </c>
      <c r="C596">
        <f t="shared" ca="1" si="55"/>
        <v>0.63646282967285073</v>
      </c>
      <c r="D596">
        <f t="shared" ca="1" si="56"/>
        <v>0.4078397625365317</v>
      </c>
      <c r="E596">
        <f t="shared" ca="1" si="57"/>
        <v>1</v>
      </c>
      <c r="F596">
        <f t="shared" ca="1" si="58"/>
        <v>462</v>
      </c>
      <c r="G596">
        <f t="shared" ca="1" si="59"/>
        <v>3.1058823529411765</v>
      </c>
      <c r="H596">
        <f t="shared" ca="1" si="54"/>
        <v>1.1366941735050089E-2</v>
      </c>
    </row>
    <row r="597" spans="1:8" x14ac:dyDescent="0.25">
      <c r="A597">
        <v>596</v>
      </c>
      <c r="B597">
        <f t="shared" ca="1" si="55"/>
        <v>0.27685790638415875</v>
      </c>
      <c r="C597">
        <f t="shared" ca="1" si="55"/>
        <v>0.25538079277686687</v>
      </c>
      <c r="D597">
        <f t="shared" ca="1" si="56"/>
        <v>0.14186964964676063</v>
      </c>
      <c r="E597">
        <f t="shared" ca="1" si="57"/>
        <v>1</v>
      </c>
      <c r="F597">
        <f t="shared" ca="1" si="58"/>
        <v>463</v>
      </c>
      <c r="G597">
        <f t="shared" ca="1" si="59"/>
        <v>3.1073825503355703</v>
      </c>
      <c r="H597">
        <f t="shared" ca="1" si="54"/>
        <v>1.0889414073187387E-2</v>
      </c>
    </row>
    <row r="598" spans="1:8" x14ac:dyDescent="0.25">
      <c r="A598">
        <v>597</v>
      </c>
      <c r="B598">
        <f t="shared" ca="1" si="55"/>
        <v>0.43380329975226728</v>
      </c>
      <c r="C598">
        <f t="shared" ca="1" si="55"/>
        <v>0.47896833177191533</v>
      </c>
      <c r="D598">
        <f t="shared" ca="1" si="56"/>
        <v>0.41759596571632701</v>
      </c>
      <c r="E598">
        <f t="shared" ca="1" si="57"/>
        <v>1</v>
      </c>
      <c r="F598">
        <f t="shared" ca="1" si="58"/>
        <v>464</v>
      </c>
      <c r="G598">
        <f t="shared" ca="1" si="59"/>
        <v>3.1088777219430486</v>
      </c>
      <c r="H598">
        <f t="shared" ca="1" si="54"/>
        <v>1.041348616898575E-2</v>
      </c>
    </row>
    <row r="599" spans="1:8" x14ac:dyDescent="0.25">
      <c r="A599">
        <v>598</v>
      </c>
      <c r="B599">
        <f t="shared" ca="1" si="55"/>
        <v>6.2939338605270345E-2</v>
      </c>
      <c r="C599">
        <f t="shared" ca="1" si="55"/>
        <v>0.33584057562636493</v>
      </c>
      <c r="D599">
        <f t="shared" ca="1" si="56"/>
        <v>0.11675025258111701</v>
      </c>
      <c r="E599">
        <f t="shared" ca="1" si="57"/>
        <v>1</v>
      </c>
      <c r="F599">
        <f t="shared" ca="1" si="58"/>
        <v>465</v>
      </c>
      <c r="G599">
        <f t="shared" ca="1" si="59"/>
        <v>3.1103678929765888</v>
      </c>
      <c r="H599">
        <f t="shared" ca="1" si="54"/>
        <v>9.939149996905183E-3</v>
      </c>
    </row>
    <row r="600" spans="1:8" x14ac:dyDescent="0.25">
      <c r="A600">
        <v>599</v>
      </c>
      <c r="B600">
        <f t="shared" ca="1" si="55"/>
        <v>0.2220843462000297</v>
      </c>
      <c r="C600">
        <f t="shared" ca="1" si="55"/>
        <v>0.4402483509727253</v>
      </c>
      <c r="D600">
        <f t="shared" ca="1" si="56"/>
        <v>0.24314006736129856</v>
      </c>
      <c r="E600">
        <f t="shared" ca="1" si="57"/>
        <v>1</v>
      </c>
      <c r="F600">
        <f t="shared" ca="1" si="58"/>
        <v>466</v>
      </c>
      <c r="G600">
        <f t="shared" ca="1" si="59"/>
        <v>3.1118530884808013</v>
      </c>
      <c r="H600">
        <f t="shared" ca="1" si="54"/>
        <v>9.4663975849986065E-3</v>
      </c>
    </row>
    <row r="601" spans="1:8" x14ac:dyDescent="0.25">
      <c r="A601">
        <v>600</v>
      </c>
      <c r="B601">
        <f t="shared" ca="1" si="55"/>
        <v>4.7221456214241897E-2</v>
      </c>
      <c r="C601">
        <f t="shared" ca="1" si="55"/>
        <v>8.7456871050017204E-2</v>
      </c>
      <c r="D601">
        <f t="shared" ca="1" si="56"/>
        <v>9.8785702208529017E-3</v>
      </c>
      <c r="E601">
        <f t="shared" ca="1" si="57"/>
        <v>1</v>
      </c>
      <c r="F601">
        <f t="shared" ca="1" si="58"/>
        <v>467</v>
      </c>
      <c r="G601">
        <f t="shared" ca="1" si="59"/>
        <v>3.1133333333333333</v>
      </c>
      <c r="H601">
        <f t="shared" ca="1" si="54"/>
        <v>8.9952210144650189E-3</v>
      </c>
    </row>
    <row r="602" spans="1:8" x14ac:dyDescent="0.25">
      <c r="A602">
        <v>601</v>
      </c>
      <c r="B602">
        <f t="shared" ca="1" si="55"/>
        <v>0.36287572117543598</v>
      </c>
      <c r="C602">
        <f t="shared" ca="1" si="55"/>
        <v>0.42392779850590212</v>
      </c>
      <c r="D602">
        <f t="shared" ca="1" si="56"/>
        <v>0.31139356736465351</v>
      </c>
      <c r="E602">
        <f t="shared" ca="1" si="57"/>
        <v>1</v>
      </c>
      <c r="F602">
        <f t="shared" ca="1" si="58"/>
        <v>468</v>
      </c>
      <c r="G602">
        <f t="shared" ca="1" si="59"/>
        <v>3.1148086522462561</v>
      </c>
      <c r="H602">
        <f t="shared" ca="1" si="54"/>
        <v>8.525612419207752E-3</v>
      </c>
    </row>
    <row r="603" spans="1:8" x14ac:dyDescent="0.25">
      <c r="A603">
        <v>602</v>
      </c>
      <c r="B603">
        <f t="shared" ca="1" si="55"/>
        <v>0.63832751574301572</v>
      </c>
      <c r="C603">
        <f t="shared" ca="1" si="55"/>
        <v>0.93780194386646742</v>
      </c>
      <c r="D603">
        <f t="shared" ca="1" si="56"/>
        <v>1.2869345032743749</v>
      </c>
      <c r="E603">
        <f t="shared" ca="1" si="57"/>
        <v>0</v>
      </c>
      <c r="F603">
        <f t="shared" ca="1" si="58"/>
        <v>468</v>
      </c>
      <c r="G603">
        <f t="shared" ca="1" si="59"/>
        <v>3.1096345514950166</v>
      </c>
      <c r="H603">
        <f t="shared" ca="1" si="54"/>
        <v>1.0172579840438291E-2</v>
      </c>
    </row>
    <row r="604" spans="1:8" x14ac:dyDescent="0.25">
      <c r="A604">
        <v>603</v>
      </c>
      <c r="B604">
        <f t="shared" ca="1" si="55"/>
        <v>0.9417824174767111</v>
      </c>
      <c r="C604">
        <f t="shared" ca="1" si="55"/>
        <v>0.18103784338101625</v>
      </c>
      <c r="D604">
        <f t="shared" ca="1" si="56"/>
        <v>0.91972882260432753</v>
      </c>
      <c r="E604">
        <f t="shared" ca="1" si="57"/>
        <v>1</v>
      </c>
      <c r="F604">
        <f t="shared" ca="1" si="58"/>
        <v>469</v>
      </c>
      <c r="G604">
        <f t="shared" ca="1" si="59"/>
        <v>3.1111111111111112</v>
      </c>
      <c r="H604">
        <f t="shared" ca="1" si="54"/>
        <v>9.7025763170956337E-3</v>
      </c>
    </row>
    <row r="605" spans="1:8" x14ac:dyDescent="0.25">
      <c r="A605">
        <v>604</v>
      </c>
      <c r="B605">
        <f t="shared" ca="1" si="55"/>
        <v>0.2702954861833583</v>
      </c>
      <c r="C605">
        <f t="shared" ca="1" si="55"/>
        <v>0.92255918768609102</v>
      </c>
      <c r="D605">
        <f t="shared" ca="1" si="56"/>
        <v>0.92417510463511809</v>
      </c>
      <c r="E605">
        <f t="shared" ca="1" si="57"/>
        <v>1</v>
      </c>
      <c r="F605">
        <f t="shared" ca="1" si="58"/>
        <v>470</v>
      </c>
      <c r="G605">
        <f t="shared" ca="1" si="59"/>
        <v>3.1125827814569536</v>
      </c>
      <c r="H605">
        <f t="shared" ca="1" si="54"/>
        <v>9.2341290968104821E-3</v>
      </c>
    </row>
    <row r="606" spans="1:8" x14ac:dyDescent="0.25">
      <c r="A606">
        <v>605</v>
      </c>
      <c r="B606">
        <f t="shared" ca="1" si="55"/>
        <v>0.91658052629094877</v>
      </c>
      <c r="C606">
        <f t="shared" ca="1" si="55"/>
        <v>0.28467727249903152</v>
      </c>
      <c r="D606">
        <f t="shared" ca="1" si="56"/>
        <v>0.92116101065328049</v>
      </c>
      <c r="E606">
        <f t="shared" ca="1" si="57"/>
        <v>1</v>
      </c>
      <c r="F606">
        <f t="shared" ca="1" si="58"/>
        <v>471</v>
      </c>
      <c r="G606">
        <f t="shared" ca="1" si="59"/>
        <v>3.1140495867768596</v>
      </c>
      <c r="H606">
        <f t="shared" ca="1" si="54"/>
        <v>8.7672304623774063E-3</v>
      </c>
    </row>
    <row r="607" spans="1:8" x14ac:dyDescent="0.25">
      <c r="A607">
        <v>606</v>
      </c>
      <c r="B607">
        <f t="shared" ca="1" si="55"/>
        <v>2.5832631543614148E-2</v>
      </c>
      <c r="C607">
        <f t="shared" ca="1" si="55"/>
        <v>6.4553191982416935E-2</v>
      </c>
      <c r="D607">
        <f t="shared" ca="1" si="56"/>
        <v>4.834439447586907E-3</v>
      </c>
      <c r="E607">
        <f t="shared" ca="1" si="57"/>
        <v>1</v>
      </c>
      <c r="F607">
        <f t="shared" ca="1" si="58"/>
        <v>472</v>
      </c>
      <c r="G607">
        <f t="shared" ca="1" si="59"/>
        <v>3.1155115511551155</v>
      </c>
      <c r="H607">
        <f t="shared" ca="1" si="54"/>
        <v>8.3018727475300293E-3</v>
      </c>
    </row>
    <row r="608" spans="1:8" x14ac:dyDescent="0.25">
      <c r="A608">
        <v>607</v>
      </c>
      <c r="B608">
        <f t="shared" ca="1" si="55"/>
        <v>0.72815954132183847</v>
      </c>
      <c r="C608">
        <f t="shared" ca="1" si="55"/>
        <v>0.18009334957862289</v>
      </c>
      <c r="D608">
        <f t="shared" ca="1" si="56"/>
        <v>0.56264993218047832</v>
      </c>
      <c r="E608">
        <f t="shared" ca="1" si="57"/>
        <v>1</v>
      </c>
      <c r="F608">
        <f t="shared" ca="1" si="58"/>
        <v>473</v>
      </c>
      <c r="G608">
        <f t="shared" ca="1" si="59"/>
        <v>3.1169686985172982</v>
      </c>
      <c r="H608">
        <f t="shared" ca="1" si="54"/>
        <v>7.8380483365206362E-3</v>
      </c>
    </row>
    <row r="609" spans="1:8" x14ac:dyDescent="0.25">
      <c r="A609">
        <v>608</v>
      </c>
      <c r="B609">
        <f t="shared" ca="1" si="55"/>
        <v>0.2894744716011024</v>
      </c>
      <c r="C609">
        <f t="shared" ca="1" si="55"/>
        <v>0.9243608047011449</v>
      </c>
      <c r="D609">
        <f t="shared" ca="1" si="56"/>
        <v>0.93823836697648555</v>
      </c>
      <c r="E609">
        <f t="shared" ca="1" si="57"/>
        <v>1</v>
      </c>
      <c r="F609">
        <f t="shared" ca="1" si="58"/>
        <v>474</v>
      </c>
      <c r="G609">
        <f t="shared" ca="1" si="59"/>
        <v>3.1184210526315788</v>
      </c>
      <c r="H609">
        <f t="shared" ca="1" si="54"/>
        <v>7.3757496637054266E-3</v>
      </c>
    </row>
    <row r="610" spans="1:8" x14ac:dyDescent="0.25">
      <c r="A610">
        <v>609</v>
      </c>
      <c r="B610">
        <f t="shared" ca="1" si="55"/>
        <v>0.32934450704322238</v>
      </c>
      <c r="C610">
        <f t="shared" ca="1" si="55"/>
        <v>0.65827752356013647</v>
      </c>
      <c r="D610">
        <f t="shared" ca="1" si="56"/>
        <v>0.54179710234400913</v>
      </c>
      <c r="E610">
        <f t="shared" ca="1" si="57"/>
        <v>1</v>
      </c>
      <c r="F610">
        <f t="shared" ca="1" si="58"/>
        <v>475</v>
      </c>
      <c r="G610">
        <f t="shared" ca="1" si="59"/>
        <v>3.1198686371100166</v>
      </c>
      <c r="H610">
        <f t="shared" ca="1" si="54"/>
        <v>6.9149692131324535E-3</v>
      </c>
    </row>
    <row r="611" spans="1:8" x14ac:dyDescent="0.25">
      <c r="A611">
        <v>610</v>
      </c>
      <c r="B611">
        <f t="shared" ca="1" si="55"/>
        <v>2.6897206362045956E-2</v>
      </c>
      <c r="C611">
        <f t="shared" ca="1" si="55"/>
        <v>0.90918936491844482</v>
      </c>
      <c r="D611">
        <f t="shared" ca="1" si="56"/>
        <v>0.8273487609908875</v>
      </c>
      <c r="E611">
        <f t="shared" ca="1" si="57"/>
        <v>1</v>
      </c>
      <c r="F611">
        <f t="shared" ca="1" si="58"/>
        <v>476</v>
      </c>
      <c r="G611">
        <f t="shared" ca="1" si="59"/>
        <v>3.1213114754098359</v>
      </c>
      <c r="H611">
        <f t="shared" ca="1" si="54"/>
        <v>6.4556995181353641E-3</v>
      </c>
    </row>
    <row r="612" spans="1:8" x14ac:dyDescent="0.25">
      <c r="A612">
        <v>611</v>
      </c>
      <c r="B612">
        <f t="shared" ca="1" si="55"/>
        <v>0.92973333288854065</v>
      </c>
      <c r="C612">
        <f t="shared" ca="1" si="55"/>
        <v>4.6112699238587407E-3</v>
      </c>
      <c r="D612">
        <f t="shared" ca="1" si="56"/>
        <v>0.86442533409434463</v>
      </c>
      <c r="E612">
        <f t="shared" ca="1" si="57"/>
        <v>1</v>
      </c>
      <c r="F612">
        <f t="shared" ca="1" si="58"/>
        <v>477</v>
      </c>
      <c r="G612">
        <f t="shared" ca="1" si="59"/>
        <v>3.1227495908346974</v>
      </c>
      <c r="H612">
        <f t="shared" ca="1" si="54"/>
        <v>5.997933160928547E-3</v>
      </c>
    </row>
    <row r="613" spans="1:8" x14ac:dyDescent="0.25">
      <c r="A613">
        <v>612</v>
      </c>
      <c r="B613">
        <f t="shared" ca="1" si="55"/>
        <v>0.51262539692141296</v>
      </c>
      <c r="C613">
        <f t="shared" ca="1" si="55"/>
        <v>0.35239981518167762</v>
      </c>
      <c r="D613">
        <f t="shared" ca="1" si="56"/>
        <v>0.38697042730891673</v>
      </c>
      <c r="E613">
        <f t="shared" ca="1" si="57"/>
        <v>1</v>
      </c>
      <c r="F613">
        <f t="shared" ca="1" si="58"/>
        <v>478</v>
      </c>
      <c r="G613">
        <f t="shared" ca="1" si="59"/>
        <v>3.1241830065359477</v>
      </c>
      <c r="H613">
        <f t="shared" ca="1" si="54"/>
        <v>5.5416627722094962E-3</v>
      </c>
    </row>
    <row r="614" spans="1:8" x14ac:dyDescent="0.25">
      <c r="A614">
        <v>613</v>
      </c>
      <c r="B614">
        <f t="shared" ca="1" si="55"/>
        <v>0.85943662349536409</v>
      </c>
      <c r="C614">
        <f t="shared" ca="1" si="55"/>
        <v>0.45268383641470078</v>
      </c>
      <c r="D614">
        <f t="shared" ca="1" si="56"/>
        <v>0.94355396555624382</v>
      </c>
      <c r="E614">
        <f t="shared" ca="1" si="57"/>
        <v>1</v>
      </c>
      <c r="F614">
        <f t="shared" ca="1" si="58"/>
        <v>479</v>
      </c>
      <c r="G614">
        <f t="shared" ca="1" si="59"/>
        <v>3.1256117455138663</v>
      </c>
      <c r="H614">
        <f t="shared" ca="1" si="54"/>
        <v>5.0868810307618754E-3</v>
      </c>
    </row>
    <row r="615" spans="1:8" x14ac:dyDescent="0.25">
      <c r="A615">
        <v>614</v>
      </c>
      <c r="B615">
        <f t="shared" ca="1" si="55"/>
        <v>0.48229219748392282</v>
      </c>
      <c r="C615">
        <f t="shared" ca="1" si="55"/>
        <v>0.1200978973366833</v>
      </c>
      <c r="D615">
        <f t="shared" ca="1" si="56"/>
        <v>0.24702926869856373</v>
      </c>
      <c r="E615">
        <f t="shared" ca="1" si="57"/>
        <v>1</v>
      </c>
      <c r="F615">
        <f t="shared" ca="1" si="58"/>
        <v>480</v>
      </c>
      <c r="G615">
        <f t="shared" ca="1" si="59"/>
        <v>3.1270358306188926</v>
      </c>
      <c r="H615">
        <f t="shared" ca="1" si="54"/>
        <v>4.6335806630649441E-3</v>
      </c>
    </row>
    <row r="616" spans="1:8" x14ac:dyDescent="0.25">
      <c r="A616">
        <v>615</v>
      </c>
      <c r="B616">
        <f t="shared" ca="1" si="55"/>
        <v>9.2495544392151907E-2</v>
      </c>
      <c r="C616">
        <f t="shared" ca="1" si="55"/>
        <v>0.29986719936778683</v>
      </c>
      <c r="D616">
        <f t="shared" ca="1" si="56"/>
        <v>9.8475762989080562E-2</v>
      </c>
      <c r="E616">
        <f t="shared" ca="1" si="57"/>
        <v>1</v>
      </c>
      <c r="F616">
        <f t="shared" ca="1" si="58"/>
        <v>481</v>
      </c>
      <c r="G616">
        <f t="shared" ca="1" si="59"/>
        <v>3.1284552845528455</v>
      </c>
      <c r="H616">
        <f t="shared" ca="1" si="54"/>
        <v>4.1817544429052535E-3</v>
      </c>
    </row>
    <row r="617" spans="1:8" x14ac:dyDescent="0.25">
      <c r="A617">
        <v>616</v>
      </c>
      <c r="B617">
        <f t="shared" ca="1" si="55"/>
        <v>0.58187282017906372</v>
      </c>
      <c r="C617">
        <f t="shared" ca="1" si="55"/>
        <v>0.64329054708876876</v>
      </c>
      <c r="D617">
        <f t="shared" ca="1" si="56"/>
        <v>0.75239870683690446</v>
      </c>
      <c r="E617">
        <f t="shared" ca="1" si="57"/>
        <v>1</v>
      </c>
      <c r="F617">
        <f t="shared" ca="1" si="58"/>
        <v>482</v>
      </c>
      <c r="G617">
        <f t="shared" ca="1" si="59"/>
        <v>3.1298701298701297</v>
      </c>
      <c r="H617">
        <f t="shared" ca="1" si="54"/>
        <v>3.7313951909928515E-3</v>
      </c>
    </row>
    <row r="618" spans="1:8" x14ac:dyDescent="0.25">
      <c r="A618">
        <v>617</v>
      </c>
      <c r="B618">
        <f t="shared" ca="1" si="55"/>
        <v>0.19959196733253748</v>
      </c>
      <c r="C618">
        <f t="shared" ca="1" si="55"/>
        <v>0.59574309443120343</v>
      </c>
      <c r="D618">
        <f t="shared" ca="1" si="56"/>
        <v>0.39474678798613849</v>
      </c>
      <c r="E618">
        <f t="shared" ca="1" si="57"/>
        <v>1</v>
      </c>
      <c r="F618">
        <f t="shared" ca="1" si="58"/>
        <v>483</v>
      </c>
      <c r="G618">
        <f t="shared" ca="1" si="59"/>
        <v>3.1312803889789302</v>
      </c>
      <c r="H618">
        <f t="shared" ca="1" si="54"/>
        <v>3.2824957745808945E-3</v>
      </c>
    </row>
    <row r="619" spans="1:8" x14ac:dyDescent="0.25">
      <c r="A619">
        <v>618</v>
      </c>
      <c r="B619">
        <f t="shared" ca="1" si="55"/>
        <v>0.55084417168568078</v>
      </c>
      <c r="C619">
        <f t="shared" ca="1" si="55"/>
        <v>0.88435336096322059</v>
      </c>
      <c r="D619">
        <f t="shared" ca="1" si="56"/>
        <v>1.0855101685270281</v>
      </c>
      <c r="E619">
        <f t="shared" ca="1" si="57"/>
        <v>0</v>
      </c>
      <c r="F619">
        <f t="shared" ca="1" si="58"/>
        <v>483</v>
      </c>
      <c r="G619">
        <f t="shared" ca="1" si="59"/>
        <v>3.1262135922330097</v>
      </c>
      <c r="H619">
        <f t="shared" ca="1" si="54"/>
        <v>4.8953072700912781E-3</v>
      </c>
    </row>
    <row r="620" spans="1:8" x14ac:dyDescent="0.25">
      <c r="A620">
        <v>619</v>
      </c>
      <c r="B620">
        <f t="shared" ca="1" si="55"/>
        <v>0.32427546389298123</v>
      </c>
      <c r="C620">
        <f t="shared" ca="1" si="55"/>
        <v>8.1529997507995389E-2</v>
      </c>
      <c r="D620">
        <f t="shared" ca="1" si="56"/>
        <v>0.11180171697666191</v>
      </c>
      <c r="E620">
        <f t="shared" ca="1" si="57"/>
        <v>1</v>
      </c>
      <c r="F620">
        <f t="shared" ca="1" si="58"/>
        <v>484</v>
      </c>
      <c r="G620">
        <f t="shared" ca="1" si="59"/>
        <v>3.1276252019386108</v>
      </c>
      <c r="H620">
        <f t="shared" ca="1" si="54"/>
        <v>4.4459779453654355E-3</v>
      </c>
    </row>
    <row r="621" spans="1:8" x14ac:dyDescent="0.25">
      <c r="A621">
        <v>620</v>
      </c>
      <c r="B621">
        <f t="shared" ca="1" si="55"/>
        <v>0.84930451774834836</v>
      </c>
      <c r="C621">
        <f t="shared" ca="1" si="55"/>
        <v>8.9159012844505559E-2</v>
      </c>
      <c r="D621">
        <f t="shared" ca="1" si="56"/>
        <v>0.72926749343916131</v>
      </c>
      <c r="E621">
        <f t="shared" ca="1" si="57"/>
        <v>1</v>
      </c>
      <c r="F621">
        <f t="shared" ca="1" si="58"/>
        <v>485</v>
      </c>
      <c r="G621">
        <f t="shared" ca="1" si="59"/>
        <v>3.129032258064516</v>
      </c>
      <c r="H621">
        <f t="shared" ca="1" si="54"/>
        <v>3.9980980700743476E-3</v>
      </c>
    </row>
    <row r="622" spans="1:8" x14ac:dyDescent="0.25">
      <c r="A622">
        <v>621</v>
      </c>
      <c r="B622">
        <f t="shared" ca="1" si="55"/>
        <v>0.98811228523335193</v>
      </c>
      <c r="C622">
        <f t="shared" ca="1" si="55"/>
        <v>0.41842247668056198</v>
      </c>
      <c r="D622">
        <f t="shared" ca="1" si="56"/>
        <v>1.1514432572205724</v>
      </c>
      <c r="E622">
        <f t="shared" ca="1" si="57"/>
        <v>0</v>
      </c>
      <c r="F622">
        <f t="shared" ca="1" si="58"/>
        <v>485</v>
      </c>
      <c r="G622">
        <f t="shared" ca="1" si="59"/>
        <v>3.1239935587761676</v>
      </c>
      <c r="H622">
        <f t="shared" ca="1" si="54"/>
        <v>5.6019658670628854E-3</v>
      </c>
    </row>
    <row r="623" spans="1:8" x14ac:dyDescent="0.25">
      <c r="A623">
        <v>622</v>
      </c>
      <c r="B623">
        <f t="shared" ca="1" si="55"/>
        <v>0.32483451764746751</v>
      </c>
      <c r="C623">
        <f t="shared" ca="1" si="55"/>
        <v>0.75703056125854962</v>
      </c>
      <c r="D623">
        <f t="shared" ca="1" si="56"/>
        <v>0.6786127345346975</v>
      </c>
      <c r="E623">
        <f t="shared" ca="1" si="57"/>
        <v>1</v>
      </c>
      <c r="F623">
        <f t="shared" ca="1" si="58"/>
        <v>486</v>
      </c>
      <c r="G623">
        <f t="shared" ca="1" si="59"/>
        <v>3.12540192926045</v>
      </c>
      <c r="H623">
        <f t="shared" ca="1" si="54"/>
        <v>5.1536676185063319E-3</v>
      </c>
    </row>
    <row r="624" spans="1:8" x14ac:dyDescent="0.25">
      <c r="A624">
        <v>623</v>
      </c>
      <c r="B624">
        <f t="shared" ca="1" si="55"/>
        <v>0.8341914870046846</v>
      </c>
      <c r="C624">
        <f t="shared" ca="1" si="55"/>
        <v>0.55872117700591606</v>
      </c>
      <c r="D624">
        <f t="shared" ca="1" si="56"/>
        <v>1.0080447906259631</v>
      </c>
      <c r="E624">
        <f t="shared" ca="1" si="57"/>
        <v>0</v>
      </c>
      <c r="F624">
        <f t="shared" ca="1" si="58"/>
        <v>486</v>
      </c>
      <c r="G624">
        <f t="shared" ca="1" si="59"/>
        <v>3.1203852327447832</v>
      </c>
      <c r="H624">
        <f t="shared" ca="1" si="54"/>
        <v>6.7505317154268598E-3</v>
      </c>
    </row>
    <row r="625" spans="1:8" x14ac:dyDescent="0.25">
      <c r="A625">
        <v>624</v>
      </c>
      <c r="B625">
        <f t="shared" ca="1" si="55"/>
        <v>0.89044612576343873</v>
      </c>
      <c r="C625">
        <f t="shared" ca="1" si="55"/>
        <v>0.78009259402982722</v>
      </c>
      <c r="D625">
        <f t="shared" ca="1" si="56"/>
        <v>1.4014387581473025</v>
      </c>
      <c r="E625">
        <f t="shared" ca="1" si="57"/>
        <v>0</v>
      </c>
      <c r="F625">
        <f t="shared" ca="1" si="58"/>
        <v>486</v>
      </c>
      <c r="G625">
        <f t="shared" ca="1" si="59"/>
        <v>3.1153846153846154</v>
      </c>
      <c r="H625">
        <f t="shared" ca="1" si="54"/>
        <v>8.342277658190551E-3</v>
      </c>
    </row>
    <row r="626" spans="1:8" x14ac:dyDescent="0.25">
      <c r="A626">
        <v>625</v>
      </c>
      <c r="B626">
        <f t="shared" ca="1" si="55"/>
        <v>0.50714061039499125</v>
      </c>
      <c r="C626">
        <f t="shared" ca="1" si="55"/>
        <v>2.4362061135378199E-2</v>
      </c>
      <c r="D626">
        <f t="shared" ca="1" si="56"/>
        <v>0.25778510873456822</v>
      </c>
      <c r="E626">
        <f t="shared" ca="1" si="57"/>
        <v>1</v>
      </c>
      <c r="F626">
        <f t="shared" ca="1" si="58"/>
        <v>487</v>
      </c>
      <c r="G626">
        <f t="shared" ca="1" si="59"/>
        <v>3.1168</v>
      </c>
      <c r="H626">
        <f t="shared" ca="1" si="54"/>
        <v>7.8917467423611914E-3</v>
      </c>
    </row>
    <row r="627" spans="1:8" x14ac:dyDescent="0.25">
      <c r="A627">
        <v>626</v>
      </c>
      <c r="B627">
        <f t="shared" ca="1" si="55"/>
        <v>0.99730276060557388</v>
      </c>
      <c r="C627">
        <f t="shared" ca="1" si="55"/>
        <v>0.21970867959601736</v>
      </c>
      <c r="D627">
        <f t="shared" ca="1" si="56"/>
        <v>1.042884700201324</v>
      </c>
      <c r="E627">
        <f t="shared" ca="1" si="57"/>
        <v>0</v>
      </c>
      <c r="F627">
        <f t="shared" ca="1" si="58"/>
        <v>487</v>
      </c>
      <c r="G627">
        <f t="shared" ca="1" si="59"/>
        <v>3.1118210862619806</v>
      </c>
      <c r="H627">
        <f t="shared" ca="1" si="54"/>
        <v>9.4765842076290577E-3</v>
      </c>
    </row>
    <row r="628" spans="1:8" x14ac:dyDescent="0.25">
      <c r="A628">
        <v>627</v>
      </c>
      <c r="B628">
        <f t="shared" ca="1" si="55"/>
        <v>0.24278820070164309</v>
      </c>
      <c r="C628">
        <f t="shared" ca="1" si="55"/>
        <v>0.53781248968669026</v>
      </c>
      <c r="D628">
        <f t="shared" ca="1" si="56"/>
        <v>0.34818838446293765</v>
      </c>
      <c r="E628">
        <f t="shared" ca="1" si="57"/>
        <v>1</v>
      </c>
      <c r="F628">
        <f t="shared" ca="1" si="58"/>
        <v>488</v>
      </c>
      <c r="G628">
        <f t="shared" ca="1" si="59"/>
        <v>3.1132376395534291</v>
      </c>
      <c r="H628">
        <f t="shared" ca="1" si="54"/>
        <v>9.0256812906548047E-3</v>
      </c>
    </row>
    <row r="629" spans="1:8" x14ac:dyDescent="0.25">
      <c r="A629">
        <v>628</v>
      </c>
      <c r="B629">
        <f t="shared" ca="1" si="55"/>
        <v>0.6711741779409458</v>
      </c>
      <c r="C629">
        <f t="shared" ca="1" si="55"/>
        <v>0.87611139980510633</v>
      </c>
      <c r="D629">
        <f t="shared" ca="1" si="56"/>
        <v>1.2180459620031674</v>
      </c>
      <c r="E629">
        <f t="shared" ca="1" si="57"/>
        <v>0</v>
      </c>
      <c r="F629">
        <f t="shared" ca="1" si="58"/>
        <v>488</v>
      </c>
      <c r="G629">
        <f t="shared" ca="1" si="59"/>
        <v>3.1082802547770703</v>
      </c>
      <c r="H629">
        <f t="shared" ca="1" si="54"/>
        <v>1.0603665874586856E-2</v>
      </c>
    </row>
    <row r="630" spans="1:8" x14ac:dyDescent="0.25">
      <c r="A630">
        <v>629</v>
      </c>
      <c r="B630">
        <f t="shared" ca="1" si="55"/>
        <v>0.22066089098625097</v>
      </c>
      <c r="C630">
        <f t="shared" ca="1" si="55"/>
        <v>0.50332722360274562</v>
      </c>
      <c r="D630">
        <f t="shared" ca="1" si="56"/>
        <v>0.30202952283049445</v>
      </c>
      <c r="E630">
        <f t="shared" ca="1" si="57"/>
        <v>1</v>
      </c>
      <c r="F630">
        <f t="shared" ca="1" si="58"/>
        <v>489</v>
      </c>
      <c r="G630">
        <f t="shared" ca="1" si="59"/>
        <v>3.1096979332273449</v>
      </c>
      <c r="H630">
        <f t="shared" ca="1" si="54"/>
        <v>1.0152404808434726E-2</v>
      </c>
    </row>
    <row r="631" spans="1:8" x14ac:dyDescent="0.25">
      <c r="A631">
        <v>630</v>
      </c>
      <c r="B631">
        <f t="shared" ca="1" si="55"/>
        <v>0.77068454441015566</v>
      </c>
      <c r="C631">
        <f t="shared" ca="1" si="55"/>
        <v>0.54132023419464115</v>
      </c>
      <c r="D631">
        <f t="shared" ca="1" si="56"/>
        <v>0.88698226294123028</v>
      </c>
      <c r="E631">
        <f t="shared" ca="1" si="57"/>
        <v>1</v>
      </c>
      <c r="F631">
        <f t="shared" ca="1" si="58"/>
        <v>490</v>
      </c>
      <c r="G631">
        <f t="shared" ca="1" si="59"/>
        <v>3.1111111111111112</v>
      </c>
      <c r="H631">
        <f t="shared" ca="1" si="54"/>
        <v>9.7025763170956337E-3</v>
      </c>
    </row>
    <row r="632" spans="1:8" x14ac:dyDescent="0.25">
      <c r="A632">
        <v>631</v>
      </c>
      <c r="B632">
        <f t="shared" ca="1" si="55"/>
        <v>0.94690600944787828</v>
      </c>
      <c r="C632">
        <f t="shared" ca="1" si="55"/>
        <v>0.17865771599938418</v>
      </c>
      <c r="D632">
        <f t="shared" ca="1" si="56"/>
        <v>0.92854957021462203</v>
      </c>
      <c r="E632">
        <f t="shared" ca="1" si="57"/>
        <v>1</v>
      </c>
      <c r="F632">
        <f t="shared" ca="1" si="58"/>
        <v>491</v>
      </c>
      <c r="G632">
        <f t="shared" ca="1" si="59"/>
        <v>3.1125198098256734</v>
      </c>
      <c r="H632">
        <f t="shared" ca="1" si="54"/>
        <v>9.2541735895960622E-3</v>
      </c>
    </row>
    <row r="633" spans="1:8" x14ac:dyDescent="0.25">
      <c r="A633">
        <v>632</v>
      </c>
      <c r="B633">
        <f t="shared" ca="1" si="55"/>
        <v>0.16854991713378198</v>
      </c>
      <c r="C633">
        <f t="shared" ca="1" si="55"/>
        <v>0.10416950453688678</v>
      </c>
      <c r="D633">
        <f t="shared" ca="1" si="56"/>
        <v>3.9260360241265245E-2</v>
      </c>
      <c r="E633">
        <f t="shared" ca="1" si="57"/>
        <v>1</v>
      </c>
      <c r="F633">
        <f t="shared" ca="1" si="58"/>
        <v>492</v>
      </c>
      <c r="G633">
        <f t="shared" ca="1" si="59"/>
        <v>3.1139240506329116</v>
      </c>
      <c r="H633">
        <f t="shared" ca="1" si="54"/>
        <v>8.8071898580694644E-3</v>
      </c>
    </row>
    <row r="634" spans="1:8" x14ac:dyDescent="0.25">
      <c r="A634">
        <v>633</v>
      </c>
      <c r="B634">
        <f t="shared" ca="1" si="55"/>
        <v>0.37763375450017433</v>
      </c>
      <c r="C634">
        <f t="shared" ca="1" si="55"/>
        <v>0.15480471031516163</v>
      </c>
      <c r="D634">
        <f t="shared" ca="1" si="56"/>
        <v>0.16657175087365905</v>
      </c>
      <c r="E634">
        <f t="shared" ca="1" si="57"/>
        <v>1</v>
      </c>
      <c r="F634">
        <f t="shared" ca="1" si="58"/>
        <v>493</v>
      </c>
      <c r="G634">
        <f t="shared" ca="1" si="59"/>
        <v>3.1153238546603474</v>
      </c>
      <c r="H634">
        <f t="shared" ca="1" si="54"/>
        <v>8.3616183974167327E-3</v>
      </c>
    </row>
    <row r="635" spans="1:8" x14ac:dyDescent="0.25">
      <c r="A635">
        <v>634</v>
      </c>
      <c r="B635">
        <f t="shared" ca="1" si="55"/>
        <v>0.79078558600378046</v>
      </c>
      <c r="C635">
        <f t="shared" ca="1" si="55"/>
        <v>1.6325751775328357E-2</v>
      </c>
      <c r="D635">
        <f t="shared" ca="1" si="56"/>
        <v>0.62560837320237206</v>
      </c>
      <c r="E635">
        <f t="shared" ca="1" si="57"/>
        <v>1</v>
      </c>
      <c r="F635">
        <f t="shared" ca="1" si="58"/>
        <v>494</v>
      </c>
      <c r="G635">
        <f t="shared" ca="1" si="59"/>
        <v>3.1167192429022084</v>
      </c>
      <c r="H635">
        <f t="shared" ca="1" si="54"/>
        <v>7.9174525249677847E-3</v>
      </c>
    </row>
    <row r="636" spans="1:8" x14ac:dyDescent="0.25">
      <c r="A636">
        <v>635</v>
      </c>
      <c r="B636">
        <f t="shared" ca="1" si="55"/>
        <v>0.52616696274192332</v>
      </c>
      <c r="C636">
        <f t="shared" ca="1" si="55"/>
        <v>0.4633384444670412</v>
      </c>
      <c r="D636">
        <f t="shared" ca="1" si="56"/>
        <v>0.49153418680219796</v>
      </c>
      <c r="E636">
        <f t="shared" ca="1" si="57"/>
        <v>1</v>
      </c>
      <c r="F636">
        <f t="shared" ca="1" si="58"/>
        <v>495</v>
      </c>
      <c r="G636">
        <f t="shared" ca="1" si="59"/>
        <v>3.1181102362204722</v>
      </c>
      <c r="H636">
        <f t="shared" ca="1" si="54"/>
        <v>7.4746856001488005E-3</v>
      </c>
    </row>
    <row r="637" spans="1:8" x14ac:dyDescent="0.25">
      <c r="A637">
        <v>636</v>
      </c>
      <c r="B637">
        <f t="shared" ca="1" si="55"/>
        <v>0.68877455764158069</v>
      </c>
      <c r="C637">
        <f t="shared" ca="1" si="55"/>
        <v>0.420192290948597</v>
      </c>
      <c r="D637">
        <f t="shared" ca="1" si="56"/>
        <v>0.65097195262698548</v>
      </c>
      <c r="E637">
        <f t="shared" ca="1" si="57"/>
        <v>1</v>
      </c>
      <c r="F637">
        <f t="shared" ca="1" si="58"/>
        <v>496</v>
      </c>
      <c r="G637">
        <f t="shared" ca="1" si="59"/>
        <v>3.1194968553459121</v>
      </c>
      <c r="H637">
        <f t="shared" ca="1" si="54"/>
        <v>7.0333110241497538E-3</v>
      </c>
    </row>
    <row r="638" spans="1:8" x14ac:dyDescent="0.25">
      <c r="A638">
        <v>637</v>
      </c>
      <c r="B638">
        <f t="shared" ca="1" si="55"/>
        <v>0.91446853291709651</v>
      </c>
      <c r="C638">
        <f t="shared" ca="1" si="55"/>
        <v>0.13348583297048155</v>
      </c>
      <c r="D638">
        <f t="shared" ca="1" si="56"/>
        <v>0.85407116529937011</v>
      </c>
      <c r="E638">
        <f t="shared" ca="1" si="57"/>
        <v>1</v>
      </c>
      <c r="F638">
        <f t="shared" ca="1" si="58"/>
        <v>497</v>
      </c>
      <c r="G638">
        <f t="shared" ca="1" si="59"/>
        <v>3.1208791208791209</v>
      </c>
      <c r="H638">
        <f t="shared" ca="1" si="54"/>
        <v>6.5933222395983008E-3</v>
      </c>
    </row>
    <row r="639" spans="1:8" x14ac:dyDescent="0.25">
      <c r="A639">
        <v>638</v>
      </c>
      <c r="B639">
        <f t="shared" ca="1" si="55"/>
        <v>0.34686407488761062</v>
      </c>
      <c r="C639">
        <f t="shared" ca="1" si="55"/>
        <v>0.34328119549282754</v>
      </c>
      <c r="D639">
        <f t="shared" ca="1" si="56"/>
        <v>0.23815666562662283</v>
      </c>
      <c r="E639">
        <f t="shared" ca="1" si="57"/>
        <v>1</v>
      </c>
      <c r="F639">
        <f t="shared" ca="1" si="58"/>
        <v>498</v>
      </c>
      <c r="G639">
        <f t="shared" ca="1" si="59"/>
        <v>3.1222570532915359</v>
      </c>
      <c r="H639">
        <f t="shared" ca="1" si="54"/>
        <v>6.15471273023352E-3</v>
      </c>
    </row>
    <row r="640" spans="1:8" x14ac:dyDescent="0.25">
      <c r="A640">
        <v>639</v>
      </c>
      <c r="B640">
        <f t="shared" ca="1" si="55"/>
        <v>0.12800516366928527</v>
      </c>
      <c r="C640">
        <f t="shared" ca="1" si="55"/>
        <v>0.34928620761123885</v>
      </c>
      <c r="D640">
        <f t="shared" ca="1" si="56"/>
        <v>0.13838617675344198</v>
      </c>
      <c r="E640">
        <f t="shared" ca="1" si="57"/>
        <v>1</v>
      </c>
      <c r="F640">
        <f t="shared" ca="1" si="58"/>
        <v>499</v>
      </c>
      <c r="G640">
        <f t="shared" ca="1" si="59"/>
        <v>3.1236306729264474</v>
      </c>
      <c r="H640">
        <f t="shared" ca="1" si="54"/>
        <v>5.7174760205850363E-3</v>
      </c>
    </row>
    <row r="641" spans="1:8" x14ac:dyDescent="0.25">
      <c r="A641">
        <v>640</v>
      </c>
      <c r="B641">
        <f t="shared" ca="1" si="55"/>
        <v>3.2530866399935854E-2</v>
      </c>
      <c r="C641">
        <f t="shared" ca="1" si="55"/>
        <v>0.63727900106828961</v>
      </c>
      <c r="D641">
        <f t="shared" ca="1" si="56"/>
        <v>0.40718278247132755</v>
      </c>
      <c r="E641">
        <f t="shared" ca="1" si="57"/>
        <v>1</v>
      </c>
      <c r="F641">
        <f t="shared" ca="1" si="58"/>
        <v>500</v>
      </c>
      <c r="G641">
        <f t="shared" ca="1" si="59"/>
        <v>3.125</v>
      </c>
      <c r="H641">
        <f t="shared" ca="1" si="54"/>
        <v>5.2816056756541125E-3</v>
      </c>
    </row>
    <row r="642" spans="1:8" x14ac:dyDescent="0.25">
      <c r="A642">
        <v>641</v>
      </c>
      <c r="B642">
        <f t="shared" ca="1" si="55"/>
        <v>0.93611742995169822</v>
      </c>
      <c r="C642">
        <f t="shared" ca="1" si="55"/>
        <v>0.97542275020830627</v>
      </c>
      <c r="D642">
        <f t="shared" ca="1" si="56"/>
        <v>1.8277653842833086</v>
      </c>
      <c r="E642">
        <f t="shared" ca="1" si="57"/>
        <v>0</v>
      </c>
      <c r="F642">
        <f t="shared" ca="1" si="58"/>
        <v>500</v>
      </c>
      <c r="G642">
        <f t="shared" ca="1" si="59"/>
        <v>3.1201248049921997</v>
      </c>
      <c r="H642">
        <f t="shared" ca="1" si="54"/>
        <v>6.8334284437108154E-3</v>
      </c>
    </row>
    <row r="643" spans="1:8" x14ac:dyDescent="0.25">
      <c r="A643">
        <v>642</v>
      </c>
      <c r="B643">
        <f t="shared" ca="1" si="55"/>
        <v>8.3904241816170622E-2</v>
      </c>
      <c r="C643">
        <f t="shared" ca="1" si="55"/>
        <v>0.23008470750125432</v>
      </c>
      <c r="D643">
        <f t="shared" ca="1" si="56"/>
        <v>5.9978894420684187E-2</v>
      </c>
      <c r="E643">
        <f t="shared" ca="1" si="57"/>
        <v>1</v>
      </c>
      <c r="F643">
        <f t="shared" ca="1" si="58"/>
        <v>501</v>
      </c>
      <c r="G643">
        <f t="shared" ca="1" si="59"/>
        <v>3.1214953271028039</v>
      </c>
      <c r="H643">
        <f t="shared" ref="H643:H706" ca="1" si="60">ABS((G643-PI())/PI())</f>
        <v>6.3971777066720312E-3</v>
      </c>
    </row>
    <row r="644" spans="1:8" x14ac:dyDescent="0.25">
      <c r="A644">
        <v>643</v>
      </c>
      <c r="B644">
        <f t="shared" ca="1" si="55"/>
        <v>0.50385855636681243</v>
      </c>
      <c r="C644">
        <f t="shared" ca="1" si="55"/>
        <v>9.0602612125256554E-2</v>
      </c>
      <c r="D644">
        <f t="shared" ca="1" si="56"/>
        <v>0.26208227814796797</v>
      </c>
      <c r="E644">
        <f t="shared" ca="1" si="57"/>
        <v>1</v>
      </c>
      <c r="F644">
        <f t="shared" ca="1" si="58"/>
        <v>502</v>
      </c>
      <c r="G644">
        <f t="shared" ca="1" si="59"/>
        <v>3.1228615863141522</v>
      </c>
      <c r="H644">
        <f t="shared" ca="1" si="60"/>
        <v>5.9622838926101773E-3</v>
      </c>
    </row>
    <row r="645" spans="1:8" x14ac:dyDescent="0.25">
      <c r="A645">
        <v>644</v>
      </c>
      <c r="B645">
        <f t="shared" ref="B645:C708" ca="1" si="61">RAND()</f>
        <v>0.38736314483690804</v>
      </c>
      <c r="C645">
        <f t="shared" ca="1" si="61"/>
        <v>1.1594566157205555E-2</v>
      </c>
      <c r="D645">
        <f t="shared" ref="D645:D708" ca="1" si="62">B645^2 +C645^2</f>
        <v>0.15018463994231321</v>
      </c>
      <c r="E645">
        <f t="shared" ref="E645:E708" ca="1" si="63">IF(D645&lt;1,1,0)</f>
        <v>1</v>
      </c>
      <c r="F645">
        <f t="shared" ref="F645:F708" ca="1" si="64">IF(E645=1,F644+1,F644)</f>
        <v>503</v>
      </c>
      <c r="G645">
        <f t="shared" ref="G645:G708" ca="1" si="65">F645/A645 *4</f>
        <v>3.1242236024844718</v>
      </c>
      <c r="H645">
        <f t="shared" ca="1" si="60"/>
        <v>5.5287406804552588E-3</v>
      </c>
    </row>
    <row r="646" spans="1:8" x14ac:dyDescent="0.25">
      <c r="A646">
        <v>645</v>
      </c>
      <c r="B646">
        <f t="shared" ca="1" si="61"/>
        <v>0.34018251570473834</v>
      </c>
      <c r="C646">
        <f t="shared" ca="1" si="61"/>
        <v>0.49182824549912152</v>
      </c>
      <c r="D646">
        <f t="shared" ca="1" si="62"/>
        <v>0.35761916706194868</v>
      </c>
      <c r="E646">
        <f t="shared" ca="1" si="63"/>
        <v>1</v>
      </c>
      <c r="F646">
        <f t="shared" ca="1" si="64"/>
        <v>504</v>
      </c>
      <c r="G646">
        <f t="shared" ca="1" si="65"/>
        <v>3.1255813953488372</v>
      </c>
      <c r="H646">
        <f t="shared" ca="1" si="60"/>
        <v>5.0965417883379691E-3</v>
      </c>
    </row>
    <row r="647" spans="1:8" x14ac:dyDescent="0.25">
      <c r="A647">
        <v>646</v>
      </c>
      <c r="B647">
        <f t="shared" ca="1" si="61"/>
        <v>0.26148532858284246</v>
      </c>
      <c r="C647">
        <f t="shared" ca="1" si="61"/>
        <v>0.1438509229478333</v>
      </c>
      <c r="D647">
        <f t="shared" ca="1" si="62"/>
        <v>8.9067665097020549E-2</v>
      </c>
      <c r="E647">
        <f t="shared" ca="1" si="63"/>
        <v>1</v>
      </c>
      <c r="F647">
        <f t="shared" ca="1" si="64"/>
        <v>505</v>
      </c>
      <c r="G647">
        <f t="shared" ca="1" si="65"/>
        <v>3.126934984520124</v>
      </c>
      <c r="H647">
        <f t="shared" ca="1" si="60"/>
        <v>4.6656809732860544E-3</v>
      </c>
    </row>
    <row r="648" spans="1:8" x14ac:dyDescent="0.25">
      <c r="A648">
        <v>647</v>
      </c>
      <c r="B648">
        <f t="shared" ca="1" si="61"/>
        <v>0.72674386060278151</v>
      </c>
      <c r="C648">
        <f t="shared" ca="1" si="61"/>
        <v>0.71874541024523797</v>
      </c>
      <c r="D648">
        <f t="shared" ca="1" si="62"/>
        <v>1.0447516036724305</v>
      </c>
      <c r="E648">
        <f t="shared" ca="1" si="63"/>
        <v>0</v>
      </c>
      <c r="F648">
        <f t="shared" ca="1" si="64"/>
        <v>505</v>
      </c>
      <c r="G648">
        <f t="shared" ca="1" si="65"/>
        <v>3.1221020092735703</v>
      </c>
      <c r="H648">
        <f t="shared" ca="1" si="60"/>
        <v>6.2040647739456346E-3</v>
      </c>
    </row>
    <row r="649" spans="1:8" x14ac:dyDescent="0.25">
      <c r="A649">
        <v>648</v>
      </c>
      <c r="B649">
        <f t="shared" ca="1" si="61"/>
        <v>0.76702362894129772</v>
      </c>
      <c r="C649">
        <f t="shared" ca="1" si="61"/>
        <v>0.73797130390831644</v>
      </c>
      <c r="D649">
        <f t="shared" ca="1" si="62"/>
        <v>1.1329268927464184</v>
      </c>
      <c r="E649">
        <f t="shared" ca="1" si="63"/>
        <v>0</v>
      </c>
      <c r="F649">
        <f t="shared" ca="1" si="64"/>
        <v>505</v>
      </c>
      <c r="G649">
        <f t="shared" ca="1" si="65"/>
        <v>3.117283950617284</v>
      </c>
      <c r="H649">
        <f t="shared" ca="1" si="60"/>
        <v>7.7377004764549425E-3</v>
      </c>
    </row>
    <row r="650" spans="1:8" x14ac:dyDescent="0.25">
      <c r="A650">
        <v>649</v>
      </c>
      <c r="B650">
        <f t="shared" ca="1" si="61"/>
        <v>0.61893920033255567</v>
      </c>
      <c r="C650">
        <f t="shared" ca="1" si="61"/>
        <v>3.9437622873360278E-2</v>
      </c>
      <c r="D650">
        <f t="shared" ca="1" si="62"/>
        <v>0.38464105980620489</v>
      </c>
      <c r="E650">
        <f t="shared" ca="1" si="63"/>
        <v>1</v>
      </c>
      <c r="F650">
        <f t="shared" ca="1" si="64"/>
        <v>506</v>
      </c>
      <c r="G650">
        <f t="shared" ca="1" si="65"/>
        <v>3.1186440677966103</v>
      </c>
      <c r="H650">
        <f t="shared" ca="1" si="60"/>
        <v>7.3047617319069785E-3</v>
      </c>
    </row>
    <row r="651" spans="1:8" x14ac:dyDescent="0.25">
      <c r="A651">
        <v>650</v>
      </c>
      <c r="B651">
        <f t="shared" ca="1" si="61"/>
        <v>0.60766543833297471</v>
      </c>
      <c r="C651">
        <f t="shared" ca="1" si="61"/>
        <v>0.13286696015994637</v>
      </c>
      <c r="D651">
        <f t="shared" ca="1" si="62"/>
        <v>0.38691091404655109</v>
      </c>
      <c r="E651">
        <f t="shared" ca="1" si="63"/>
        <v>1</v>
      </c>
      <c r="F651">
        <f t="shared" ca="1" si="64"/>
        <v>507</v>
      </c>
      <c r="G651">
        <f t="shared" ca="1" si="65"/>
        <v>3.12</v>
      </c>
      <c r="H651">
        <f t="shared" ca="1" si="60"/>
        <v>6.8731551065730322E-3</v>
      </c>
    </row>
    <row r="652" spans="1:8" x14ac:dyDescent="0.25">
      <c r="A652">
        <v>651</v>
      </c>
      <c r="B652">
        <f t="shared" ca="1" si="61"/>
        <v>7.6449137612573104E-3</v>
      </c>
      <c r="C652">
        <f t="shared" ca="1" si="61"/>
        <v>0.2005554889022767</v>
      </c>
      <c r="D652">
        <f t="shared" ca="1" si="62"/>
        <v>4.0280948835248298E-2</v>
      </c>
      <c r="E652">
        <f t="shared" ca="1" si="63"/>
        <v>1</v>
      </c>
      <c r="F652">
        <f t="shared" ca="1" si="64"/>
        <v>508</v>
      </c>
      <c r="G652">
        <f t="shared" ca="1" si="65"/>
        <v>3.1213517665130568</v>
      </c>
      <c r="H652">
        <f t="shared" ca="1" si="60"/>
        <v>6.4428744616548995E-3</v>
      </c>
    </row>
    <row r="653" spans="1:8" x14ac:dyDescent="0.25">
      <c r="A653">
        <v>652</v>
      </c>
      <c r="B653">
        <f t="shared" ca="1" si="61"/>
        <v>9.4989761980960208E-2</v>
      </c>
      <c r="C653">
        <f t="shared" ca="1" si="61"/>
        <v>0.11728906472983169</v>
      </c>
      <c r="D653">
        <f t="shared" ca="1" si="62"/>
        <v>2.2779779586398125E-2</v>
      </c>
      <c r="E653">
        <f t="shared" ca="1" si="63"/>
        <v>1</v>
      </c>
      <c r="F653">
        <f t="shared" ca="1" si="64"/>
        <v>509</v>
      </c>
      <c r="G653">
        <f t="shared" ca="1" si="65"/>
        <v>3.1226993865030677</v>
      </c>
      <c r="H653">
        <f t="shared" ca="1" si="60"/>
        <v>6.0139136960155369E-3</v>
      </c>
    </row>
    <row r="654" spans="1:8" x14ac:dyDescent="0.25">
      <c r="A654">
        <v>653</v>
      </c>
      <c r="B654">
        <f t="shared" ca="1" si="61"/>
        <v>0.9450888656647074</v>
      </c>
      <c r="C654">
        <f t="shared" ca="1" si="61"/>
        <v>0.31833244019589102</v>
      </c>
      <c r="D654">
        <f t="shared" ca="1" si="62"/>
        <v>0.99452850648447388</v>
      </c>
      <c r="E654">
        <f t="shared" ca="1" si="63"/>
        <v>1</v>
      </c>
      <c r="F654">
        <f t="shared" ca="1" si="64"/>
        <v>510</v>
      </c>
      <c r="G654">
        <f t="shared" ca="1" si="65"/>
        <v>3.1240428790199082</v>
      </c>
      <c r="H654">
        <f t="shared" ca="1" si="60"/>
        <v>5.5862667458912579E-3</v>
      </c>
    </row>
    <row r="655" spans="1:8" x14ac:dyDescent="0.25">
      <c r="A655">
        <v>654</v>
      </c>
      <c r="B655">
        <f t="shared" ca="1" si="61"/>
        <v>0.98302327019191893</v>
      </c>
      <c r="C655">
        <f t="shared" ca="1" si="61"/>
        <v>0.21520437325214792</v>
      </c>
      <c r="D655">
        <f t="shared" ca="1" si="62"/>
        <v>1.0126476720056643</v>
      </c>
      <c r="E655">
        <f t="shared" ca="1" si="63"/>
        <v>0</v>
      </c>
      <c r="F655">
        <f t="shared" ca="1" si="64"/>
        <v>510</v>
      </c>
      <c r="G655">
        <f t="shared" ca="1" si="65"/>
        <v>3.1192660550458715</v>
      </c>
      <c r="H655">
        <f t="shared" ca="1" si="60"/>
        <v>7.106777041386873E-3</v>
      </c>
    </row>
    <row r="656" spans="1:8" x14ac:dyDescent="0.25">
      <c r="A656">
        <v>655</v>
      </c>
      <c r="B656">
        <f t="shared" ca="1" si="61"/>
        <v>0.98436490443135893</v>
      </c>
      <c r="C656">
        <f t="shared" ca="1" si="61"/>
        <v>7.7185638964432646E-2</v>
      </c>
      <c r="D656">
        <f t="shared" ca="1" si="62"/>
        <v>0.97493188793850605</v>
      </c>
      <c r="E656">
        <f t="shared" ca="1" si="63"/>
        <v>1</v>
      </c>
      <c r="F656">
        <f t="shared" ca="1" si="64"/>
        <v>511</v>
      </c>
      <c r="G656">
        <f t="shared" ca="1" si="65"/>
        <v>3.1206106870229009</v>
      </c>
      <c r="H656">
        <f t="shared" ca="1" si="60"/>
        <v>6.6787673898195633E-3</v>
      </c>
    </row>
    <row r="657" spans="1:8" x14ac:dyDescent="0.25">
      <c r="A657">
        <v>656</v>
      </c>
      <c r="B657">
        <f t="shared" ca="1" si="61"/>
        <v>0.79632119094665343</v>
      </c>
      <c r="C657">
        <f t="shared" ca="1" si="61"/>
        <v>3.43251018581191E-2</v>
      </c>
      <c r="D657">
        <f t="shared" ca="1" si="62"/>
        <v>0.6353056517682667</v>
      </c>
      <c r="E657">
        <f t="shared" ca="1" si="63"/>
        <v>1</v>
      </c>
      <c r="F657">
        <f t="shared" ca="1" si="64"/>
        <v>512</v>
      </c>
      <c r="G657">
        <f t="shared" ca="1" si="65"/>
        <v>3.1219512195121952</v>
      </c>
      <c r="H657">
        <f t="shared" ca="1" si="60"/>
        <v>6.2520626457266111E-3</v>
      </c>
    </row>
    <row r="658" spans="1:8" x14ac:dyDescent="0.25">
      <c r="A658">
        <v>657</v>
      </c>
      <c r="B658">
        <f t="shared" ca="1" si="61"/>
        <v>0.40861198073234062</v>
      </c>
      <c r="C658">
        <f t="shared" ca="1" si="61"/>
        <v>0.65337921751899186</v>
      </c>
      <c r="D658">
        <f t="shared" ca="1" si="62"/>
        <v>0.59386815268373683</v>
      </c>
      <c r="E658">
        <f t="shared" ca="1" si="63"/>
        <v>1</v>
      </c>
      <c r="F658">
        <f t="shared" ca="1" si="64"/>
        <v>513</v>
      </c>
      <c r="G658">
        <f t="shared" ca="1" si="65"/>
        <v>3.1232876712328768</v>
      </c>
      <c r="H658">
        <f t="shared" ca="1" si="60"/>
        <v>5.8266568506263414E-3</v>
      </c>
    </row>
    <row r="659" spans="1:8" x14ac:dyDescent="0.25">
      <c r="A659">
        <v>658</v>
      </c>
      <c r="B659">
        <f t="shared" ca="1" si="61"/>
        <v>7.4753593252020911E-2</v>
      </c>
      <c r="C659">
        <f t="shared" ca="1" si="61"/>
        <v>0.58745421969686662</v>
      </c>
      <c r="D659">
        <f t="shared" ca="1" si="62"/>
        <v>0.35069055994374299</v>
      </c>
      <c r="E659">
        <f t="shared" ca="1" si="63"/>
        <v>1</v>
      </c>
      <c r="F659">
        <f t="shared" ca="1" si="64"/>
        <v>514</v>
      </c>
      <c r="G659">
        <f t="shared" ca="1" si="65"/>
        <v>3.1246200607902734</v>
      </c>
      <c r="H659">
        <f t="shared" ca="1" si="60"/>
        <v>5.4025440822589353E-3</v>
      </c>
    </row>
    <row r="660" spans="1:8" x14ac:dyDescent="0.25">
      <c r="A660">
        <v>659</v>
      </c>
      <c r="B660">
        <f t="shared" ca="1" si="61"/>
        <v>0.33954912615610966</v>
      </c>
      <c r="C660">
        <f t="shared" ca="1" si="61"/>
        <v>0.88195348280807995</v>
      </c>
      <c r="D660">
        <f t="shared" ca="1" si="62"/>
        <v>0.89313555491067986</v>
      </c>
      <c r="E660">
        <f t="shared" ca="1" si="63"/>
        <v>1</v>
      </c>
      <c r="F660">
        <f t="shared" ca="1" si="64"/>
        <v>515</v>
      </c>
      <c r="G660">
        <f t="shared" ca="1" si="65"/>
        <v>3.1259484066767831</v>
      </c>
      <c r="H660">
        <f t="shared" ca="1" si="60"/>
        <v>4.9797184543113413E-3</v>
      </c>
    </row>
    <row r="661" spans="1:8" x14ac:dyDescent="0.25">
      <c r="A661">
        <v>660</v>
      </c>
      <c r="B661">
        <f t="shared" ca="1" si="61"/>
        <v>0.95359915093765935</v>
      </c>
      <c r="C661">
        <f t="shared" ca="1" si="61"/>
        <v>0.51088012885085077</v>
      </c>
      <c r="D661">
        <f t="shared" ca="1" si="62"/>
        <v>1.1703498467236866</v>
      </c>
      <c r="E661">
        <f t="shared" ca="1" si="63"/>
        <v>0</v>
      </c>
      <c r="F661">
        <f t="shared" ca="1" si="64"/>
        <v>515</v>
      </c>
      <c r="G661">
        <f t="shared" ca="1" si="65"/>
        <v>3.1212121212121211</v>
      </c>
      <c r="H661">
        <f t="shared" ca="1" si="60"/>
        <v>6.4873249415018392E-3</v>
      </c>
    </row>
    <row r="662" spans="1:8" x14ac:dyDescent="0.25">
      <c r="A662">
        <v>661</v>
      </c>
      <c r="B662">
        <f t="shared" ca="1" si="61"/>
        <v>0.11957826114617498</v>
      </c>
      <c r="C662">
        <f t="shared" ca="1" si="61"/>
        <v>0.25637699110716494</v>
      </c>
      <c r="D662">
        <f t="shared" ca="1" si="62"/>
        <v>8.0028122107906163E-2</v>
      </c>
      <c r="E662">
        <f t="shared" ca="1" si="63"/>
        <v>1</v>
      </c>
      <c r="F662">
        <f t="shared" ca="1" si="64"/>
        <v>516</v>
      </c>
      <c r="G662">
        <f t="shared" ca="1" si="65"/>
        <v>3.1225416036308622</v>
      </c>
      <c r="H662">
        <f t="shared" ca="1" si="60"/>
        <v>6.064137544109012E-3</v>
      </c>
    </row>
    <row r="663" spans="1:8" x14ac:dyDescent="0.25">
      <c r="A663">
        <v>662</v>
      </c>
      <c r="B663">
        <f t="shared" ca="1" si="61"/>
        <v>0.65438210504591077</v>
      </c>
      <c r="C663">
        <f t="shared" ca="1" si="61"/>
        <v>3.2166834623429397E-3</v>
      </c>
      <c r="D663">
        <f t="shared" ca="1" si="62"/>
        <v>0.42822628645681432</v>
      </c>
      <c r="E663">
        <f t="shared" ca="1" si="63"/>
        <v>1</v>
      </c>
      <c r="F663">
        <f t="shared" ca="1" si="64"/>
        <v>517</v>
      </c>
      <c r="G663">
        <f t="shared" ca="1" si="65"/>
        <v>3.1238670694864048</v>
      </c>
      <c r="H663">
        <f t="shared" ca="1" si="60"/>
        <v>5.6422286584907437E-3</v>
      </c>
    </row>
    <row r="664" spans="1:8" x14ac:dyDescent="0.25">
      <c r="A664">
        <v>663</v>
      </c>
      <c r="B664">
        <f t="shared" ca="1" si="61"/>
        <v>0.58971465003671542</v>
      </c>
      <c r="C664">
        <f t="shared" ca="1" si="61"/>
        <v>0.6366252556079014</v>
      </c>
      <c r="D664">
        <f t="shared" ca="1" si="62"/>
        <v>0.75305508454575154</v>
      </c>
      <c r="E664">
        <f t="shared" ca="1" si="63"/>
        <v>1</v>
      </c>
      <c r="F664">
        <f t="shared" ca="1" si="64"/>
        <v>518</v>
      </c>
      <c r="G664">
        <f t="shared" ca="1" si="65"/>
        <v>3.1251885369532428</v>
      </c>
      <c r="H664">
        <f t="shared" ca="1" si="60"/>
        <v>5.2215924995259472E-3</v>
      </c>
    </row>
    <row r="665" spans="1:8" x14ac:dyDescent="0.25">
      <c r="A665">
        <v>664</v>
      </c>
      <c r="B665">
        <f t="shared" ca="1" si="61"/>
        <v>0.67246811068553325</v>
      </c>
      <c r="C665">
        <f t="shared" ca="1" si="61"/>
        <v>0.40165415673369165</v>
      </c>
      <c r="D665">
        <f t="shared" ca="1" si="62"/>
        <v>0.61353942151042351</v>
      </c>
      <c r="E665">
        <f t="shared" ca="1" si="63"/>
        <v>1</v>
      </c>
      <c r="F665">
        <f t="shared" ca="1" si="64"/>
        <v>519</v>
      </c>
      <c r="G665">
        <f t="shared" ca="1" si="65"/>
        <v>3.1265060240963853</v>
      </c>
      <c r="H665">
        <f t="shared" ca="1" si="60"/>
        <v>4.8022233169436488E-3</v>
      </c>
    </row>
    <row r="666" spans="1:8" x14ac:dyDescent="0.25">
      <c r="A666">
        <v>665</v>
      </c>
      <c r="B666">
        <f t="shared" ca="1" si="61"/>
        <v>0.9120321111398173</v>
      </c>
      <c r="C666">
        <f t="shared" ca="1" si="61"/>
        <v>0.59801495008119565</v>
      </c>
      <c r="D666">
        <f t="shared" ca="1" si="62"/>
        <v>1.1894244522707669</v>
      </c>
      <c r="E666">
        <f t="shared" ca="1" si="63"/>
        <v>0</v>
      </c>
      <c r="F666">
        <f t="shared" ca="1" si="64"/>
        <v>519</v>
      </c>
      <c r="G666">
        <f t="shared" ca="1" si="65"/>
        <v>3.1218045112781954</v>
      </c>
      <c r="H666">
        <f t="shared" ca="1" si="60"/>
        <v>6.2987613269933343E-3</v>
      </c>
    </row>
    <row r="667" spans="1:8" x14ac:dyDescent="0.25">
      <c r="A667">
        <v>666</v>
      </c>
      <c r="B667">
        <f t="shared" ca="1" si="61"/>
        <v>0.49290699513283187</v>
      </c>
      <c r="C667">
        <f t="shared" ca="1" si="61"/>
        <v>0.17516525318456433</v>
      </c>
      <c r="D667">
        <f t="shared" ca="1" si="62"/>
        <v>0.27364017177409006</v>
      </c>
      <c r="E667">
        <f t="shared" ca="1" si="63"/>
        <v>1</v>
      </c>
      <c r="F667">
        <f t="shared" ca="1" si="64"/>
        <v>520</v>
      </c>
      <c r="G667">
        <f t="shared" ca="1" si="65"/>
        <v>3.1231231231231229</v>
      </c>
      <c r="H667">
        <f t="shared" ca="1" si="60"/>
        <v>5.8790341407138503E-3</v>
      </c>
    </row>
    <row r="668" spans="1:8" x14ac:dyDescent="0.25">
      <c r="A668">
        <v>667</v>
      </c>
      <c r="B668">
        <f t="shared" ca="1" si="61"/>
        <v>0.60357028376956401</v>
      </c>
      <c r="C668">
        <f t="shared" ca="1" si="61"/>
        <v>0.34239912461051325</v>
      </c>
      <c r="D668">
        <f t="shared" ca="1" si="62"/>
        <v>0.4815342479837178</v>
      </c>
      <c r="E668">
        <f t="shared" ca="1" si="63"/>
        <v>1</v>
      </c>
      <c r="F668">
        <f t="shared" ca="1" si="64"/>
        <v>521</v>
      </c>
      <c r="G668">
        <f t="shared" ca="1" si="65"/>
        <v>3.1244377811094455</v>
      </c>
      <c r="H668">
        <f t="shared" ca="1" si="60"/>
        <v>5.4605655067168999E-3</v>
      </c>
    </row>
    <row r="669" spans="1:8" x14ac:dyDescent="0.25">
      <c r="A669">
        <v>668</v>
      </c>
      <c r="B669">
        <f t="shared" ca="1" si="61"/>
        <v>0.66210283766797462</v>
      </c>
      <c r="C669">
        <f t="shared" ca="1" si="61"/>
        <v>0.97084359372707152</v>
      </c>
      <c r="D669">
        <f t="shared" ca="1" si="62"/>
        <v>1.3809174511288793</v>
      </c>
      <c r="E669">
        <f t="shared" ca="1" si="63"/>
        <v>0</v>
      </c>
      <c r="F669">
        <f t="shared" ca="1" si="64"/>
        <v>521</v>
      </c>
      <c r="G669">
        <f t="shared" ca="1" si="65"/>
        <v>3.1197604790419162</v>
      </c>
      <c r="H669">
        <f t="shared" ca="1" si="60"/>
        <v>6.9493969954793457E-3</v>
      </c>
    </row>
    <row r="670" spans="1:8" x14ac:dyDescent="0.25">
      <c r="A670">
        <v>669</v>
      </c>
      <c r="B670">
        <f t="shared" ca="1" si="61"/>
        <v>0.69434256669924488</v>
      </c>
      <c r="C670">
        <f t="shared" ca="1" si="61"/>
        <v>0.97910310550127233</v>
      </c>
      <c r="D670">
        <f t="shared" ca="1" si="62"/>
        <v>1.440754491132731</v>
      </c>
      <c r="E670">
        <f t="shared" ca="1" si="63"/>
        <v>0</v>
      </c>
      <c r="F670">
        <f t="shared" ca="1" si="64"/>
        <v>521</v>
      </c>
      <c r="G670">
        <f t="shared" ca="1" si="65"/>
        <v>3.1150971599402091</v>
      </c>
      <c r="H670">
        <f t="shared" ca="1" si="60"/>
        <v>8.4337775679824423E-3</v>
      </c>
    </row>
    <row r="671" spans="1:8" x14ac:dyDescent="0.25">
      <c r="A671">
        <v>670</v>
      </c>
      <c r="B671">
        <f t="shared" ca="1" si="61"/>
        <v>2.9125051729379736E-2</v>
      </c>
      <c r="C671">
        <f t="shared" ca="1" si="61"/>
        <v>0.46391037320394879</v>
      </c>
      <c r="D671">
        <f t="shared" ca="1" si="62"/>
        <v>0.2160611030044661</v>
      </c>
      <c r="E671">
        <f t="shared" ca="1" si="63"/>
        <v>1</v>
      </c>
      <c r="F671">
        <f t="shared" ca="1" si="64"/>
        <v>522</v>
      </c>
      <c r="G671">
        <f t="shared" ca="1" si="65"/>
        <v>3.1164179104477614</v>
      </c>
      <c r="H671">
        <f t="shared" ca="1" si="60"/>
        <v>8.0133696242462808E-3</v>
      </c>
    </row>
    <row r="672" spans="1:8" x14ac:dyDescent="0.25">
      <c r="A672">
        <v>671</v>
      </c>
      <c r="B672">
        <f t="shared" ca="1" si="61"/>
        <v>0.92515346066801185</v>
      </c>
      <c r="C672">
        <f t="shared" ca="1" si="61"/>
        <v>0.24514499533724265</v>
      </c>
      <c r="D672">
        <f t="shared" ca="1" si="62"/>
        <v>0.91600499452489526</v>
      </c>
      <c r="E672">
        <f t="shared" ca="1" si="63"/>
        <v>1</v>
      </c>
      <c r="F672">
        <f t="shared" ca="1" si="64"/>
        <v>523</v>
      </c>
      <c r="G672">
        <f t="shared" ca="1" si="65"/>
        <v>3.1177347242921014</v>
      </c>
      <c r="H672">
        <f t="shared" ca="1" si="60"/>
        <v>7.5942147593291718E-3</v>
      </c>
    </row>
    <row r="673" spans="1:8" x14ac:dyDescent="0.25">
      <c r="A673">
        <v>672</v>
      </c>
      <c r="B673">
        <f t="shared" ca="1" si="61"/>
        <v>0.32336276428688016</v>
      </c>
      <c r="C673">
        <f t="shared" ca="1" si="61"/>
        <v>0.27628057410926887</v>
      </c>
      <c r="D673">
        <f t="shared" ca="1" si="62"/>
        <v>0.18089443295739963</v>
      </c>
      <c r="E673">
        <f t="shared" ca="1" si="63"/>
        <v>1</v>
      </c>
      <c r="F673">
        <f t="shared" ca="1" si="64"/>
        <v>524</v>
      </c>
      <c r="G673">
        <f t="shared" ca="1" si="65"/>
        <v>3.1190476190476191</v>
      </c>
      <c r="H673">
        <f t="shared" ca="1" si="60"/>
        <v>7.1763073791290509E-3</v>
      </c>
    </row>
    <row r="674" spans="1:8" x14ac:dyDescent="0.25">
      <c r="A674">
        <v>673</v>
      </c>
      <c r="B674">
        <f t="shared" ca="1" si="61"/>
        <v>0.75410005843637662</v>
      </c>
      <c r="C674">
        <f t="shared" ca="1" si="61"/>
        <v>0.2493813663330019</v>
      </c>
      <c r="D674">
        <f t="shared" ca="1" si="62"/>
        <v>0.63085796400786154</v>
      </c>
      <c r="E674">
        <f t="shared" ca="1" si="63"/>
        <v>1</v>
      </c>
      <c r="F674">
        <f t="shared" ca="1" si="64"/>
        <v>525</v>
      </c>
      <c r="G674">
        <f t="shared" ca="1" si="65"/>
        <v>3.1203566121842496</v>
      </c>
      <c r="H674">
        <f t="shared" ca="1" si="60"/>
        <v>6.7596419227928086E-3</v>
      </c>
    </row>
    <row r="675" spans="1:8" x14ac:dyDescent="0.25">
      <c r="A675">
        <v>674</v>
      </c>
      <c r="B675">
        <f t="shared" ca="1" si="61"/>
        <v>0.31317386243350642</v>
      </c>
      <c r="C675">
        <f t="shared" ca="1" si="61"/>
        <v>0.86502272221095555</v>
      </c>
      <c r="D675">
        <f t="shared" ca="1" si="62"/>
        <v>0.84634217805277268</v>
      </c>
      <c r="E675">
        <f t="shared" ca="1" si="63"/>
        <v>1</v>
      </c>
      <c r="F675">
        <f t="shared" ca="1" si="64"/>
        <v>526</v>
      </c>
      <c r="G675">
        <f t="shared" ca="1" si="65"/>
        <v>3.1216617210682491</v>
      </c>
      <c r="H675">
        <f t="shared" ca="1" si="60"/>
        <v>6.3442128624694788E-3</v>
      </c>
    </row>
    <row r="676" spans="1:8" x14ac:dyDescent="0.25">
      <c r="A676">
        <v>675</v>
      </c>
      <c r="B676">
        <f t="shared" ca="1" si="61"/>
        <v>0.26920322452495404</v>
      </c>
      <c r="C676">
        <f t="shared" ca="1" si="61"/>
        <v>0.92492300492550028</v>
      </c>
      <c r="D676">
        <f t="shared" ca="1" si="62"/>
        <v>0.92795294113504978</v>
      </c>
      <c r="E676">
        <f t="shared" ca="1" si="63"/>
        <v>1</v>
      </c>
      <c r="F676">
        <f t="shared" ca="1" si="64"/>
        <v>527</v>
      </c>
      <c r="G676">
        <f t="shared" ca="1" si="65"/>
        <v>3.1229629629629629</v>
      </c>
      <c r="H676">
        <f t="shared" ca="1" si="60"/>
        <v>5.930014703065545E-3</v>
      </c>
    </row>
    <row r="677" spans="1:8" x14ac:dyDescent="0.25">
      <c r="A677">
        <v>676</v>
      </c>
      <c r="B677">
        <f t="shared" ca="1" si="61"/>
        <v>0.46579958756696227</v>
      </c>
      <c r="C677">
        <f t="shared" ca="1" si="61"/>
        <v>0.53668966237321147</v>
      </c>
      <c r="D677">
        <f t="shared" ca="1" si="62"/>
        <v>0.50500504947582381</v>
      </c>
      <c r="E677">
        <f t="shared" ca="1" si="63"/>
        <v>1</v>
      </c>
      <c r="F677">
        <f t="shared" ca="1" si="64"/>
        <v>528</v>
      </c>
      <c r="G677">
        <f t="shared" ca="1" si="65"/>
        <v>3.1242603550295858</v>
      </c>
      <c r="H677">
        <f t="shared" ca="1" si="60"/>
        <v>5.5170419820030807E-3</v>
      </c>
    </row>
    <row r="678" spans="1:8" x14ac:dyDescent="0.25">
      <c r="A678">
        <v>677</v>
      </c>
      <c r="B678">
        <f t="shared" ca="1" si="61"/>
        <v>0.94868262999192965</v>
      </c>
      <c r="C678">
        <f t="shared" ca="1" si="61"/>
        <v>0.63055429599275414</v>
      </c>
      <c r="D678">
        <f t="shared" ca="1" si="62"/>
        <v>1.2975974526433223</v>
      </c>
      <c r="E678">
        <f t="shared" ca="1" si="63"/>
        <v>0</v>
      </c>
      <c r="F678">
        <f t="shared" ca="1" si="64"/>
        <v>528</v>
      </c>
      <c r="G678">
        <f t="shared" ca="1" si="65"/>
        <v>3.1196454948301331</v>
      </c>
      <c r="H678">
        <f t="shared" ca="1" si="60"/>
        <v>6.9859976068449665E-3</v>
      </c>
    </row>
    <row r="679" spans="1:8" x14ac:dyDescent="0.25">
      <c r="A679">
        <v>678</v>
      </c>
      <c r="B679">
        <f t="shared" ca="1" si="61"/>
        <v>0.31339746804172475</v>
      </c>
      <c r="C679">
        <f t="shared" ca="1" si="61"/>
        <v>0.19306659739139698</v>
      </c>
      <c r="D679">
        <f t="shared" ca="1" si="62"/>
        <v>0.13549268400325565</v>
      </c>
      <c r="E679">
        <f t="shared" ca="1" si="63"/>
        <v>1</v>
      </c>
      <c r="F679">
        <f t="shared" ca="1" si="64"/>
        <v>529</v>
      </c>
      <c r="G679">
        <f t="shared" ca="1" si="65"/>
        <v>3.1209439528023597</v>
      </c>
      <c r="H679">
        <f t="shared" ca="1" si="60"/>
        <v>6.57268559749108E-3</v>
      </c>
    </row>
    <row r="680" spans="1:8" x14ac:dyDescent="0.25">
      <c r="A680">
        <v>679</v>
      </c>
      <c r="B680">
        <f t="shared" ca="1" si="61"/>
        <v>0.42721139443181178</v>
      </c>
      <c r="C680">
        <f t="shared" ca="1" si="61"/>
        <v>0.41792686974819127</v>
      </c>
      <c r="D680">
        <f t="shared" ca="1" si="62"/>
        <v>0.35717244398989467</v>
      </c>
      <c r="E680">
        <f t="shared" ca="1" si="63"/>
        <v>1</v>
      </c>
      <c r="F680">
        <f t="shared" ca="1" si="64"/>
        <v>530</v>
      </c>
      <c r="G680">
        <f t="shared" ca="1" si="65"/>
        <v>3.1222385861561119</v>
      </c>
      <c r="H680">
        <f t="shared" ca="1" si="60"/>
        <v>6.1605910020084654E-3</v>
      </c>
    </row>
    <row r="681" spans="1:8" x14ac:dyDescent="0.25">
      <c r="A681">
        <v>680</v>
      </c>
      <c r="B681">
        <f t="shared" ca="1" si="61"/>
        <v>0.11722417213359326</v>
      </c>
      <c r="C681">
        <f t="shared" ca="1" si="61"/>
        <v>0.20583615453099902</v>
      </c>
      <c r="D681">
        <f t="shared" ca="1" si="62"/>
        <v>5.6110029044515605E-2</v>
      </c>
      <c r="E681">
        <f t="shared" ca="1" si="63"/>
        <v>1</v>
      </c>
      <c r="F681">
        <f t="shared" ca="1" si="64"/>
        <v>531</v>
      </c>
      <c r="G681">
        <f t="shared" ca="1" si="65"/>
        <v>3.1235294117647059</v>
      </c>
      <c r="H681">
        <f t="shared" ca="1" si="60"/>
        <v>5.7497084494538032E-3</v>
      </c>
    </row>
    <row r="682" spans="1:8" x14ac:dyDescent="0.25">
      <c r="A682">
        <v>681</v>
      </c>
      <c r="B682">
        <f t="shared" ca="1" si="61"/>
        <v>0.21914183821919675</v>
      </c>
      <c r="C682">
        <f t="shared" ca="1" si="61"/>
        <v>0.50090381018141639</v>
      </c>
      <c r="D682">
        <f t="shared" ca="1" si="62"/>
        <v>0.29892777231234902</v>
      </c>
      <c r="E682">
        <f t="shared" ca="1" si="63"/>
        <v>1</v>
      </c>
      <c r="F682">
        <f t="shared" ca="1" si="64"/>
        <v>532</v>
      </c>
      <c r="G682">
        <f t="shared" ca="1" si="65"/>
        <v>3.1248164464023493</v>
      </c>
      <c r="H682">
        <f t="shared" ca="1" si="60"/>
        <v>5.3400326004309174E-3</v>
      </c>
    </row>
    <row r="683" spans="1:8" x14ac:dyDescent="0.25">
      <c r="A683">
        <v>682</v>
      </c>
      <c r="B683">
        <f t="shared" ca="1" si="61"/>
        <v>0.91399108736467405</v>
      </c>
      <c r="C683">
        <f t="shared" ca="1" si="61"/>
        <v>0.64996320592054269</v>
      </c>
      <c r="D683">
        <f t="shared" ca="1" si="62"/>
        <v>1.2578318768325691</v>
      </c>
      <c r="E683">
        <f t="shared" ca="1" si="63"/>
        <v>0</v>
      </c>
      <c r="F683">
        <f t="shared" ca="1" si="64"/>
        <v>532</v>
      </c>
      <c r="G683">
        <f t="shared" ca="1" si="65"/>
        <v>3.1202346041055717</v>
      </c>
      <c r="H683">
        <f t="shared" ca="1" si="60"/>
        <v>6.7984783004302754E-3</v>
      </c>
    </row>
    <row r="684" spans="1:8" x14ac:dyDescent="0.25">
      <c r="A684">
        <v>683</v>
      </c>
      <c r="B684">
        <f t="shared" ca="1" si="61"/>
        <v>0.38560221027114749</v>
      </c>
      <c r="C684">
        <f t="shared" ca="1" si="61"/>
        <v>0.63174151600470929</v>
      </c>
      <c r="D684">
        <f t="shared" ca="1" si="62"/>
        <v>0.54778640760992259</v>
      </c>
      <c r="E684">
        <f t="shared" ca="1" si="63"/>
        <v>1</v>
      </c>
      <c r="F684">
        <f t="shared" ca="1" si="64"/>
        <v>533</v>
      </c>
      <c r="G684">
        <f t="shared" ca="1" si="65"/>
        <v>3.1215226939970719</v>
      </c>
      <c r="H684">
        <f t="shared" ca="1" si="60"/>
        <v>6.388466553672356E-3</v>
      </c>
    </row>
    <row r="685" spans="1:8" x14ac:dyDescent="0.25">
      <c r="A685">
        <v>684</v>
      </c>
      <c r="B685">
        <f t="shared" ca="1" si="61"/>
        <v>0.99371212856535795</v>
      </c>
      <c r="C685">
        <f t="shared" ca="1" si="61"/>
        <v>0.4193064515748417</v>
      </c>
      <c r="D685">
        <f t="shared" ca="1" si="62"/>
        <v>1.1632816947901796</v>
      </c>
      <c r="E685">
        <f t="shared" ca="1" si="63"/>
        <v>0</v>
      </c>
      <c r="F685">
        <f t="shared" ca="1" si="64"/>
        <v>533</v>
      </c>
      <c r="G685">
        <f t="shared" ca="1" si="65"/>
        <v>3.1169590643274856</v>
      </c>
      <c r="H685">
        <f t="shared" ca="1" si="60"/>
        <v>7.8411149943833549E-3</v>
      </c>
    </row>
    <row r="686" spans="1:8" x14ac:dyDescent="0.25">
      <c r="A686">
        <v>685</v>
      </c>
      <c r="B686">
        <f t="shared" ca="1" si="61"/>
        <v>0.7013807728744178</v>
      </c>
      <c r="C686">
        <f t="shared" ca="1" si="61"/>
        <v>0.91233055655327222</v>
      </c>
      <c r="D686">
        <f t="shared" ca="1" si="62"/>
        <v>1.324282032978719</v>
      </c>
      <c r="E686">
        <f t="shared" ca="1" si="63"/>
        <v>0</v>
      </c>
      <c r="F686">
        <f t="shared" ca="1" si="64"/>
        <v>533</v>
      </c>
      <c r="G686">
        <f t="shared" ca="1" si="65"/>
        <v>3.1124087591240874</v>
      </c>
      <c r="H686">
        <f t="shared" ca="1" si="60"/>
        <v>9.2895221257785349E-3</v>
      </c>
    </row>
    <row r="687" spans="1:8" x14ac:dyDescent="0.25">
      <c r="A687">
        <v>686</v>
      </c>
      <c r="B687">
        <f t="shared" ca="1" si="61"/>
        <v>1.5836679528985931E-2</v>
      </c>
      <c r="C687">
        <f t="shared" ca="1" si="61"/>
        <v>0.96341953314586393</v>
      </c>
      <c r="D687">
        <f t="shared" ca="1" si="62"/>
        <v>0.92842799726549818</v>
      </c>
      <c r="E687">
        <f t="shared" ca="1" si="63"/>
        <v>1</v>
      </c>
      <c r="F687">
        <f t="shared" ca="1" si="64"/>
        <v>534</v>
      </c>
      <c r="G687">
        <f t="shared" ca="1" si="65"/>
        <v>3.1137026239067054</v>
      </c>
      <c r="H687">
        <f t="shared" ca="1" si="60"/>
        <v>8.8776721740862017E-3</v>
      </c>
    </row>
    <row r="688" spans="1:8" x14ac:dyDescent="0.25">
      <c r="A688">
        <v>687</v>
      </c>
      <c r="B688">
        <f t="shared" ca="1" si="61"/>
        <v>0.29591513025804184</v>
      </c>
      <c r="C688">
        <f t="shared" ca="1" si="61"/>
        <v>0.26232261801624102</v>
      </c>
      <c r="D688">
        <f t="shared" ca="1" si="62"/>
        <v>0.15637892023852856</v>
      </c>
      <c r="E688">
        <f t="shared" ca="1" si="63"/>
        <v>1</v>
      </c>
      <c r="F688">
        <f t="shared" ca="1" si="64"/>
        <v>535</v>
      </c>
      <c r="G688">
        <f t="shared" ca="1" si="65"/>
        <v>3.1149927219796214</v>
      </c>
      <c r="H688">
        <f t="shared" ca="1" si="60"/>
        <v>8.4670212033303733E-3</v>
      </c>
    </row>
    <row r="689" spans="1:8" x14ac:dyDescent="0.25">
      <c r="A689">
        <v>688</v>
      </c>
      <c r="B689">
        <f t="shared" ca="1" si="61"/>
        <v>0.36508150865375999</v>
      </c>
      <c r="C689">
        <f t="shared" ca="1" si="61"/>
        <v>0.10798908880962932</v>
      </c>
      <c r="D689">
        <f t="shared" ca="1" si="62"/>
        <v>0.14494615126283944</v>
      </c>
      <c r="E689">
        <f t="shared" ca="1" si="63"/>
        <v>1</v>
      </c>
      <c r="F689">
        <f t="shared" ca="1" si="64"/>
        <v>536</v>
      </c>
      <c r="G689">
        <f t="shared" ca="1" si="65"/>
        <v>3.1162790697674421</v>
      </c>
      <c r="H689">
        <f t="shared" ca="1" si="60"/>
        <v>8.0575639853964071E-3</v>
      </c>
    </row>
    <row r="690" spans="1:8" x14ac:dyDescent="0.25">
      <c r="A690">
        <v>689</v>
      </c>
      <c r="B690">
        <f t="shared" ca="1" si="61"/>
        <v>5.4977731645411088E-2</v>
      </c>
      <c r="C690">
        <f t="shared" ca="1" si="61"/>
        <v>0.77171531519455194</v>
      </c>
      <c r="D690">
        <f t="shared" ca="1" si="62"/>
        <v>0.59856707868270154</v>
      </c>
      <c r="E690">
        <f t="shared" ca="1" si="63"/>
        <v>1</v>
      </c>
      <c r="F690">
        <f t="shared" ca="1" si="64"/>
        <v>537</v>
      </c>
      <c r="G690">
        <f t="shared" ca="1" si="65"/>
        <v>3.1175616835994195</v>
      </c>
      <c r="H690">
        <f t="shared" ca="1" si="60"/>
        <v>7.6492953225219019E-3</v>
      </c>
    </row>
    <row r="691" spans="1:8" x14ac:dyDescent="0.25">
      <c r="A691">
        <v>690</v>
      </c>
      <c r="B691">
        <f t="shared" ca="1" si="61"/>
        <v>0.57985628547546164</v>
      </c>
      <c r="C691">
        <f t="shared" ca="1" si="61"/>
        <v>0.1396460967869011</v>
      </c>
      <c r="D691">
        <f t="shared" ca="1" si="62"/>
        <v>0.35573434415321659</v>
      </c>
      <c r="E691">
        <f t="shared" ca="1" si="63"/>
        <v>1</v>
      </c>
      <c r="F691">
        <f t="shared" ca="1" si="64"/>
        <v>538</v>
      </c>
      <c r="G691">
        <f t="shared" ca="1" si="65"/>
        <v>3.1188405797101448</v>
      </c>
      <c r="H691">
        <f t="shared" ca="1" si="60"/>
        <v>7.2422100470760416E-3</v>
      </c>
    </row>
    <row r="692" spans="1:8" x14ac:dyDescent="0.25">
      <c r="A692">
        <v>691</v>
      </c>
      <c r="B692">
        <f t="shared" ca="1" si="61"/>
        <v>0.75692376655649019</v>
      </c>
      <c r="C692">
        <f t="shared" ca="1" si="61"/>
        <v>0.28809057611862665</v>
      </c>
      <c r="D692">
        <f t="shared" ca="1" si="62"/>
        <v>0.65592976842642625</v>
      </c>
      <c r="E692">
        <f t="shared" ca="1" si="63"/>
        <v>1</v>
      </c>
      <c r="F692">
        <f t="shared" ca="1" si="64"/>
        <v>539</v>
      </c>
      <c r="G692">
        <f t="shared" ca="1" si="65"/>
        <v>3.1201157742402317</v>
      </c>
      <c r="H692">
        <f t="shared" ca="1" si="60"/>
        <v>6.8363030213419067E-3</v>
      </c>
    </row>
    <row r="693" spans="1:8" x14ac:dyDescent="0.25">
      <c r="A693">
        <v>692</v>
      </c>
      <c r="B693">
        <f t="shared" ca="1" si="61"/>
        <v>0.78525688398771176</v>
      </c>
      <c r="C693">
        <f t="shared" ca="1" si="61"/>
        <v>0.6964338243973226</v>
      </c>
      <c r="D693">
        <f t="shared" ca="1" si="62"/>
        <v>1.1016484456147713</v>
      </c>
      <c r="E693">
        <f t="shared" ca="1" si="63"/>
        <v>0</v>
      </c>
      <c r="F693">
        <f t="shared" ca="1" si="64"/>
        <v>539</v>
      </c>
      <c r="G693">
        <f t="shared" ca="1" si="65"/>
        <v>3.1156069364161851</v>
      </c>
      <c r="H693">
        <f t="shared" ca="1" si="60"/>
        <v>8.2715106759353313E-3</v>
      </c>
    </row>
    <row r="694" spans="1:8" x14ac:dyDescent="0.25">
      <c r="A694">
        <v>693</v>
      </c>
      <c r="B694">
        <f t="shared" ca="1" si="61"/>
        <v>0.55463337015009084</v>
      </c>
      <c r="C694">
        <f t="shared" ca="1" si="61"/>
        <v>0.48495461285572494</v>
      </c>
      <c r="D694">
        <f t="shared" ca="1" si="62"/>
        <v>0.54279915181409377</v>
      </c>
      <c r="E694">
        <f t="shared" ca="1" si="63"/>
        <v>1</v>
      </c>
      <c r="F694">
        <f t="shared" ca="1" si="64"/>
        <v>540</v>
      </c>
      <c r="G694">
        <f t="shared" ca="1" si="65"/>
        <v>3.116883116883117</v>
      </c>
      <c r="H694">
        <f t="shared" ca="1" si="60"/>
        <v>7.8652898167562626E-3</v>
      </c>
    </row>
    <row r="695" spans="1:8" x14ac:dyDescent="0.25">
      <c r="A695">
        <v>694</v>
      </c>
      <c r="B695">
        <f t="shared" ca="1" si="61"/>
        <v>0.79967321756249887</v>
      </c>
      <c r="C695">
        <f t="shared" ca="1" si="61"/>
        <v>0.97263995733014352</v>
      </c>
      <c r="D695">
        <f t="shared" ca="1" si="62"/>
        <v>1.5855057414819431</v>
      </c>
      <c r="E695">
        <f t="shared" ca="1" si="63"/>
        <v>0</v>
      </c>
      <c r="F695">
        <f t="shared" ca="1" si="64"/>
        <v>540</v>
      </c>
      <c r="G695">
        <f t="shared" ca="1" si="65"/>
        <v>3.1123919308357348</v>
      </c>
      <c r="H695">
        <f t="shared" ca="1" si="60"/>
        <v>9.2948787363287162E-3</v>
      </c>
    </row>
    <row r="696" spans="1:8" x14ac:dyDescent="0.25">
      <c r="A696">
        <v>695</v>
      </c>
      <c r="B696">
        <f t="shared" ca="1" si="61"/>
        <v>0.4792889076851804</v>
      </c>
      <c r="C696">
        <f t="shared" ca="1" si="61"/>
        <v>0.65897501405357728</v>
      </c>
      <c r="D696">
        <f t="shared" ca="1" si="62"/>
        <v>0.6639659261769657</v>
      </c>
      <c r="E696">
        <f t="shared" ca="1" si="63"/>
        <v>1</v>
      </c>
      <c r="F696">
        <f t="shared" ca="1" si="64"/>
        <v>541</v>
      </c>
      <c r="G696">
        <f t="shared" ca="1" si="65"/>
        <v>3.1136690647482013</v>
      </c>
      <c r="H696">
        <f t="shared" ca="1" si="60"/>
        <v>8.8883543860100705E-3</v>
      </c>
    </row>
    <row r="697" spans="1:8" x14ac:dyDescent="0.25">
      <c r="A697">
        <v>696</v>
      </c>
      <c r="B697">
        <f t="shared" ca="1" si="61"/>
        <v>0.14770113229324078</v>
      </c>
      <c r="C697">
        <f t="shared" ca="1" si="61"/>
        <v>0.81447669448642457</v>
      </c>
      <c r="D697">
        <f t="shared" ca="1" si="62"/>
        <v>0.68518791034223803</v>
      </c>
      <c r="E697">
        <f t="shared" ca="1" si="63"/>
        <v>1</v>
      </c>
      <c r="F697">
        <f t="shared" ca="1" si="64"/>
        <v>542</v>
      </c>
      <c r="G697">
        <f t="shared" ca="1" si="65"/>
        <v>3.1149425287356323</v>
      </c>
      <c r="H697">
        <f t="shared" ca="1" si="60"/>
        <v>8.4829982091117508E-3</v>
      </c>
    </row>
    <row r="698" spans="1:8" x14ac:dyDescent="0.25">
      <c r="A698">
        <v>697</v>
      </c>
      <c r="B698">
        <f t="shared" ca="1" si="61"/>
        <v>0.4233741359392541</v>
      </c>
      <c r="C698">
        <f t="shared" ca="1" si="61"/>
        <v>0.55507349553744734</v>
      </c>
      <c r="D698">
        <f t="shared" ca="1" si="62"/>
        <v>0.48735224443047054</v>
      </c>
      <c r="E698">
        <f t="shared" ca="1" si="63"/>
        <v>1</v>
      </c>
      <c r="F698">
        <f t="shared" ca="1" si="64"/>
        <v>543</v>
      </c>
      <c r="G698">
        <f t="shared" ca="1" si="65"/>
        <v>3.1162123385939742</v>
      </c>
      <c r="H698">
        <f t="shared" ca="1" si="60"/>
        <v>8.0788051776278843E-3</v>
      </c>
    </row>
    <row r="699" spans="1:8" x14ac:dyDescent="0.25">
      <c r="A699">
        <v>698</v>
      </c>
      <c r="B699">
        <f t="shared" ca="1" si="61"/>
        <v>0.35667337061671012</v>
      </c>
      <c r="C699">
        <f t="shared" ca="1" si="61"/>
        <v>0.6151424394968914</v>
      </c>
      <c r="D699">
        <f t="shared" ca="1" si="62"/>
        <v>0.5056161141772717</v>
      </c>
      <c r="E699">
        <f t="shared" ca="1" si="63"/>
        <v>1</v>
      </c>
      <c r="F699">
        <f t="shared" ca="1" si="64"/>
        <v>544</v>
      </c>
      <c r="G699">
        <f t="shared" ca="1" si="65"/>
        <v>3.1174785100286533</v>
      </c>
      <c r="H699">
        <f t="shared" ca="1" si="60"/>
        <v>7.6757702923660092E-3</v>
      </c>
    </row>
    <row r="700" spans="1:8" x14ac:dyDescent="0.25">
      <c r="A700">
        <v>699</v>
      </c>
      <c r="B700">
        <f t="shared" ca="1" si="61"/>
        <v>0.48721504848803665</v>
      </c>
      <c r="C700">
        <f t="shared" ca="1" si="61"/>
        <v>3.5447006835294448E-2</v>
      </c>
      <c r="D700">
        <f t="shared" ca="1" si="62"/>
        <v>0.23863499376678132</v>
      </c>
      <c r="E700">
        <f t="shared" ca="1" si="63"/>
        <v>1</v>
      </c>
      <c r="F700">
        <f t="shared" ca="1" si="64"/>
        <v>545</v>
      </c>
      <c r="G700">
        <f t="shared" ca="1" si="65"/>
        <v>3.1187410586552216</v>
      </c>
      <c r="H700">
        <f t="shared" ca="1" si="60"/>
        <v>7.2738885827415617E-3</v>
      </c>
    </row>
    <row r="701" spans="1:8" x14ac:dyDescent="0.25">
      <c r="A701">
        <v>700</v>
      </c>
      <c r="B701">
        <f t="shared" ca="1" si="61"/>
        <v>7.7394314589010471E-2</v>
      </c>
      <c r="C701">
        <f t="shared" ca="1" si="61"/>
        <v>0.77725035068830839</v>
      </c>
      <c r="D701">
        <f t="shared" ca="1" si="62"/>
        <v>0.61010798757580109</v>
      </c>
      <c r="E701">
        <f t="shared" ca="1" si="63"/>
        <v>1</v>
      </c>
      <c r="F701">
        <f t="shared" ca="1" si="64"/>
        <v>546</v>
      </c>
      <c r="G701">
        <f t="shared" ca="1" si="65"/>
        <v>3.12</v>
      </c>
      <c r="H701">
        <f t="shared" ca="1" si="60"/>
        <v>6.8731551065730322E-3</v>
      </c>
    </row>
    <row r="702" spans="1:8" x14ac:dyDescent="0.25">
      <c r="A702">
        <v>701</v>
      </c>
      <c r="B702">
        <f t="shared" ca="1" si="61"/>
        <v>0.26986788496055625</v>
      </c>
      <c r="C702">
        <f t="shared" ca="1" si="61"/>
        <v>9.5333104020410397E-2</v>
      </c>
      <c r="D702">
        <f t="shared" ca="1" si="62"/>
        <v>8.1917076055250407E-2</v>
      </c>
      <c r="E702">
        <f t="shared" ca="1" si="63"/>
        <v>1</v>
      </c>
      <c r="F702">
        <f t="shared" ca="1" si="64"/>
        <v>547</v>
      </c>
      <c r="G702">
        <f t="shared" ca="1" si="65"/>
        <v>3.1212553495007134</v>
      </c>
      <c r="H702">
        <f t="shared" ca="1" si="60"/>
        <v>6.473564949880114E-3</v>
      </c>
    </row>
    <row r="703" spans="1:8" x14ac:dyDescent="0.25">
      <c r="A703">
        <v>702</v>
      </c>
      <c r="B703">
        <f t="shared" ca="1" si="61"/>
        <v>0.32044194701007644</v>
      </c>
      <c r="C703">
        <f t="shared" ca="1" si="61"/>
        <v>0.78740934277453278</v>
      </c>
      <c r="D703">
        <f t="shared" ca="1" si="62"/>
        <v>0.72269651449223027</v>
      </c>
      <c r="E703">
        <f t="shared" ca="1" si="63"/>
        <v>1</v>
      </c>
      <c r="F703">
        <f t="shared" ca="1" si="64"/>
        <v>548</v>
      </c>
      <c r="G703">
        <f t="shared" ca="1" si="65"/>
        <v>3.1225071225071224</v>
      </c>
      <c r="H703">
        <f t="shared" ca="1" si="60"/>
        <v>6.0751132266821254E-3</v>
      </c>
    </row>
    <row r="704" spans="1:8" x14ac:dyDescent="0.25">
      <c r="A704">
        <v>703</v>
      </c>
      <c r="B704">
        <f t="shared" ca="1" si="61"/>
        <v>0.98370753023858859</v>
      </c>
      <c r="C704">
        <f t="shared" ca="1" si="61"/>
        <v>0.94468789327946234</v>
      </c>
      <c r="D704">
        <f t="shared" ca="1" si="62"/>
        <v>1.8601157207568924</v>
      </c>
      <c r="E704">
        <f t="shared" ca="1" si="63"/>
        <v>0</v>
      </c>
      <c r="F704">
        <f t="shared" ca="1" si="64"/>
        <v>548</v>
      </c>
      <c r="G704">
        <f t="shared" ca="1" si="65"/>
        <v>3.1180654338549076</v>
      </c>
      <c r="H704">
        <f t="shared" ca="1" si="60"/>
        <v>7.4889466360324296E-3</v>
      </c>
    </row>
    <row r="705" spans="1:8" x14ac:dyDescent="0.25">
      <c r="A705">
        <v>704</v>
      </c>
      <c r="B705">
        <f t="shared" ca="1" si="61"/>
        <v>0.16643608246326991</v>
      </c>
      <c r="C705">
        <f t="shared" ca="1" si="61"/>
        <v>0.43241593321622229</v>
      </c>
      <c r="D705">
        <f t="shared" ca="1" si="62"/>
        <v>0.21468450884497681</v>
      </c>
      <c r="E705">
        <f t="shared" ca="1" si="63"/>
        <v>1</v>
      </c>
      <c r="F705">
        <f t="shared" ca="1" si="64"/>
        <v>549</v>
      </c>
      <c r="G705">
        <f t="shared" ca="1" si="65"/>
        <v>3.1193181818181817</v>
      </c>
      <c r="H705">
        <f t="shared" ca="1" si="60"/>
        <v>7.0901845744257017E-3</v>
      </c>
    </row>
    <row r="706" spans="1:8" x14ac:dyDescent="0.25">
      <c r="A706">
        <v>705</v>
      </c>
      <c r="B706">
        <f t="shared" ca="1" si="61"/>
        <v>0.68789031243794285</v>
      </c>
      <c r="C706">
        <f t="shared" ca="1" si="61"/>
        <v>0.34018026473475338</v>
      </c>
      <c r="D706">
        <f t="shared" ca="1" si="62"/>
        <v>0.58891569446097758</v>
      </c>
      <c r="E706">
        <f t="shared" ca="1" si="63"/>
        <v>1</v>
      </c>
      <c r="F706">
        <f t="shared" ca="1" si="64"/>
        <v>550</v>
      </c>
      <c r="G706">
        <f t="shared" ca="1" si="65"/>
        <v>3.1205673758865249</v>
      </c>
      <c r="H706">
        <f t="shared" ca="1" si="60"/>
        <v>6.6925537527099026E-3</v>
      </c>
    </row>
    <row r="707" spans="1:8" x14ac:dyDescent="0.25">
      <c r="A707">
        <v>706</v>
      </c>
      <c r="B707">
        <f t="shared" ca="1" si="61"/>
        <v>0.51581653203694799</v>
      </c>
      <c r="C707">
        <f t="shared" ca="1" si="61"/>
        <v>0.60209960600184387</v>
      </c>
      <c r="D707">
        <f t="shared" ca="1" si="62"/>
        <v>0.62859063027019935</v>
      </c>
      <c r="E707">
        <f t="shared" ca="1" si="63"/>
        <v>1</v>
      </c>
      <c r="F707">
        <f t="shared" ca="1" si="64"/>
        <v>551</v>
      </c>
      <c r="G707">
        <f t="shared" ca="1" si="65"/>
        <v>3.1218130311614729</v>
      </c>
      <c r="H707">
        <f t="shared" ref="H707:H770" ca="1" si="66">ABS((G707-PI())/PI())</f>
        <v>6.2960493639169597E-3</v>
      </c>
    </row>
    <row r="708" spans="1:8" x14ac:dyDescent="0.25">
      <c r="A708">
        <v>707</v>
      </c>
      <c r="B708">
        <f t="shared" ca="1" si="61"/>
        <v>0.45132841302785909</v>
      </c>
      <c r="C708">
        <f t="shared" ca="1" si="61"/>
        <v>0.68469691395006793</v>
      </c>
      <c r="D708">
        <f t="shared" ca="1" si="62"/>
        <v>0.67250720037899248</v>
      </c>
      <c r="E708">
        <f t="shared" ca="1" si="63"/>
        <v>1</v>
      </c>
      <c r="F708">
        <f t="shared" ca="1" si="64"/>
        <v>552</v>
      </c>
      <c r="G708">
        <f t="shared" ca="1" si="65"/>
        <v>3.123055162659123</v>
      </c>
      <c r="H708">
        <f t="shared" ca="1" si="66"/>
        <v>5.9006666282746647E-3</v>
      </c>
    </row>
    <row r="709" spans="1:8" x14ac:dyDescent="0.25">
      <c r="A709">
        <v>708</v>
      </c>
      <c r="B709">
        <f t="shared" ref="B709:C772" ca="1" si="67">RAND()</f>
        <v>0.80181401697805132</v>
      </c>
      <c r="C709">
        <f t="shared" ca="1" si="67"/>
        <v>0.91325010091912751</v>
      </c>
      <c r="D709">
        <f t="shared" ref="D709:D772" ca="1" si="68">B709^2 +C709^2</f>
        <v>1.4769314646512752</v>
      </c>
      <c r="E709">
        <f t="shared" ref="E709:E772" ca="1" si="69">IF(D709&lt;1,1,0)</f>
        <v>0</v>
      </c>
      <c r="F709">
        <f t="shared" ref="F709:F772" ca="1" si="70">IF(E709=1,F708+1,F708)</f>
        <v>552</v>
      </c>
      <c r="G709">
        <f t="shared" ref="G709:G772" ca="1" si="71">F709/A709 *4</f>
        <v>3.1186440677966103</v>
      </c>
      <c r="H709">
        <f t="shared" ca="1" si="66"/>
        <v>7.3047617319069785E-3</v>
      </c>
    </row>
    <row r="710" spans="1:8" x14ac:dyDescent="0.25">
      <c r="A710">
        <v>709</v>
      </c>
      <c r="B710">
        <f t="shared" ca="1" si="67"/>
        <v>0.28531702048103813</v>
      </c>
      <c r="C710">
        <f t="shared" ca="1" si="67"/>
        <v>0.51129279739475475</v>
      </c>
      <c r="D710">
        <f t="shared" ca="1" si="68"/>
        <v>0.34282612684393088</v>
      </c>
      <c r="E710">
        <f t="shared" ca="1" si="69"/>
        <v>1</v>
      </c>
      <c r="F710">
        <f t="shared" ca="1" si="70"/>
        <v>553</v>
      </c>
      <c r="G710">
        <f t="shared" ca="1" si="71"/>
        <v>3.1198871650211566</v>
      </c>
      <c r="H710">
        <f t="shared" ca="1" si="66"/>
        <v>6.9090715958462614E-3</v>
      </c>
    </row>
    <row r="711" spans="1:8" x14ac:dyDescent="0.25">
      <c r="A711">
        <v>710</v>
      </c>
      <c r="B711">
        <f t="shared" ca="1" si="67"/>
        <v>0.50021494780552556</v>
      </c>
      <c r="C711">
        <f t="shared" ca="1" si="67"/>
        <v>0.47601049225189074</v>
      </c>
      <c r="D711">
        <f t="shared" ca="1" si="68"/>
        <v>0.47680098274197202</v>
      </c>
      <c r="E711">
        <f t="shared" ca="1" si="69"/>
        <v>1</v>
      </c>
      <c r="F711">
        <f t="shared" ca="1" si="70"/>
        <v>554</v>
      </c>
      <c r="G711">
        <f t="shared" ca="1" si="71"/>
        <v>3.1211267605633801</v>
      </c>
      <c r="H711">
        <f t="shared" ca="1" si="66"/>
        <v>6.5144960798871557E-3</v>
      </c>
    </row>
    <row r="712" spans="1:8" x14ac:dyDescent="0.25">
      <c r="A712">
        <v>711</v>
      </c>
      <c r="B712">
        <f t="shared" ca="1" si="67"/>
        <v>0.18682068471355995</v>
      </c>
      <c r="C712">
        <f t="shared" ca="1" si="67"/>
        <v>0.3623007893374397</v>
      </c>
      <c r="D712">
        <f t="shared" ca="1" si="68"/>
        <v>0.16616383019137521</v>
      </c>
      <c r="E712">
        <f t="shared" ca="1" si="69"/>
        <v>1</v>
      </c>
      <c r="F712">
        <f t="shared" ca="1" si="70"/>
        <v>555</v>
      </c>
      <c r="G712">
        <f t="shared" ca="1" si="71"/>
        <v>3.1223628691983123</v>
      </c>
      <c r="H712">
        <f t="shared" ca="1" si="66"/>
        <v>6.1210304809910946E-3</v>
      </c>
    </row>
    <row r="713" spans="1:8" x14ac:dyDescent="0.25">
      <c r="A713">
        <v>712</v>
      </c>
      <c r="B713">
        <f t="shared" ca="1" si="67"/>
        <v>0.82585064757598814</v>
      </c>
      <c r="C713">
        <f t="shared" ca="1" si="67"/>
        <v>0.38100191080044132</v>
      </c>
      <c r="D713">
        <f t="shared" ca="1" si="68"/>
        <v>0.82719174813526641</v>
      </c>
      <c r="E713">
        <f t="shared" ca="1" si="69"/>
        <v>1</v>
      </c>
      <c r="F713">
        <f t="shared" ca="1" si="70"/>
        <v>556</v>
      </c>
      <c r="G713">
        <f t="shared" ca="1" si="71"/>
        <v>3.1235955056179776</v>
      </c>
      <c r="H713">
        <f t="shared" ca="1" si="66"/>
        <v>5.7286701225414335E-3</v>
      </c>
    </row>
    <row r="714" spans="1:8" x14ac:dyDescent="0.25">
      <c r="A714">
        <v>713</v>
      </c>
      <c r="B714">
        <f t="shared" ca="1" si="67"/>
        <v>0.17620057018335555</v>
      </c>
      <c r="C714">
        <f t="shared" ca="1" si="67"/>
        <v>0.355098969893201</v>
      </c>
      <c r="D714">
        <f t="shared" ca="1" si="68"/>
        <v>0.15714191935215208</v>
      </c>
      <c r="E714">
        <f t="shared" ca="1" si="69"/>
        <v>1</v>
      </c>
      <c r="F714">
        <f t="shared" ca="1" si="70"/>
        <v>557</v>
      </c>
      <c r="G714">
        <f t="shared" ca="1" si="71"/>
        <v>3.1248246844319776</v>
      </c>
      <c r="H714">
        <f t="shared" ca="1" si="66"/>
        <v>5.3374103541575747E-3</v>
      </c>
    </row>
    <row r="715" spans="1:8" x14ac:dyDescent="0.25">
      <c r="A715">
        <v>714</v>
      </c>
      <c r="B715">
        <f t="shared" ca="1" si="67"/>
        <v>0.47403029163766053</v>
      </c>
      <c r="C715">
        <f t="shared" ca="1" si="67"/>
        <v>0.67032643911299306</v>
      </c>
      <c r="D715">
        <f t="shared" ca="1" si="68"/>
        <v>0.67404225236399062</v>
      </c>
      <c r="E715">
        <f t="shared" ca="1" si="69"/>
        <v>1</v>
      </c>
      <c r="F715">
        <f t="shared" ca="1" si="70"/>
        <v>558</v>
      </c>
      <c r="G715">
        <f t="shared" ca="1" si="71"/>
        <v>3.1260504201680672</v>
      </c>
      <c r="H715">
        <f t="shared" ca="1" si="66"/>
        <v>4.9472465515114769E-3</v>
      </c>
    </row>
    <row r="716" spans="1:8" x14ac:dyDescent="0.25">
      <c r="A716">
        <v>715</v>
      </c>
      <c r="B716">
        <f t="shared" ca="1" si="67"/>
        <v>0.5187990980678836</v>
      </c>
      <c r="C716">
        <f t="shared" ca="1" si="67"/>
        <v>0.40070576000885805</v>
      </c>
      <c r="D716">
        <f t="shared" ca="1" si="68"/>
        <v>0.42971761026032607</v>
      </c>
      <c r="E716">
        <f t="shared" ca="1" si="69"/>
        <v>1</v>
      </c>
      <c r="F716">
        <f t="shared" ca="1" si="70"/>
        <v>559</v>
      </c>
      <c r="G716">
        <f t="shared" ca="1" si="71"/>
        <v>3.1272727272727274</v>
      </c>
      <c r="H716">
        <f t="shared" ca="1" si="66"/>
        <v>4.5581741161454491E-3</v>
      </c>
    </row>
    <row r="717" spans="1:8" x14ac:dyDescent="0.25">
      <c r="A717">
        <v>716</v>
      </c>
      <c r="B717">
        <f t="shared" ca="1" si="67"/>
        <v>0.74612837419445888</v>
      </c>
      <c r="C717">
        <f t="shared" ca="1" si="67"/>
        <v>0.41760127244886824</v>
      </c>
      <c r="D717">
        <f t="shared" ca="1" si="68"/>
        <v>0.73109837352898033</v>
      </c>
      <c r="E717">
        <f t="shared" ca="1" si="69"/>
        <v>1</v>
      </c>
      <c r="F717">
        <f t="shared" ca="1" si="70"/>
        <v>560</v>
      </c>
      <c r="G717">
        <f t="shared" ca="1" si="71"/>
        <v>3.1284916201117317</v>
      </c>
      <c r="H717">
        <f t="shared" ca="1" si="66"/>
        <v>4.1701884752917756E-3</v>
      </c>
    </row>
    <row r="718" spans="1:8" x14ac:dyDescent="0.25">
      <c r="A718">
        <v>717</v>
      </c>
      <c r="B718">
        <f t="shared" ca="1" si="67"/>
        <v>0.34716344353794537</v>
      </c>
      <c r="C718">
        <f t="shared" ca="1" si="67"/>
        <v>0.29572979364432939</v>
      </c>
      <c r="D718">
        <f t="shared" ca="1" si="68"/>
        <v>0.20797856737804182</v>
      </c>
      <c r="E718">
        <f t="shared" ca="1" si="69"/>
        <v>1</v>
      </c>
      <c r="F718">
        <f t="shared" ca="1" si="70"/>
        <v>561</v>
      </c>
      <c r="G718">
        <f t="shared" ca="1" si="71"/>
        <v>3.1297071129707112</v>
      </c>
      <c r="H718">
        <f t="shared" ca="1" si="66"/>
        <v>3.783285081692771E-3</v>
      </c>
    </row>
    <row r="719" spans="1:8" x14ac:dyDescent="0.25">
      <c r="A719">
        <v>718</v>
      </c>
      <c r="B719">
        <f t="shared" ca="1" si="67"/>
        <v>0.23654350206477259</v>
      </c>
      <c r="C719">
        <f t="shared" ca="1" si="67"/>
        <v>0.86493815986164924</v>
      </c>
      <c r="D719">
        <f t="shared" ca="1" si="68"/>
        <v>0.80407084875392298</v>
      </c>
      <c r="E719">
        <f t="shared" ca="1" si="69"/>
        <v>1</v>
      </c>
      <c r="F719">
        <f t="shared" ca="1" si="70"/>
        <v>562</v>
      </c>
      <c r="G719">
        <f t="shared" ca="1" si="71"/>
        <v>3.1309192200557101</v>
      </c>
      <c r="H719">
        <f t="shared" ca="1" si="66"/>
        <v>3.3974594134242178E-3</v>
      </c>
    </row>
    <row r="720" spans="1:8" x14ac:dyDescent="0.25">
      <c r="A720">
        <v>719</v>
      </c>
      <c r="B720">
        <f t="shared" ca="1" si="67"/>
        <v>0.76723317842589323</v>
      </c>
      <c r="C720">
        <f t="shared" ca="1" si="67"/>
        <v>0.53712766378788757</v>
      </c>
      <c r="D720">
        <f t="shared" ca="1" si="68"/>
        <v>0.87715287728373248</v>
      </c>
      <c r="E720">
        <f t="shared" ca="1" si="69"/>
        <v>1</v>
      </c>
      <c r="F720">
        <f t="shared" ca="1" si="70"/>
        <v>563</v>
      </c>
      <c r="G720">
        <f t="shared" ca="1" si="71"/>
        <v>3.1321279554937411</v>
      </c>
      <c r="H720">
        <f t="shared" ca="1" si="66"/>
        <v>3.0127069737182505E-3</v>
      </c>
    </row>
    <row r="721" spans="1:8" x14ac:dyDescent="0.25">
      <c r="A721">
        <v>720</v>
      </c>
      <c r="B721">
        <f t="shared" ca="1" si="67"/>
        <v>0.62914530295167315</v>
      </c>
      <c r="C721">
        <f t="shared" ca="1" si="67"/>
        <v>0.37096530704179775</v>
      </c>
      <c r="D721">
        <f t="shared" ca="1" si="68"/>
        <v>0.53343907125476786</v>
      </c>
      <c r="E721">
        <f t="shared" ca="1" si="69"/>
        <v>1</v>
      </c>
      <c r="F721">
        <f t="shared" ca="1" si="70"/>
        <v>564</v>
      </c>
      <c r="G721">
        <f t="shared" ca="1" si="71"/>
        <v>3.1333333333333333</v>
      </c>
      <c r="H721">
        <f t="shared" ca="1" si="66"/>
        <v>2.6290232907891999E-3</v>
      </c>
    </row>
    <row r="722" spans="1:8" x14ac:dyDescent="0.25">
      <c r="A722">
        <v>721</v>
      </c>
      <c r="B722">
        <f t="shared" ca="1" si="67"/>
        <v>0.39618146118816044</v>
      </c>
      <c r="C722">
        <f t="shared" ca="1" si="67"/>
        <v>4.9098073881466586E-2</v>
      </c>
      <c r="D722">
        <f t="shared" ca="1" si="68"/>
        <v>0.15937037104805582</v>
      </c>
      <c r="E722">
        <f t="shared" ca="1" si="69"/>
        <v>1</v>
      </c>
      <c r="F722">
        <f t="shared" ca="1" si="70"/>
        <v>565</v>
      </c>
      <c r="G722">
        <f t="shared" ca="1" si="71"/>
        <v>3.1345353675450762</v>
      </c>
      <c r="H722">
        <f t="shared" ca="1" si="66"/>
        <v>2.2464039176602886E-3</v>
      </c>
    </row>
    <row r="723" spans="1:8" x14ac:dyDescent="0.25">
      <c r="A723">
        <v>722</v>
      </c>
      <c r="B723">
        <f t="shared" ca="1" si="67"/>
        <v>0.16076200166834609</v>
      </c>
      <c r="C723">
        <f t="shared" ca="1" si="67"/>
        <v>3.9074902657079025E-2</v>
      </c>
      <c r="D723">
        <f t="shared" ca="1" si="68"/>
        <v>2.7371269198073513E-2</v>
      </c>
      <c r="E723">
        <f t="shared" ca="1" si="69"/>
        <v>1</v>
      </c>
      <c r="F723">
        <f t="shared" ca="1" si="70"/>
        <v>566</v>
      </c>
      <c r="G723">
        <f t="shared" ca="1" si="71"/>
        <v>3.1357340720221605</v>
      </c>
      <c r="H723">
        <f t="shared" ca="1" si="66"/>
        <v>1.8648444319915986E-3</v>
      </c>
    </row>
    <row r="724" spans="1:8" x14ac:dyDescent="0.25">
      <c r="A724">
        <v>723</v>
      </c>
      <c r="B724">
        <f t="shared" ca="1" si="67"/>
        <v>0.28348453372007421</v>
      </c>
      <c r="C724">
        <f t="shared" ca="1" si="67"/>
        <v>0.46684852644757091</v>
      </c>
      <c r="D724">
        <f t="shared" ca="1" si="68"/>
        <v>0.29831102750475619</v>
      </c>
      <c r="E724">
        <f t="shared" ca="1" si="69"/>
        <v>1</v>
      </c>
      <c r="F724">
        <f t="shared" ca="1" si="70"/>
        <v>567</v>
      </c>
      <c r="G724">
        <f t="shared" ca="1" si="71"/>
        <v>3.1369294605809128</v>
      </c>
      <c r="H724">
        <f t="shared" ca="1" si="66"/>
        <v>1.4843404359097352E-3</v>
      </c>
    </row>
    <row r="725" spans="1:8" x14ac:dyDescent="0.25">
      <c r="A725">
        <v>724</v>
      </c>
      <c r="B725">
        <f t="shared" ca="1" si="67"/>
        <v>0.5611832123043875</v>
      </c>
      <c r="C725">
        <f t="shared" ca="1" si="67"/>
        <v>0.50308284279110194</v>
      </c>
      <c r="D725">
        <f t="shared" ca="1" si="68"/>
        <v>0.56801894448304791</v>
      </c>
      <c r="E725">
        <f t="shared" ca="1" si="69"/>
        <v>1</v>
      </c>
      <c r="F725">
        <f t="shared" ca="1" si="70"/>
        <v>568</v>
      </c>
      <c r="G725">
        <f t="shared" ca="1" si="71"/>
        <v>3.1381215469613259</v>
      </c>
      <c r="H725">
        <f t="shared" ca="1" si="66"/>
        <v>1.1048875558391858E-3</v>
      </c>
    </row>
    <row r="726" spans="1:8" x14ac:dyDescent="0.25">
      <c r="A726">
        <v>725</v>
      </c>
      <c r="B726">
        <f t="shared" ca="1" si="67"/>
        <v>0.55729768906575405</v>
      </c>
      <c r="C726">
        <f t="shared" ca="1" si="67"/>
        <v>7.3270967495376871E-2</v>
      </c>
      <c r="D726">
        <f t="shared" ca="1" si="68"/>
        <v>0.3159493489157385</v>
      </c>
      <c r="E726">
        <f t="shared" ca="1" si="69"/>
        <v>1</v>
      </c>
      <c r="F726">
        <f t="shared" ca="1" si="70"/>
        <v>569</v>
      </c>
      <c r="G726">
        <f t="shared" ca="1" si="71"/>
        <v>3.1393103448275861</v>
      </c>
      <c r="H726">
        <f t="shared" ca="1" si="66"/>
        <v>7.2648144233438804E-4</v>
      </c>
    </row>
    <row r="727" spans="1:8" x14ac:dyDescent="0.25">
      <c r="A727">
        <v>726</v>
      </c>
      <c r="B727">
        <f t="shared" ca="1" si="67"/>
        <v>0.71156834899212984</v>
      </c>
      <c r="C727">
        <f t="shared" ca="1" si="67"/>
        <v>0.366756516322021</v>
      </c>
      <c r="D727">
        <f t="shared" ca="1" si="68"/>
        <v>0.64083985755205031</v>
      </c>
      <c r="E727">
        <f t="shared" ca="1" si="69"/>
        <v>1</v>
      </c>
      <c r="F727">
        <f t="shared" ca="1" si="70"/>
        <v>570</v>
      </c>
      <c r="G727">
        <f t="shared" ca="1" si="71"/>
        <v>3.1404958677685952</v>
      </c>
      <c r="H727">
        <f t="shared" ca="1" si="66"/>
        <v>3.4911776991349144E-4</v>
      </c>
    </row>
    <row r="728" spans="1:8" x14ac:dyDescent="0.25">
      <c r="A728">
        <v>727</v>
      </c>
      <c r="B728">
        <f t="shared" ca="1" si="67"/>
        <v>0.6835388811930988</v>
      </c>
      <c r="C728">
        <f t="shared" ca="1" si="67"/>
        <v>0.64876322983847912</v>
      </c>
      <c r="D728">
        <f t="shared" ca="1" si="68"/>
        <v>0.8881191304931686</v>
      </c>
      <c r="E728">
        <f t="shared" ca="1" si="69"/>
        <v>1</v>
      </c>
      <c r="F728">
        <f t="shared" ca="1" si="70"/>
        <v>571</v>
      </c>
      <c r="G728">
        <f t="shared" ca="1" si="71"/>
        <v>3.1416781292984868</v>
      </c>
      <c r="H728">
        <f t="shared" ca="1" si="66"/>
        <v>2.7207763105758029E-5</v>
      </c>
    </row>
    <row r="729" spans="1:8" x14ac:dyDescent="0.25">
      <c r="A729">
        <v>728</v>
      </c>
      <c r="B729">
        <f t="shared" ca="1" si="67"/>
        <v>0.75224320135930522</v>
      </c>
      <c r="C729">
        <f t="shared" ca="1" si="67"/>
        <v>0.13530349052253832</v>
      </c>
      <c r="D729">
        <f t="shared" ca="1" si="68"/>
        <v>0.58417686853887885</v>
      </c>
      <c r="E729">
        <f t="shared" ca="1" si="69"/>
        <v>1</v>
      </c>
      <c r="F729">
        <f t="shared" ca="1" si="70"/>
        <v>572</v>
      </c>
      <c r="G729">
        <f t="shared" ca="1" si="71"/>
        <v>3.1428571428571428</v>
      </c>
      <c r="H729">
        <f t="shared" ca="1" si="66"/>
        <v>4.0249943477070079E-4</v>
      </c>
    </row>
    <row r="730" spans="1:8" x14ac:dyDescent="0.25">
      <c r="A730">
        <v>729</v>
      </c>
      <c r="B730">
        <f t="shared" ca="1" si="67"/>
        <v>0.13218511517602116</v>
      </c>
      <c r="C730">
        <f t="shared" ca="1" si="67"/>
        <v>0.27164210445369696</v>
      </c>
      <c r="D730">
        <f t="shared" ca="1" si="68"/>
        <v>9.1262337586131198E-2</v>
      </c>
      <c r="E730">
        <f t="shared" ca="1" si="69"/>
        <v>1</v>
      </c>
      <c r="F730">
        <f t="shared" ca="1" si="70"/>
        <v>573</v>
      </c>
      <c r="G730">
        <f t="shared" ca="1" si="71"/>
        <v>3.1440329218106995</v>
      </c>
      <c r="H730">
        <f t="shared" ca="1" si="66"/>
        <v>7.767614996546286E-4</v>
      </c>
    </row>
    <row r="731" spans="1:8" x14ac:dyDescent="0.25">
      <c r="A731">
        <v>730</v>
      </c>
      <c r="B731">
        <f t="shared" ca="1" si="67"/>
        <v>9.4054183286633175E-2</v>
      </c>
      <c r="C731">
        <f t="shared" ca="1" si="67"/>
        <v>0.10849166200047533</v>
      </c>
      <c r="D731">
        <f t="shared" ca="1" si="68"/>
        <v>2.0616630117340971E-2</v>
      </c>
      <c r="E731">
        <f t="shared" ca="1" si="69"/>
        <v>1</v>
      </c>
      <c r="F731">
        <f t="shared" ca="1" si="70"/>
        <v>574</v>
      </c>
      <c r="G731">
        <f t="shared" ca="1" si="71"/>
        <v>3.1452054794520548</v>
      </c>
      <c r="H731">
        <f t="shared" ca="1" si="66"/>
        <v>1.1499981890183571E-3</v>
      </c>
    </row>
    <row r="732" spans="1:8" x14ac:dyDescent="0.25">
      <c r="A732">
        <v>731</v>
      </c>
      <c r="B732">
        <f t="shared" ca="1" si="67"/>
        <v>1.5752373450491297E-2</v>
      </c>
      <c r="C732">
        <f t="shared" ca="1" si="67"/>
        <v>0.51074242084505594</v>
      </c>
      <c r="D732">
        <f t="shared" ca="1" si="68"/>
        <v>0.26110595771999201</v>
      </c>
      <c r="E732">
        <f t="shared" ca="1" si="69"/>
        <v>1</v>
      </c>
      <c r="F732">
        <f t="shared" ca="1" si="70"/>
        <v>575</v>
      </c>
      <c r="G732">
        <f t="shared" ca="1" si="71"/>
        <v>3.1463748290013678</v>
      </c>
      <c r="H732">
        <f t="shared" ca="1" si="66"/>
        <v>1.5222137109692532E-3</v>
      </c>
    </row>
    <row r="733" spans="1:8" x14ac:dyDescent="0.25">
      <c r="A733">
        <v>732</v>
      </c>
      <c r="B733">
        <f t="shared" ca="1" si="67"/>
        <v>0.65432634261326095</v>
      </c>
      <c r="C733">
        <f t="shared" ca="1" si="67"/>
        <v>1.3915812001181083E-2</v>
      </c>
      <c r="D733">
        <f t="shared" ca="1" si="68"/>
        <v>0.42833661246129878</v>
      </c>
      <c r="E733">
        <f t="shared" ca="1" si="69"/>
        <v>1</v>
      </c>
      <c r="F733">
        <f t="shared" ca="1" si="70"/>
        <v>576</v>
      </c>
      <c r="G733">
        <f t="shared" ca="1" si="71"/>
        <v>3.1475409836065573</v>
      </c>
      <c r="H733">
        <f t="shared" ca="1" si="66"/>
        <v>1.893412250619839E-3</v>
      </c>
    </row>
    <row r="734" spans="1:8" x14ac:dyDescent="0.25">
      <c r="A734">
        <v>733</v>
      </c>
      <c r="B734">
        <f t="shared" ca="1" si="67"/>
        <v>0.79359924372254886</v>
      </c>
      <c r="C734">
        <f t="shared" ca="1" si="67"/>
        <v>0.12141545718479796</v>
      </c>
      <c r="D734">
        <f t="shared" ca="1" si="68"/>
        <v>0.64454147288039498</v>
      </c>
      <c r="E734">
        <f t="shared" ca="1" si="69"/>
        <v>1</v>
      </c>
      <c r="F734">
        <f t="shared" ca="1" si="70"/>
        <v>577</v>
      </c>
      <c r="G734">
        <f t="shared" ca="1" si="71"/>
        <v>3.1487039563437929</v>
      </c>
      <c r="H734">
        <f t="shared" ca="1" si="66"/>
        <v>2.2635979702441337E-3</v>
      </c>
    </row>
    <row r="735" spans="1:8" x14ac:dyDescent="0.25">
      <c r="A735">
        <v>734</v>
      </c>
      <c r="B735">
        <f t="shared" ca="1" si="67"/>
        <v>0.9635940990120464</v>
      </c>
      <c r="C735">
        <f t="shared" ca="1" si="67"/>
        <v>0.80537084029812189</v>
      </c>
      <c r="D735">
        <f t="shared" ca="1" si="68"/>
        <v>1.5771357780533404</v>
      </c>
      <c r="E735">
        <f t="shared" ca="1" si="69"/>
        <v>0</v>
      </c>
      <c r="F735">
        <f t="shared" ca="1" si="70"/>
        <v>577</v>
      </c>
      <c r="G735">
        <f t="shared" ca="1" si="71"/>
        <v>3.1444141689373297</v>
      </c>
      <c r="H735">
        <f t="shared" ca="1" si="66"/>
        <v>8.9811622914019609E-4</v>
      </c>
    </row>
    <row r="736" spans="1:8" x14ac:dyDescent="0.25">
      <c r="A736">
        <v>735</v>
      </c>
      <c r="B736">
        <f t="shared" ca="1" si="67"/>
        <v>0.50369102070299365</v>
      </c>
      <c r="C736">
        <f t="shared" ca="1" si="67"/>
        <v>0.26820871544175762</v>
      </c>
      <c r="D736">
        <f t="shared" ca="1" si="68"/>
        <v>0.32564055937574132</v>
      </c>
      <c r="E736">
        <f t="shared" ca="1" si="69"/>
        <v>1</v>
      </c>
      <c r="F736">
        <f t="shared" ca="1" si="70"/>
        <v>578</v>
      </c>
      <c r="G736">
        <f t="shared" ca="1" si="71"/>
        <v>3.1455782312925171</v>
      </c>
      <c r="H736">
        <f t="shared" ca="1" si="66"/>
        <v>1.2686487849307329E-3</v>
      </c>
    </row>
    <row r="737" spans="1:8" x14ac:dyDescent="0.25">
      <c r="A737">
        <v>736</v>
      </c>
      <c r="B737">
        <f t="shared" ca="1" si="67"/>
        <v>0.93819482267840526</v>
      </c>
      <c r="C737">
        <f t="shared" ca="1" si="67"/>
        <v>0.30920884352257783</v>
      </c>
      <c r="D737">
        <f t="shared" ca="1" si="68"/>
        <v>0.97581963421313433</v>
      </c>
      <c r="E737">
        <f t="shared" ca="1" si="69"/>
        <v>1</v>
      </c>
      <c r="F737">
        <f t="shared" ca="1" si="70"/>
        <v>579</v>
      </c>
      <c r="G737">
        <f t="shared" ca="1" si="71"/>
        <v>3.1467391304347827</v>
      </c>
      <c r="H737">
        <f t="shared" ca="1" si="66"/>
        <v>1.6381744587761504E-3</v>
      </c>
    </row>
    <row r="738" spans="1:8" x14ac:dyDescent="0.25">
      <c r="A738">
        <v>737</v>
      </c>
      <c r="B738">
        <f t="shared" ca="1" si="67"/>
        <v>0.89872203939423401</v>
      </c>
      <c r="C738">
        <f t="shared" ca="1" si="67"/>
        <v>0.35732993023307635</v>
      </c>
      <c r="D738">
        <f t="shared" ca="1" si="68"/>
        <v>0.93538598313330623</v>
      </c>
      <c r="E738">
        <f t="shared" ca="1" si="69"/>
        <v>1</v>
      </c>
      <c r="F738">
        <f t="shared" ca="1" si="70"/>
        <v>580</v>
      </c>
      <c r="G738">
        <f t="shared" ca="1" si="71"/>
        <v>3.1478968792401627</v>
      </c>
      <c r="H738">
        <f t="shared" ca="1" si="66"/>
        <v>2.0066973492460774E-3</v>
      </c>
    </row>
    <row r="739" spans="1:8" x14ac:dyDescent="0.25">
      <c r="A739">
        <v>738</v>
      </c>
      <c r="B739">
        <f t="shared" ca="1" si="67"/>
        <v>0.92951013449122277</v>
      </c>
      <c r="C739">
        <f t="shared" ca="1" si="67"/>
        <v>0.51691605611059688</v>
      </c>
      <c r="D739">
        <f t="shared" ca="1" si="68"/>
        <v>1.1311912991868249</v>
      </c>
      <c r="E739">
        <f t="shared" ca="1" si="69"/>
        <v>0</v>
      </c>
      <c r="F739">
        <f t="shared" ca="1" si="70"/>
        <v>580</v>
      </c>
      <c r="G739">
        <f t="shared" ca="1" si="71"/>
        <v>3.1436314363143629</v>
      </c>
      <c r="H739">
        <f t="shared" ca="1" si="66"/>
        <v>6.4896469701129485E-4</v>
      </c>
    </row>
    <row r="740" spans="1:8" x14ac:dyDescent="0.25">
      <c r="A740">
        <v>739</v>
      </c>
      <c r="B740">
        <f t="shared" ca="1" si="67"/>
        <v>0.60298088951563755</v>
      </c>
      <c r="C740">
        <f t="shared" ca="1" si="67"/>
        <v>1.3555508408986006E-2</v>
      </c>
      <c r="D740">
        <f t="shared" ca="1" si="68"/>
        <v>0.36376970492929561</v>
      </c>
      <c r="E740">
        <f t="shared" ca="1" si="69"/>
        <v>1</v>
      </c>
      <c r="F740">
        <f t="shared" ca="1" si="70"/>
        <v>581</v>
      </c>
      <c r="G740">
        <f t="shared" ca="1" si="71"/>
        <v>3.1447902571041948</v>
      </c>
      <c r="H740">
        <f t="shared" ca="1" si="66"/>
        <v>1.0178288107300882E-3</v>
      </c>
    </row>
    <row r="741" spans="1:8" x14ac:dyDescent="0.25">
      <c r="A741">
        <v>740</v>
      </c>
      <c r="B741">
        <f t="shared" ca="1" si="67"/>
        <v>0.98498606339926009</v>
      </c>
      <c r="C741">
        <f t="shared" ca="1" si="67"/>
        <v>0.25122856816184924</v>
      </c>
      <c r="D741">
        <f t="shared" ca="1" si="68"/>
        <v>1.0333133385514242</v>
      </c>
      <c r="E741">
        <f t="shared" ca="1" si="69"/>
        <v>0</v>
      </c>
      <c r="F741">
        <f t="shared" ca="1" si="70"/>
        <v>581</v>
      </c>
      <c r="G741">
        <f t="shared" ca="1" si="71"/>
        <v>3.1405405405405404</v>
      </c>
      <c r="H741">
        <f t="shared" ca="1" si="66"/>
        <v>3.3489798496010113E-4</v>
      </c>
    </row>
    <row r="742" spans="1:8" x14ac:dyDescent="0.25">
      <c r="A742">
        <v>741</v>
      </c>
      <c r="B742">
        <f t="shared" ca="1" si="67"/>
        <v>0.15832415313417947</v>
      </c>
      <c r="C742">
        <f t="shared" ca="1" si="67"/>
        <v>0.5919067648738725</v>
      </c>
      <c r="D742">
        <f t="shared" ca="1" si="68"/>
        <v>0.37542015576910892</v>
      </c>
      <c r="E742">
        <f t="shared" ca="1" si="69"/>
        <v>1</v>
      </c>
      <c r="F742">
        <f t="shared" ca="1" si="70"/>
        <v>582</v>
      </c>
      <c r="G742">
        <f t="shared" ca="1" si="71"/>
        <v>3.1417004048582995</v>
      </c>
      <c r="H742">
        <f t="shared" ca="1" si="66"/>
        <v>3.4298294014422681E-5</v>
      </c>
    </row>
    <row r="743" spans="1:8" x14ac:dyDescent="0.25">
      <c r="A743">
        <v>742</v>
      </c>
      <c r="B743">
        <f t="shared" ca="1" si="67"/>
        <v>0.35963363993876207</v>
      </c>
      <c r="C743">
        <f t="shared" ca="1" si="67"/>
        <v>0.51396781969784455</v>
      </c>
      <c r="D743">
        <f t="shared" ca="1" si="68"/>
        <v>0.39349927466055923</v>
      </c>
      <c r="E743">
        <f t="shared" ca="1" si="69"/>
        <v>1</v>
      </c>
      <c r="F743">
        <f t="shared" ca="1" si="70"/>
        <v>583</v>
      </c>
      <c r="G743">
        <f t="shared" ca="1" si="71"/>
        <v>3.1428571428571428</v>
      </c>
      <c r="H743">
        <f t="shared" ca="1" si="66"/>
        <v>4.0249943477070079E-4</v>
      </c>
    </row>
    <row r="744" spans="1:8" x14ac:dyDescent="0.25">
      <c r="A744">
        <v>743</v>
      </c>
      <c r="B744">
        <f t="shared" ca="1" si="67"/>
        <v>0.76170678175084816</v>
      </c>
      <c r="C744">
        <f t="shared" ca="1" si="67"/>
        <v>4.3862662460820157E-2</v>
      </c>
      <c r="D744">
        <f t="shared" ca="1" si="68"/>
        <v>0.58212115452338609</v>
      </c>
      <c r="E744">
        <f t="shared" ca="1" si="69"/>
        <v>1</v>
      </c>
      <c r="F744">
        <f t="shared" ca="1" si="70"/>
        <v>584</v>
      </c>
      <c r="G744">
        <f t="shared" ca="1" si="71"/>
        <v>3.1440107671601614</v>
      </c>
      <c r="H744">
        <f t="shared" ca="1" si="66"/>
        <v>7.6970945536339807E-4</v>
      </c>
    </row>
    <row r="745" spans="1:8" x14ac:dyDescent="0.25">
      <c r="A745">
        <v>744</v>
      </c>
      <c r="B745">
        <f t="shared" ca="1" si="67"/>
        <v>0.93877204969597006</v>
      </c>
      <c r="C745">
        <f t="shared" ca="1" si="67"/>
        <v>0.27706267188538891</v>
      </c>
      <c r="D745">
        <f t="shared" ca="1" si="68"/>
        <v>0.95805668544264355</v>
      </c>
      <c r="E745">
        <f t="shared" ca="1" si="69"/>
        <v>1</v>
      </c>
      <c r="F745">
        <f t="shared" ca="1" si="70"/>
        <v>585</v>
      </c>
      <c r="G745">
        <f t="shared" ca="1" si="71"/>
        <v>3.1451612903225805</v>
      </c>
      <c r="H745">
        <f t="shared" ca="1" si="66"/>
        <v>1.1359323522448521E-3</v>
      </c>
    </row>
    <row r="746" spans="1:8" x14ac:dyDescent="0.25">
      <c r="A746">
        <v>745</v>
      </c>
      <c r="B746">
        <f t="shared" ca="1" si="67"/>
        <v>0.50724058379538695</v>
      </c>
      <c r="C746">
        <f t="shared" ca="1" si="67"/>
        <v>0.13441372705862098</v>
      </c>
      <c r="D746">
        <f t="shared" ca="1" si="68"/>
        <v>0.27536005987087442</v>
      </c>
      <c r="E746">
        <f t="shared" ca="1" si="69"/>
        <v>1</v>
      </c>
      <c r="F746">
        <f t="shared" ca="1" si="70"/>
        <v>586</v>
      </c>
      <c r="G746">
        <f t="shared" ca="1" si="71"/>
        <v>3.1463087248322146</v>
      </c>
      <c r="H746">
        <f t="shared" ca="1" si="66"/>
        <v>1.5011721004098233E-3</v>
      </c>
    </row>
    <row r="747" spans="1:8" x14ac:dyDescent="0.25">
      <c r="A747">
        <v>746</v>
      </c>
      <c r="B747">
        <f t="shared" ca="1" si="67"/>
        <v>0.59286869254585994</v>
      </c>
      <c r="C747">
        <f t="shared" ca="1" si="67"/>
        <v>0.32240310096591651</v>
      </c>
      <c r="D747">
        <f t="shared" ca="1" si="68"/>
        <v>0.45543704611347635</v>
      </c>
      <c r="E747">
        <f t="shared" ca="1" si="69"/>
        <v>1</v>
      </c>
      <c r="F747">
        <f t="shared" ca="1" si="70"/>
        <v>587</v>
      </c>
      <c r="G747">
        <f t="shared" ca="1" si="71"/>
        <v>3.1474530831099194</v>
      </c>
      <c r="H747">
        <f t="shared" ca="1" si="66"/>
        <v>1.8654326535395395E-3</v>
      </c>
    </row>
    <row r="748" spans="1:8" x14ac:dyDescent="0.25">
      <c r="A748">
        <v>747</v>
      </c>
      <c r="B748">
        <f t="shared" ca="1" si="67"/>
        <v>0.51281873283006918</v>
      </c>
      <c r="C748">
        <f t="shared" ca="1" si="67"/>
        <v>0.60035209521204635</v>
      </c>
      <c r="D748">
        <f t="shared" ca="1" si="68"/>
        <v>0.62340569096693188</v>
      </c>
      <c r="E748">
        <f t="shared" ca="1" si="69"/>
        <v>1</v>
      </c>
      <c r="F748">
        <f t="shared" ca="1" si="70"/>
        <v>588</v>
      </c>
      <c r="G748">
        <f t="shared" ca="1" si="71"/>
        <v>3.1485943775100402</v>
      </c>
      <c r="H748">
        <f t="shared" ca="1" si="66"/>
        <v>2.2287179441441841E-3</v>
      </c>
    </row>
    <row r="749" spans="1:8" x14ac:dyDescent="0.25">
      <c r="A749">
        <v>748</v>
      </c>
      <c r="B749">
        <f t="shared" ca="1" si="67"/>
        <v>0.89471250723528495</v>
      </c>
      <c r="C749">
        <f t="shared" ca="1" si="67"/>
        <v>0.44344779925339961</v>
      </c>
      <c r="D749">
        <f t="shared" ca="1" si="68"/>
        <v>0.99715642126593329</v>
      </c>
      <c r="E749">
        <f t="shared" ca="1" si="69"/>
        <v>1</v>
      </c>
      <c r="F749">
        <f t="shared" ca="1" si="70"/>
        <v>589</v>
      </c>
      <c r="G749">
        <f t="shared" ca="1" si="71"/>
        <v>3.1497326203208558</v>
      </c>
      <c r="H749">
        <f t="shared" ca="1" si="66"/>
        <v>2.5910318837043958E-3</v>
      </c>
    </row>
    <row r="750" spans="1:8" x14ac:dyDescent="0.25">
      <c r="A750">
        <v>749</v>
      </c>
      <c r="B750">
        <f t="shared" ca="1" si="67"/>
        <v>0.94144042743779244</v>
      </c>
      <c r="C750">
        <f t="shared" ca="1" si="67"/>
        <v>0.66571130537950085</v>
      </c>
      <c r="D750">
        <f t="shared" ca="1" si="68"/>
        <v>1.3294816205243323</v>
      </c>
      <c r="E750">
        <f t="shared" ca="1" si="69"/>
        <v>0</v>
      </c>
      <c r="F750">
        <f t="shared" ca="1" si="70"/>
        <v>589</v>
      </c>
      <c r="G750">
        <f t="shared" ca="1" si="71"/>
        <v>3.1455273698264352</v>
      </c>
      <c r="H750">
        <f t="shared" ca="1" si="66"/>
        <v>1.2524590774510599E-3</v>
      </c>
    </row>
    <row r="751" spans="1:8" x14ac:dyDescent="0.25">
      <c r="A751">
        <v>750</v>
      </c>
      <c r="B751">
        <f t="shared" ca="1" si="67"/>
        <v>0.38186069022620739</v>
      </c>
      <c r="C751">
        <f t="shared" ca="1" si="67"/>
        <v>0.49592523852609594</v>
      </c>
      <c r="D751">
        <f t="shared" ca="1" si="68"/>
        <v>0.39175942894720067</v>
      </c>
      <c r="E751">
        <f t="shared" ca="1" si="69"/>
        <v>1</v>
      </c>
      <c r="F751">
        <f t="shared" ca="1" si="70"/>
        <v>590</v>
      </c>
      <c r="G751">
        <f t="shared" ca="1" si="71"/>
        <v>3.1466666666666665</v>
      </c>
      <c r="H751">
        <f t="shared" ca="1" si="66"/>
        <v>1.6151085249946327E-3</v>
      </c>
    </row>
    <row r="752" spans="1:8" x14ac:dyDescent="0.25">
      <c r="A752">
        <v>751</v>
      </c>
      <c r="B752">
        <f t="shared" ca="1" si="67"/>
        <v>0.42185181804343075</v>
      </c>
      <c r="C752">
        <f t="shared" ca="1" si="67"/>
        <v>1.6280837546981397E-2</v>
      </c>
      <c r="D752">
        <f t="shared" ca="1" si="68"/>
        <v>0.17822402205777899</v>
      </c>
      <c r="E752">
        <f t="shared" ca="1" si="69"/>
        <v>1</v>
      </c>
      <c r="F752">
        <f t="shared" ca="1" si="70"/>
        <v>591</v>
      </c>
      <c r="G752">
        <f t="shared" ca="1" si="71"/>
        <v>3.1478029294274301</v>
      </c>
      <c r="H752">
        <f t="shared" ca="1" si="66"/>
        <v>1.9767921950481796E-3</v>
      </c>
    </row>
    <row r="753" spans="1:8" x14ac:dyDescent="0.25">
      <c r="A753">
        <v>752</v>
      </c>
      <c r="B753">
        <f t="shared" ca="1" si="67"/>
        <v>0.4391036912274775</v>
      </c>
      <c r="C753">
        <f t="shared" ca="1" si="67"/>
        <v>0.66924528732640054</v>
      </c>
      <c r="D753">
        <f t="shared" ca="1" si="68"/>
        <v>0.64070130625819233</v>
      </c>
      <c r="E753">
        <f t="shared" ca="1" si="69"/>
        <v>1</v>
      </c>
      <c r="F753">
        <f t="shared" ca="1" si="70"/>
        <v>592</v>
      </c>
      <c r="G753">
        <f t="shared" ca="1" si="71"/>
        <v>3.1489361702127661</v>
      </c>
      <c r="H753">
        <f t="shared" ca="1" si="66"/>
        <v>2.3375139404472932E-3</v>
      </c>
    </row>
    <row r="754" spans="1:8" x14ac:dyDescent="0.25">
      <c r="A754">
        <v>753</v>
      </c>
      <c r="B754">
        <f t="shared" ca="1" si="67"/>
        <v>0.61916441767778108</v>
      </c>
      <c r="C754">
        <f t="shared" ca="1" si="67"/>
        <v>0.75681977784545862</v>
      </c>
      <c r="D754">
        <f t="shared" ca="1" si="68"/>
        <v>0.95614075225631501</v>
      </c>
      <c r="E754">
        <f t="shared" ca="1" si="69"/>
        <v>1</v>
      </c>
      <c r="F754">
        <f t="shared" ca="1" si="70"/>
        <v>593</v>
      </c>
      <c r="G754">
        <f t="shared" ca="1" si="71"/>
        <v>3.1500664010624169</v>
      </c>
      <c r="H754">
        <f t="shared" ca="1" si="66"/>
        <v>2.6972775935610498E-3</v>
      </c>
    </row>
    <row r="755" spans="1:8" x14ac:dyDescent="0.25">
      <c r="A755">
        <v>754</v>
      </c>
      <c r="B755">
        <f t="shared" ca="1" si="67"/>
        <v>0.96123747489409173</v>
      </c>
      <c r="C755">
        <f t="shared" ca="1" si="67"/>
        <v>0.56862842402135938</v>
      </c>
      <c r="D755">
        <f t="shared" ca="1" si="68"/>
        <v>1.2473157677457847</v>
      </c>
      <c r="E755">
        <f t="shared" ca="1" si="69"/>
        <v>0</v>
      </c>
      <c r="F755">
        <f t="shared" ca="1" si="70"/>
        <v>593</v>
      </c>
      <c r="G755">
        <f t="shared" ca="1" si="71"/>
        <v>3.1458885941644561</v>
      </c>
      <c r="H755">
        <f t="shared" ca="1" si="66"/>
        <v>1.3674403553733021E-3</v>
      </c>
    </row>
    <row r="756" spans="1:8" x14ac:dyDescent="0.25">
      <c r="A756">
        <v>755</v>
      </c>
      <c r="B756">
        <f t="shared" ca="1" si="67"/>
        <v>0.8341201757989597</v>
      </c>
      <c r="C756">
        <f t="shared" ca="1" si="67"/>
        <v>0.41403915329243712</v>
      </c>
      <c r="D756">
        <f t="shared" ca="1" si="68"/>
        <v>0.86718488813400563</v>
      </c>
      <c r="E756">
        <f t="shared" ca="1" si="69"/>
        <v>1</v>
      </c>
      <c r="F756">
        <f t="shared" ca="1" si="70"/>
        <v>594</v>
      </c>
      <c r="G756">
        <f t="shared" ca="1" si="71"/>
        <v>3.1470198675496688</v>
      </c>
      <c r="H756">
        <f t="shared" ca="1" si="66"/>
        <v>1.7275358578631029E-3</v>
      </c>
    </row>
    <row r="757" spans="1:8" x14ac:dyDescent="0.25">
      <c r="A757">
        <v>756</v>
      </c>
      <c r="B757">
        <f t="shared" ca="1" si="67"/>
        <v>0.86176786037476383</v>
      </c>
      <c r="C757">
        <f t="shared" ca="1" si="67"/>
        <v>0.40382858490289519</v>
      </c>
      <c r="D757">
        <f t="shared" ca="1" si="68"/>
        <v>0.9057213711595733</v>
      </c>
      <c r="E757">
        <f t="shared" ca="1" si="69"/>
        <v>1</v>
      </c>
      <c r="F757">
        <f t="shared" ca="1" si="70"/>
        <v>595</v>
      </c>
      <c r="G757">
        <f t="shared" ca="1" si="71"/>
        <v>3.1481481481481484</v>
      </c>
      <c r="H757">
        <f t="shared" ca="1" si="66"/>
        <v>2.0866787267485175E-3</v>
      </c>
    </row>
    <row r="758" spans="1:8" x14ac:dyDescent="0.25">
      <c r="A758">
        <v>757</v>
      </c>
      <c r="B758">
        <f t="shared" ca="1" si="67"/>
        <v>6.0541512424985067E-2</v>
      </c>
      <c r="C758">
        <f t="shared" ca="1" si="67"/>
        <v>0.8139534097749046</v>
      </c>
      <c r="D758">
        <f t="shared" ca="1" si="68"/>
        <v>0.66618542801089842</v>
      </c>
      <c r="E758">
        <f t="shared" ca="1" si="69"/>
        <v>1</v>
      </c>
      <c r="F758">
        <f t="shared" ca="1" si="70"/>
        <v>596</v>
      </c>
      <c r="G758">
        <f t="shared" ca="1" si="71"/>
        <v>3.1492734478203435</v>
      </c>
      <c r="H758">
        <f t="shared" ca="1" si="66"/>
        <v>2.4448727373275973E-3</v>
      </c>
    </row>
    <row r="759" spans="1:8" x14ac:dyDescent="0.25">
      <c r="A759">
        <v>758</v>
      </c>
      <c r="B759">
        <f t="shared" ca="1" si="67"/>
        <v>0.79826557342696569</v>
      </c>
      <c r="C759">
        <f t="shared" ca="1" si="67"/>
        <v>0.91465777624552524</v>
      </c>
      <c r="D759">
        <f t="shared" ca="1" si="68"/>
        <v>1.4738267733650918</v>
      </c>
      <c r="E759">
        <f t="shared" ca="1" si="69"/>
        <v>0</v>
      </c>
      <c r="F759">
        <f t="shared" ca="1" si="70"/>
        <v>596</v>
      </c>
      <c r="G759">
        <f t="shared" ca="1" si="71"/>
        <v>3.1451187335092348</v>
      </c>
      <c r="H759">
        <f t="shared" ca="1" si="66"/>
        <v>1.1223860978324212E-3</v>
      </c>
    </row>
    <row r="760" spans="1:8" x14ac:dyDescent="0.25">
      <c r="A760">
        <v>759</v>
      </c>
      <c r="B760">
        <f t="shared" ca="1" si="67"/>
        <v>0.22477919008955605</v>
      </c>
      <c r="C760">
        <f t="shared" ca="1" si="67"/>
        <v>0.96642287861932219</v>
      </c>
      <c r="D760">
        <f t="shared" ca="1" si="68"/>
        <v>0.98449886461617386</v>
      </c>
      <c r="E760">
        <f t="shared" ca="1" si="69"/>
        <v>1</v>
      </c>
      <c r="F760">
        <f t="shared" ca="1" si="70"/>
        <v>597</v>
      </c>
      <c r="G760">
        <f t="shared" ca="1" si="71"/>
        <v>3.1462450592885376</v>
      </c>
      <c r="H760">
        <f t="shared" ca="1" si="66"/>
        <v>1.4809067284481737E-3</v>
      </c>
    </row>
    <row r="761" spans="1:8" x14ac:dyDescent="0.25">
      <c r="A761">
        <v>760</v>
      </c>
      <c r="B761">
        <f t="shared" ca="1" si="67"/>
        <v>0.31670869576543259</v>
      </c>
      <c r="C761">
        <f t="shared" ca="1" si="67"/>
        <v>0.79517543354695941</v>
      </c>
      <c r="D761">
        <f t="shared" ca="1" si="68"/>
        <v>0.73260836809003627</v>
      </c>
      <c r="E761">
        <f t="shared" ca="1" si="69"/>
        <v>1</v>
      </c>
      <c r="F761">
        <f t="shared" ca="1" si="70"/>
        <v>598</v>
      </c>
      <c r="G761">
        <f t="shared" ca="1" si="71"/>
        <v>3.1473684210526316</v>
      </c>
      <c r="H761">
        <f t="shared" ca="1" si="66"/>
        <v>1.8384838837201571E-3</v>
      </c>
    </row>
    <row r="762" spans="1:8" x14ac:dyDescent="0.25">
      <c r="A762">
        <v>761</v>
      </c>
      <c r="B762">
        <f t="shared" ca="1" si="67"/>
        <v>0.36960990289754725</v>
      </c>
      <c r="C762">
        <f t="shared" ca="1" si="67"/>
        <v>0.26061384842754687</v>
      </c>
      <c r="D762">
        <f t="shared" ca="1" si="68"/>
        <v>0.20453105831215068</v>
      </c>
      <c r="E762">
        <f t="shared" ca="1" si="69"/>
        <v>1</v>
      </c>
      <c r="F762">
        <f t="shared" ca="1" si="70"/>
        <v>599</v>
      </c>
      <c r="G762">
        <f t="shared" ca="1" si="71"/>
        <v>3.1484888304862024</v>
      </c>
      <c r="H762">
        <f t="shared" ca="1" si="66"/>
        <v>2.1951212829993349E-3</v>
      </c>
    </row>
    <row r="763" spans="1:8" x14ac:dyDescent="0.25">
      <c r="A763">
        <v>762</v>
      </c>
      <c r="B763">
        <f t="shared" ca="1" si="67"/>
        <v>0.88260197066087576</v>
      </c>
      <c r="C763">
        <f t="shared" ca="1" si="67"/>
        <v>0.70854649087468069</v>
      </c>
      <c r="D763">
        <f t="shared" ca="1" si="68"/>
        <v>1.2810243683452853</v>
      </c>
      <c r="E763">
        <f t="shared" ca="1" si="69"/>
        <v>0</v>
      </c>
      <c r="F763">
        <f t="shared" ca="1" si="70"/>
        <v>599</v>
      </c>
      <c r="G763">
        <f t="shared" ca="1" si="71"/>
        <v>3.1443569553805775</v>
      </c>
      <c r="H763">
        <f t="shared" ca="1" si="66"/>
        <v>8.7990458840221566E-4</v>
      </c>
    </row>
    <row r="764" spans="1:8" x14ac:dyDescent="0.25">
      <c r="A764">
        <v>763</v>
      </c>
      <c r="B764">
        <f t="shared" ca="1" si="67"/>
        <v>0.33610128561009955</v>
      </c>
      <c r="C764">
        <f t="shared" ca="1" si="67"/>
        <v>0.39072707287430586</v>
      </c>
      <c r="D764">
        <f t="shared" ca="1" si="68"/>
        <v>0.26563171966568483</v>
      </c>
      <c r="E764">
        <f t="shared" ca="1" si="69"/>
        <v>1</v>
      </c>
      <c r="F764">
        <f t="shared" ca="1" si="70"/>
        <v>600</v>
      </c>
      <c r="G764">
        <f t="shared" ca="1" si="71"/>
        <v>3.145478374836173</v>
      </c>
      <c r="H764">
        <f t="shared" ca="1" si="66"/>
        <v>1.2368634876771135E-3</v>
      </c>
    </row>
    <row r="765" spans="1:8" x14ac:dyDescent="0.25">
      <c r="A765">
        <v>764</v>
      </c>
      <c r="B765">
        <f t="shared" ca="1" si="67"/>
        <v>0.80092672535345955</v>
      </c>
      <c r="C765">
        <f t="shared" ca="1" si="67"/>
        <v>0.90031776910065775</v>
      </c>
      <c r="D765">
        <f t="shared" ca="1" si="68"/>
        <v>1.4520557047438012</v>
      </c>
      <c r="E765">
        <f t="shared" ca="1" si="69"/>
        <v>0</v>
      </c>
      <c r="F765">
        <f t="shared" ca="1" si="70"/>
        <v>600</v>
      </c>
      <c r="G765">
        <f t="shared" ca="1" si="71"/>
        <v>3.1413612565445028</v>
      </c>
      <c r="H765">
        <f t="shared" ca="1" si="66"/>
        <v>7.3655967149618813E-5</v>
      </c>
    </row>
    <row r="766" spans="1:8" x14ac:dyDescent="0.25">
      <c r="A766">
        <v>765</v>
      </c>
      <c r="B766">
        <f t="shared" ca="1" si="67"/>
        <v>0.73209478415172435</v>
      </c>
      <c r="C766">
        <f t="shared" ca="1" si="67"/>
        <v>6.9658983572608024E-3</v>
      </c>
      <c r="D766">
        <f t="shared" ca="1" si="68"/>
        <v>0.53601129672208359</v>
      </c>
      <c r="E766">
        <f t="shared" ca="1" si="69"/>
        <v>1</v>
      </c>
      <c r="F766">
        <f t="shared" ca="1" si="70"/>
        <v>601</v>
      </c>
      <c r="G766">
        <f t="shared" ca="1" si="71"/>
        <v>3.1424836601307189</v>
      </c>
      <c r="H766">
        <f t="shared" ca="1" si="66"/>
        <v>2.8361619063109684E-4</v>
      </c>
    </row>
    <row r="767" spans="1:8" x14ac:dyDescent="0.25">
      <c r="A767">
        <v>766</v>
      </c>
      <c r="B767">
        <f t="shared" ca="1" si="67"/>
        <v>0.88155151968627132</v>
      </c>
      <c r="C767">
        <f t="shared" ca="1" si="67"/>
        <v>0.11502858392111004</v>
      </c>
      <c r="D767">
        <f t="shared" ca="1" si="68"/>
        <v>0.7903646569800703</v>
      </c>
      <c r="E767">
        <f t="shared" ca="1" si="69"/>
        <v>1</v>
      </c>
      <c r="F767">
        <f t="shared" ca="1" si="70"/>
        <v>602</v>
      </c>
      <c r="G767">
        <f t="shared" ca="1" si="71"/>
        <v>3.1436031331592691</v>
      </c>
      <c r="H767">
        <f t="shared" ca="1" si="66"/>
        <v>6.3995552293473435E-4</v>
      </c>
    </row>
    <row r="768" spans="1:8" x14ac:dyDescent="0.25">
      <c r="A768">
        <v>767</v>
      </c>
      <c r="B768">
        <f t="shared" ca="1" si="67"/>
        <v>8.5018544278305686E-2</v>
      </c>
      <c r="C768">
        <f t="shared" ca="1" si="67"/>
        <v>0.76508162968081073</v>
      </c>
      <c r="D768">
        <f t="shared" ca="1" si="68"/>
        <v>0.59257805294624744</v>
      </c>
      <c r="E768">
        <f t="shared" ca="1" si="69"/>
        <v>1</v>
      </c>
      <c r="F768">
        <f t="shared" ca="1" si="70"/>
        <v>603</v>
      </c>
      <c r="G768">
        <f t="shared" ca="1" si="71"/>
        <v>3.1447196870925684</v>
      </c>
      <c r="H768">
        <f t="shared" ca="1" si="66"/>
        <v>9.9536567836131331E-4</v>
      </c>
    </row>
    <row r="769" spans="1:8" x14ac:dyDescent="0.25">
      <c r="A769">
        <v>768</v>
      </c>
      <c r="B769">
        <f t="shared" ca="1" si="67"/>
        <v>0.19075682899603164</v>
      </c>
      <c r="C769">
        <f t="shared" ca="1" si="67"/>
        <v>0.83114509047799934</v>
      </c>
      <c r="D769">
        <f t="shared" ca="1" si="68"/>
        <v>0.72719032923430293</v>
      </c>
      <c r="E769">
        <f t="shared" ca="1" si="69"/>
        <v>1</v>
      </c>
      <c r="F769">
        <f t="shared" ca="1" si="70"/>
        <v>604</v>
      </c>
      <c r="G769">
        <f t="shared" ca="1" si="71"/>
        <v>3.1458333333333335</v>
      </c>
      <c r="H769">
        <f t="shared" ca="1" si="66"/>
        <v>1.3498502865082404E-3</v>
      </c>
    </row>
    <row r="770" spans="1:8" x14ac:dyDescent="0.25">
      <c r="A770">
        <v>769</v>
      </c>
      <c r="B770">
        <f t="shared" ca="1" si="67"/>
        <v>0.23849629010105911</v>
      </c>
      <c r="C770">
        <f t="shared" ca="1" si="67"/>
        <v>0.21427876785001476</v>
      </c>
      <c r="D770">
        <f t="shared" ca="1" si="68"/>
        <v>0.10279587074328907</v>
      </c>
      <c r="E770">
        <f t="shared" ca="1" si="69"/>
        <v>1</v>
      </c>
      <c r="F770">
        <f t="shared" ca="1" si="70"/>
        <v>605</v>
      </c>
      <c r="G770">
        <f t="shared" ca="1" si="71"/>
        <v>3.1469440832249673</v>
      </c>
      <c r="H770">
        <f t="shared" ca="1" si="66"/>
        <v>1.7034129580928673E-3</v>
      </c>
    </row>
    <row r="771" spans="1:8" x14ac:dyDescent="0.25">
      <c r="A771">
        <v>770</v>
      </c>
      <c r="B771">
        <f t="shared" ca="1" si="67"/>
        <v>0.57536596165582699</v>
      </c>
      <c r="C771">
        <f t="shared" ca="1" si="67"/>
        <v>0.44615307479342026</v>
      </c>
      <c r="D771">
        <f t="shared" ca="1" si="68"/>
        <v>0.53009855597975786</v>
      </c>
      <c r="E771">
        <f t="shared" ca="1" si="69"/>
        <v>1</v>
      </c>
      <c r="F771">
        <f t="shared" ca="1" si="70"/>
        <v>606</v>
      </c>
      <c r="G771">
        <f t="shared" ca="1" si="71"/>
        <v>3.1480519480519482</v>
      </c>
      <c r="H771">
        <f t="shared" ref="H771:H834" ca="1" si="72">ABS((G771-PI())/PI())</f>
        <v>2.056057285076178E-3</v>
      </c>
    </row>
    <row r="772" spans="1:8" x14ac:dyDescent="0.25">
      <c r="A772">
        <v>771</v>
      </c>
      <c r="B772">
        <f t="shared" ca="1" si="67"/>
        <v>0.78535588807966861</v>
      </c>
      <c r="C772">
        <f t="shared" ca="1" si="67"/>
        <v>0.9705314056156179</v>
      </c>
      <c r="D772">
        <f t="shared" ca="1" si="68"/>
        <v>1.5587150802276319</v>
      </c>
      <c r="E772">
        <f t="shared" ca="1" si="69"/>
        <v>0</v>
      </c>
      <c r="F772">
        <f t="shared" ca="1" si="70"/>
        <v>606</v>
      </c>
      <c r="G772">
        <f t="shared" ca="1" si="71"/>
        <v>3.1439688715953307</v>
      </c>
      <c r="H772">
        <f t="shared" ca="1" si="72"/>
        <v>7.5637368289053347E-4</v>
      </c>
    </row>
    <row r="773" spans="1:8" x14ac:dyDescent="0.25">
      <c r="A773">
        <v>772</v>
      </c>
      <c r="B773">
        <f t="shared" ref="B773:C836" ca="1" si="73">RAND()</f>
        <v>5.9188344499866874E-2</v>
      </c>
      <c r="C773">
        <f t="shared" ca="1" si="73"/>
        <v>0.51500312757770739</v>
      </c>
      <c r="D773">
        <f t="shared" ref="D773:D836" ca="1" si="74">B773^2 +C773^2</f>
        <v>0.26873148153945525</v>
      </c>
      <c r="E773">
        <f t="shared" ref="E773:E836" ca="1" si="75">IF(D773&lt;1,1,0)</f>
        <v>1</v>
      </c>
      <c r="F773">
        <f t="shared" ref="F773:F836" ca="1" si="76">IF(E773=1,F772+1,F772)</f>
        <v>607</v>
      </c>
      <c r="G773">
        <f t="shared" ref="G773:G836" ca="1" si="77">F773/A773 *4</f>
        <v>3.145077720207254</v>
      </c>
      <c r="H773">
        <f t="shared" ca="1" si="72"/>
        <v>1.1093311583468888E-3</v>
      </c>
    </row>
    <row r="774" spans="1:8" x14ac:dyDescent="0.25">
      <c r="A774">
        <v>773</v>
      </c>
      <c r="B774">
        <f t="shared" ca="1" si="73"/>
        <v>0.80214531720427729</v>
      </c>
      <c r="C774">
        <f t="shared" ca="1" si="73"/>
        <v>0.3914187702414873</v>
      </c>
      <c r="D774">
        <f t="shared" ca="1" si="74"/>
        <v>0.79664576361010886</v>
      </c>
      <c r="E774">
        <f t="shared" ca="1" si="75"/>
        <v>1</v>
      </c>
      <c r="F774">
        <f t="shared" ca="1" si="76"/>
        <v>608</v>
      </c>
      <c r="G774">
        <f t="shared" ca="1" si="77"/>
        <v>3.1461836998706341</v>
      </c>
      <c r="H774">
        <f t="shared" ca="1" si="72"/>
        <v>1.461375419118998E-3</v>
      </c>
    </row>
    <row r="775" spans="1:8" x14ac:dyDescent="0.25">
      <c r="A775">
        <v>774</v>
      </c>
      <c r="B775">
        <f t="shared" ca="1" si="73"/>
        <v>0.75045473326884859</v>
      </c>
      <c r="C775">
        <f t="shared" ca="1" si="73"/>
        <v>0.80552695771708982</v>
      </c>
      <c r="D775">
        <f t="shared" ca="1" si="74"/>
        <v>1.212055986294569</v>
      </c>
      <c r="E775">
        <f t="shared" ca="1" si="75"/>
        <v>0</v>
      </c>
      <c r="F775">
        <f t="shared" ca="1" si="76"/>
        <v>608</v>
      </c>
      <c r="G775">
        <f t="shared" ca="1" si="77"/>
        <v>3.1421188630490957</v>
      </c>
      <c r="H775">
        <f t="shared" ca="1" si="72"/>
        <v>1.6749767309944327E-4</v>
      </c>
    </row>
    <row r="776" spans="1:8" x14ac:dyDescent="0.25">
      <c r="A776">
        <v>775</v>
      </c>
      <c r="B776">
        <f t="shared" ca="1" si="73"/>
        <v>0.46887095786556798</v>
      </c>
      <c r="C776">
        <f t="shared" ca="1" si="73"/>
        <v>0.75719200703795664</v>
      </c>
      <c r="D776">
        <f t="shared" ca="1" si="74"/>
        <v>0.79317971065194426</v>
      </c>
      <c r="E776">
        <f t="shared" ca="1" si="75"/>
        <v>1</v>
      </c>
      <c r="F776">
        <f t="shared" ca="1" si="76"/>
        <v>609</v>
      </c>
      <c r="G776">
        <f t="shared" ca="1" si="77"/>
        <v>3.1432258064516128</v>
      </c>
      <c r="H776">
        <f t="shared" ca="1" si="72"/>
        <v>5.1984870156654233E-4</v>
      </c>
    </row>
    <row r="777" spans="1:8" x14ac:dyDescent="0.25">
      <c r="A777">
        <v>776</v>
      </c>
      <c r="B777">
        <f t="shared" ca="1" si="73"/>
        <v>0.76807243152943061</v>
      </c>
      <c r="C777">
        <f t="shared" ca="1" si="73"/>
        <v>0.13192350708614575</v>
      </c>
      <c r="D777">
        <f t="shared" ca="1" si="74"/>
        <v>0.60733907179744018</v>
      </c>
      <c r="E777">
        <f t="shared" ca="1" si="75"/>
        <v>1</v>
      </c>
      <c r="F777">
        <f t="shared" ca="1" si="76"/>
        <v>610</v>
      </c>
      <c r="G777">
        <f t="shared" ca="1" si="77"/>
        <v>3.1443298969072164</v>
      </c>
      <c r="H777">
        <f t="shared" ca="1" si="72"/>
        <v>8.7129160882635549E-4</v>
      </c>
    </row>
    <row r="778" spans="1:8" x14ac:dyDescent="0.25">
      <c r="A778">
        <v>777</v>
      </c>
      <c r="B778">
        <f t="shared" ca="1" si="73"/>
        <v>0.47281905517933698</v>
      </c>
      <c r="C778">
        <f t="shared" ca="1" si="73"/>
        <v>5.400116332698357E-2</v>
      </c>
      <c r="D778">
        <f t="shared" ca="1" si="74"/>
        <v>0.22647398458134846</v>
      </c>
      <c r="E778">
        <f t="shared" ca="1" si="75"/>
        <v>1</v>
      </c>
      <c r="F778">
        <f t="shared" ca="1" si="76"/>
        <v>611</v>
      </c>
      <c r="G778">
        <f t="shared" ca="1" si="77"/>
        <v>3.1454311454311452</v>
      </c>
      <c r="H778">
        <f t="shared" ca="1" si="72"/>
        <v>1.2218299011381955E-3</v>
      </c>
    </row>
    <row r="779" spans="1:8" x14ac:dyDescent="0.25">
      <c r="A779">
        <v>778</v>
      </c>
      <c r="B779">
        <f t="shared" ca="1" si="73"/>
        <v>0.3489462260645223</v>
      </c>
      <c r="C779">
        <f t="shared" ca="1" si="73"/>
        <v>0.54534581647829339</v>
      </c>
      <c r="D779">
        <f t="shared" ca="1" si="74"/>
        <v>0.41916552823504916</v>
      </c>
      <c r="E779">
        <f t="shared" ca="1" si="75"/>
        <v>1</v>
      </c>
      <c r="F779">
        <f t="shared" ca="1" si="76"/>
        <v>612</v>
      </c>
      <c r="G779">
        <f t="shared" ca="1" si="77"/>
        <v>3.1465295629820051</v>
      </c>
      <c r="H779">
        <f t="shared" ca="1" si="72"/>
        <v>1.5714670667346985E-3</v>
      </c>
    </row>
    <row r="780" spans="1:8" x14ac:dyDescent="0.25">
      <c r="A780">
        <v>779</v>
      </c>
      <c r="B780">
        <f t="shared" ca="1" si="73"/>
        <v>9.2603690801011607E-2</v>
      </c>
      <c r="C780">
        <f t="shared" ca="1" si="73"/>
        <v>0.47877800999874487</v>
      </c>
      <c r="D780">
        <f t="shared" ca="1" si="74"/>
        <v>0.23780382640832762</v>
      </c>
      <c r="E780">
        <f t="shared" ca="1" si="75"/>
        <v>1</v>
      </c>
      <c r="F780">
        <f t="shared" ca="1" si="76"/>
        <v>613</v>
      </c>
      <c r="G780">
        <f t="shared" ca="1" si="77"/>
        <v>3.1476251604621308</v>
      </c>
      <c r="H780">
        <f t="shared" ca="1" si="72"/>
        <v>1.9202065759367469E-3</v>
      </c>
    </row>
    <row r="781" spans="1:8" x14ac:dyDescent="0.25">
      <c r="A781">
        <v>780</v>
      </c>
      <c r="B781">
        <f t="shared" ca="1" si="73"/>
        <v>0.29621021186753382</v>
      </c>
      <c r="C781">
        <f t="shared" ca="1" si="73"/>
        <v>0.45061971814610091</v>
      </c>
      <c r="D781">
        <f t="shared" ca="1" si="74"/>
        <v>0.29079861999668072</v>
      </c>
      <c r="E781">
        <f t="shared" ca="1" si="75"/>
        <v>1</v>
      </c>
      <c r="F781">
        <f t="shared" ca="1" si="76"/>
        <v>614</v>
      </c>
      <c r="G781">
        <f t="shared" ca="1" si="77"/>
        <v>3.1487179487179486</v>
      </c>
      <c r="H781">
        <f t="shared" ca="1" si="72"/>
        <v>2.2680518812691012E-3</v>
      </c>
    </row>
    <row r="782" spans="1:8" x14ac:dyDescent="0.25">
      <c r="A782">
        <v>781</v>
      </c>
      <c r="B782">
        <f t="shared" ca="1" si="73"/>
        <v>0.71531236003541787</v>
      </c>
      <c r="C782">
        <f t="shared" ca="1" si="73"/>
        <v>0.82627489788712205</v>
      </c>
      <c r="D782">
        <f t="shared" ca="1" si="74"/>
        <v>1.1944019792978131</v>
      </c>
      <c r="E782">
        <f t="shared" ca="1" si="75"/>
        <v>0</v>
      </c>
      <c r="F782">
        <f t="shared" ca="1" si="76"/>
        <v>614</v>
      </c>
      <c r="G782">
        <f t="shared" ca="1" si="77"/>
        <v>3.1446862996158771</v>
      </c>
      <c r="H782">
        <f t="shared" ca="1" si="72"/>
        <v>9.8473811445572612E-4</v>
      </c>
    </row>
    <row r="783" spans="1:8" x14ac:dyDescent="0.25">
      <c r="A783">
        <v>782</v>
      </c>
      <c r="B783">
        <f t="shared" ca="1" si="73"/>
        <v>0.81872411055086802</v>
      </c>
      <c r="C783">
        <f t="shared" ca="1" si="73"/>
        <v>0.18050608794576584</v>
      </c>
      <c r="D783">
        <f t="shared" ca="1" si="74"/>
        <v>0.70289161698279456</v>
      </c>
      <c r="E783">
        <f t="shared" ca="1" si="75"/>
        <v>1</v>
      </c>
      <c r="F783">
        <f t="shared" ca="1" si="76"/>
        <v>615</v>
      </c>
      <c r="G783">
        <f t="shared" ca="1" si="77"/>
        <v>3.1457800511508953</v>
      </c>
      <c r="H783">
        <f t="shared" ca="1" si="72"/>
        <v>1.3328900410807245E-3</v>
      </c>
    </row>
    <row r="784" spans="1:8" x14ac:dyDescent="0.25">
      <c r="A784">
        <v>783</v>
      </c>
      <c r="B784">
        <f t="shared" ca="1" si="73"/>
        <v>4.3929218920615076E-2</v>
      </c>
      <c r="C784">
        <f t="shared" ca="1" si="73"/>
        <v>0.66169404108612095</v>
      </c>
      <c r="D784">
        <f t="shared" ca="1" si="74"/>
        <v>0.43976878028385646</v>
      </c>
      <c r="E784">
        <f t="shared" ca="1" si="75"/>
        <v>1</v>
      </c>
      <c r="F784">
        <f t="shared" ca="1" si="76"/>
        <v>616</v>
      </c>
      <c r="G784">
        <f t="shared" ca="1" si="77"/>
        <v>3.1468710089399745</v>
      </c>
      <c r="H784">
        <f t="shared" ca="1" si="72"/>
        <v>1.6801526907538429E-3</v>
      </c>
    </row>
    <row r="785" spans="1:8" x14ac:dyDescent="0.25">
      <c r="A785">
        <v>784</v>
      </c>
      <c r="B785">
        <f t="shared" ca="1" si="73"/>
        <v>0.53329602231113293</v>
      </c>
      <c r="C785">
        <f t="shared" ca="1" si="73"/>
        <v>0.70603621312979803</v>
      </c>
      <c r="D785">
        <f t="shared" ca="1" si="74"/>
        <v>0.78289178166354201</v>
      </c>
      <c r="E785">
        <f t="shared" ca="1" si="75"/>
        <v>1</v>
      </c>
      <c r="F785">
        <f t="shared" ca="1" si="76"/>
        <v>617</v>
      </c>
      <c r="G785">
        <f t="shared" ca="1" si="77"/>
        <v>3.1479591836734695</v>
      </c>
      <c r="H785">
        <f t="shared" ca="1" si="72"/>
        <v>2.0265294663207082E-3</v>
      </c>
    </row>
    <row r="786" spans="1:8" x14ac:dyDescent="0.25">
      <c r="A786">
        <v>785</v>
      </c>
      <c r="B786">
        <f t="shared" ca="1" si="73"/>
        <v>0.35715991686736237</v>
      </c>
      <c r="C786">
        <f t="shared" ca="1" si="73"/>
        <v>0.20407929765152721</v>
      </c>
      <c r="D786">
        <f t="shared" ca="1" si="74"/>
        <v>0.16921156594664183</v>
      </c>
      <c r="E786">
        <f t="shared" ca="1" si="75"/>
        <v>1</v>
      </c>
      <c r="F786">
        <f t="shared" ca="1" si="76"/>
        <v>618</v>
      </c>
      <c r="G786">
        <f t="shared" ca="1" si="77"/>
        <v>3.1490445859872613</v>
      </c>
      <c r="H786">
        <f t="shared" ca="1" si="72"/>
        <v>2.3720237532874112E-3</v>
      </c>
    </row>
    <row r="787" spans="1:8" x14ac:dyDescent="0.25">
      <c r="A787">
        <v>786</v>
      </c>
      <c r="B787">
        <f t="shared" ca="1" si="73"/>
        <v>0.48265445372284521</v>
      </c>
      <c r="C787">
        <f t="shared" ca="1" si="73"/>
        <v>0.26091630588098491</v>
      </c>
      <c r="D787">
        <f t="shared" ca="1" si="74"/>
        <v>0.30103264037307781</v>
      </c>
      <c r="E787">
        <f t="shared" ca="1" si="75"/>
        <v>1</v>
      </c>
      <c r="F787">
        <f t="shared" ca="1" si="76"/>
        <v>619</v>
      </c>
      <c r="G787">
        <f t="shared" ca="1" si="77"/>
        <v>3.1501272264631042</v>
      </c>
      <c r="H787">
        <f t="shared" ca="1" si="72"/>
        <v>2.7166389199309087E-3</v>
      </c>
    </row>
    <row r="788" spans="1:8" x14ac:dyDescent="0.25">
      <c r="A788">
        <v>787</v>
      </c>
      <c r="B788">
        <f t="shared" ca="1" si="73"/>
        <v>0.6323377715496753</v>
      </c>
      <c r="C788">
        <f t="shared" ca="1" si="73"/>
        <v>0.50722868711008351</v>
      </c>
      <c r="D788">
        <f t="shared" ca="1" si="74"/>
        <v>0.65713199835582836</v>
      </c>
      <c r="E788">
        <f t="shared" ca="1" si="75"/>
        <v>1</v>
      </c>
      <c r="F788">
        <f t="shared" ca="1" si="76"/>
        <v>620</v>
      </c>
      <c r="G788">
        <f t="shared" ca="1" si="77"/>
        <v>3.1512071156289707</v>
      </c>
      <c r="H788">
        <f t="shared" ca="1" si="72"/>
        <v>3.0603783174089965E-3</v>
      </c>
    </row>
    <row r="789" spans="1:8" x14ac:dyDescent="0.25">
      <c r="A789">
        <v>788</v>
      </c>
      <c r="B789">
        <f t="shared" ca="1" si="73"/>
        <v>0.62314600345919069</v>
      </c>
      <c r="C789">
        <f t="shared" ca="1" si="73"/>
        <v>0.68387122551752311</v>
      </c>
      <c r="D789">
        <f t="shared" ca="1" si="74"/>
        <v>0.85599079471800055</v>
      </c>
      <c r="E789">
        <f t="shared" ca="1" si="75"/>
        <v>1</v>
      </c>
      <c r="F789">
        <f t="shared" ca="1" si="76"/>
        <v>621</v>
      </c>
      <c r="G789">
        <f t="shared" ca="1" si="77"/>
        <v>3.1522842639593907</v>
      </c>
      <c r="H789">
        <f t="shared" ca="1" si="72"/>
        <v>3.4032452798680285E-3</v>
      </c>
    </row>
    <row r="790" spans="1:8" x14ac:dyDescent="0.25">
      <c r="A790">
        <v>789</v>
      </c>
      <c r="B790">
        <f t="shared" ca="1" si="73"/>
        <v>0.51806546210251114</v>
      </c>
      <c r="C790">
        <f t="shared" ca="1" si="73"/>
        <v>0.75910917813461554</v>
      </c>
      <c r="D790">
        <f t="shared" ca="1" si="74"/>
        <v>0.84463856735169984</v>
      </c>
      <c r="E790">
        <f t="shared" ca="1" si="75"/>
        <v>1</v>
      </c>
      <c r="F790">
        <f t="shared" ca="1" si="76"/>
        <v>622</v>
      </c>
      <c r="G790">
        <f t="shared" ca="1" si="77"/>
        <v>3.1533586818757922</v>
      </c>
      <c r="H790">
        <f t="shared" ca="1" si="72"/>
        <v>3.7452431245516169E-3</v>
      </c>
    </row>
    <row r="791" spans="1:8" x14ac:dyDescent="0.25">
      <c r="A791">
        <v>790</v>
      </c>
      <c r="B791">
        <f t="shared" ca="1" si="73"/>
        <v>0.42294985038658184</v>
      </c>
      <c r="C791">
        <f t="shared" ca="1" si="73"/>
        <v>0.34251204750975117</v>
      </c>
      <c r="D791">
        <f t="shared" ca="1" si="74"/>
        <v>0.29620107863135403</v>
      </c>
      <c r="E791">
        <f t="shared" ca="1" si="75"/>
        <v>1</v>
      </c>
      <c r="F791">
        <f t="shared" ca="1" si="76"/>
        <v>623</v>
      </c>
      <c r="G791">
        <f t="shared" ca="1" si="77"/>
        <v>3.1544303797468354</v>
      </c>
      <c r="H791">
        <f t="shared" ca="1" si="72"/>
        <v>4.086375151906795E-3</v>
      </c>
    </row>
    <row r="792" spans="1:8" x14ac:dyDescent="0.25">
      <c r="A792">
        <v>791</v>
      </c>
      <c r="B792">
        <f t="shared" ca="1" si="73"/>
        <v>0.13398613929724712</v>
      </c>
      <c r="C792">
        <f t="shared" ca="1" si="73"/>
        <v>0.86172450223409069</v>
      </c>
      <c r="D792">
        <f t="shared" ca="1" si="74"/>
        <v>0.76052140327437279</v>
      </c>
      <c r="E792">
        <f t="shared" ca="1" si="75"/>
        <v>1</v>
      </c>
      <c r="F792">
        <f t="shared" ca="1" si="76"/>
        <v>624</v>
      </c>
      <c r="G792">
        <f t="shared" ca="1" si="77"/>
        <v>3.1554993678887486</v>
      </c>
      <c r="H792">
        <f t="shared" ca="1" si="72"/>
        <v>4.4266446456910236E-3</v>
      </c>
    </row>
    <row r="793" spans="1:8" x14ac:dyDescent="0.25">
      <c r="A793">
        <v>792</v>
      </c>
      <c r="B793">
        <f t="shared" ca="1" si="73"/>
        <v>0.54429356112586991</v>
      </c>
      <c r="C793">
        <f t="shared" ca="1" si="73"/>
        <v>9.2611441880533496E-2</v>
      </c>
      <c r="D793">
        <f t="shared" ca="1" si="74"/>
        <v>0.30483235985027252</v>
      </c>
      <c r="E793">
        <f t="shared" ca="1" si="75"/>
        <v>1</v>
      </c>
      <c r="F793">
        <f t="shared" ca="1" si="76"/>
        <v>625</v>
      </c>
      <c r="G793">
        <f t="shared" ca="1" si="77"/>
        <v>3.1565656565656566</v>
      </c>
      <c r="H793">
        <f t="shared" ca="1" si="72"/>
        <v>4.7660548730766566E-3</v>
      </c>
    </row>
    <row r="794" spans="1:8" x14ac:dyDescent="0.25">
      <c r="A794">
        <v>793</v>
      </c>
      <c r="B794">
        <f t="shared" ca="1" si="73"/>
        <v>0.47411461499281815</v>
      </c>
      <c r="C794">
        <f t="shared" ca="1" si="73"/>
        <v>0.69622874097957932</v>
      </c>
      <c r="D794">
        <f t="shared" ca="1" si="74"/>
        <v>0.7095191279157983</v>
      </c>
      <c r="E794">
        <f t="shared" ca="1" si="75"/>
        <v>1</v>
      </c>
      <c r="F794">
        <f t="shared" ca="1" si="76"/>
        <v>626</v>
      </c>
      <c r="G794">
        <f t="shared" ca="1" si="77"/>
        <v>3.1576292559899115</v>
      </c>
      <c r="H794">
        <f t="shared" ca="1" si="72"/>
        <v>5.1046090847563907E-3</v>
      </c>
    </row>
    <row r="795" spans="1:8" x14ac:dyDescent="0.25">
      <c r="A795">
        <v>794</v>
      </c>
      <c r="B795">
        <f t="shared" ca="1" si="73"/>
        <v>3.9339656963992331E-2</v>
      </c>
      <c r="C795">
        <f t="shared" ca="1" si="73"/>
        <v>0.71528477567707227</v>
      </c>
      <c r="D795">
        <f t="shared" ca="1" si="74"/>
        <v>0.51317991892544412</v>
      </c>
      <c r="E795">
        <f t="shared" ca="1" si="75"/>
        <v>1</v>
      </c>
      <c r="F795">
        <f t="shared" ca="1" si="76"/>
        <v>627</v>
      </c>
      <c r="G795">
        <f t="shared" ca="1" si="77"/>
        <v>3.158690176322418</v>
      </c>
      <c r="H795">
        <f t="shared" ca="1" si="72"/>
        <v>5.4423105150465997E-3</v>
      </c>
    </row>
    <row r="796" spans="1:8" x14ac:dyDescent="0.25">
      <c r="A796">
        <v>795</v>
      </c>
      <c r="B796">
        <f t="shared" ca="1" si="73"/>
        <v>0.37945377439467565</v>
      </c>
      <c r="C796">
        <f t="shared" ca="1" si="73"/>
        <v>0.72339853192094039</v>
      </c>
      <c r="D796">
        <f t="shared" ca="1" si="74"/>
        <v>0.66729060288773723</v>
      </c>
      <c r="E796">
        <f t="shared" ca="1" si="75"/>
        <v>1</v>
      </c>
      <c r="F796">
        <f t="shared" ca="1" si="76"/>
        <v>628</v>
      </c>
      <c r="G796">
        <f t="shared" ca="1" si="77"/>
        <v>3.1597484276729562</v>
      </c>
      <c r="H796">
        <f t="shared" ca="1" si="72"/>
        <v>5.7791623819902459E-3</v>
      </c>
    </row>
    <row r="797" spans="1:8" x14ac:dyDescent="0.25">
      <c r="A797">
        <v>796</v>
      </c>
      <c r="B797">
        <f t="shared" ca="1" si="73"/>
        <v>0.52227428963516009</v>
      </c>
      <c r="C797">
        <f t="shared" ca="1" si="73"/>
        <v>0.43065676769234751</v>
      </c>
      <c r="D797">
        <f t="shared" ca="1" si="74"/>
        <v>0.45823568517313162</v>
      </c>
      <c r="E797">
        <f t="shared" ca="1" si="75"/>
        <v>1</v>
      </c>
      <c r="F797">
        <f t="shared" ca="1" si="76"/>
        <v>629</v>
      </c>
      <c r="G797">
        <f t="shared" ca="1" si="77"/>
        <v>3.1608040201005023</v>
      </c>
      <c r="H797">
        <f t="shared" ca="1" si="72"/>
        <v>6.1151678874589348E-3</v>
      </c>
    </row>
    <row r="798" spans="1:8" x14ac:dyDescent="0.25">
      <c r="A798">
        <v>797</v>
      </c>
      <c r="B798">
        <f t="shared" ca="1" si="73"/>
        <v>0.37147901130729966</v>
      </c>
      <c r="C798">
        <f t="shared" ca="1" si="73"/>
        <v>0.95368201091752758</v>
      </c>
      <c r="D798">
        <f t="shared" ca="1" si="74"/>
        <v>1.0475060337895481</v>
      </c>
      <c r="E798">
        <f t="shared" ca="1" si="75"/>
        <v>0</v>
      </c>
      <c r="F798">
        <f t="shared" ca="1" si="76"/>
        <v>629</v>
      </c>
      <c r="G798">
        <f t="shared" ca="1" si="77"/>
        <v>3.1568381430363863</v>
      </c>
      <c r="H798">
        <f t="shared" ca="1" si="72"/>
        <v>4.8527900105612663E-3</v>
      </c>
    </row>
    <row r="799" spans="1:8" x14ac:dyDescent="0.25">
      <c r="A799">
        <v>798</v>
      </c>
      <c r="B799">
        <f t="shared" ca="1" si="73"/>
        <v>0.92589872375132309</v>
      </c>
      <c r="C799">
        <f t="shared" ca="1" si="73"/>
        <v>0.85752071775063343</v>
      </c>
      <c r="D799">
        <f t="shared" ca="1" si="74"/>
        <v>1.5926302280158904</v>
      </c>
      <c r="E799">
        <f t="shared" ca="1" si="75"/>
        <v>0</v>
      </c>
      <c r="F799">
        <f t="shared" ca="1" si="76"/>
        <v>629</v>
      </c>
      <c r="G799">
        <f t="shared" ca="1" si="77"/>
        <v>3.1528822055137846</v>
      </c>
      <c r="H799">
        <f t="shared" ca="1" si="72"/>
        <v>3.5935759879917304E-3</v>
      </c>
    </row>
    <row r="800" spans="1:8" x14ac:dyDescent="0.25">
      <c r="A800">
        <v>799</v>
      </c>
      <c r="B800">
        <f t="shared" ca="1" si="73"/>
        <v>0.39493285220287433</v>
      </c>
      <c r="C800">
        <f t="shared" ca="1" si="73"/>
        <v>0.28080846217849542</v>
      </c>
      <c r="D800">
        <f t="shared" ca="1" si="74"/>
        <v>0.23482535018014888</v>
      </c>
      <c r="E800">
        <f t="shared" ca="1" si="75"/>
        <v>1</v>
      </c>
      <c r="F800">
        <f t="shared" ca="1" si="76"/>
        <v>630</v>
      </c>
      <c r="G800">
        <f t="shared" ca="1" si="77"/>
        <v>3.1539424280350437</v>
      </c>
      <c r="H800">
        <f t="shared" ca="1" si="72"/>
        <v>3.9310552980631854E-3</v>
      </c>
    </row>
    <row r="801" spans="1:8" x14ac:dyDescent="0.25">
      <c r="A801">
        <v>800</v>
      </c>
      <c r="B801">
        <f t="shared" ca="1" si="73"/>
        <v>7.8017782795481327E-2</v>
      </c>
      <c r="C801">
        <f t="shared" ca="1" si="73"/>
        <v>0.70995055147677399</v>
      </c>
      <c r="D801">
        <f t="shared" ca="1" si="74"/>
        <v>0.51011655997449834</v>
      </c>
      <c r="E801">
        <f t="shared" ca="1" si="75"/>
        <v>1</v>
      </c>
      <c r="F801">
        <f t="shared" ca="1" si="76"/>
        <v>631</v>
      </c>
      <c r="G801">
        <f t="shared" ca="1" si="77"/>
        <v>3.1549999999999998</v>
      </c>
      <c r="H801">
        <f t="shared" ca="1" si="72"/>
        <v>4.2676909098595455E-3</v>
      </c>
    </row>
    <row r="802" spans="1:8" x14ac:dyDescent="0.25">
      <c r="A802">
        <v>801</v>
      </c>
      <c r="B802">
        <f t="shared" ca="1" si="73"/>
        <v>0.65514292594431245</v>
      </c>
      <c r="C802">
        <f t="shared" ca="1" si="73"/>
        <v>0.50288590772052377</v>
      </c>
      <c r="D802">
        <f t="shared" ca="1" si="74"/>
        <v>0.68210648959877007</v>
      </c>
      <c r="E802">
        <f t="shared" ca="1" si="75"/>
        <v>1</v>
      </c>
      <c r="F802">
        <f t="shared" ca="1" si="76"/>
        <v>632</v>
      </c>
      <c r="G802">
        <f t="shared" ca="1" si="77"/>
        <v>3.1560549313358304</v>
      </c>
      <c r="H802">
        <f t="shared" ca="1" si="72"/>
        <v>4.6034859832994879E-3</v>
      </c>
    </row>
    <row r="803" spans="1:8" x14ac:dyDescent="0.25">
      <c r="A803">
        <v>802</v>
      </c>
      <c r="B803">
        <f t="shared" ca="1" si="73"/>
        <v>0.95088276039696673</v>
      </c>
      <c r="C803">
        <f t="shared" ca="1" si="73"/>
        <v>0.66825630617411647</v>
      </c>
      <c r="D803">
        <f t="shared" ca="1" si="74"/>
        <v>1.3507445147616297</v>
      </c>
      <c r="E803">
        <f t="shared" ca="1" si="75"/>
        <v>0</v>
      </c>
      <c r="F803">
        <f t="shared" ca="1" si="76"/>
        <v>632</v>
      </c>
      <c r="G803">
        <f t="shared" ca="1" si="77"/>
        <v>3.1521197007481296</v>
      </c>
      <c r="H803">
        <f t="shared" ca="1" si="72"/>
        <v>3.3508631828214957E-3</v>
      </c>
    </row>
    <row r="804" spans="1:8" x14ac:dyDescent="0.25">
      <c r="A804">
        <v>803</v>
      </c>
      <c r="B804">
        <f t="shared" ca="1" si="73"/>
        <v>0.89542875483587037</v>
      </c>
      <c r="C804">
        <f t="shared" ca="1" si="73"/>
        <v>0.45814034698254535</v>
      </c>
      <c r="D804">
        <f t="shared" ca="1" si="74"/>
        <v>1.0116852325202044</v>
      </c>
      <c r="E804">
        <f t="shared" ca="1" si="75"/>
        <v>0</v>
      </c>
      <c r="F804">
        <f t="shared" ca="1" si="76"/>
        <v>632</v>
      </c>
      <c r="G804">
        <f t="shared" ca="1" si="77"/>
        <v>3.1481942714819429</v>
      </c>
      <c r="H804">
        <f t="shared" ca="1" si="72"/>
        <v>2.101360239879062E-3</v>
      </c>
    </row>
    <row r="805" spans="1:8" x14ac:dyDescent="0.25">
      <c r="A805">
        <v>804</v>
      </c>
      <c r="B805">
        <f t="shared" ca="1" si="73"/>
        <v>0.63939480667733295</v>
      </c>
      <c r="C805">
        <f t="shared" ca="1" si="73"/>
        <v>0.879945800686738</v>
      </c>
      <c r="D805">
        <f t="shared" ca="1" si="74"/>
        <v>1.1831303309521686</v>
      </c>
      <c r="E805">
        <f t="shared" ca="1" si="75"/>
        <v>0</v>
      </c>
      <c r="F805">
        <f t="shared" ca="1" si="76"/>
        <v>632</v>
      </c>
      <c r="G805">
        <f t="shared" ca="1" si="77"/>
        <v>3.144278606965174</v>
      </c>
      <c r="H805">
        <f t="shared" ca="1" si="72"/>
        <v>8.549655132124664E-4</v>
      </c>
    </row>
    <row r="806" spans="1:8" x14ac:dyDescent="0.25">
      <c r="A806">
        <v>805</v>
      </c>
      <c r="B806">
        <f t="shared" ca="1" si="73"/>
        <v>0.20000563052925613</v>
      </c>
      <c r="C806">
        <f t="shared" ca="1" si="73"/>
        <v>0.57805437541783922</v>
      </c>
      <c r="D806">
        <f t="shared" ca="1" si="74"/>
        <v>0.3741491131831135</v>
      </c>
      <c r="E806">
        <f t="shared" ca="1" si="75"/>
        <v>1</v>
      </c>
      <c r="F806">
        <f t="shared" ca="1" si="76"/>
        <v>633</v>
      </c>
      <c r="G806">
        <f t="shared" ca="1" si="77"/>
        <v>3.1453416149068323</v>
      </c>
      <c r="H806">
        <f t="shared" ca="1" si="72"/>
        <v>1.1933314501341714E-3</v>
      </c>
    </row>
    <row r="807" spans="1:8" x14ac:dyDescent="0.25">
      <c r="A807">
        <v>806</v>
      </c>
      <c r="B807">
        <f t="shared" ca="1" si="73"/>
        <v>0.44681045571917344</v>
      </c>
      <c r="C807">
        <f t="shared" ca="1" si="73"/>
        <v>0.43096666968887176</v>
      </c>
      <c r="D807">
        <f t="shared" ca="1" si="74"/>
        <v>0.38537185372269256</v>
      </c>
      <c r="E807">
        <f t="shared" ca="1" si="75"/>
        <v>1</v>
      </c>
      <c r="F807">
        <f t="shared" ca="1" si="76"/>
        <v>634</v>
      </c>
      <c r="G807">
        <f t="shared" ca="1" si="77"/>
        <v>3.1464019851116625</v>
      </c>
      <c r="H807">
        <f t="shared" ca="1" si="72"/>
        <v>1.5308577693463508E-3</v>
      </c>
    </row>
    <row r="808" spans="1:8" x14ac:dyDescent="0.25">
      <c r="A808">
        <v>807</v>
      </c>
      <c r="B808">
        <f t="shared" ca="1" si="73"/>
        <v>0.27150018733451853</v>
      </c>
      <c r="C808">
        <f t="shared" ca="1" si="73"/>
        <v>0.45203110801007607</v>
      </c>
      <c r="D808">
        <f t="shared" ca="1" si="74"/>
        <v>0.27804447433149571</v>
      </c>
      <c r="E808">
        <f t="shared" ca="1" si="75"/>
        <v>1</v>
      </c>
      <c r="F808">
        <f t="shared" ca="1" si="76"/>
        <v>635</v>
      </c>
      <c r="G808">
        <f t="shared" ca="1" si="77"/>
        <v>3.1474597273853782</v>
      </c>
      <c r="H808">
        <f t="shared" ca="1" si="72"/>
        <v>1.8675475921045757E-3</v>
      </c>
    </row>
    <row r="809" spans="1:8" x14ac:dyDescent="0.25">
      <c r="A809">
        <v>808</v>
      </c>
      <c r="B809">
        <f t="shared" ca="1" si="73"/>
        <v>0.18506654227049857</v>
      </c>
      <c r="C809">
        <f t="shared" ca="1" si="73"/>
        <v>0.3797883282525143</v>
      </c>
      <c r="D809">
        <f t="shared" ca="1" si="74"/>
        <v>0.17848879934479778</v>
      </c>
      <c r="E809">
        <f t="shared" ca="1" si="75"/>
        <v>1</v>
      </c>
      <c r="F809">
        <f t="shared" ca="1" si="76"/>
        <v>636</v>
      </c>
      <c r="G809">
        <f t="shared" ca="1" si="77"/>
        <v>3.1485148514851486</v>
      </c>
      <c r="H809">
        <f t="shared" ca="1" si="72"/>
        <v>2.2034040242122944E-3</v>
      </c>
    </row>
    <row r="810" spans="1:8" x14ac:dyDescent="0.25">
      <c r="A810">
        <v>809</v>
      </c>
      <c r="B810">
        <f t="shared" ca="1" si="73"/>
        <v>0.33121579978600479</v>
      </c>
      <c r="C810">
        <f t="shared" ca="1" si="73"/>
        <v>0.92475308530756262</v>
      </c>
      <c r="D810">
        <f t="shared" ca="1" si="74"/>
        <v>0.96487217481373899</v>
      </c>
      <c r="E810">
        <f t="shared" ca="1" si="75"/>
        <v>1</v>
      </c>
      <c r="F810">
        <f t="shared" ca="1" si="76"/>
        <v>637</v>
      </c>
      <c r="G810">
        <f t="shared" ca="1" si="77"/>
        <v>3.1495673671199009</v>
      </c>
      <c r="H810">
        <f t="shared" ca="1" si="72"/>
        <v>2.5384301561169535E-3</v>
      </c>
    </row>
    <row r="811" spans="1:8" x14ac:dyDescent="0.25">
      <c r="A811">
        <v>810</v>
      </c>
      <c r="B811">
        <f t="shared" ca="1" si="73"/>
        <v>0.66352407544860492</v>
      </c>
      <c r="C811">
        <f t="shared" ca="1" si="73"/>
        <v>0.90913870937939401</v>
      </c>
      <c r="D811">
        <f t="shared" ca="1" si="74"/>
        <v>1.2667973915919561</v>
      </c>
      <c r="E811">
        <f t="shared" ca="1" si="75"/>
        <v>0</v>
      </c>
      <c r="F811">
        <f t="shared" ca="1" si="76"/>
        <v>637</v>
      </c>
      <c r="G811">
        <f t="shared" ca="1" si="77"/>
        <v>3.145679012345679</v>
      </c>
      <c r="H811">
        <f t="shared" ca="1" si="72"/>
        <v>1.3007283904921843E-3</v>
      </c>
    </row>
    <row r="812" spans="1:8" x14ac:dyDescent="0.25">
      <c r="A812">
        <v>811</v>
      </c>
      <c r="B812">
        <f t="shared" ca="1" si="73"/>
        <v>0.56213969505388495</v>
      </c>
      <c r="C812">
        <f t="shared" ca="1" si="73"/>
        <v>0.38376806481977677</v>
      </c>
      <c r="D812">
        <f t="shared" ca="1" si="74"/>
        <v>0.46327896433079113</v>
      </c>
      <c r="E812">
        <f t="shared" ca="1" si="75"/>
        <v>1</v>
      </c>
      <c r="F812">
        <f t="shared" ca="1" si="76"/>
        <v>638</v>
      </c>
      <c r="G812">
        <f t="shared" ca="1" si="77"/>
        <v>3.1467324290998766</v>
      </c>
      <c r="H812">
        <f t="shared" ca="1" si="72"/>
        <v>1.6360413576249099E-3</v>
      </c>
    </row>
    <row r="813" spans="1:8" x14ac:dyDescent="0.25">
      <c r="A813">
        <v>812</v>
      </c>
      <c r="B813">
        <f t="shared" ca="1" si="73"/>
        <v>7.1003629943928503E-2</v>
      </c>
      <c r="C813">
        <f t="shared" ca="1" si="73"/>
        <v>0.24212313084120007</v>
      </c>
      <c r="D813">
        <f t="shared" ca="1" si="74"/>
        <v>6.3665125953559235E-2</v>
      </c>
      <c r="E813">
        <f t="shared" ca="1" si="75"/>
        <v>1</v>
      </c>
      <c r="F813">
        <f t="shared" ca="1" si="76"/>
        <v>639</v>
      </c>
      <c r="G813">
        <f t="shared" ca="1" si="77"/>
        <v>3.1477832512315271</v>
      </c>
      <c r="H813">
        <f t="shared" ca="1" si="72"/>
        <v>1.9705284307499986E-3</v>
      </c>
    </row>
    <row r="814" spans="1:8" x14ac:dyDescent="0.25">
      <c r="A814">
        <v>813</v>
      </c>
      <c r="B814">
        <f t="shared" ca="1" si="73"/>
        <v>0.91860865981275897</v>
      </c>
      <c r="C814">
        <f t="shared" ca="1" si="73"/>
        <v>0.1389595723163829</v>
      </c>
      <c r="D814">
        <f t="shared" ca="1" si="74"/>
        <v>0.8631516326213452</v>
      </c>
      <c r="E814">
        <f t="shared" ca="1" si="75"/>
        <v>1</v>
      </c>
      <c r="F814">
        <f t="shared" ca="1" si="76"/>
        <v>640</v>
      </c>
      <c r="G814">
        <f t="shared" ca="1" si="77"/>
        <v>3.1488314883148831</v>
      </c>
      <c r="H814">
        <f t="shared" ca="1" si="72"/>
        <v>2.3041926574466744E-3</v>
      </c>
    </row>
    <row r="815" spans="1:8" x14ac:dyDescent="0.25">
      <c r="A815">
        <v>814</v>
      </c>
      <c r="B815">
        <f t="shared" ca="1" si="73"/>
        <v>0.31085164369439966</v>
      </c>
      <c r="C815">
        <f t="shared" ca="1" si="73"/>
        <v>0.4620498004631276</v>
      </c>
      <c r="D815">
        <f t="shared" ca="1" si="74"/>
        <v>0.31011876249552606</v>
      </c>
      <c r="E815">
        <f t="shared" ca="1" si="75"/>
        <v>1</v>
      </c>
      <c r="F815">
        <f t="shared" ca="1" si="76"/>
        <v>641</v>
      </c>
      <c r="G815">
        <f t="shared" ca="1" si="77"/>
        <v>3.1498771498771498</v>
      </c>
      <c r="H815">
        <f t="shared" ca="1" si="72"/>
        <v>2.6370370703185553E-3</v>
      </c>
    </row>
    <row r="816" spans="1:8" x14ac:dyDescent="0.25">
      <c r="A816">
        <v>815</v>
      </c>
      <c r="B816">
        <f t="shared" ca="1" si="73"/>
        <v>4.0308999468621209E-2</v>
      </c>
      <c r="C816">
        <f t="shared" ca="1" si="73"/>
        <v>0.52561697718739164</v>
      </c>
      <c r="D816">
        <f t="shared" ca="1" si="74"/>
        <v>0.27789802214577225</v>
      </c>
      <c r="E816">
        <f t="shared" ca="1" si="75"/>
        <v>1</v>
      </c>
      <c r="F816">
        <f t="shared" ca="1" si="76"/>
        <v>642</v>
      </c>
      <c r="G816">
        <f t="shared" ca="1" si="77"/>
        <v>3.150920245398773</v>
      </c>
      <c r="H816">
        <f t="shared" ca="1" si="72"/>
        <v>2.9690646870852524E-3</v>
      </c>
    </row>
    <row r="817" spans="1:8" x14ac:dyDescent="0.25">
      <c r="A817">
        <v>816</v>
      </c>
      <c r="B817">
        <f t="shared" ca="1" si="73"/>
        <v>4.1177440612199301E-2</v>
      </c>
      <c r="C817">
        <f t="shared" ca="1" si="73"/>
        <v>0.11196867387475307</v>
      </c>
      <c r="D817">
        <f t="shared" ca="1" si="74"/>
        <v>1.4232565544642009E-2</v>
      </c>
      <c r="E817">
        <f t="shared" ca="1" si="75"/>
        <v>1</v>
      </c>
      <c r="F817">
        <f t="shared" ca="1" si="76"/>
        <v>643</v>
      </c>
      <c r="G817">
        <f t="shared" ca="1" si="77"/>
        <v>3.1519607843137254</v>
      </c>
      <c r="H817">
        <f t="shared" ca="1" si="72"/>
        <v>3.3002785106735467E-3</v>
      </c>
    </row>
    <row r="818" spans="1:8" x14ac:dyDescent="0.25">
      <c r="A818">
        <v>817</v>
      </c>
      <c r="B818">
        <f t="shared" ca="1" si="73"/>
        <v>0.91626031236045868</v>
      </c>
      <c r="C818">
        <f t="shared" ca="1" si="73"/>
        <v>3.0548678971331289E-2</v>
      </c>
      <c r="D818">
        <f t="shared" ca="1" si="74"/>
        <v>0.84046618179377874</v>
      </c>
      <c r="E818">
        <f t="shared" ca="1" si="75"/>
        <v>1</v>
      </c>
      <c r="F818">
        <f t="shared" ca="1" si="76"/>
        <v>644</v>
      </c>
      <c r="G818">
        <f t="shared" ca="1" si="77"/>
        <v>3.1529987760097917</v>
      </c>
      <c r="H818">
        <f t="shared" ca="1" si="72"/>
        <v>3.6306815293081409E-3</v>
      </c>
    </row>
    <row r="819" spans="1:8" x14ac:dyDescent="0.25">
      <c r="A819">
        <v>818</v>
      </c>
      <c r="B819">
        <f t="shared" ca="1" si="73"/>
        <v>0.39385484028841511</v>
      </c>
      <c r="C819">
        <f t="shared" ca="1" si="73"/>
        <v>0.64117498164246234</v>
      </c>
      <c r="D819">
        <f t="shared" ca="1" si="74"/>
        <v>0.56622699230282492</v>
      </c>
      <c r="E819">
        <f t="shared" ca="1" si="75"/>
        <v>1</v>
      </c>
      <c r="F819">
        <f t="shared" ca="1" si="76"/>
        <v>645</v>
      </c>
      <c r="G819">
        <f t="shared" ca="1" si="77"/>
        <v>3.1540342298288508</v>
      </c>
      <c r="H819">
        <f t="shared" ca="1" si="72"/>
        <v>3.9602767166014201E-3</v>
      </c>
    </row>
    <row r="820" spans="1:8" x14ac:dyDescent="0.25">
      <c r="A820">
        <v>819</v>
      </c>
      <c r="B820">
        <f t="shared" ca="1" si="73"/>
        <v>0.96676897368473347</v>
      </c>
      <c r="C820">
        <f t="shared" ca="1" si="73"/>
        <v>0.41886045459178523</v>
      </c>
      <c r="D820">
        <f t="shared" ca="1" si="74"/>
        <v>1.1100863289002698</v>
      </c>
      <c r="E820">
        <f t="shared" ca="1" si="75"/>
        <v>0</v>
      </c>
      <c r="F820">
        <f t="shared" ca="1" si="76"/>
        <v>645</v>
      </c>
      <c r="G820">
        <f t="shared" ca="1" si="77"/>
        <v>3.1501831501831501</v>
      </c>
      <c r="H820">
        <f t="shared" ca="1" si="72"/>
        <v>2.7344399928937013E-3</v>
      </c>
    </row>
    <row r="821" spans="1:8" x14ac:dyDescent="0.25">
      <c r="A821">
        <v>820</v>
      </c>
      <c r="B821">
        <f t="shared" ca="1" si="73"/>
        <v>0.67591815188575799</v>
      </c>
      <c r="C821">
        <f t="shared" ca="1" si="73"/>
        <v>0.82978992380946459</v>
      </c>
      <c r="D821">
        <f t="shared" ca="1" si="74"/>
        <v>1.1454166657043756</v>
      </c>
      <c r="E821">
        <f t="shared" ca="1" si="75"/>
        <v>0</v>
      </c>
      <c r="F821">
        <f t="shared" ca="1" si="76"/>
        <v>645</v>
      </c>
      <c r="G821">
        <f t="shared" ca="1" si="77"/>
        <v>3.1463414634146343</v>
      </c>
      <c r="H821">
        <f t="shared" ca="1" si="72"/>
        <v>1.5115931148536566E-3</v>
      </c>
    </row>
    <row r="822" spans="1:8" x14ac:dyDescent="0.25">
      <c r="A822">
        <v>821</v>
      </c>
      <c r="B822">
        <f t="shared" ca="1" si="73"/>
        <v>0.52764411983912618</v>
      </c>
      <c r="C822">
        <f t="shared" ca="1" si="73"/>
        <v>0.70764443880365513</v>
      </c>
      <c r="D822">
        <f t="shared" ca="1" si="74"/>
        <v>0.77916896897054622</v>
      </c>
      <c r="E822">
        <f t="shared" ca="1" si="75"/>
        <v>1</v>
      </c>
      <c r="F822">
        <f t="shared" ca="1" si="76"/>
        <v>646</v>
      </c>
      <c r="G822">
        <f t="shared" ca="1" si="77"/>
        <v>3.1473812423873326</v>
      </c>
      <c r="H822">
        <f t="shared" ca="1" si="72"/>
        <v>1.8425650413095697E-3</v>
      </c>
    </row>
    <row r="823" spans="1:8" x14ac:dyDescent="0.25">
      <c r="A823">
        <v>822</v>
      </c>
      <c r="B823">
        <f t="shared" ca="1" si="73"/>
        <v>1.8046956662253089E-2</v>
      </c>
      <c r="C823">
        <f t="shared" ca="1" si="73"/>
        <v>0.30085635656436027</v>
      </c>
      <c r="D823">
        <f t="shared" ca="1" si="74"/>
        <v>9.0840239929950731E-2</v>
      </c>
      <c r="E823">
        <f t="shared" ca="1" si="75"/>
        <v>1</v>
      </c>
      <c r="F823">
        <f t="shared" ca="1" si="76"/>
        <v>647</v>
      </c>
      <c r="G823">
        <f t="shared" ca="1" si="77"/>
        <v>3.1484184914841848</v>
      </c>
      <c r="H823">
        <f t="shared" ca="1" si="72"/>
        <v>2.1727316832728365E-3</v>
      </c>
    </row>
    <row r="824" spans="1:8" x14ac:dyDescent="0.25">
      <c r="A824">
        <v>823</v>
      </c>
      <c r="B824">
        <f t="shared" ca="1" si="73"/>
        <v>0.31412302618564136</v>
      </c>
      <c r="C824">
        <f t="shared" ca="1" si="73"/>
        <v>0.58384130335456186</v>
      </c>
      <c r="D824">
        <f t="shared" ca="1" si="74"/>
        <v>0.43954394308277867</v>
      </c>
      <c r="E824">
        <f t="shared" ca="1" si="75"/>
        <v>1</v>
      </c>
      <c r="F824">
        <f t="shared" ca="1" si="76"/>
        <v>648</v>
      </c>
      <c r="G824">
        <f t="shared" ca="1" si="77"/>
        <v>3.1494532199270959</v>
      </c>
      <c r="H824">
        <f t="shared" ca="1" si="72"/>
        <v>2.5020959761669938E-3</v>
      </c>
    </row>
    <row r="825" spans="1:8" x14ac:dyDescent="0.25">
      <c r="A825">
        <v>824</v>
      </c>
      <c r="B825">
        <f t="shared" ca="1" si="73"/>
        <v>0.52689623720943801</v>
      </c>
      <c r="C825">
        <f t="shared" ca="1" si="73"/>
        <v>0.68663896946092851</v>
      </c>
      <c r="D825">
        <f t="shared" ca="1" si="74"/>
        <v>0.74909271916783027</v>
      </c>
      <c r="E825">
        <f t="shared" ca="1" si="75"/>
        <v>1</v>
      </c>
      <c r="F825">
        <f t="shared" ca="1" si="76"/>
        <v>649</v>
      </c>
      <c r="G825">
        <f t="shared" ca="1" si="77"/>
        <v>3.150485436893204</v>
      </c>
      <c r="H825">
        <f t="shared" ca="1" si="72"/>
        <v>2.8306608411658449E-3</v>
      </c>
    </row>
    <row r="826" spans="1:8" x14ac:dyDescent="0.25">
      <c r="A826">
        <v>825</v>
      </c>
      <c r="B826">
        <f t="shared" ca="1" si="73"/>
        <v>0.99435659777358909</v>
      </c>
      <c r="C826">
        <f t="shared" ca="1" si="73"/>
        <v>0.45500479411154005</v>
      </c>
      <c r="D826">
        <f t="shared" ca="1" si="74"/>
        <v>1.1957744062003521</v>
      </c>
      <c r="E826">
        <f t="shared" ca="1" si="75"/>
        <v>0</v>
      </c>
      <c r="F826">
        <f t="shared" ca="1" si="76"/>
        <v>649</v>
      </c>
      <c r="G826">
        <f t="shared" ca="1" si="77"/>
        <v>3.1466666666666665</v>
      </c>
      <c r="H826">
        <f t="shared" ca="1" si="72"/>
        <v>1.6151085249946327E-3</v>
      </c>
    </row>
    <row r="827" spans="1:8" x14ac:dyDescent="0.25">
      <c r="A827">
        <v>826</v>
      </c>
      <c r="B827">
        <f t="shared" ca="1" si="73"/>
        <v>0.42146342653574831</v>
      </c>
      <c r="C827">
        <f t="shared" ca="1" si="73"/>
        <v>0.53225899163368673</v>
      </c>
      <c r="D827">
        <f t="shared" ca="1" si="74"/>
        <v>0.46093105408216312</v>
      </c>
      <c r="E827">
        <f t="shared" ca="1" si="75"/>
        <v>1</v>
      </c>
      <c r="F827">
        <f t="shared" ca="1" si="76"/>
        <v>650</v>
      </c>
      <c r="G827">
        <f t="shared" ca="1" si="77"/>
        <v>3.1476997578692494</v>
      </c>
      <c r="H827">
        <f t="shared" ca="1" si="72"/>
        <v>1.9439516681062649E-3</v>
      </c>
    </row>
    <row r="828" spans="1:8" x14ac:dyDescent="0.25">
      <c r="A828">
        <v>827</v>
      </c>
      <c r="B828">
        <f t="shared" ca="1" si="73"/>
        <v>0.75356183860780757</v>
      </c>
      <c r="C828">
        <f t="shared" ca="1" si="73"/>
        <v>0.69083757493689923</v>
      </c>
      <c r="D828">
        <f t="shared" ca="1" si="74"/>
        <v>1.0451119995506752</v>
      </c>
      <c r="E828">
        <f t="shared" ca="1" si="75"/>
        <v>0</v>
      </c>
      <c r="F828">
        <f t="shared" ca="1" si="76"/>
        <v>650</v>
      </c>
      <c r="G828">
        <f t="shared" ca="1" si="77"/>
        <v>3.1438935912938333</v>
      </c>
      <c r="H828">
        <f t="shared" ca="1" si="72"/>
        <v>7.3241121868901674E-4</v>
      </c>
    </row>
    <row r="829" spans="1:8" x14ac:dyDescent="0.25">
      <c r="A829">
        <v>828</v>
      </c>
      <c r="B829">
        <f t="shared" ca="1" si="73"/>
        <v>0.62884416287933564</v>
      </c>
      <c r="C829">
        <f t="shared" ca="1" si="73"/>
        <v>0.47821785492500568</v>
      </c>
      <c r="D829">
        <f t="shared" ca="1" si="74"/>
        <v>0.6241372979564862</v>
      </c>
      <c r="E829">
        <f t="shared" ca="1" si="75"/>
        <v>1</v>
      </c>
      <c r="F829">
        <f t="shared" ca="1" si="76"/>
        <v>651</v>
      </c>
      <c r="G829">
        <f t="shared" ca="1" si="77"/>
        <v>3.1449275362318843</v>
      </c>
      <c r="H829">
        <f t="shared" ca="1" si="72"/>
        <v>1.0615261142403304E-3</v>
      </c>
    </row>
    <row r="830" spans="1:8" x14ac:dyDescent="0.25">
      <c r="A830">
        <v>829</v>
      </c>
      <c r="B830">
        <f t="shared" ca="1" si="73"/>
        <v>0.11280270002104065</v>
      </c>
      <c r="C830">
        <f t="shared" ca="1" si="73"/>
        <v>0.52733496309244066</v>
      </c>
      <c r="D830">
        <f t="shared" ca="1" si="74"/>
        <v>0.29080661243174266</v>
      </c>
      <c r="E830">
        <f t="shared" ca="1" si="75"/>
        <v>1</v>
      </c>
      <c r="F830">
        <f t="shared" ca="1" si="76"/>
        <v>652</v>
      </c>
      <c r="G830">
        <f t="shared" ca="1" si="77"/>
        <v>3.1459589867310012</v>
      </c>
      <c r="H830">
        <f t="shared" ca="1" si="72"/>
        <v>1.3898470052184462E-3</v>
      </c>
    </row>
    <row r="831" spans="1:8" x14ac:dyDescent="0.25">
      <c r="A831">
        <v>830</v>
      </c>
      <c r="B831">
        <f t="shared" ca="1" si="73"/>
        <v>0.30203038448358555</v>
      </c>
      <c r="C831">
        <f t="shared" ca="1" si="73"/>
        <v>0.88319760804816849</v>
      </c>
      <c r="D831">
        <f t="shared" ca="1" si="74"/>
        <v>0.87126036801330886</v>
      </c>
      <c r="E831">
        <f t="shared" ca="1" si="75"/>
        <v>1</v>
      </c>
      <c r="F831">
        <f t="shared" ca="1" si="76"/>
        <v>653</v>
      </c>
      <c r="G831">
        <f t="shared" ca="1" si="77"/>
        <v>3.1469879518072288</v>
      </c>
      <c r="H831">
        <f t="shared" ca="1" si="72"/>
        <v>1.717376761519558E-3</v>
      </c>
    </row>
    <row r="832" spans="1:8" x14ac:dyDescent="0.25">
      <c r="A832">
        <v>831</v>
      </c>
      <c r="B832">
        <f t="shared" ca="1" si="73"/>
        <v>0.97133651974817969</v>
      </c>
      <c r="C832">
        <f t="shared" ca="1" si="73"/>
        <v>0.84087376213225673</v>
      </c>
      <c r="D832">
        <f t="shared" ca="1" si="74"/>
        <v>1.650563318438961</v>
      </c>
      <c r="E832">
        <f t="shared" ca="1" si="75"/>
        <v>0</v>
      </c>
      <c r="F832">
        <f t="shared" ca="1" si="76"/>
        <v>653</v>
      </c>
      <c r="G832">
        <f t="shared" ca="1" si="77"/>
        <v>3.1432009626955475</v>
      </c>
      <c r="H832">
        <f t="shared" ca="1" si="72"/>
        <v>5.1194068840103074E-4</v>
      </c>
    </row>
    <row r="833" spans="1:8" x14ac:dyDescent="0.25">
      <c r="A833">
        <v>832</v>
      </c>
      <c r="B833">
        <f t="shared" ca="1" si="73"/>
        <v>0.91666568672558635</v>
      </c>
      <c r="C833">
        <f t="shared" ca="1" si="73"/>
        <v>0.49848929019715382</v>
      </c>
      <c r="D833">
        <f t="shared" ca="1" si="74"/>
        <v>1.088767553661353</v>
      </c>
      <c r="E833">
        <f t="shared" ca="1" si="75"/>
        <v>0</v>
      </c>
      <c r="F833">
        <f t="shared" ca="1" si="76"/>
        <v>653</v>
      </c>
      <c r="G833">
        <f t="shared" ca="1" si="77"/>
        <v>3.1394230769230771</v>
      </c>
      <c r="H833">
        <f t="shared" ca="1" si="72"/>
        <v>6.9059770184938497E-4</v>
      </c>
    </row>
    <row r="834" spans="1:8" x14ac:dyDescent="0.25">
      <c r="A834">
        <v>833</v>
      </c>
      <c r="B834">
        <f t="shared" ca="1" si="73"/>
        <v>0.8707451020547764</v>
      </c>
      <c r="C834">
        <f t="shared" ca="1" si="73"/>
        <v>0.13469806052049627</v>
      </c>
      <c r="D834">
        <f t="shared" ca="1" si="74"/>
        <v>0.77634060026036622</v>
      </c>
      <c r="E834">
        <f t="shared" ca="1" si="75"/>
        <v>1</v>
      </c>
      <c r="F834">
        <f t="shared" ca="1" si="76"/>
        <v>654</v>
      </c>
      <c r="G834">
        <f t="shared" ca="1" si="77"/>
        <v>3.1404561824729891</v>
      </c>
      <c r="H834">
        <f t="shared" ca="1" si="72"/>
        <v>3.6174999184105901E-4</v>
      </c>
    </row>
    <row r="835" spans="1:8" x14ac:dyDescent="0.25">
      <c r="A835">
        <v>834</v>
      </c>
      <c r="B835">
        <f t="shared" ca="1" si="73"/>
        <v>0.79625565459553727</v>
      </c>
      <c r="C835">
        <f t="shared" ca="1" si="73"/>
        <v>0.27545431417956456</v>
      </c>
      <c r="D835">
        <f t="shared" ca="1" si="74"/>
        <v>0.70989814667550177</v>
      </c>
      <c r="E835">
        <f t="shared" ca="1" si="75"/>
        <v>1</v>
      </c>
      <c r="F835">
        <f t="shared" ca="1" si="76"/>
        <v>655</v>
      </c>
      <c r="G835">
        <f t="shared" ca="1" si="77"/>
        <v>3.1414868105515588</v>
      </c>
      <c r="H835">
        <f t="shared" ref="H835:H898" ca="1" si="78">ABS((G835-PI())/PI())</f>
        <v>3.3690885453723978E-5</v>
      </c>
    </row>
    <row r="836" spans="1:8" x14ac:dyDescent="0.25">
      <c r="A836">
        <v>835</v>
      </c>
      <c r="B836">
        <f t="shared" ca="1" si="73"/>
        <v>0.86414308996703693</v>
      </c>
      <c r="C836">
        <f t="shared" ca="1" si="73"/>
        <v>0.42526244340864527</v>
      </c>
      <c r="D836">
        <f t="shared" ca="1" si="74"/>
        <v>0.92759142571166964</v>
      </c>
      <c r="E836">
        <f t="shared" ca="1" si="75"/>
        <v>1</v>
      </c>
      <c r="F836">
        <f t="shared" ca="1" si="76"/>
        <v>656</v>
      </c>
      <c r="G836">
        <f t="shared" ca="1" si="77"/>
        <v>3.1425149700598802</v>
      </c>
      <c r="H836">
        <f t="shared" ca="1" si="78"/>
        <v>2.93582450618865E-4</v>
      </c>
    </row>
    <row r="837" spans="1:8" x14ac:dyDescent="0.25">
      <c r="A837">
        <v>836</v>
      </c>
      <c r="B837">
        <f t="shared" ref="B837:C900" ca="1" si="79">RAND()</f>
        <v>0.16635525582238742</v>
      </c>
      <c r="C837">
        <f t="shared" ca="1" si="79"/>
        <v>0.41376836666387706</v>
      </c>
      <c r="D837">
        <f t="shared" ref="D837:D900" ca="1" si="80">B837^2 +C837^2</f>
        <v>0.19887833239142458</v>
      </c>
      <c r="E837">
        <f t="shared" ref="E837:E900" ca="1" si="81">IF(D837&lt;1,1,0)</f>
        <v>1</v>
      </c>
      <c r="F837">
        <f t="shared" ref="F837:F900" ca="1" si="82">IF(E837=1,F836+1,F836)</f>
        <v>657</v>
      </c>
      <c r="G837">
        <f t="shared" ref="G837:G900" ca="1" si="83">F837/A837 *4</f>
        <v>3.1435406698564594</v>
      </c>
      <c r="H837">
        <f t="shared" ca="1" si="78"/>
        <v>6.2007283612672184E-4</v>
      </c>
    </row>
    <row r="838" spans="1:8" x14ac:dyDescent="0.25">
      <c r="A838">
        <v>837</v>
      </c>
      <c r="B838">
        <f t="shared" ca="1" si="79"/>
        <v>0.50776944251787581</v>
      </c>
      <c r="C838">
        <f t="shared" ca="1" si="79"/>
        <v>0.68479645743597017</v>
      </c>
      <c r="D838">
        <f t="shared" ca="1" si="80"/>
        <v>0.72677599487176892</v>
      </c>
      <c r="E838">
        <f t="shared" ca="1" si="81"/>
        <v>1</v>
      </c>
      <c r="F838">
        <f t="shared" ca="1" si="82"/>
        <v>658</v>
      </c>
      <c r="G838">
        <f t="shared" ca="1" si="83"/>
        <v>3.1445639187574672</v>
      </c>
      <c r="H838">
        <f t="shared" ca="1" si="78"/>
        <v>9.4578307734420369E-4</v>
      </c>
    </row>
    <row r="839" spans="1:8" x14ac:dyDescent="0.25">
      <c r="A839">
        <v>838</v>
      </c>
      <c r="B839">
        <f t="shared" ca="1" si="79"/>
        <v>0.11863992706800164</v>
      </c>
      <c r="C839">
        <f t="shared" ca="1" si="79"/>
        <v>0.19001850569917023</v>
      </c>
      <c r="D839">
        <f t="shared" ca="1" si="80"/>
        <v>5.0182464802846334E-2</v>
      </c>
      <c r="E839">
        <f t="shared" ca="1" si="81"/>
        <v>1</v>
      </c>
      <c r="F839">
        <f t="shared" ca="1" si="82"/>
        <v>659</v>
      </c>
      <c r="G839">
        <f t="shared" ca="1" si="83"/>
        <v>3.1455847255369926</v>
      </c>
      <c r="H839">
        <f t="shared" ca="1" si="78"/>
        <v>1.270715967150585E-3</v>
      </c>
    </row>
    <row r="840" spans="1:8" x14ac:dyDescent="0.25">
      <c r="A840">
        <v>839</v>
      </c>
      <c r="B840">
        <f t="shared" ca="1" si="79"/>
        <v>5.9343874532218344E-3</v>
      </c>
      <c r="C840">
        <f t="shared" ca="1" si="79"/>
        <v>0.46815146705439536</v>
      </c>
      <c r="D840">
        <f t="shared" ca="1" si="80"/>
        <v>0.21920101305962758</v>
      </c>
      <c r="E840">
        <f t="shared" ca="1" si="81"/>
        <v>1</v>
      </c>
      <c r="F840">
        <f t="shared" ca="1" si="82"/>
        <v>660</v>
      </c>
      <c r="G840">
        <f t="shared" ca="1" si="83"/>
        <v>3.1466030989272946</v>
      </c>
      <c r="H840">
        <f t="shared" ca="1" si="78"/>
        <v>1.5948742851102076E-3</v>
      </c>
    </row>
    <row r="841" spans="1:8" x14ac:dyDescent="0.25">
      <c r="A841">
        <v>840</v>
      </c>
      <c r="B841">
        <f t="shared" ca="1" si="79"/>
        <v>0.95213892129513855</v>
      </c>
      <c r="C841">
        <f t="shared" ca="1" si="79"/>
        <v>0.49705633071327981</v>
      </c>
      <c r="D841">
        <f t="shared" ca="1" si="80"/>
        <v>1.1536335213472195</v>
      </c>
      <c r="E841">
        <f t="shared" ca="1" si="81"/>
        <v>0</v>
      </c>
      <c r="F841">
        <f t="shared" ca="1" si="82"/>
        <v>660</v>
      </c>
      <c r="G841">
        <f t="shared" ca="1" si="83"/>
        <v>3.1428571428571428</v>
      </c>
      <c r="H841">
        <f t="shared" ca="1" si="78"/>
        <v>4.0249943477070079E-4</v>
      </c>
    </row>
    <row r="842" spans="1:8" x14ac:dyDescent="0.25">
      <c r="A842">
        <v>841</v>
      </c>
      <c r="B842">
        <f t="shared" ca="1" si="79"/>
        <v>0.34104397131116593</v>
      </c>
      <c r="C842">
        <f t="shared" ca="1" si="79"/>
        <v>0.23242412571822879</v>
      </c>
      <c r="D842">
        <f t="shared" ca="1" si="80"/>
        <v>0.17033196458357439</v>
      </c>
      <c r="E842">
        <f t="shared" ca="1" si="81"/>
        <v>1</v>
      </c>
      <c r="F842">
        <f t="shared" ca="1" si="82"/>
        <v>661</v>
      </c>
      <c r="G842">
        <f t="shared" ca="1" si="83"/>
        <v>3.1438763376932224</v>
      </c>
      <c r="H842">
        <f t="shared" ca="1" si="78"/>
        <v>7.2691922704230404E-4</v>
      </c>
    </row>
    <row r="843" spans="1:8" x14ac:dyDescent="0.25">
      <c r="A843">
        <v>842</v>
      </c>
      <c r="B843">
        <f t="shared" ca="1" si="79"/>
        <v>0.1803192372005834</v>
      </c>
      <c r="C843">
        <f t="shared" ca="1" si="79"/>
        <v>0.27789710610624163</v>
      </c>
      <c r="D843">
        <f t="shared" ca="1" si="80"/>
        <v>0.10974182888682399</v>
      </c>
      <c r="E843">
        <f t="shared" ca="1" si="81"/>
        <v>1</v>
      </c>
      <c r="F843">
        <f t="shared" ca="1" si="82"/>
        <v>662</v>
      </c>
      <c r="G843">
        <f t="shared" ca="1" si="83"/>
        <v>3.1448931116389547</v>
      </c>
      <c r="H843">
        <f t="shared" ca="1" si="78"/>
        <v>1.0505684259829952E-3</v>
      </c>
    </row>
    <row r="844" spans="1:8" x14ac:dyDescent="0.25">
      <c r="A844">
        <v>843</v>
      </c>
      <c r="B844">
        <f t="shared" ca="1" si="79"/>
        <v>0.43803973445041899</v>
      </c>
      <c r="C844">
        <f t="shared" ca="1" si="79"/>
        <v>0.89494685598440649</v>
      </c>
      <c r="D844">
        <f t="shared" ca="1" si="80"/>
        <v>0.99280868399376765</v>
      </c>
      <c r="E844">
        <f t="shared" ca="1" si="81"/>
        <v>1</v>
      </c>
      <c r="F844">
        <f t="shared" ca="1" si="82"/>
        <v>663</v>
      </c>
      <c r="G844">
        <f t="shared" ca="1" si="83"/>
        <v>3.1459074733096086</v>
      </c>
      <c r="H844">
        <f t="shared" ca="1" si="78"/>
        <v>1.3734497739180506E-3</v>
      </c>
    </row>
    <row r="845" spans="1:8" x14ac:dyDescent="0.25">
      <c r="A845">
        <v>844</v>
      </c>
      <c r="B845">
        <f t="shared" ca="1" si="79"/>
        <v>8.4626814328305544E-2</v>
      </c>
      <c r="C845">
        <f t="shared" ca="1" si="79"/>
        <v>0.59771954141848838</v>
      </c>
      <c r="D845">
        <f t="shared" ca="1" si="80"/>
        <v>0.36443034789688555</v>
      </c>
      <c r="E845">
        <f t="shared" ca="1" si="81"/>
        <v>1</v>
      </c>
      <c r="F845">
        <f t="shared" ca="1" si="82"/>
        <v>664</v>
      </c>
      <c r="G845">
        <f t="shared" ca="1" si="83"/>
        <v>3.1469194312796209</v>
      </c>
      <c r="H845">
        <f t="shared" ca="1" si="78"/>
        <v>1.6955660001754459E-3</v>
      </c>
    </row>
    <row r="846" spans="1:8" x14ac:dyDescent="0.25">
      <c r="A846">
        <v>845</v>
      </c>
      <c r="B846">
        <f t="shared" ca="1" si="79"/>
        <v>0.69179458831489526</v>
      </c>
      <c r="C846">
        <f t="shared" ca="1" si="79"/>
        <v>0.85487044158055059</v>
      </c>
      <c r="D846">
        <f t="shared" ca="1" si="80"/>
        <v>1.209383224309901</v>
      </c>
      <c r="E846">
        <f t="shared" ca="1" si="81"/>
        <v>0</v>
      </c>
      <c r="F846">
        <f t="shared" ca="1" si="82"/>
        <v>664</v>
      </c>
      <c r="G846">
        <f t="shared" ca="1" si="83"/>
        <v>3.1431952662721891</v>
      </c>
      <c r="H846">
        <f t="shared" ca="1" si="78"/>
        <v>5.1012746053018037E-4</v>
      </c>
    </row>
    <row r="847" spans="1:8" x14ac:dyDescent="0.25">
      <c r="A847">
        <v>846</v>
      </c>
      <c r="B847">
        <f t="shared" ca="1" si="79"/>
        <v>0.40611889083937369</v>
      </c>
      <c r="C847">
        <f t="shared" ca="1" si="79"/>
        <v>5.5242926302370154E-3</v>
      </c>
      <c r="D847">
        <f t="shared" ca="1" si="80"/>
        <v>0.16496307130566762</v>
      </c>
      <c r="E847">
        <f t="shared" ca="1" si="81"/>
        <v>1</v>
      </c>
      <c r="F847">
        <f t="shared" ca="1" si="82"/>
        <v>665</v>
      </c>
      <c r="G847">
        <f t="shared" ca="1" si="83"/>
        <v>3.144208037825059</v>
      </c>
      <c r="H847">
        <f t="shared" ca="1" si="78"/>
        <v>8.3250265825435656E-4</v>
      </c>
    </row>
    <row r="848" spans="1:8" x14ac:dyDescent="0.25">
      <c r="A848">
        <v>847</v>
      </c>
      <c r="B848">
        <f t="shared" ca="1" si="79"/>
        <v>0.81010335425364699</v>
      </c>
      <c r="C848">
        <f t="shared" ca="1" si="79"/>
        <v>0.8091402364489273</v>
      </c>
      <c r="D848">
        <f t="shared" ca="1" si="80"/>
        <v>1.3109753668136359</v>
      </c>
      <c r="E848">
        <f t="shared" ca="1" si="81"/>
        <v>0</v>
      </c>
      <c r="F848">
        <f t="shared" ca="1" si="82"/>
        <v>665</v>
      </c>
      <c r="G848">
        <f t="shared" ca="1" si="83"/>
        <v>3.1404958677685952</v>
      </c>
      <c r="H848">
        <f t="shared" ca="1" si="78"/>
        <v>3.4911776991349144E-4</v>
      </c>
    </row>
    <row r="849" spans="1:8" x14ac:dyDescent="0.25">
      <c r="A849">
        <v>848</v>
      </c>
      <c r="B849">
        <f t="shared" ca="1" si="79"/>
        <v>0.34201817532492929</v>
      </c>
      <c r="C849">
        <f t="shared" ca="1" si="79"/>
        <v>0.78809516143035807</v>
      </c>
      <c r="D849">
        <f t="shared" ca="1" si="80"/>
        <v>0.73807041572253618</v>
      </c>
      <c r="E849">
        <f t="shared" ca="1" si="81"/>
        <v>1</v>
      </c>
      <c r="F849">
        <f t="shared" ca="1" si="82"/>
        <v>666</v>
      </c>
      <c r="G849">
        <f t="shared" ca="1" si="83"/>
        <v>3.141509433962264</v>
      </c>
      <c r="H849">
        <f t="shared" ca="1" si="78"/>
        <v>2.648963016704766E-5</v>
      </c>
    </row>
    <row r="850" spans="1:8" x14ac:dyDescent="0.25">
      <c r="A850">
        <v>849</v>
      </c>
      <c r="B850">
        <f t="shared" ca="1" si="79"/>
        <v>0.92646064812961371</v>
      </c>
      <c r="C850">
        <f t="shared" ca="1" si="79"/>
        <v>3.1944206967962629E-2</v>
      </c>
      <c r="D850">
        <f t="shared" ca="1" si="80"/>
        <v>0.8593497648915559</v>
      </c>
      <c r="E850">
        <f t="shared" ca="1" si="81"/>
        <v>1</v>
      </c>
      <c r="F850">
        <f t="shared" ca="1" si="82"/>
        <v>667</v>
      </c>
      <c r="G850">
        <f t="shared" ca="1" si="83"/>
        <v>3.1425206124852769</v>
      </c>
      <c r="H850">
        <f t="shared" ca="1" si="78"/>
        <v>2.9537849040468599E-4</v>
      </c>
    </row>
    <row r="851" spans="1:8" x14ac:dyDescent="0.25">
      <c r="A851">
        <v>850</v>
      </c>
      <c r="B851">
        <f t="shared" ca="1" si="79"/>
        <v>0.64541245592081031</v>
      </c>
      <c r="C851">
        <f t="shared" ca="1" si="79"/>
        <v>0.45213073439617768</v>
      </c>
      <c r="D851">
        <f t="shared" ca="1" si="80"/>
        <v>0.62097943924335886</v>
      </c>
      <c r="E851">
        <f t="shared" ca="1" si="81"/>
        <v>1</v>
      </c>
      <c r="F851">
        <f t="shared" ca="1" si="82"/>
        <v>668</v>
      </c>
      <c r="G851">
        <f t="shared" ca="1" si="83"/>
        <v>3.1435294117647059</v>
      </c>
      <c r="H851">
        <f t="shared" ca="1" si="78"/>
        <v>6.1648927422201609E-4</v>
      </c>
    </row>
    <row r="852" spans="1:8" x14ac:dyDescent="0.25">
      <c r="A852">
        <v>851</v>
      </c>
      <c r="B852">
        <f t="shared" ca="1" si="79"/>
        <v>0.53442106248913845</v>
      </c>
      <c r="C852">
        <f t="shared" ca="1" si="79"/>
        <v>0.77162118032483096</v>
      </c>
      <c r="D852">
        <f t="shared" ca="1" si="80"/>
        <v>0.88100511795790504</v>
      </c>
      <c r="E852">
        <f t="shared" ca="1" si="81"/>
        <v>1</v>
      </c>
      <c r="F852">
        <f t="shared" ca="1" si="82"/>
        <v>669</v>
      </c>
      <c r="G852">
        <f t="shared" ca="1" si="83"/>
        <v>3.1445358401880141</v>
      </c>
      <c r="H852">
        <f t="shared" ca="1" si="78"/>
        <v>9.3684539109738934E-4</v>
      </c>
    </row>
    <row r="853" spans="1:8" x14ac:dyDescent="0.25">
      <c r="A853">
        <v>852</v>
      </c>
      <c r="B853">
        <f t="shared" ca="1" si="79"/>
        <v>0.44423625078472229</v>
      </c>
      <c r="C853">
        <f t="shared" ca="1" si="79"/>
        <v>1.9388906484217761E-2</v>
      </c>
      <c r="D853">
        <f t="shared" ca="1" si="80"/>
        <v>0.19772177620592041</v>
      </c>
      <c r="E853">
        <f t="shared" ca="1" si="81"/>
        <v>1</v>
      </c>
      <c r="F853">
        <f t="shared" ca="1" si="82"/>
        <v>670</v>
      </c>
      <c r="G853">
        <f t="shared" ca="1" si="83"/>
        <v>3.1455399061032865</v>
      </c>
      <c r="H853">
        <f t="shared" ca="1" si="78"/>
        <v>1.2564494983087566E-3</v>
      </c>
    </row>
    <row r="854" spans="1:8" x14ac:dyDescent="0.25">
      <c r="A854">
        <v>853</v>
      </c>
      <c r="B854">
        <f t="shared" ca="1" si="79"/>
        <v>3.9314078947414455E-2</v>
      </c>
      <c r="C854">
        <f t="shared" ca="1" si="79"/>
        <v>0.11429939681377721</v>
      </c>
      <c r="D854">
        <f t="shared" ca="1" si="80"/>
        <v>1.460994891547684E-2</v>
      </c>
      <c r="E854">
        <f t="shared" ca="1" si="81"/>
        <v>1</v>
      </c>
      <c r="F854">
        <f t="shared" ca="1" si="82"/>
        <v>671</v>
      </c>
      <c r="G854">
        <f t="shared" ca="1" si="83"/>
        <v>3.1465416178194605</v>
      </c>
      <c r="H854">
        <f t="shared" ca="1" si="78"/>
        <v>1.5753042406730802E-3</v>
      </c>
    </row>
    <row r="855" spans="1:8" x14ac:dyDescent="0.25">
      <c r="A855">
        <v>854</v>
      </c>
      <c r="B855">
        <f t="shared" ca="1" si="79"/>
        <v>1.4114023107409501E-2</v>
      </c>
      <c r="C855">
        <f t="shared" ca="1" si="79"/>
        <v>0.75649578422694386</v>
      </c>
      <c r="D855">
        <f t="shared" ca="1" si="80"/>
        <v>0.57248507720141528</v>
      </c>
      <c r="E855">
        <f t="shared" ca="1" si="81"/>
        <v>1</v>
      </c>
      <c r="F855">
        <f t="shared" ca="1" si="82"/>
        <v>672</v>
      </c>
      <c r="G855">
        <f t="shared" ca="1" si="83"/>
        <v>3.1475409836065573</v>
      </c>
      <c r="H855">
        <f t="shared" ca="1" si="78"/>
        <v>1.893412250619839E-3</v>
      </c>
    </row>
    <row r="856" spans="1:8" x14ac:dyDescent="0.25">
      <c r="A856">
        <v>855</v>
      </c>
      <c r="B856">
        <f t="shared" ca="1" si="79"/>
        <v>0.77106492373285063</v>
      </c>
      <c r="C856">
        <f t="shared" ca="1" si="79"/>
        <v>0.34938540319410061</v>
      </c>
      <c r="D856">
        <f t="shared" ca="1" si="80"/>
        <v>0.71661127657625101</v>
      </c>
      <c r="E856">
        <f t="shared" ca="1" si="81"/>
        <v>1</v>
      </c>
      <c r="F856">
        <f t="shared" ca="1" si="82"/>
        <v>673</v>
      </c>
      <c r="G856">
        <f t="shared" ca="1" si="83"/>
        <v>3.1485380116959063</v>
      </c>
      <c r="H856">
        <f t="shared" ca="1" si="78"/>
        <v>2.2107761482625565E-3</v>
      </c>
    </row>
    <row r="857" spans="1:8" x14ac:dyDescent="0.25">
      <c r="A857">
        <v>856</v>
      </c>
      <c r="B857">
        <f t="shared" ca="1" si="79"/>
        <v>0.30003641148757598</v>
      </c>
      <c r="C857">
        <f t="shared" ca="1" si="79"/>
        <v>0.53850188632686702</v>
      </c>
      <c r="D857">
        <f t="shared" ca="1" si="80"/>
        <v>0.38000612979593601</v>
      </c>
      <c r="E857">
        <f t="shared" ca="1" si="81"/>
        <v>1</v>
      </c>
      <c r="F857">
        <f t="shared" ca="1" si="82"/>
        <v>674</v>
      </c>
      <c r="G857">
        <f t="shared" ca="1" si="83"/>
        <v>3.1495327102803738</v>
      </c>
      <c r="H857">
        <f t="shared" ca="1" si="78"/>
        <v>2.5273985414715986E-3</v>
      </c>
    </row>
    <row r="858" spans="1:8" x14ac:dyDescent="0.25">
      <c r="A858">
        <v>857</v>
      </c>
      <c r="B858">
        <f t="shared" ca="1" si="79"/>
        <v>0.70091577824476181</v>
      </c>
      <c r="C858">
        <f t="shared" ca="1" si="79"/>
        <v>0.23403579252849316</v>
      </c>
      <c r="D858">
        <f t="shared" ca="1" si="80"/>
        <v>0.5460556803769</v>
      </c>
      <c r="E858">
        <f t="shared" ca="1" si="81"/>
        <v>1</v>
      </c>
      <c r="F858">
        <f t="shared" ca="1" si="82"/>
        <v>675</v>
      </c>
      <c r="G858">
        <f t="shared" ca="1" si="83"/>
        <v>3.1505250875145858</v>
      </c>
      <c r="H858">
        <f t="shared" ca="1" si="78"/>
        <v>2.8432820259449965E-3</v>
      </c>
    </row>
    <row r="859" spans="1:8" x14ac:dyDescent="0.25">
      <c r="A859">
        <v>858</v>
      </c>
      <c r="B859">
        <f t="shared" ca="1" si="79"/>
        <v>0.14345006579375574</v>
      </c>
      <c r="C859">
        <f t="shared" ca="1" si="79"/>
        <v>0.90813432969032348</v>
      </c>
      <c r="D859">
        <f t="shared" ca="1" si="80"/>
        <v>0.84528588213832601</v>
      </c>
      <c r="E859">
        <f t="shared" ca="1" si="81"/>
        <v>1</v>
      </c>
      <c r="F859">
        <f t="shared" ca="1" si="82"/>
        <v>676</v>
      </c>
      <c r="G859">
        <f t="shared" ca="1" si="83"/>
        <v>3.1515151515151514</v>
      </c>
      <c r="H859">
        <f t="shared" ca="1" si="78"/>
        <v>3.1584291852796882E-3</v>
      </c>
    </row>
    <row r="860" spans="1:8" x14ac:dyDescent="0.25">
      <c r="A860">
        <v>859</v>
      </c>
      <c r="B860">
        <f t="shared" ca="1" si="79"/>
        <v>0.4888420447083589</v>
      </c>
      <c r="C860">
        <f t="shared" ca="1" si="79"/>
        <v>0.35138384534559197</v>
      </c>
      <c r="D860">
        <f t="shared" ca="1" si="80"/>
        <v>0.36243715144450406</v>
      </c>
      <c r="E860">
        <f t="shared" ca="1" si="81"/>
        <v>1</v>
      </c>
      <c r="F860">
        <f t="shared" ca="1" si="82"/>
        <v>677</v>
      </c>
      <c r="G860">
        <f t="shared" ca="1" si="83"/>
        <v>3.1525029103608846</v>
      </c>
      <c r="H860">
        <f t="shared" ca="1" si="78"/>
        <v>3.4728425910420593E-3</v>
      </c>
    </row>
    <row r="861" spans="1:8" x14ac:dyDescent="0.25">
      <c r="A861">
        <v>860</v>
      </c>
      <c r="B861">
        <f t="shared" ca="1" si="79"/>
        <v>4.4116631483758217E-3</v>
      </c>
      <c r="C861">
        <f t="shared" ca="1" si="79"/>
        <v>0.84522061910248936</v>
      </c>
      <c r="D861">
        <f t="shared" ca="1" si="80"/>
        <v>0.71441735772773007</v>
      </c>
      <c r="E861">
        <f t="shared" ca="1" si="81"/>
        <v>1</v>
      </c>
      <c r="F861">
        <f t="shared" ca="1" si="82"/>
        <v>678</v>
      </c>
      <c r="G861">
        <f t="shared" ca="1" si="83"/>
        <v>3.1534883720930234</v>
      </c>
      <c r="H861">
        <f t="shared" ca="1" si="78"/>
        <v>3.7865248028376287E-3</v>
      </c>
    </row>
    <row r="862" spans="1:8" x14ac:dyDescent="0.25">
      <c r="A862">
        <v>861</v>
      </c>
      <c r="B862">
        <f t="shared" ca="1" si="79"/>
        <v>0.54576869787814686</v>
      </c>
      <c r="C862">
        <f t="shared" ca="1" si="79"/>
        <v>0.70360283456325967</v>
      </c>
      <c r="D862">
        <f t="shared" ca="1" si="80"/>
        <v>0.79292042038906163</v>
      </c>
      <c r="E862">
        <f t="shared" ca="1" si="81"/>
        <v>1</v>
      </c>
      <c r="F862">
        <f t="shared" ca="1" si="82"/>
        <v>679</v>
      </c>
      <c r="G862">
        <f t="shared" ca="1" si="83"/>
        <v>3.154471544715447</v>
      </c>
      <c r="H862">
        <f t="shared" ca="1" si="78"/>
        <v>4.0994783683803186E-3</v>
      </c>
    </row>
    <row r="863" spans="1:8" x14ac:dyDescent="0.25">
      <c r="A863">
        <v>862</v>
      </c>
      <c r="B863">
        <f t="shared" ca="1" si="79"/>
        <v>0.75483610542702873</v>
      </c>
      <c r="C863">
        <f t="shared" ca="1" si="79"/>
        <v>0.20023766283971123</v>
      </c>
      <c r="D863">
        <f t="shared" ca="1" si="80"/>
        <v>0.60987266767575432</v>
      </c>
      <c r="E863">
        <f t="shared" ca="1" si="81"/>
        <v>1</v>
      </c>
      <c r="F863">
        <f t="shared" ca="1" si="82"/>
        <v>680</v>
      </c>
      <c r="G863">
        <f t="shared" ca="1" si="83"/>
        <v>3.1554524361948957</v>
      </c>
      <c r="H863">
        <f t="shared" ca="1" si="78"/>
        <v>4.4117058235622801E-3</v>
      </c>
    </row>
    <row r="864" spans="1:8" x14ac:dyDescent="0.25">
      <c r="A864">
        <v>863</v>
      </c>
      <c r="B864">
        <f t="shared" ca="1" si="79"/>
        <v>0.50226962310933954</v>
      </c>
      <c r="C864">
        <f t="shared" ca="1" si="79"/>
        <v>0.72736067127755377</v>
      </c>
      <c r="D864">
        <f t="shared" ca="1" si="80"/>
        <v>0.78132832041973166</v>
      </c>
      <c r="E864">
        <f t="shared" ca="1" si="81"/>
        <v>1</v>
      </c>
      <c r="F864">
        <f t="shared" ca="1" si="82"/>
        <v>681</v>
      </c>
      <c r="G864">
        <f t="shared" ca="1" si="83"/>
        <v>3.1564310544611818</v>
      </c>
      <c r="H864">
        <f t="shared" ca="1" si="78"/>
        <v>4.7232096925211844E-3</v>
      </c>
    </row>
    <row r="865" spans="1:8" x14ac:dyDescent="0.25">
      <c r="A865">
        <v>864</v>
      </c>
      <c r="B865">
        <f t="shared" ca="1" si="79"/>
        <v>0.72691392915422648</v>
      </c>
      <c r="C865">
        <f t="shared" ca="1" si="79"/>
        <v>0.23885444322729055</v>
      </c>
      <c r="D865">
        <f t="shared" ca="1" si="80"/>
        <v>0.58545530544785473</v>
      </c>
      <c r="E865">
        <f t="shared" ca="1" si="81"/>
        <v>1</v>
      </c>
      <c r="F865">
        <f t="shared" ca="1" si="82"/>
        <v>682</v>
      </c>
      <c r="G865">
        <f t="shared" ca="1" si="83"/>
        <v>3.1574074074074074</v>
      </c>
      <c r="H865">
        <f t="shared" ca="1" si="78"/>
        <v>5.0339924877094849E-3</v>
      </c>
    </row>
    <row r="866" spans="1:8" x14ac:dyDescent="0.25">
      <c r="A866">
        <v>865</v>
      </c>
      <c r="B866">
        <f t="shared" ca="1" si="79"/>
        <v>0.18466593547252241</v>
      </c>
      <c r="C866">
        <f t="shared" ca="1" si="79"/>
        <v>0.88120901777340965</v>
      </c>
      <c r="D866">
        <f t="shared" ca="1" si="80"/>
        <v>0.81063084072911928</v>
      </c>
      <c r="E866">
        <f t="shared" ca="1" si="81"/>
        <v>1</v>
      </c>
      <c r="F866">
        <f t="shared" ca="1" si="82"/>
        <v>683</v>
      </c>
      <c r="G866">
        <f t="shared" ca="1" si="83"/>
        <v>3.1583815028901734</v>
      </c>
      <c r="H866">
        <f t="shared" ca="1" si="78"/>
        <v>5.3440567099608581E-3</v>
      </c>
    </row>
    <row r="867" spans="1:8" x14ac:dyDescent="0.25">
      <c r="A867">
        <v>866</v>
      </c>
      <c r="B867">
        <f t="shared" ca="1" si="79"/>
        <v>0.27853820834365739</v>
      </c>
      <c r="C867">
        <f t="shared" ca="1" si="79"/>
        <v>0.37628341440356106</v>
      </c>
      <c r="D867">
        <f t="shared" ca="1" si="80"/>
        <v>0.21917274146249674</v>
      </c>
      <c r="E867">
        <f t="shared" ca="1" si="81"/>
        <v>1</v>
      </c>
      <c r="F867">
        <f t="shared" ca="1" si="82"/>
        <v>684</v>
      </c>
      <c r="G867">
        <f t="shared" ca="1" si="83"/>
        <v>3.159353348729792</v>
      </c>
      <c r="H867">
        <f t="shared" ca="1" si="78"/>
        <v>5.6534048485580527E-3</v>
      </c>
    </row>
    <row r="868" spans="1:8" x14ac:dyDescent="0.25">
      <c r="A868">
        <v>867</v>
      </c>
      <c r="B868">
        <f t="shared" ca="1" si="79"/>
        <v>0.58414927048218845</v>
      </c>
      <c r="C868">
        <f t="shared" ca="1" si="79"/>
        <v>0.6835954903887338</v>
      </c>
      <c r="D868">
        <f t="shared" ca="1" si="80"/>
        <v>0.80853316468468639</v>
      </c>
      <c r="E868">
        <f t="shared" ca="1" si="81"/>
        <v>1</v>
      </c>
      <c r="F868">
        <f t="shared" ca="1" si="82"/>
        <v>685</v>
      </c>
      <c r="G868">
        <f t="shared" ca="1" si="83"/>
        <v>3.1603229527104961</v>
      </c>
      <c r="H868">
        <f t="shared" ca="1" si="78"/>
        <v>5.9620393812993295E-3</v>
      </c>
    </row>
    <row r="869" spans="1:8" x14ac:dyDescent="0.25">
      <c r="A869">
        <v>868</v>
      </c>
      <c r="B869">
        <f t="shared" ca="1" si="79"/>
        <v>0.90094263483379922</v>
      </c>
      <c r="C869">
        <f t="shared" ca="1" si="79"/>
        <v>0.40544906981865125</v>
      </c>
      <c r="D869">
        <f t="shared" ca="1" si="80"/>
        <v>0.97608657947807798</v>
      </c>
      <c r="E869">
        <f t="shared" ca="1" si="81"/>
        <v>1</v>
      </c>
      <c r="F869">
        <f t="shared" ca="1" si="82"/>
        <v>686</v>
      </c>
      <c r="G869">
        <f t="shared" ca="1" si="83"/>
        <v>3.161290322580645</v>
      </c>
      <c r="H869">
        <f t="shared" ca="1" si="78"/>
        <v>6.2699627745640522E-3</v>
      </c>
    </row>
    <row r="870" spans="1:8" x14ac:dyDescent="0.25">
      <c r="A870">
        <v>869</v>
      </c>
      <c r="B870">
        <f t="shared" ca="1" si="79"/>
        <v>0.86965992845848716</v>
      </c>
      <c r="C870">
        <f t="shared" ca="1" si="79"/>
        <v>0.35309595642035452</v>
      </c>
      <c r="D870">
        <f t="shared" ca="1" si="80"/>
        <v>0.88098514560682595</v>
      </c>
      <c r="E870">
        <f t="shared" ca="1" si="81"/>
        <v>1</v>
      </c>
      <c r="F870">
        <f t="shared" ca="1" si="82"/>
        <v>687</v>
      </c>
      <c r="G870">
        <f t="shared" ca="1" si="83"/>
        <v>3.1622554660529345</v>
      </c>
      <c r="H870">
        <f t="shared" ca="1" si="78"/>
        <v>6.5771774833795473E-3</v>
      </c>
    </row>
    <row r="871" spans="1:8" x14ac:dyDescent="0.25">
      <c r="A871">
        <v>870</v>
      </c>
      <c r="B871">
        <f t="shared" ca="1" si="79"/>
        <v>0.37377320368817191</v>
      </c>
      <c r="C871">
        <f t="shared" ca="1" si="79"/>
        <v>0.21255137272742153</v>
      </c>
      <c r="D871">
        <f t="shared" ca="1" si="80"/>
        <v>0.18488449384363093</v>
      </c>
      <c r="E871">
        <f t="shared" ca="1" si="81"/>
        <v>1</v>
      </c>
      <c r="F871">
        <f t="shared" ca="1" si="82"/>
        <v>688</v>
      </c>
      <c r="G871">
        <f t="shared" ca="1" si="83"/>
        <v>3.1632183908045977</v>
      </c>
      <c r="H871">
        <f t="shared" ca="1" si="78"/>
        <v>6.8836859514849998E-3</v>
      </c>
    </row>
    <row r="872" spans="1:8" x14ac:dyDescent="0.25">
      <c r="A872">
        <v>871</v>
      </c>
      <c r="B872">
        <f t="shared" ca="1" si="79"/>
        <v>0.18062802603928674</v>
      </c>
      <c r="C872">
        <f t="shared" ca="1" si="79"/>
        <v>0.56001326437210031</v>
      </c>
      <c r="D872">
        <f t="shared" ca="1" si="80"/>
        <v>0.34624134006354518</v>
      </c>
      <c r="E872">
        <f t="shared" ca="1" si="81"/>
        <v>1</v>
      </c>
      <c r="F872">
        <f t="shared" ca="1" si="82"/>
        <v>689</v>
      </c>
      <c r="G872">
        <f t="shared" ca="1" si="83"/>
        <v>3.1641791044776117</v>
      </c>
      <c r="H872">
        <f t="shared" ca="1" si="78"/>
        <v>7.1894906113973266E-3</v>
      </c>
    </row>
    <row r="873" spans="1:8" x14ac:dyDescent="0.25">
      <c r="A873">
        <v>872</v>
      </c>
      <c r="B873">
        <f t="shared" ca="1" si="79"/>
        <v>3.2486769512963809E-3</v>
      </c>
      <c r="C873">
        <f t="shared" ca="1" si="79"/>
        <v>0.88770935463023359</v>
      </c>
      <c r="D873">
        <f t="shared" ca="1" si="80"/>
        <v>0.7880384521999596</v>
      </c>
      <c r="E873">
        <f t="shared" ca="1" si="81"/>
        <v>1</v>
      </c>
      <c r="F873">
        <f t="shared" ca="1" si="82"/>
        <v>690</v>
      </c>
      <c r="G873">
        <f t="shared" ca="1" si="83"/>
        <v>3.165137614678899</v>
      </c>
      <c r="H873">
        <f t="shared" ca="1" si="78"/>
        <v>7.4945938844750678E-3</v>
      </c>
    </row>
    <row r="874" spans="1:8" x14ac:dyDescent="0.25">
      <c r="A874">
        <v>873</v>
      </c>
      <c r="B874">
        <f t="shared" ca="1" si="79"/>
        <v>0.81695694169738031</v>
      </c>
      <c r="C874">
        <f t="shared" ca="1" si="79"/>
        <v>0.76861071162029737</v>
      </c>
      <c r="D874">
        <f t="shared" ca="1" si="80"/>
        <v>1.2581810706049967</v>
      </c>
      <c r="E874">
        <f t="shared" ca="1" si="81"/>
        <v>0</v>
      </c>
      <c r="F874">
        <f t="shared" ca="1" si="82"/>
        <v>690</v>
      </c>
      <c r="G874">
        <f t="shared" ca="1" si="83"/>
        <v>3.1615120274914088</v>
      </c>
      <c r="H874">
        <f t="shared" ca="1" si="78"/>
        <v>6.3405336394756606E-3</v>
      </c>
    </row>
    <row r="875" spans="1:8" x14ac:dyDescent="0.25">
      <c r="A875">
        <v>874</v>
      </c>
      <c r="B875">
        <f t="shared" ca="1" si="79"/>
        <v>0.26513250291711032</v>
      </c>
      <c r="C875">
        <f t="shared" ca="1" si="79"/>
        <v>0.40855609705383755</v>
      </c>
      <c r="D875">
        <f t="shared" ca="1" si="80"/>
        <v>0.23721332854295624</v>
      </c>
      <c r="E875">
        <f t="shared" ca="1" si="81"/>
        <v>1</v>
      </c>
      <c r="F875">
        <f t="shared" ca="1" si="82"/>
        <v>691</v>
      </c>
      <c r="G875">
        <f t="shared" ca="1" si="83"/>
        <v>3.1624713958810067</v>
      </c>
      <c r="H875">
        <f t="shared" ca="1" si="78"/>
        <v>6.6459100823768854E-3</v>
      </c>
    </row>
    <row r="876" spans="1:8" x14ac:dyDescent="0.25">
      <c r="A876">
        <v>875</v>
      </c>
      <c r="B876">
        <f t="shared" ca="1" si="79"/>
        <v>0.57044591542650869</v>
      </c>
      <c r="C876">
        <f t="shared" ca="1" si="79"/>
        <v>0.93208239178322727</v>
      </c>
      <c r="D876">
        <f t="shared" ca="1" si="80"/>
        <v>1.1941861274991292</v>
      </c>
      <c r="E876">
        <f t="shared" ca="1" si="81"/>
        <v>0</v>
      </c>
      <c r="F876">
        <f t="shared" ca="1" si="82"/>
        <v>691</v>
      </c>
      <c r="G876">
        <f t="shared" ca="1" si="83"/>
        <v>3.1588571428571428</v>
      </c>
      <c r="H876">
        <f t="shared" ca="1" si="78"/>
        <v>5.4954576137113565E-3</v>
      </c>
    </row>
    <row r="877" spans="1:8" x14ac:dyDescent="0.25">
      <c r="A877">
        <v>876</v>
      </c>
      <c r="B877">
        <f t="shared" ca="1" si="79"/>
        <v>0.55112637358389593</v>
      </c>
      <c r="C877">
        <f t="shared" ca="1" si="79"/>
        <v>0.61492155954467831</v>
      </c>
      <c r="D877">
        <f t="shared" ca="1" si="80"/>
        <v>0.68186880405259542</v>
      </c>
      <c r="E877">
        <f t="shared" ca="1" si="81"/>
        <v>1</v>
      </c>
      <c r="F877">
        <f t="shared" ca="1" si="82"/>
        <v>692</v>
      </c>
      <c r="G877">
        <f t="shared" ca="1" si="83"/>
        <v>3.1598173515981736</v>
      </c>
      <c r="H877">
        <f t="shared" ca="1" si="78"/>
        <v>5.8011015487815371E-3</v>
      </c>
    </row>
    <row r="878" spans="1:8" x14ac:dyDescent="0.25">
      <c r="A878">
        <v>877</v>
      </c>
      <c r="B878">
        <f t="shared" ca="1" si="79"/>
        <v>0.80052970871731255</v>
      </c>
      <c r="C878">
        <f t="shared" ca="1" si="79"/>
        <v>7.1532802846020482E-3</v>
      </c>
      <c r="D878">
        <f t="shared" ca="1" si="80"/>
        <v>0.64089898395785538</v>
      </c>
      <c r="E878">
        <f t="shared" ca="1" si="81"/>
        <v>1</v>
      </c>
      <c r="F878">
        <f t="shared" ca="1" si="82"/>
        <v>693</v>
      </c>
      <c r="G878">
        <f t="shared" ca="1" si="83"/>
        <v>3.1607753705815278</v>
      </c>
      <c r="H878">
        <f t="shared" ca="1" si="78"/>
        <v>6.1060484623349344E-3</v>
      </c>
    </row>
    <row r="879" spans="1:8" x14ac:dyDescent="0.25">
      <c r="A879">
        <v>878</v>
      </c>
      <c r="B879">
        <f t="shared" ca="1" si="79"/>
        <v>0.94532095697448992</v>
      </c>
      <c r="C879">
        <f t="shared" ca="1" si="79"/>
        <v>0.44479738520098244</v>
      </c>
      <c r="D879">
        <f t="shared" ca="1" si="80"/>
        <v>1.0914764255767966</v>
      </c>
      <c r="E879">
        <f t="shared" ca="1" si="81"/>
        <v>0</v>
      </c>
      <c r="F879">
        <f t="shared" ca="1" si="82"/>
        <v>693</v>
      </c>
      <c r="G879">
        <f t="shared" ca="1" si="83"/>
        <v>3.1571753986332576</v>
      </c>
      <c r="H879">
        <f t="shared" ca="1" si="78"/>
        <v>4.9601418012162014E-3</v>
      </c>
    </row>
    <row r="880" spans="1:8" x14ac:dyDescent="0.25">
      <c r="A880">
        <v>879</v>
      </c>
      <c r="B880">
        <f t="shared" ca="1" si="79"/>
        <v>0.76277508253745419</v>
      </c>
      <c r="C880">
        <f t="shared" ca="1" si="79"/>
        <v>0.31331714125328047</v>
      </c>
      <c r="D880">
        <f t="shared" ca="1" si="80"/>
        <v>0.67999345754314811</v>
      </c>
      <c r="E880">
        <f t="shared" ca="1" si="81"/>
        <v>1</v>
      </c>
      <c r="F880">
        <f t="shared" ca="1" si="82"/>
        <v>694</v>
      </c>
      <c r="G880">
        <f t="shared" ca="1" si="83"/>
        <v>3.1581342434584756</v>
      </c>
      <c r="H880">
        <f t="shared" ca="1" si="78"/>
        <v>5.2653515883992657E-3</v>
      </c>
    </row>
    <row r="881" spans="1:8" x14ac:dyDescent="0.25">
      <c r="A881">
        <v>880</v>
      </c>
      <c r="B881">
        <f t="shared" ca="1" si="79"/>
        <v>0.16300838506594284</v>
      </c>
      <c r="C881">
        <f t="shared" ca="1" si="79"/>
        <v>0.72978184171557037</v>
      </c>
      <c r="D881">
        <f t="shared" ca="1" si="80"/>
        <v>0.55915327009957649</v>
      </c>
      <c r="E881">
        <f t="shared" ca="1" si="81"/>
        <v>1</v>
      </c>
      <c r="F881">
        <f t="shared" ca="1" si="82"/>
        <v>695</v>
      </c>
      <c r="G881">
        <f t="shared" ca="1" si="83"/>
        <v>3.1590909090909092</v>
      </c>
      <c r="H881">
        <f t="shared" ca="1" si="78"/>
        <v>5.5698677169751408E-3</v>
      </c>
    </row>
    <row r="882" spans="1:8" x14ac:dyDescent="0.25">
      <c r="A882">
        <v>881</v>
      </c>
      <c r="B882">
        <f t="shared" ca="1" si="79"/>
        <v>0.81445444308165904</v>
      </c>
      <c r="C882">
        <f t="shared" ca="1" si="79"/>
        <v>0.68323575694947203</v>
      </c>
      <c r="D882">
        <f t="shared" ca="1" si="80"/>
        <v>1.1301471394297735</v>
      </c>
      <c r="E882">
        <f t="shared" ca="1" si="81"/>
        <v>0</v>
      </c>
      <c r="F882">
        <f t="shared" ca="1" si="82"/>
        <v>695</v>
      </c>
      <c r="G882">
        <f t="shared" ca="1" si="83"/>
        <v>3.1555051078320089</v>
      </c>
      <c r="H882">
        <f t="shared" ca="1" si="78"/>
        <v>4.4284717263768959E-3</v>
      </c>
    </row>
    <row r="883" spans="1:8" x14ac:dyDescent="0.25">
      <c r="A883">
        <v>882</v>
      </c>
      <c r="B883">
        <f t="shared" ca="1" si="79"/>
        <v>0.70866098872069638</v>
      </c>
      <c r="C883">
        <f t="shared" ca="1" si="79"/>
        <v>0.61696529122619803</v>
      </c>
      <c r="D883">
        <f t="shared" ca="1" si="80"/>
        <v>0.8828465675124223</v>
      </c>
      <c r="E883">
        <f t="shared" ca="1" si="81"/>
        <v>1</v>
      </c>
      <c r="F883">
        <f t="shared" ca="1" si="82"/>
        <v>696</v>
      </c>
      <c r="G883">
        <f t="shared" ca="1" si="83"/>
        <v>3.1564625850340136</v>
      </c>
      <c r="H883">
        <f t="shared" ca="1" si="78"/>
        <v>4.7332461855705788E-3</v>
      </c>
    </row>
    <row r="884" spans="1:8" x14ac:dyDescent="0.25">
      <c r="A884">
        <v>883</v>
      </c>
      <c r="B884">
        <f t="shared" ca="1" si="79"/>
        <v>0.92628296621592288</v>
      </c>
      <c r="C884">
        <f t="shared" ca="1" si="79"/>
        <v>0.1403554067769428</v>
      </c>
      <c r="D884">
        <f t="shared" ca="1" si="80"/>
        <v>0.87769977371328955</v>
      </c>
      <c r="E884">
        <f t="shared" ca="1" si="81"/>
        <v>1</v>
      </c>
      <c r="F884">
        <f t="shared" ca="1" si="82"/>
        <v>697</v>
      </c>
      <c r="G884">
        <f t="shared" ca="1" si="83"/>
        <v>3.1574178935447339</v>
      </c>
      <c r="H884">
        <f t="shared" ca="1" si="78"/>
        <v>5.0373303288883779E-3</v>
      </c>
    </row>
    <row r="885" spans="1:8" x14ac:dyDescent="0.25">
      <c r="A885">
        <v>884</v>
      </c>
      <c r="B885">
        <f t="shared" ca="1" si="79"/>
        <v>0.14270063767760399</v>
      </c>
      <c r="C885">
        <f t="shared" ca="1" si="79"/>
        <v>0.32713497224367538</v>
      </c>
      <c r="D885">
        <f t="shared" ca="1" si="80"/>
        <v>0.12738076205846507</v>
      </c>
      <c r="E885">
        <f t="shared" ca="1" si="81"/>
        <v>1</v>
      </c>
      <c r="F885">
        <f t="shared" ca="1" si="82"/>
        <v>698</v>
      </c>
      <c r="G885">
        <f t="shared" ca="1" si="83"/>
        <v>3.1583710407239818</v>
      </c>
      <c r="H885">
        <f t="shared" ca="1" si="78"/>
        <v>5.3407264990311719E-3</v>
      </c>
    </row>
    <row r="886" spans="1:8" x14ac:dyDescent="0.25">
      <c r="A886">
        <v>885</v>
      </c>
      <c r="B886">
        <f t="shared" ca="1" si="79"/>
        <v>0.19399950680108846</v>
      </c>
      <c r="C886">
        <f t="shared" ca="1" si="79"/>
        <v>0.70918929508536332</v>
      </c>
      <c r="D886">
        <f t="shared" ca="1" si="80"/>
        <v>0.54058526490274006</v>
      </c>
      <c r="E886">
        <f t="shared" ca="1" si="81"/>
        <v>1</v>
      </c>
      <c r="F886">
        <f t="shared" ca="1" si="82"/>
        <v>699</v>
      </c>
      <c r="G886">
        <f t="shared" ca="1" si="83"/>
        <v>3.159322033898305</v>
      </c>
      <c r="H886">
        <f t="shared" ca="1" si="78"/>
        <v>5.6434370281115628E-3</v>
      </c>
    </row>
    <row r="887" spans="1:8" x14ac:dyDescent="0.25">
      <c r="A887">
        <v>886</v>
      </c>
      <c r="B887">
        <f t="shared" ca="1" si="79"/>
        <v>0.42401541834143242</v>
      </c>
      <c r="C887">
        <f t="shared" ca="1" si="79"/>
        <v>0.17956393585925201</v>
      </c>
      <c r="D887">
        <f t="shared" ca="1" si="80"/>
        <v>0.2120322820525255</v>
      </c>
      <c r="E887">
        <f t="shared" ca="1" si="81"/>
        <v>1</v>
      </c>
      <c r="F887">
        <f t="shared" ca="1" si="82"/>
        <v>700</v>
      </c>
      <c r="G887">
        <f t="shared" ca="1" si="83"/>
        <v>3.1602708803611739</v>
      </c>
      <c r="H887">
        <f t="shared" ca="1" si="78"/>
        <v>5.9454642377132407E-3</v>
      </c>
    </row>
    <row r="888" spans="1:8" x14ac:dyDescent="0.25">
      <c r="A888">
        <v>887</v>
      </c>
      <c r="B888">
        <f t="shared" ca="1" si="79"/>
        <v>0.92521264018927629</v>
      </c>
      <c r="C888">
        <f t="shared" ca="1" si="79"/>
        <v>0.28880569699527714</v>
      </c>
      <c r="D888">
        <f t="shared" ca="1" si="80"/>
        <v>0.93942716018293915</v>
      </c>
      <c r="E888">
        <f t="shared" ca="1" si="81"/>
        <v>1</v>
      </c>
      <c r="F888">
        <f t="shared" ca="1" si="82"/>
        <v>701</v>
      </c>
      <c r="G888">
        <f t="shared" ca="1" si="83"/>
        <v>3.161217587373168</v>
      </c>
      <c r="H888">
        <f t="shared" ca="1" si="78"/>
        <v>6.2468104389505029E-3</v>
      </c>
    </row>
    <row r="889" spans="1:8" x14ac:dyDescent="0.25">
      <c r="A889">
        <v>888</v>
      </c>
      <c r="B889">
        <f t="shared" ca="1" si="79"/>
        <v>0.75762432081041498</v>
      </c>
      <c r="C889">
        <f t="shared" ca="1" si="79"/>
        <v>0.58455862999593067</v>
      </c>
      <c r="D889">
        <f t="shared" ca="1" si="80"/>
        <v>0.91570340338616196</v>
      </c>
      <c r="E889">
        <f t="shared" ca="1" si="81"/>
        <v>1</v>
      </c>
      <c r="F889">
        <f t="shared" ca="1" si="82"/>
        <v>702</v>
      </c>
      <c r="G889">
        <f t="shared" ca="1" si="83"/>
        <v>3.1621621621621623</v>
      </c>
      <c r="H889">
        <f t="shared" ca="1" si="78"/>
        <v>6.5474779325273361E-3</v>
      </c>
    </row>
    <row r="890" spans="1:8" x14ac:dyDescent="0.25">
      <c r="A890">
        <v>889</v>
      </c>
      <c r="B890">
        <f t="shared" ca="1" si="79"/>
        <v>0.25575997512728088</v>
      </c>
      <c r="C890">
        <f t="shared" ca="1" si="79"/>
        <v>0.56814839770139325</v>
      </c>
      <c r="D890">
        <f t="shared" ca="1" si="80"/>
        <v>0.38820576668776785</v>
      </c>
      <c r="E890">
        <f t="shared" ca="1" si="81"/>
        <v>1</v>
      </c>
      <c r="F890">
        <f t="shared" ca="1" si="82"/>
        <v>703</v>
      </c>
      <c r="G890">
        <f t="shared" ca="1" si="83"/>
        <v>3.1631046119235098</v>
      </c>
      <c r="H890">
        <f t="shared" ca="1" si="78"/>
        <v>6.8474690087957984E-3</v>
      </c>
    </row>
    <row r="891" spans="1:8" x14ac:dyDescent="0.25">
      <c r="A891">
        <v>890</v>
      </c>
      <c r="B891">
        <f t="shared" ca="1" si="79"/>
        <v>0.11694064566315143</v>
      </c>
      <c r="C891">
        <f t="shared" ca="1" si="79"/>
        <v>0.43884154206095738</v>
      </c>
      <c r="D891">
        <f t="shared" ca="1" si="80"/>
        <v>0.20625701364655377</v>
      </c>
      <c r="E891">
        <f t="shared" ca="1" si="81"/>
        <v>1</v>
      </c>
      <c r="F891">
        <f t="shared" ca="1" si="82"/>
        <v>704</v>
      </c>
      <c r="G891">
        <f t="shared" ca="1" si="83"/>
        <v>3.1640449438202247</v>
      </c>
      <c r="H891">
        <f t="shared" ca="1" si="78"/>
        <v>7.1467859478141198E-3</v>
      </c>
    </row>
    <row r="892" spans="1:8" x14ac:dyDescent="0.25">
      <c r="A892">
        <v>891</v>
      </c>
      <c r="B892">
        <f t="shared" ca="1" si="79"/>
        <v>0.8576508868064191</v>
      </c>
      <c r="C892">
        <f t="shared" ca="1" si="79"/>
        <v>0.58819827111158363</v>
      </c>
      <c r="D892">
        <f t="shared" ca="1" si="80"/>
        <v>1.0815422497784932</v>
      </c>
      <c r="E892">
        <f t="shared" ca="1" si="81"/>
        <v>0</v>
      </c>
      <c r="F892">
        <f t="shared" ca="1" si="82"/>
        <v>704</v>
      </c>
      <c r="G892">
        <f t="shared" ca="1" si="83"/>
        <v>3.1604938271604937</v>
      </c>
      <c r="H892">
        <f t="shared" ca="1" si="78"/>
        <v>6.0164304080297598E-3</v>
      </c>
    </row>
    <row r="893" spans="1:8" x14ac:dyDescent="0.25">
      <c r="A893">
        <v>892</v>
      </c>
      <c r="B893">
        <f t="shared" ca="1" si="79"/>
        <v>0.54908237821063943</v>
      </c>
      <c r="C893">
        <f t="shared" ca="1" si="79"/>
        <v>0.71490075611382098</v>
      </c>
      <c r="D893">
        <f t="shared" ca="1" si="80"/>
        <v>0.81257454915356453</v>
      </c>
      <c r="E893">
        <f t="shared" ca="1" si="81"/>
        <v>1</v>
      </c>
      <c r="F893">
        <f t="shared" ca="1" si="82"/>
        <v>705</v>
      </c>
      <c r="G893">
        <f t="shared" ca="1" si="83"/>
        <v>3.1614349775784754</v>
      </c>
      <c r="H893">
        <f t="shared" ca="1" si="78"/>
        <v>6.3160078904593445E-3</v>
      </c>
    </row>
    <row r="894" spans="1:8" x14ac:dyDescent="0.25">
      <c r="A894">
        <v>893</v>
      </c>
      <c r="B894">
        <f t="shared" ca="1" si="79"/>
        <v>0.89690331051086669</v>
      </c>
      <c r="C894">
        <f t="shared" ca="1" si="79"/>
        <v>0.24643169238387008</v>
      </c>
      <c r="D894">
        <f t="shared" ca="1" si="80"/>
        <v>0.86516412741653048</v>
      </c>
      <c r="E894">
        <f t="shared" ca="1" si="81"/>
        <v>1</v>
      </c>
      <c r="F894">
        <f t="shared" ca="1" si="82"/>
        <v>706</v>
      </c>
      <c r="G894">
        <f t="shared" ca="1" si="83"/>
        <v>3.1623740201567747</v>
      </c>
      <c r="H894">
        <f t="shared" ca="1" si="78"/>
        <v>6.6149144266795445E-3</v>
      </c>
    </row>
    <row r="895" spans="1:8" x14ac:dyDescent="0.25">
      <c r="A895">
        <v>894</v>
      </c>
      <c r="B895">
        <f t="shared" ca="1" si="79"/>
        <v>0.2961404435049535</v>
      </c>
      <c r="C895">
        <f t="shared" ca="1" si="79"/>
        <v>0.93746491450687841</v>
      </c>
      <c r="D895">
        <f t="shared" ca="1" si="80"/>
        <v>0.96653962821069939</v>
      </c>
      <c r="E895">
        <f t="shared" ca="1" si="81"/>
        <v>1</v>
      </c>
      <c r="F895">
        <f t="shared" ca="1" si="82"/>
        <v>707</v>
      </c>
      <c r="G895">
        <f t="shared" ca="1" si="83"/>
        <v>3.1633109619686799</v>
      </c>
      <c r="H895">
        <f t="shared" ca="1" si="78"/>
        <v>6.9131522681879169E-3</v>
      </c>
    </row>
    <row r="896" spans="1:8" x14ac:dyDescent="0.25">
      <c r="A896">
        <v>895</v>
      </c>
      <c r="B896">
        <f t="shared" ca="1" si="79"/>
        <v>0.70691757414591394</v>
      </c>
      <c r="C896">
        <f t="shared" ca="1" si="79"/>
        <v>0.59277676727764128</v>
      </c>
      <c r="D896">
        <f t="shared" ca="1" si="80"/>
        <v>0.85111675246047458</v>
      </c>
      <c r="E896">
        <f t="shared" ca="1" si="81"/>
        <v>1</v>
      </c>
      <c r="F896">
        <f t="shared" ca="1" si="82"/>
        <v>708</v>
      </c>
      <c r="G896">
        <f t="shared" ca="1" si="83"/>
        <v>3.1642458100558661</v>
      </c>
      <c r="H896">
        <f t="shared" ca="1" si="78"/>
        <v>7.2107236564193057E-3</v>
      </c>
    </row>
    <row r="897" spans="1:8" x14ac:dyDescent="0.25">
      <c r="A897">
        <v>896</v>
      </c>
      <c r="B897">
        <f t="shared" ca="1" si="79"/>
        <v>0.34561516532998882</v>
      </c>
      <c r="C897">
        <f t="shared" ca="1" si="79"/>
        <v>0.50391040872800097</v>
      </c>
      <c r="D897">
        <f t="shared" ca="1" si="80"/>
        <v>0.37337554253049648</v>
      </c>
      <c r="E897">
        <f t="shared" ca="1" si="81"/>
        <v>1</v>
      </c>
      <c r="F897">
        <f t="shared" ca="1" si="82"/>
        <v>709</v>
      </c>
      <c r="G897">
        <f t="shared" ca="1" si="83"/>
        <v>3.1651785714285716</v>
      </c>
      <c r="H897">
        <f t="shared" ca="1" si="78"/>
        <v>7.5076308228018236E-3</v>
      </c>
    </row>
    <row r="898" spans="1:8" x14ac:dyDescent="0.25">
      <c r="A898">
        <v>897</v>
      </c>
      <c r="B898">
        <f t="shared" ca="1" si="79"/>
        <v>0.44434093161320443</v>
      </c>
      <c r="C898">
        <f t="shared" ca="1" si="79"/>
        <v>0.94547787462463107</v>
      </c>
      <c r="D898">
        <f t="shared" ca="1" si="80"/>
        <v>1.0913672749115999</v>
      </c>
      <c r="E898">
        <f t="shared" ca="1" si="81"/>
        <v>0</v>
      </c>
      <c r="F898">
        <f t="shared" ca="1" si="82"/>
        <v>709</v>
      </c>
      <c r="G898">
        <f t="shared" ca="1" si="83"/>
        <v>3.1616499442586399</v>
      </c>
      <c r="H898">
        <f t="shared" ca="1" si="78"/>
        <v>6.3844339099558192E-3</v>
      </c>
    </row>
    <row r="899" spans="1:8" x14ac:dyDescent="0.25">
      <c r="A899">
        <v>898</v>
      </c>
      <c r="B899">
        <f t="shared" ca="1" si="79"/>
        <v>0.65873329048544582</v>
      </c>
      <c r="C899">
        <f t="shared" ca="1" si="79"/>
        <v>0.48978356864318018</v>
      </c>
      <c r="D899">
        <f t="shared" ca="1" si="80"/>
        <v>0.67381749210663155</v>
      </c>
      <c r="E899">
        <f t="shared" ca="1" si="81"/>
        <v>1</v>
      </c>
      <c r="F899">
        <f t="shared" ca="1" si="82"/>
        <v>710</v>
      </c>
      <c r="G899">
        <f t="shared" ca="1" si="83"/>
        <v>3.1625835189309579</v>
      </c>
      <c r="H899">
        <f t="shared" ref="H899:H962" ca="1" si="84">ABS((G899-PI())/PI())</f>
        <v>6.6815999576454402E-3</v>
      </c>
    </row>
    <row r="900" spans="1:8" x14ac:dyDescent="0.25">
      <c r="A900">
        <v>899</v>
      </c>
      <c r="B900">
        <f t="shared" ca="1" si="79"/>
        <v>0.75830037417681095</v>
      </c>
      <c r="C900">
        <f t="shared" ca="1" si="79"/>
        <v>0.15104954463820286</v>
      </c>
      <c r="D900">
        <f t="shared" ca="1" si="80"/>
        <v>0.59783542241209986</v>
      </c>
      <c r="E900">
        <f t="shared" ca="1" si="81"/>
        <v>1</v>
      </c>
      <c r="F900">
        <f t="shared" ca="1" si="82"/>
        <v>711</v>
      </c>
      <c r="G900">
        <f t="shared" ca="1" si="83"/>
        <v>3.163515016685206</v>
      </c>
      <c r="H900">
        <f t="shared" ca="1" si="84"/>
        <v>6.9781049017805961E-3</v>
      </c>
    </row>
    <row r="901" spans="1:8" x14ac:dyDescent="0.25">
      <c r="A901">
        <v>900</v>
      </c>
      <c r="B901">
        <f t="shared" ref="B901:C964" ca="1" si="85">RAND()</f>
        <v>1.3034617956560912E-2</v>
      </c>
      <c r="C901">
        <f t="shared" ca="1" si="85"/>
        <v>0.53778947693938417</v>
      </c>
      <c r="D901">
        <f t="shared" ref="D901:D964" ca="1" si="86">B901^2 +C901^2</f>
        <v>0.28938742277200991</v>
      </c>
      <c r="E901">
        <f t="shared" ref="E901:E964" ca="1" si="87">IF(D901&lt;1,1,0)</f>
        <v>1</v>
      </c>
      <c r="F901">
        <f t="shared" ref="F901:F964" ca="1" si="88">IF(E901=1,F900+1,F900)</f>
        <v>712</v>
      </c>
      <c r="G901">
        <f t="shared" ref="G901:G964" ca="1" si="89">F901/A901 *4</f>
        <v>3.1644444444444444</v>
      </c>
      <c r="H901">
        <f t="shared" ca="1" si="84"/>
        <v>7.2739509460398371E-3</v>
      </c>
    </row>
    <row r="902" spans="1:8" x14ac:dyDescent="0.25">
      <c r="A902">
        <v>901</v>
      </c>
      <c r="B902">
        <f t="shared" ca="1" si="85"/>
        <v>0.88648321847891554</v>
      </c>
      <c r="C902">
        <f t="shared" ca="1" si="85"/>
        <v>4.1120341036243735E-3</v>
      </c>
      <c r="D902">
        <f t="shared" ca="1" si="86"/>
        <v>0.78586940546920603</v>
      </c>
      <c r="E902">
        <f t="shared" ca="1" si="87"/>
        <v>1</v>
      </c>
      <c r="F902">
        <f t="shared" ca="1" si="88"/>
        <v>713</v>
      </c>
      <c r="G902">
        <f t="shared" ca="1" si="89"/>
        <v>3.165371809100999</v>
      </c>
      <c r="H902">
        <f t="shared" ca="1" si="84"/>
        <v>7.5691402843186114E-3</v>
      </c>
    </row>
    <row r="903" spans="1:8" x14ac:dyDescent="0.25">
      <c r="A903">
        <v>902</v>
      </c>
      <c r="B903">
        <f t="shared" ca="1" si="85"/>
        <v>7.9661752664253793E-2</v>
      </c>
      <c r="C903">
        <f t="shared" ca="1" si="85"/>
        <v>0.35950531605750302</v>
      </c>
      <c r="D903">
        <f t="shared" ca="1" si="86"/>
        <v>0.13559006711114588</v>
      </c>
      <c r="E903">
        <f t="shared" ca="1" si="87"/>
        <v>1</v>
      </c>
      <c r="F903">
        <f t="shared" ca="1" si="88"/>
        <v>714</v>
      </c>
      <c r="G903">
        <f t="shared" ca="1" si="89"/>
        <v>3.1662971175166299</v>
      </c>
      <c r="H903">
        <f t="shared" ca="1" si="84"/>
        <v>7.8636751007829797E-3</v>
      </c>
    </row>
    <row r="904" spans="1:8" x14ac:dyDescent="0.25">
      <c r="A904">
        <v>903</v>
      </c>
      <c r="B904">
        <f t="shared" ca="1" si="85"/>
        <v>0.17967943119077245</v>
      </c>
      <c r="C904">
        <f t="shared" ca="1" si="85"/>
        <v>0.66888432451371627</v>
      </c>
      <c r="D904">
        <f t="shared" ca="1" si="86"/>
        <v>0.47969093757321002</v>
      </c>
      <c r="E904">
        <f t="shared" ca="1" si="87"/>
        <v>1</v>
      </c>
      <c r="F904">
        <f t="shared" ca="1" si="88"/>
        <v>715</v>
      </c>
      <c r="G904">
        <f t="shared" ca="1" si="89"/>
        <v>3.1672203765227023</v>
      </c>
      <c r="H904">
        <f t="shared" ca="1" si="84"/>
        <v>8.1575575699240361E-3</v>
      </c>
    </row>
    <row r="905" spans="1:8" x14ac:dyDescent="0.25">
      <c r="A905">
        <v>904</v>
      </c>
      <c r="B905">
        <f t="shared" ca="1" si="85"/>
        <v>0.32173410929320811</v>
      </c>
      <c r="C905">
        <f t="shared" ca="1" si="85"/>
        <v>0.2458022317011106</v>
      </c>
      <c r="D905">
        <f t="shared" ca="1" si="86"/>
        <v>0.16393157419194043</v>
      </c>
      <c r="E905">
        <f t="shared" ca="1" si="87"/>
        <v>1</v>
      </c>
      <c r="F905">
        <f t="shared" ca="1" si="88"/>
        <v>716</v>
      </c>
      <c r="G905">
        <f t="shared" ca="1" si="89"/>
        <v>3.168141592920354</v>
      </c>
      <c r="H905">
        <f t="shared" ca="1" si="84"/>
        <v>8.4507898566112058E-3</v>
      </c>
    </row>
    <row r="906" spans="1:8" x14ac:dyDescent="0.25">
      <c r="A906">
        <v>905</v>
      </c>
      <c r="B906">
        <f t="shared" ca="1" si="85"/>
        <v>0.6931400685011857</v>
      </c>
      <c r="C906">
        <f t="shared" ca="1" si="85"/>
        <v>0.74457478959913781</v>
      </c>
      <c r="D906">
        <f t="shared" ca="1" si="86"/>
        <v>1.0348347718684288</v>
      </c>
      <c r="E906">
        <f t="shared" ca="1" si="87"/>
        <v>0</v>
      </c>
      <c r="F906">
        <f t="shared" ca="1" si="88"/>
        <v>716</v>
      </c>
      <c r="G906">
        <f t="shared" ca="1" si="89"/>
        <v>3.1646408839779006</v>
      </c>
      <c r="H906">
        <f t="shared" ca="1" si="84"/>
        <v>7.3364795915762645E-3</v>
      </c>
    </row>
    <row r="907" spans="1:8" x14ac:dyDescent="0.25">
      <c r="A907">
        <v>906</v>
      </c>
      <c r="B907">
        <f t="shared" ca="1" si="85"/>
        <v>0.85396521477944842</v>
      </c>
      <c r="C907">
        <f t="shared" ca="1" si="85"/>
        <v>0.72404258177259639</v>
      </c>
      <c r="D907">
        <f t="shared" ca="1" si="86"/>
        <v>1.2534942482732365</v>
      </c>
      <c r="E907">
        <f t="shared" ca="1" si="87"/>
        <v>0</v>
      </c>
      <c r="F907">
        <f t="shared" ca="1" si="88"/>
        <v>716</v>
      </c>
      <c r="G907">
        <f t="shared" ca="1" si="89"/>
        <v>3.1611479028697573</v>
      </c>
      <c r="H907">
        <f t="shared" ca="1" si="84"/>
        <v>6.2246291726010643E-3</v>
      </c>
    </row>
    <row r="908" spans="1:8" x14ac:dyDescent="0.25">
      <c r="A908">
        <v>907</v>
      </c>
      <c r="B908">
        <f t="shared" ca="1" si="85"/>
        <v>0.95889770662880169</v>
      </c>
      <c r="C908">
        <f t="shared" ca="1" si="85"/>
        <v>0.97100540057226625</v>
      </c>
      <c r="D908">
        <f t="shared" ca="1" si="86"/>
        <v>1.8623362997184827</v>
      </c>
      <c r="E908">
        <f t="shared" ca="1" si="87"/>
        <v>0</v>
      </c>
      <c r="F908">
        <f t="shared" ca="1" si="88"/>
        <v>716</v>
      </c>
      <c r="G908">
        <f t="shared" ca="1" si="89"/>
        <v>3.157662624035281</v>
      </c>
      <c r="H908">
        <f t="shared" ca="1" si="84"/>
        <v>5.1152304634801199E-3</v>
      </c>
    </row>
    <row r="909" spans="1:8" x14ac:dyDescent="0.25">
      <c r="A909">
        <v>908</v>
      </c>
      <c r="B909">
        <f t="shared" ca="1" si="85"/>
        <v>0.29679771081459627</v>
      </c>
      <c r="C909">
        <f t="shared" ca="1" si="85"/>
        <v>0.82747336181477715</v>
      </c>
      <c r="D909">
        <f t="shared" ca="1" si="86"/>
        <v>0.77280104565783381</v>
      </c>
      <c r="E909">
        <f t="shared" ca="1" si="87"/>
        <v>1</v>
      </c>
      <c r="F909">
        <f t="shared" ca="1" si="88"/>
        <v>717</v>
      </c>
      <c r="G909">
        <f t="shared" ca="1" si="89"/>
        <v>3.158590308370044</v>
      </c>
      <c r="H909">
        <f t="shared" ca="1" si="84"/>
        <v>5.4105215584930094E-3</v>
      </c>
    </row>
    <row r="910" spans="1:8" x14ac:dyDescent="0.25">
      <c r="A910">
        <v>909</v>
      </c>
      <c r="B910">
        <f t="shared" ca="1" si="85"/>
        <v>0.691018660371988</v>
      </c>
      <c r="C910">
        <f t="shared" ca="1" si="85"/>
        <v>0.39527687718825788</v>
      </c>
      <c r="D910">
        <f t="shared" ca="1" si="86"/>
        <v>0.63375059862199801</v>
      </c>
      <c r="E910">
        <f t="shared" ca="1" si="87"/>
        <v>1</v>
      </c>
      <c r="F910">
        <f t="shared" ca="1" si="88"/>
        <v>718</v>
      </c>
      <c r="G910">
        <f t="shared" ca="1" si="89"/>
        <v>3.1595159515951594</v>
      </c>
      <c r="H910">
        <f t="shared" ca="1" si="84"/>
        <v>5.7051629481263081E-3</v>
      </c>
    </row>
    <row r="911" spans="1:8" x14ac:dyDescent="0.25">
      <c r="A911">
        <v>910</v>
      </c>
      <c r="B911">
        <f t="shared" ca="1" si="85"/>
        <v>0.63675931356152027</v>
      </c>
      <c r="C911">
        <f t="shared" ca="1" si="85"/>
        <v>0.44321121728573398</v>
      </c>
      <c r="D911">
        <f t="shared" ca="1" si="86"/>
        <v>0.60189860653524063</v>
      </c>
      <c r="E911">
        <f t="shared" ca="1" si="87"/>
        <v>1</v>
      </c>
      <c r="F911">
        <f t="shared" ca="1" si="88"/>
        <v>719</v>
      </c>
      <c r="G911">
        <f t="shared" ca="1" si="89"/>
        <v>3.1604395604395603</v>
      </c>
      <c r="H911">
        <f t="shared" ca="1" si="84"/>
        <v>5.9991567742659017E-3</v>
      </c>
    </row>
    <row r="912" spans="1:8" x14ac:dyDescent="0.25">
      <c r="A912">
        <v>911</v>
      </c>
      <c r="B912">
        <f t="shared" ca="1" si="85"/>
        <v>0.18743138504485135</v>
      </c>
      <c r="C912">
        <f t="shared" ca="1" si="85"/>
        <v>0.68788364122857093</v>
      </c>
      <c r="D912">
        <f t="shared" ca="1" si="86"/>
        <v>0.5083144279697086</v>
      </c>
      <c r="E912">
        <f t="shared" ca="1" si="87"/>
        <v>1</v>
      </c>
      <c r="F912">
        <f t="shared" ca="1" si="88"/>
        <v>720</v>
      </c>
      <c r="G912">
        <f t="shared" ca="1" si="89"/>
        <v>3.1613611416026344</v>
      </c>
      <c r="H912">
        <f t="shared" ca="1" si="84"/>
        <v>6.2925051693931309E-3</v>
      </c>
    </row>
    <row r="913" spans="1:8" x14ac:dyDescent="0.25">
      <c r="A913">
        <v>912</v>
      </c>
      <c r="B913">
        <f t="shared" ca="1" si="85"/>
        <v>2.7815500987630082E-2</v>
      </c>
      <c r="C913">
        <f t="shared" ca="1" si="85"/>
        <v>0.24729507105731441</v>
      </c>
      <c r="D913">
        <f t="shared" ca="1" si="86"/>
        <v>6.1928554264435033E-2</v>
      </c>
      <c r="E913">
        <f t="shared" ca="1" si="87"/>
        <v>1</v>
      </c>
      <c r="F913">
        <f t="shared" ca="1" si="88"/>
        <v>721</v>
      </c>
      <c r="G913">
        <f t="shared" ca="1" si="89"/>
        <v>3.1622807017543861</v>
      </c>
      <c r="H913">
        <f t="shared" ca="1" si="84"/>
        <v>6.5852102566363842E-3</v>
      </c>
    </row>
    <row r="914" spans="1:8" x14ac:dyDescent="0.25">
      <c r="A914">
        <v>913</v>
      </c>
      <c r="B914">
        <f t="shared" ca="1" si="85"/>
        <v>0.5831544743953615</v>
      </c>
      <c r="C914">
        <f t="shared" ca="1" si="85"/>
        <v>0.95237069964079046</v>
      </c>
      <c r="D914">
        <f t="shared" ca="1" si="86"/>
        <v>1.2470790905416189</v>
      </c>
      <c r="E914">
        <f t="shared" ca="1" si="87"/>
        <v>0</v>
      </c>
      <c r="F914">
        <f t="shared" ca="1" si="88"/>
        <v>721</v>
      </c>
      <c r="G914">
        <f t="shared" ca="1" si="89"/>
        <v>3.1588170865279297</v>
      </c>
      <c r="H914">
        <f t="shared" ca="1" si="84"/>
        <v>5.4827072881185905E-3</v>
      </c>
    </row>
    <row r="915" spans="1:8" x14ac:dyDescent="0.25">
      <c r="A915">
        <v>914</v>
      </c>
      <c r="B915">
        <f t="shared" ca="1" si="85"/>
        <v>0.70713548025796269</v>
      </c>
      <c r="C915">
        <f t="shared" ca="1" si="85"/>
        <v>0.68673075547616613</v>
      </c>
      <c r="D915">
        <f t="shared" ca="1" si="86"/>
        <v>0.97163971795652537</v>
      </c>
      <c r="E915">
        <f t="shared" ca="1" si="87"/>
        <v>1</v>
      </c>
      <c r="F915">
        <f t="shared" ca="1" si="88"/>
        <v>722</v>
      </c>
      <c r="G915">
        <f t="shared" ca="1" si="89"/>
        <v>3.159737417943107</v>
      </c>
      <c r="H915">
        <f t="shared" ca="1" si="84"/>
        <v>5.7756578761350543E-3</v>
      </c>
    </row>
    <row r="916" spans="1:8" x14ac:dyDescent="0.25">
      <c r="A916">
        <v>915</v>
      </c>
      <c r="B916">
        <f t="shared" ca="1" si="85"/>
        <v>0.56387900870566565</v>
      </c>
      <c r="C916">
        <f t="shared" ca="1" si="85"/>
        <v>0.78208646232624601</v>
      </c>
      <c r="D916">
        <f t="shared" ca="1" si="86"/>
        <v>0.92961877101286672</v>
      </c>
      <c r="E916">
        <f t="shared" ca="1" si="87"/>
        <v>1</v>
      </c>
      <c r="F916">
        <f t="shared" ca="1" si="88"/>
        <v>723</v>
      </c>
      <c r="G916">
        <f t="shared" ca="1" si="89"/>
        <v>3.1606557377049178</v>
      </c>
      <c r="H916">
        <f t="shared" ca="1" si="84"/>
        <v>6.06796813499737E-3</v>
      </c>
    </row>
    <row r="917" spans="1:8" x14ac:dyDescent="0.25">
      <c r="A917">
        <v>916</v>
      </c>
      <c r="B917">
        <f t="shared" ca="1" si="85"/>
        <v>0.29971613488853321</v>
      </c>
      <c r="C917">
        <f t="shared" ca="1" si="85"/>
        <v>0.56041886583168532</v>
      </c>
      <c r="D917">
        <f t="shared" ca="1" si="86"/>
        <v>0.40389906669259396</v>
      </c>
      <c r="E917">
        <f t="shared" ca="1" si="87"/>
        <v>1</v>
      </c>
      <c r="F917">
        <f t="shared" ca="1" si="88"/>
        <v>724</v>
      </c>
      <c r="G917">
        <f t="shared" ca="1" si="89"/>
        <v>3.1615720524017465</v>
      </c>
      <c r="H917">
        <f t="shared" ca="1" si="84"/>
        <v>6.3596401618534592E-3</v>
      </c>
    </row>
    <row r="918" spans="1:8" x14ac:dyDescent="0.25">
      <c r="A918">
        <v>917</v>
      </c>
      <c r="B918">
        <f t="shared" ca="1" si="85"/>
        <v>0.80188558455314329</v>
      </c>
      <c r="C918">
        <f t="shared" ca="1" si="85"/>
        <v>0.32163536124770375</v>
      </c>
      <c r="D918">
        <f t="shared" ca="1" si="86"/>
        <v>0.74646979631907728</v>
      </c>
      <c r="E918">
        <f t="shared" ca="1" si="87"/>
        <v>1</v>
      </c>
      <c r="F918">
        <f t="shared" ca="1" si="88"/>
        <v>725</v>
      </c>
      <c r="G918">
        <f t="shared" ca="1" si="89"/>
        <v>3.162486368593239</v>
      </c>
      <c r="H918">
        <f t="shared" ca="1" si="84"/>
        <v>6.6506760447034036E-3</v>
      </c>
    </row>
    <row r="919" spans="1:8" x14ac:dyDescent="0.25">
      <c r="A919">
        <v>918</v>
      </c>
      <c r="B919">
        <f t="shared" ca="1" si="85"/>
        <v>8.0052663266082513E-2</v>
      </c>
      <c r="C919">
        <f t="shared" ca="1" si="85"/>
        <v>5.9017943159131558E-2</v>
      </c>
      <c r="D919">
        <f t="shared" ca="1" si="86"/>
        <v>9.8915465107272792E-3</v>
      </c>
      <c r="E919">
        <f t="shared" ca="1" si="87"/>
        <v>1</v>
      </c>
      <c r="F919">
        <f t="shared" ca="1" si="88"/>
        <v>726</v>
      </c>
      <c r="G919">
        <f t="shared" ca="1" si="89"/>
        <v>3.1633986928104574</v>
      </c>
      <c r="H919">
        <f t="shared" ca="1" si="84"/>
        <v>6.9410778624489173E-3</v>
      </c>
    </row>
    <row r="920" spans="1:8" x14ac:dyDescent="0.25">
      <c r="A920">
        <v>919</v>
      </c>
      <c r="B920">
        <f t="shared" ca="1" si="85"/>
        <v>0.59572435293325943</v>
      </c>
      <c r="C920">
        <f t="shared" ca="1" si="85"/>
        <v>0.53286372675752736</v>
      </c>
      <c r="D920">
        <f t="shared" ca="1" si="86"/>
        <v>0.63883125597167145</v>
      </c>
      <c r="E920">
        <f t="shared" ca="1" si="87"/>
        <v>1</v>
      </c>
      <c r="F920">
        <f t="shared" ca="1" si="88"/>
        <v>727</v>
      </c>
      <c r="G920">
        <f t="shared" ca="1" si="89"/>
        <v>3.1643090315560394</v>
      </c>
      <c r="H920">
        <f t="shared" ca="1" si="84"/>
        <v>7.2308476849438173E-3</v>
      </c>
    </row>
    <row r="921" spans="1:8" x14ac:dyDescent="0.25">
      <c r="A921">
        <v>920</v>
      </c>
      <c r="B921">
        <f t="shared" ca="1" si="85"/>
        <v>0.14934998418306089</v>
      </c>
      <c r="C921">
        <f t="shared" ca="1" si="85"/>
        <v>1.4477439449416263E-3</v>
      </c>
      <c r="D921">
        <f t="shared" ca="1" si="86"/>
        <v>2.2307513738010654E-2</v>
      </c>
      <c r="E921">
        <f t="shared" ca="1" si="87"/>
        <v>1</v>
      </c>
      <c r="F921">
        <f t="shared" ca="1" si="88"/>
        <v>728</v>
      </c>
      <c r="G921">
        <f t="shared" ca="1" si="89"/>
        <v>3.1652173913043478</v>
      </c>
      <c r="H921">
        <f t="shared" ca="1" si="84"/>
        <v>7.519987573041796E-3</v>
      </c>
    </row>
    <row r="922" spans="1:8" x14ac:dyDescent="0.25">
      <c r="A922">
        <v>921</v>
      </c>
      <c r="B922">
        <f t="shared" ca="1" si="85"/>
        <v>0.19160329204774129</v>
      </c>
      <c r="C922">
        <f t="shared" ca="1" si="85"/>
        <v>0.47410207953994743</v>
      </c>
      <c r="D922">
        <f t="shared" ca="1" si="86"/>
        <v>0.26148460334763468</v>
      </c>
      <c r="E922">
        <f t="shared" ca="1" si="87"/>
        <v>1</v>
      </c>
      <c r="F922">
        <f t="shared" ca="1" si="88"/>
        <v>729</v>
      </c>
      <c r="G922">
        <f t="shared" ca="1" si="89"/>
        <v>3.1661237785016287</v>
      </c>
      <c r="H922">
        <f t="shared" ca="1" si="84"/>
        <v>7.8084995786467494E-3</v>
      </c>
    </row>
    <row r="923" spans="1:8" x14ac:dyDescent="0.25">
      <c r="A923">
        <v>922</v>
      </c>
      <c r="B923">
        <f t="shared" ca="1" si="85"/>
        <v>0.64249102550867809</v>
      </c>
      <c r="C923">
        <f t="shared" ca="1" si="85"/>
        <v>0.64276480665386815</v>
      </c>
      <c r="D923">
        <f t="shared" ca="1" si="86"/>
        <v>0.82594131453197739</v>
      </c>
      <c r="E923">
        <f t="shared" ca="1" si="87"/>
        <v>1</v>
      </c>
      <c r="F923">
        <f t="shared" ca="1" si="88"/>
        <v>730</v>
      </c>
      <c r="G923">
        <f t="shared" ca="1" si="89"/>
        <v>3.1670281995661607</v>
      </c>
      <c r="H923">
        <f t="shared" ca="1" si="84"/>
        <v>8.0963857447601279E-3</v>
      </c>
    </row>
    <row r="924" spans="1:8" x14ac:dyDescent="0.25">
      <c r="A924">
        <v>923</v>
      </c>
      <c r="B924">
        <f t="shared" ca="1" si="85"/>
        <v>0.46666789749886706</v>
      </c>
      <c r="C924">
        <f t="shared" ca="1" si="85"/>
        <v>0.28914436043562697</v>
      </c>
      <c r="D924">
        <f t="shared" ca="1" si="86"/>
        <v>0.30138338772774087</v>
      </c>
      <c r="E924">
        <f t="shared" ca="1" si="87"/>
        <v>1</v>
      </c>
      <c r="F924">
        <f t="shared" ca="1" si="88"/>
        <v>731</v>
      </c>
      <c r="G924">
        <f t="shared" ca="1" si="89"/>
        <v>3.1679306608884072</v>
      </c>
      <c r="H924">
        <f t="shared" ca="1" si="84"/>
        <v>8.3836481055297122E-3</v>
      </c>
    </row>
    <row r="925" spans="1:8" x14ac:dyDescent="0.25">
      <c r="A925">
        <v>924</v>
      </c>
      <c r="B925">
        <f t="shared" ca="1" si="85"/>
        <v>0.94218749659016576</v>
      </c>
      <c r="C925">
        <f t="shared" ca="1" si="85"/>
        <v>0.91538351396129169</v>
      </c>
      <c r="D925">
        <f t="shared" ca="1" si="86"/>
        <v>1.7256442563629659</v>
      </c>
      <c r="E925">
        <f t="shared" ca="1" si="87"/>
        <v>0</v>
      </c>
      <c r="F925">
        <f t="shared" ca="1" si="88"/>
        <v>731</v>
      </c>
      <c r="G925">
        <f t="shared" ca="1" si="89"/>
        <v>3.1645021645021645</v>
      </c>
      <c r="H925">
        <f t="shared" ca="1" si="84"/>
        <v>7.2923238110432402E-3</v>
      </c>
    </row>
    <row r="926" spans="1:8" x14ac:dyDescent="0.25">
      <c r="A926">
        <v>925</v>
      </c>
      <c r="B926">
        <f t="shared" ca="1" si="85"/>
        <v>0.23331143319356162</v>
      </c>
      <c r="C926">
        <f t="shared" ca="1" si="85"/>
        <v>0.60193868004282591</v>
      </c>
      <c r="D926">
        <f t="shared" ca="1" si="86"/>
        <v>0.41676439939053328</v>
      </c>
      <c r="E926">
        <f t="shared" ca="1" si="87"/>
        <v>1</v>
      </c>
      <c r="F926">
        <f t="shared" ca="1" si="88"/>
        <v>732</v>
      </c>
      <c r="G926">
        <f t="shared" ca="1" si="89"/>
        <v>3.1654054054054055</v>
      </c>
      <c r="H926">
        <f t="shared" ca="1" si="84"/>
        <v>7.5798343201504302E-3</v>
      </c>
    </row>
    <row r="927" spans="1:8" x14ac:dyDescent="0.25">
      <c r="A927">
        <v>926</v>
      </c>
      <c r="B927">
        <f t="shared" ca="1" si="85"/>
        <v>0.94791820924829184</v>
      </c>
      <c r="C927">
        <f t="shared" ca="1" si="85"/>
        <v>0.87121658701729776</v>
      </c>
      <c r="D927">
        <f t="shared" ca="1" si="86"/>
        <v>1.6575672729185573</v>
      </c>
      <c r="E927">
        <f t="shared" ca="1" si="87"/>
        <v>0</v>
      </c>
      <c r="F927">
        <f t="shared" ca="1" si="88"/>
        <v>732</v>
      </c>
      <c r="G927">
        <f t="shared" ca="1" si="89"/>
        <v>3.161987041036717</v>
      </c>
      <c r="H927">
        <f t="shared" ca="1" si="84"/>
        <v>6.4917351470184766E-3</v>
      </c>
    </row>
    <row r="928" spans="1:8" x14ac:dyDescent="0.25">
      <c r="A928">
        <v>927</v>
      </c>
      <c r="B928">
        <f t="shared" ca="1" si="85"/>
        <v>0.27988736630621036</v>
      </c>
      <c r="C928">
        <f t="shared" ca="1" si="85"/>
        <v>0.17767123738133361</v>
      </c>
      <c r="D928">
        <f t="shared" ca="1" si="86"/>
        <v>0.10990400641044097</v>
      </c>
      <c r="E928">
        <f t="shared" ca="1" si="87"/>
        <v>1</v>
      </c>
      <c r="F928">
        <f t="shared" ca="1" si="88"/>
        <v>733</v>
      </c>
      <c r="G928">
        <f t="shared" ca="1" si="89"/>
        <v>3.1628910463861919</v>
      </c>
      <c r="H928">
        <f t="shared" ca="1" si="84"/>
        <v>6.7794889869193633E-3</v>
      </c>
    </row>
    <row r="929" spans="1:8" x14ac:dyDescent="0.25">
      <c r="A929">
        <v>928</v>
      </c>
      <c r="B929">
        <f t="shared" ca="1" si="85"/>
        <v>0.13009008106464937</v>
      </c>
      <c r="C929">
        <f t="shared" ca="1" si="85"/>
        <v>0.65471072226138149</v>
      </c>
      <c r="D929">
        <f t="shared" ca="1" si="86"/>
        <v>0.44556955903542689</v>
      </c>
      <c r="E929">
        <f t="shared" ca="1" si="87"/>
        <v>1</v>
      </c>
      <c r="F929">
        <f t="shared" ca="1" si="88"/>
        <v>734</v>
      </c>
      <c r="G929">
        <f t="shared" ca="1" si="89"/>
        <v>3.1637931034482758</v>
      </c>
      <c r="H929">
        <f t="shared" ca="1" si="84"/>
        <v>7.0666226676825757E-3</v>
      </c>
    </row>
    <row r="930" spans="1:8" x14ac:dyDescent="0.25">
      <c r="A930">
        <v>929</v>
      </c>
      <c r="B930">
        <f t="shared" ca="1" si="85"/>
        <v>0.1220362224468331</v>
      </c>
      <c r="C930">
        <f t="shared" ca="1" si="85"/>
        <v>0.51575804747255061</v>
      </c>
      <c r="D930">
        <f t="shared" ca="1" si="86"/>
        <v>0.28089920312179067</v>
      </c>
      <c r="E930">
        <f t="shared" ca="1" si="87"/>
        <v>1</v>
      </c>
      <c r="F930">
        <f t="shared" ca="1" si="88"/>
        <v>735</v>
      </c>
      <c r="G930">
        <f t="shared" ca="1" si="89"/>
        <v>3.1646932185145316</v>
      </c>
      <c r="H930">
        <f t="shared" ca="1" si="84"/>
        <v>7.3531381919747611E-3</v>
      </c>
    </row>
    <row r="931" spans="1:8" x14ac:dyDescent="0.25">
      <c r="A931">
        <v>930</v>
      </c>
      <c r="B931">
        <f t="shared" ca="1" si="85"/>
        <v>0.26128733668419846</v>
      </c>
      <c r="C931">
        <f t="shared" ca="1" si="85"/>
        <v>0.19452867790481965</v>
      </c>
      <c r="D931">
        <f t="shared" ca="1" si="86"/>
        <v>0.10611247883891875</v>
      </c>
      <c r="E931">
        <f t="shared" ca="1" si="87"/>
        <v>1</v>
      </c>
      <c r="F931">
        <f t="shared" ca="1" si="88"/>
        <v>736</v>
      </c>
      <c r="G931">
        <f t="shared" ca="1" si="89"/>
        <v>3.1655913978494623</v>
      </c>
      <c r="H931">
        <f t="shared" ca="1" si="84"/>
        <v>7.6390375538492004E-3</v>
      </c>
    </row>
    <row r="932" spans="1:8" x14ac:dyDescent="0.25">
      <c r="A932">
        <v>931</v>
      </c>
      <c r="B932">
        <f t="shared" ca="1" si="85"/>
        <v>0.60906485512692077</v>
      </c>
      <c r="C932">
        <f t="shared" ca="1" si="85"/>
        <v>0.99591394161103153</v>
      </c>
      <c r="D932">
        <f t="shared" ca="1" si="86"/>
        <v>1.3628045768459982</v>
      </c>
      <c r="E932">
        <f t="shared" ca="1" si="87"/>
        <v>0</v>
      </c>
      <c r="F932">
        <f t="shared" ca="1" si="88"/>
        <v>736</v>
      </c>
      <c r="G932">
        <f t="shared" ca="1" si="89"/>
        <v>3.1621911922663801</v>
      </c>
      <c r="H932">
        <f t="shared" ca="1" si="84"/>
        <v>6.5567185016968208E-3</v>
      </c>
    </row>
    <row r="933" spans="1:8" x14ac:dyDescent="0.25">
      <c r="A933">
        <v>932</v>
      </c>
      <c r="B933">
        <f t="shared" ca="1" si="85"/>
        <v>0.50350144436736843</v>
      </c>
      <c r="C933">
        <f t="shared" ca="1" si="85"/>
        <v>0.8081283425374699</v>
      </c>
      <c r="D933">
        <f t="shared" ca="1" si="86"/>
        <v>0.90658512249238443</v>
      </c>
      <c r="E933">
        <f t="shared" ca="1" si="87"/>
        <v>1</v>
      </c>
      <c r="F933">
        <f t="shared" ca="1" si="88"/>
        <v>737</v>
      </c>
      <c r="G933">
        <f t="shared" ca="1" si="89"/>
        <v>3.163090128755365</v>
      </c>
      <c r="H933">
        <f t="shared" ca="1" si="84"/>
        <v>6.8428588731920511E-3</v>
      </c>
    </row>
    <row r="934" spans="1:8" x14ac:dyDescent="0.25">
      <c r="A934">
        <v>933</v>
      </c>
      <c r="B934">
        <f t="shared" ca="1" si="85"/>
        <v>0.97260517724169582</v>
      </c>
      <c r="C934">
        <f t="shared" ca="1" si="85"/>
        <v>0.42183567858718118</v>
      </c>
      <c r="D934">
        <f t="shared" ca="1" si="86"/>
        <v>1.1239061705264581</v>
      </c>
      <c r="E934">
        <f t="shared" ca="1" si="87"/>
        <v>0</v>
      </c>
      <c r="F934">
        <f t="shared" ca="1" si="88"/>
        <v>737</v>
      </c>
      <c r="G934">
        <f t="shared" ca="1" si="89"/>
        <v>3.159699892818864</v>
      </c>
      <c r="H934">
        <f t="shared" ca="1" si="84"/>
        <v>5.763713258108219E-3</v>
      </c>
    </row>
    <row r="935" spans="1:8" x14ac:dyDescent="0.25">
      <c r="A935">
        <v>934</v>
      </c>
      <c r="B935">
        <f t="shared" ca="1" si="85"/>
        <v>0.54644193616107462</v>
      </c>
      <c r="C935">
        <f t="shared" ca="1" si="85"/>
        <v>0.98318527500505037</v>
      </c>
      <c r="D935">
        <f t="shared" ca="1" si="86"/>
        <v>1.2652520745822204</v>
      </c>
      <c r="E935">
        <f t="shared" ca="1" si="87"/>
        <v>0</v>
      </c>
      <c r="F935">
        <f t="shared" ca="1" si="88"/>
        <v>737</v>
      </c>
      <c r="G935">
        <f t="shared" ca="1" si="89"/>
        <v>3.1563169164882225</v>
      </c>
      <c r="H935">
        <f t="shared" ca="1" si="84"/>
        <v>4.6868784473392839E-3</v>
      </c>
    </row>
    <row r="936" spans="1:8" x14ac:dyDescent="0.25">
      <c r="A936">
        <v>935</v>
      </c>
      <c r="B936">
        <f t="shared" ca="1" si="85"/>
        <v>0.10050482912430136</v>
      </c>
      <c r="C936">
        <f t="shared" ca="1" si="85"/>
        <v>0.17257140779485369</v>
      </c>
      <c r="D936">
        <f t="shared" ca="1" si="86"/>
        <v>3.9882111465602707E-2</v>
      </c>
      <c r="E936">
        <f t="shared" ca="1" si="87"/>
        <v>1</v>
      </c>
      <c r="F936">
        <f t="shared" ca="1" si="88"/>
        <v>738</v>
      </c>
      <c r="G936">
        <f t="shared" ca="1" si="89"/>
        <v>3.1572192513368984</v>
      </c>
      <c r="H936">
        <f t="shared" ca="1" si="84"/>
        <v>4.9741005503209637E-3</v>
      </c>
    </row>
    <row r="937" spans="1:8" x14ac:dyDescent="0.25">
      <c r="A937">
        <v>936</v>
      </c>
      <c r="B937">
        <f t="shared" ca="1" si="85"/>
        <v>0.77850768527658709</v>
      </c>
      <c r="C937">
        <f t="shared" ca="1" si="85"/>
        <v>0.87071163503391513</v>
      </c>
      <c r="D937">
        <f t="shared" ca="1" si="86"/>
        <v>1.3642129674181434</v>
      </c>
      <c r="E937">
        <f t="shared" ca="1" si="87"/>
        <v>0</v>
      </c>
      <c r="F937">
        <f t="shared" ca="1" si="88"/>
        <v>738</v>
      </c>
      <c r="G937">
        <f t="shared" ca="1" si="89"/>
        <v>3.1538461538461537</v>
      </c>
      <c r="H937">
        <f t="shared" ca="1" si="84"/>
        <v>3.9004102719552014E-3</v>
      </c>
    </row>
    <row r="938" spans="1:8" x14ac:dyDescent="0.25">
      <c r="A938">
        <v>937</v>
      </c>
      <c r="B938">
        <f t="shared" ca="1" si="85"/>
        <v>0.61321971569121869</v>
      </c>
      <c r="C938">
        <f t="shared" ca="1" si="85"/>
        <v>0.9166935161323374</v>
      </c>
      <c r="D938">
        <f t="shared" ca="1" si="86"/>
        <v>1.216365422231487</v>
      </c>
      <c r="E938">
        <f t="shared" ca="1" si="87"/>
        <v>0</v>
      </c>
      <c r="F938">
        <f t="shared" ca="1" si="88"/>
        <v>738</v>
      </c>
      <c r="G938">
        <f t="shared" ca="1" si="89"/>
        <v>3.1504802561366061</v>
      </c>
      <c r="H938">
        <f t="shared" ca="1" si="84"/>
        <v>2.8290117551228074E-3</v>
      </c>
    </row>
    <row r="939" spans="1:8" x14ac:dyDescent="0.25">
      <c r="A939">
        <v>938</v>
      </c>
      <c r="B939">
        <f t="shared" ca="1" si="85"/>
        <v>0.28063053821605</v>
      </c>
      <c r="C939">
        <f t="shared" ca="1" si="85"/>
        <v>0.26954800621618635</v>
      </c>
      <c r="D939">
        <f t="shared" ca="1" si="86"/>
        <v>0.15140962663455115</v>
      </c>
      <c r="E939">
        <f t="shared" ca="1" si="87"/>
        <v>1</v>
      </c>
      <c r="F939">
        <f t="shared" ca="1" si="88"/>
        <v>739</v>
      </c>
      <c r="G939">
        <f t="shared" ca="1" si="89"/>
        <v>3.1513859275053306</v>
      </c>
      <c r="H939">
        <f t="shared" ca="1" si="84"/>
        <v>3.1172959054214361E-3</v>
      </c>
    </row>
    <row r="940" spans="1:8" x14ac:dyDescent="0.25">
      <c r="A940">
        <v>939</v>
      </c>
      <c r="B940">
        <f t="shared" ca="1" si="85"/>
        <v>0.30284490209336068</v>
      </c>
      <c r="C940">
        <f t="shared" ca="1" si="85"/>
        <v>0.50580020965371286</v>
      </c>
      <c r="D940">
        <f t="shared" ca="1" si="86"/>
        <v>0.3475488868096771</v>
      </c>
      <c r="E940">
        <f t="shared" ca="1" si="87"/>
        <v>1</v>
      </c>
      <c r="F940">
        <f t="shared" ca="1" si="88"/>
        <v>740</v>
      </c>
      <c r="G940">
        <f t="shared" ca="1" si="89"/>
        <v>3.1522896698615548</v>
      </c>
      <c r="H940">
        <f t="shared" ca="1" si="84"/>
        <v>3.4049660319706147E-3</v>
      </c>
    </row>
    <row r="941" spans="1:8" x14ac:dyDescent="0.25">
      <c r="A941">
        <v>940</v>
      </c>
      <c r="B941">
        <f t="shared" ca="1" si="85"/>
        <v>0.80120125933718811</v>
      </c>
      <c r="C941">
        <f t="shared" ca="1" si="85"/>
        <v>0.23172366594428895</v>
      </c>
      <c r="D941">
        <f t="shared" ca="1" si="86"/>
        <v>0.6956193153221566</v>
      </c>
      <c r="E941">
        <f t="shared" ca="1" si="87"/>
        <v>1</v>
      </c>
      <c r="F941">
        <f t="shared" ca="1" si="88"/>
        <v>741</v>
      </c>
      <c r="G941">
        <f t="shared" ca="1" si="89"/>
        <v>3.1531914893617023</v>
      </c>
      <c r="H941">
        <f t="shared" ca="1" si="84"/>
        <v>3.6920240944209076E-3</v>
      </c>
    </row>
    <row r="942" spans="1:8" x14ac:dyDescent="0.25">
      <c r="A942">
        <v>941</v>
      </c>
      <c r="B942">
        <f t="shared" ca="1" si="85"/>
        <v>0.29448266616502394</v>
      </c>
      <c r="C942">
        <f t="shared" ca="1" si="85"/>
        <v>0.35391231652427435</v>
      </c>
      <c r="D942">
        <f t="shared" ca="1" si="86"/>
        <v>0.2119739684592391</v>
      </c>
      <c r="E942">
        <f t="shared" ca="1" si="87"/>
        <v>1</v>
      </c>
      <c r="F942">
        <f t="shared" ca="1" si="88"/>
        <v>742</v>
      </c>
      <c r="G942">
        <f t="shared" ca="1" si="89"/>
        <v>3.1540913921360256</v>
      </c>
      <c r="H942">
        <f t="shared" ca="1" si="84"/>
        <v>3.9784720440922284E-3</v>
      </c>
    </row>
    <row r="943" spans="1:8" x14ac:dyDescent="0.25">
      <c r="A943">
        <v>942</v>
      </c>
      <c r="B943">
        <f t="shared" ca="1" si="85"/>
        <v>0.4220015057888874</v>
      </c>
      <c r="C943">
        <f t="shared" ca="1" si="85"/>
        <v>0.15274804575819489</v>
      </c>
      <c r="D943">
        <f t="shared" ca="1" si="86"/>
        <v>0.20141723637103598</v>
      </c>
      <c r="E943">
        <f t="shared" ca="1" si="87"/>
        <v>1</v>
      </c>
      <c r="F943">
        <f t="shared" ca="1" si="88"/>
        <v>743</v>
      </c>
      <c r="G943">
        <f t="shared" ca="1" si="89"/>
        <v>3.1549893842887475</v>
      </c>
      <c r="H943">
        <f t="shared" ca="1" si="84"/>
        <v>4.264311824019075E-3</v>
      </c>
    </row>
    <row r="944" spans="1:8" x14ac:dyDescent="0.25">
      <c r="A944">
        <v>943</v>
      </c>
      <c r="B944">
        <f t="shared" ca="1" si="85"/>
        <v>0.48232794587801919</v>
      </c>
      <c r="C944">
        <f t="shared" ca="1" si="85"/>
        <v>0.41464297027173036</v>
      </c>
      <c r="D944">
        <f t="shared" ca="1" si="86"/>
        <v>0.40456904017067247</v>
      </c>
      <c r="E944">
        <f t="shared" ca="1" si="87"/>
        <v>1</v>
      </c>
      <c r="F944">
        <f t="shared" ca="1" si="88"/>
        <v>744</v>
      </c>
      <c r="G944">
        <f t="shared" ca="1" si="89"/>
        <v>3.1558854718981975</v>
      </c>
      <c r="H944">
        <f t="shared" ca="1" si="84"/>
        <v>4.5495453689937864E-3</v>
      </c>
    </row>
    <row r="945" spans="1:8" x14ac:dyDescent="0.25">
      <c r="A945">
        <v>944</v>
      </c>
      <c r="B945">
        <f t="shared" ca="1" si="85"/>
        <v>0.65360784543390393</v>
      </c>
      <c r="C945">
        <f t="shared" ca="1" si="85"/>
        <v>0.36724679427620077</v>
      </c>
      <c r="D945">
        <f t="shared" ca="1" si="86"/>
        <v>0.56207342351889622</v>
      </c>
      <c r="E945">
        <f t="shared" ca="1" si="87"/>
        <v>1</v>
      </c>
      <c r="F945">
        <f t="shared" ca="1" si="88"/>
        <v>745</v>
      </c>
      <c r="G945">
        <f t="shared" ca="1" si="89"/>
        <v>3.156779661016949</v>
      </c>
      <c r="H945">
        <f t="shared" ca="1" si="84"/>
        <v>4.8341746056103597E-3</v>
      </c>
    </row>
    <row r="946" spans="1:8" x14ac:dyDescent="0.25">
      <c r="A946">
        <v>945</v>
      </c>
      <c r="B946">
        <f t="shared" ca="1" si="85"/>
        <v>0.26525800727014737</v>
      </c>
      <c r="C946">
        <f t="shared" ca="1" si="85"/>
        <v>0.48648822864166308</v>
      </c>
      <c r="D946">
        <f t="shared" ca="1" si="86"/>
        <v>0.30703260702783258</v>
      </c>
      <c r="E946">
        <f t="shared" ca="1" si="87"/>
        <v>1</v>
      </c>
      <c r="F946">
        <f t="shared" ca="1" si="88"/>
        <v>746</v>
      </c>
      <c r="G946">
        <f t="shared" ca="1" si="89"/>
        <v>3.1576719576719579</v>
      </c>
      <c r="H946">
        <f t="shared" ca="1" si="84"/>
        <v>5.1182014523084183E-3</v>
      </c>
    </row>
    <row r="947" spans="1:8" x14ac:dyDescent="0.25">
      <c r="A947">
        <v>946</v>
      </c>
      <c r="B947">
        <f t="shared" ca="1" si="85"/>
        <v>0.56460944519007683</v>
      </c>
      <c r="C947">
        <f t="shared" ca="1" si="85"/>
        <v>0.55407579671320206</v>
      </c>
      <c r="D947">
        <f t="shared" ca="1" si="86"/>
        <v>0.62578381410121597</v>
      </c>
      <c r="E947">
        <f t="shared" ca="1" si="87"/>
        <v>1</v>
      </c>
      <c r="F947">
        <f t="shared" ca="1" si="88"/>
        <v>747</v>
      </c>
      <c r="G947">
        <f t="shared" ca="1" si="89"/>
        <v>3.1585623678646932</v>
      </c>
      <c r="H947">
        <f t="shared" ca="1" si="84"/>
        <v>5.4016278194149074E-3</v>
      </c>
    </row>
    <row r="948" spans="1:8" x14ac:dyDescent="0.25">
      <c r="A948">
        <v>947</v>
      </c>
      <c r="B948">
        <f t="shared" ca="1" si="85"/>
        <v>0.19527628166336153</v>
      </c>
      <c r="C948">
        <f t="shared" ca="1" si="85"/>
        <v>0.87360708256580244</v>
      </c>
      <c r="D948">
        <f t="shared" ca="1" si="86"/>
        <v>0.80132216088940122</v>
      </c>
      <c r="E948">
        <f t="shared" ca="1" si="87"/>
        <v>1</v>
      </c>
      <c r="F948">
        <f t="shared" ca="1" si="88"/>
        <v>748</v>
      </c>
      <c r="G948">
        <f t="shared" ca="1" si="89"/>
        <v>3.1594508975712778</v>
      </c>
      <c r="H948">
        <f t="shared" ca="1" si="84"/>
        <v>5.6844556091887669E-3</v>
      </c>
    </row>
    <row r="949" spans="1:8" x14ac:dyDescent="0.25">
      <c r="A949">
        <v>948</v>
      </c>
      <c r="B949">
        <f t="shared" ca="1" si="85"/>
        <v>0.63920319976133333</v>
      </c>
      <c r="C949">
        <f t="shared" ca="1" si="85"/>
        <v>0.71301777506837316</v>
      </c>
      <c r="D949">
        <f t="shared" ca="1" si="86"/>
        <v>0.91697507814858015</v>
      </c>
      <c r="E949">
        <f t="shared" ca="1" si="87"/>
        <v>1</v>
      </c>
      <c r="F949">
        <f t="shared" ca="1" si="88"/>
        <v>749</v>
      </c>
      <c r="G949">
        <f t="shared" ca="1" si="89"/>
        <v>3.1603375527426159</v>
      </c>
      <c r="H949">
        <f t="shared" ca="1" si="84"/>
        <v>5.9666867158616396E-3</v>
      </c>
    </row>
    <row r="950" spans="1:8" x14ac:dyDescent="0.25">
      <c r="A950">
        <v>949</v>
      </c>
      <c r="B950">
        <f t="shared" ca="1" si="85"/>
        <v>0.28573945661717481</v>
      </c>
      <c r="C950">
        <f t="shared" ca="1" si="85"/>
        <v>0.51420501270716412</v>
      </c>
      <c r="D950">
        <f t="shared" ca="1" si="86"/>
        <v>0.34605383216105318</v>
      </c>
      <c r="E950">
        <f t="shared" ca="1" si="87"/>
        <v>1</v>
      </c>
      <c r="F950">
        <f t="shared" ca="1" si="88"/>
        <v>750</v>
      </c>
      <c r="G950">
        <f t="shared" ca="1" si="89"/>
        <v>3.1612223393045311</v>
      </c>
      <c r="H950">
        <f t="shared" ca="1" si="84"/>
        <v>6.2483230256818343E-3</v>
      </c>
    </row>
    <row r="951" spans="1:8" x14ac:dyDescent="0.25">
      <c r="A951">
        <v>950</v>
      </c>
      <c r="B951">
        <f t="shared" ca="1" si="85"/>
        <v>0.22331365387000868</v>
      </c>
      <c r="C951">
        <f t="shared" ca="1" si="85"/>
        <v>0.83067733579660663</v>
      </c>
      <c r="D951">
        <f t="shared" ca="1" si="86"/>
        <v>0.73989382421092242</v>
      </c>
      <c r="E951">
        <f t="shared" ca="1" si="87"/>
        <v>1</v>
      </c>
      <c r="F951">
        <f t="shared" ca="1" si="88"/>
        <v>751</v>
      </c>
      <c r="G951">
        <f t="shared" ca="1" si="89"/>
        <v>3.1621052631578945</v>
      </c>
      <c r="H951">
        <f t="shared" ca="1" si="84"/>
        <v>6.5293664169548968E-3</v>
      </c>
    </row>
    <row r="952" spans="1:8" x14ac:dyDescent="0.25">
      <c r="A952">
        <v>951</v>
      </c>
      <c r="B952">
        <f t="shared" ca="1" si="85"/>
        <v>0.19850310175779073</v>
      </c>
      <c r="C952">
        <f t="shared" ca="1" si="85"/>
        <v>0.47629135021734781</v>
      </c>
      <c r="D952">
        <f t="shared" ca="1" si="86"/>
        <v>0.26625693169932807</v>
      </c>
      <c r="E952">
        <f t="shared" ca="1" si="87"/>
        <v>1</v>
      </c>
      <c r="F952">
        <f t="shared" ca="1" si="88"/>
        <v>752</v>
      </c>
      <c r="G952">
        <f t="shared" ca="1" si="89"/>
        <v>3.1629863301787591</v>
      </c>
      <c r="H952">
        <f t="shared" ca="1" si="84"/>
        <v>6.8098187600865818E-3</v>
      </c>
    </row>
    <row r="953" spans="1:8" x14ac:dyDescent="0.25">
      <c r="A953">
        <v>952</v>
      </c>
      <c r="B953">
        <f t="shared" ca="1" si="85"/>
        <v>0.28325537897105058</v>
      </c>
      <c r="C953">
        <f t="shared" ca="1" si="85"/>
        <v>5.9642945091794908E-2</v>
      </c>
      <c r="D953">
        <f t="shared" ca="1" si="86"/>
        <v>8.3790890615256339E-2</v>
      </c>
      <c r="E953">
        <f t="shared" ca="1" si="87"/>
        <v>1</v>
      </c>
      <c r="F953">
        <f t="shared" ca="1" si="88"/>
        <v>753</v>
      </c>
      <c r="G953">
        <f t="shared" ca="1" si="89"/>
        <v>3.1638655462184873</v>
      </c>
      <c r="H953">
        <f t="shared" ca="1" si="84"/>
        <v>7.0896819176234221E-3</v>
      </c>
    </row>
    <row r="954" spans="1:8" x14ac:dyDescent="0.25">
      <c r="A954">
        <v>953</v>
      </c>
      <c r="B954">
        <f t="shared" ca="1" si="85"/>
        <v>0.30543551935545821</v>
      </c>
      <c r="C954">
        <f t="shared" ca="1" si="85"/>
        <v>0.91096100065311114</v>
      </c>
      <c r="D954">
        <f t="shared" ca="1" si="86"/>
        <v>0.92314080119485609</v>
      </c>
      <c r="E954">
        <f t="shared" ca="1" si="87"/>
        <v>1</v>
      </c>
      <c r="F954">
        <f t="shared" ca="1" si="88"/>
        <v>754</v>
      </c>
      <c r="G954">
        <f t="shared" ca="1" si="89"/>
        <v>3.1647429171038826</v>
      </c>
      <c r="H954">
        <f t="shared" ca="1" si="84"/>
        <v>7.3689577442945728E-3</v>
      </c>
    </row>
    <row r="955" spans="1:8" x14ac:dyDescent="0.25">
      <c r="A955">
        <v>954</v>
      </c>
      <c r="B955">
        <f t="shared" ca="1" si="85"/>
        <v>0.9970408301474748</v>
      </c>
      <c r="C955">
        <f t="shared" ca="1" si="85"/>
        <v>0.82058409297823542</v>
      </c>
      <c r="D955">
        <f t="shared" ca="1" si="86"/>
        <v>1.6674486706300791</v>
      </c>
      <c r="E955">
        <f t="shared" ca="1" si="87"/>
        <v>0</v>
      </c>
      <c r="F955">
        <f t="shared" ca="1" si="88"/>
        <v>754</v>
      </c>
      <c r="G955">
        <f t="shared" ca="1" si="89"/>
        <v>3.1614255765199162</v>
      </c>
      <c r="H955">
        <f t="shared" ca="1" si="84"/>
        <v>6.3130154405793655E-3</v>
      </c>
    </row>
    <row r="956" spans="1:8" x14ac:dyDescent="0.25">
      <c r="A956">
        <v>955</v>
      </c>
      <c r="B956">
        <f t="shared" ca="1" si="85"/>
        <v>0.89949644037157117</v>
      </c>
      <c r="C956">
        <f t="shared" ca="1" si="85"/>
        <v>0.12094348152281831</v>
      </c>
      <c r="D956">
        <f t="shared" ca="1" si="86"/>
        <v>0.82372117196398775</v>
      </c>
      <c r="E956">
        <f t="shared" ca="1" si="87"/>
        <v>1</v>
      </c>
      <c r="F956">
        <f t="shared" ca="1" si="88"/>
        <v>755</v>
      </c>
      <c r="G956">
        <f t="shared" ca="1" si="89"/>
        <v>3.162303664921466</v>
      </c>
      <c r="H956">
        <f t="shared" ca="1" si="84"/>
        <v>6.5925196597359861E-3</v>
      </c>
    </row>
    <row r="957" spans="1:8" x14ac:dyDescent="0.25">
      <c r="A957">
        <v>956</v>
      </c>
      <c r="B957">
        <f t="shared" ca="1" si="85"/>
        <v>0.87301820198734748</v>
      </c>
      <c r="C957">
        <f t="shared" ca="1" si="85"/>
        <v>0.15445127306447526</v>
      </c>
      <c r="D957">
        <f t="shared" ca="1" si="86"/>
        <v>0.78601597675245816</v>
      </c>
      <c r="E957">
        <f t="shared" ca="1" si="87"/>
        <v>1</v>
      </c>
      <c r="F957">
        <f t="shared" ca="1" si="88"/>
        <v>756</v>
      </c>
      <c r="G957">
        <f t="shared" ca="1" si="89"/>
        <v>3.1631799163179917</v>
      </c>
      <c r="H957">
        <f t="shared" ca="1" si="84"/>
        <v>6.8714391420324683E-3</v>
      </c>
    </row>
    <row r="958" spans="1:8" x14ac:dyDescent="0.25">
      <c r="A958">
        <v>957</v>
      </c>
      <c r="B958">
        <f t="shared" ca="1" si="85"/>
        <v>9.0602643277050476E-2</v>
      </c>
      <c r="C958">
        <f t="shared" ca="1" si="85"/>
        <v>0.71320525386992151</v>
      </c>
      <c r="D958">
        <f t="shared" ca="1" si="86"/>
        <v>0.51687057311644757</v>
      </c>
      <c r="E958">
        <f t="shared" ca="1" si="87"/>
        <v>1</v>
      </c>
      <c r="F958">
        <f t="shared" ca="1" si="88"/>
        <v>757</v>
      </c>
      <c r="G958">
        <f t="shared" ca="1" si="89"/>
        <v>3.1640543364681295</v>
      </c>
      <c r="H958">
        <f t="shared" ca="1" si="84"/>
        <v>7.1497757204996553E-3</v>
      </c>
    </row>
    <row r="959" spans="1:8" x14ac:dyDescent="0.25">
      <c r="A959">
        <v>958</v>
      </c>
      <c r="B959">
        <f t="shared" ca="1" si="85"/>
        <v>0.41249868301041992</v>
      </c>
      <c r="C959">
        <f t="shared" ca="1" si="85"/>
        <v>0.84616645013023295</v>
      </c>
      <c r="D959">
        <f t="shared" ca="1" si="86"/>
        <v>0.88615282481133084</v>
      </c>
      <c r="E959">
        <f t="shared" ca="1" si="87"/>
        <v>1</v>
      </c>
      <c r="F959">
        <f t="shared" ca="1" si="88"/>
        <v>758</v>
      </c>
      <c r="G959">
        <f t="shared" ca="1" si="89"/>
        <v>3.1649269311064718</v>
      </c>
      <c r="H959">
        <f t="shared" ca="1" si="84"/>
        <v>7.4275312205149876E-3</v>
      </c>
    </row>
    <row r="960" spans="1:8" x14ac:dyDescent="0.25">
      <c r="A960">
        <v>959</v>
      </c>
      <c r="B960">
        <f t="shared" ca="1" si="85"/>
        <v>0.58912083754457667</v>
      </c>
      <c r="C960">
        <f t="shared" ca="1" si="85"/>
        <v>0.91646807058089874</v>
      </c>
      <c r="D960">
        <f t="shared" ca="1" si="86"/>
        <v>1.1869770856234987</v>
      </c>
      <c r="E960">
        <f t="shared" ca="1" si="87"/>
        <v>0</v>
      </c>
      <c r="F960">
        <f t="shared" ca="1" si="88"/>
        <v>758</v>
      </c>
      <c r="G960">
        <f t="shared" ca="1" si="89"/>
        <v>3.1616266944734099</v>
      </c>
      <c r="H960">
        <f t="shared" ca="1" si="84"/>
        <v>6.3770332734654801E-3</v>
      </c>
    </row>
    <row r="961" spans="1:8" x14ac:dyDescent="0.25">
      <c r="A961">
        <v>960</v>
      </c>
      <c r="B961">
        <f t="shared" ca="1" si="85"/>
        <v>9.3076561971278671E-2</v>
      </c>
      <c r="C961">
        <f t="shared" ca="1" si="85"/>
        <v>0.28359799518179185</v>
      </c>
      <c r="D961">
        <f t="shared" ca="1" si="86"/>
        <v>8.909106925952491E-2</v>
      </c>
      <c r="E961">
        <f t="shared" ca="1" si="87"/>
        <v>1</v>
      </c>
      <c r="F961">
        <f t="shared" ca="1" si="88"/>
        <v>759</v>
      </c>
      <c r="G961">
        <f t="shared" ca="1" si="89"/>
        <v>3.1625000000000001</v>
      </c>
      <c r="H961">
        <f t="shared" ca="1" si="84"/>
        <v>6.6550150562380665E-3</v>
      </c>
    </row>
    <row r="962" spans="1:8" x14ac:dyDescent="0.25">
      <c r="A962">
        <v>961</v>
      </c>
      <c r="B962">
        <f t="shared" ca="1" si="85"/>
        <v>0.2112133524997889</v>
      </c>
      <c r="C962">
        <f t="shared" ca="1" si="85"/>
        <v>0.56147673362813055</v>
      </c>
      <c r="D962">
        <f t="shared" ca="1" si="86"/>
        <v>0.35986720267991473</v>
      </c>
      <c r="E962">
        <f t="shared" ca="1" si="87"/>
        <v>1</v>
      </c>
      <c r="F962">
        <f t="shared" ca="1" si="88"/>
        <v>760</v>
      </c>
      <c r="G962">
        <f t="shared" ca="1" si="89"/>
        <v>3.1633714880332988</v>
      </c>
      <c r="H962">
        <f t="shared" ca="1" si="84"/>
        <v>6.9324183129279198E-3</v>
      </c>
    </row>
    <row r="963" spans="1:8" x14ac:dyDescent="0.25">
      <c r="A963">
        <v>962</v>
      </c>
      <c r="B963">
        <f t="shared" ca="1" si="85"/>
        <v>0.56131810063471854</v>
      </c>
      <c r="C963">
        <f t="shared" ca="1" si="85"/>
        <v>0.51526269981053618</v>
      </c>
      <c r="D963">
        <f t="shared" ca="1" si="86"/>
        <v>0.58057365991621079</v>
      </c>
      <c r="E963">
        <f t="shared" ca="1" si="87"/>
        <v>1</v>
      </c>
      <c r="F963">
        <f t="shared" ca="1" si="88"/>
        <v>761</v>
      </c>
      <c r="G963">
        <f t="shared" ca="1" si="89"/>
        <v>3.1642411642411643</v>
      </c>
      <c r="H963">
        <f t="shared" ref="H963:H1026" ca="1" si="90">ABS((G963-PI())/PI())</f>
        <v>7.2092448476703342E-3</v>
      </c>
    </row>
    <row r="964" spans="1:8" x14ac:dyDescent="0.25">
      <c r="A964">
        <v>963</v>
      </c>
      <c r="B964">
        <f t="shared" ca="1" si="85"/>
        <v>0.67923164358484711</v>
      </c>
      <c r="C964">
        <f t="shared" ca="1" si="85"/>
        <v>0.72285153930932611</v>
      </c>
      <c r="D964">
        <f t="shared" ca="1" si="86"/>
        <v>0.98386997352883498</v>
      </c>
      <c r="E964">
        <f t="shared" ca="1" si="87"/>
        <v>1</v>
      </c>
      <c r="F964">
        <f t="shared" ca="1" si="88"/>
        <v>762</v>
      </c>
      <c r="G964">
        <f t="shared" ca="1" si="89"/>
        <v>3.1651090342679127</v>
      </c>
      <c r="H964">
        <f t="shared" ca="1" si="90"/>
        <v>7.4854964571069325E-3</v>
      </c>
    </row>
    <row r="965" spans="1:8" x14ac:dyDescent="0.25">
      <c r="A965">
        <v>964</v>
      </c>
      <c r="B965">
        <f t="shared" ref="B965:C1028" ca="1" si="91">RAND()</f>
        <v>0.648879449796255</v>
      </c>
      <c r="C965">
        <f t="shared" ca="1" si="91"/>
        <v>0.10547716517581807</v>
      </c>
      <c r="D965">
        <f t="shared" ref="D965:D1028" ca="1" si="92">B965^2 +C965^2</f>
        <v>0.43216997274141744</v>
      </c>
      <c r="E965">
        <f t="shared" ref="E965:E1028" ca="1" si="93">IF(D965&lt;1,1,0)</f>
        <v>1</v>
      </c>
      <c r="F965">
        <f t="shared" ref="F965:F1028" ca="1" si="94">IF(E965=1,F964+1,F964)</f>
        <v>763</v>
      </c>
      <c r="G965">
        <f t="shared" ref="G965:G1028" ca="1" si="95">F965/A965 *4</f>
        <v>3.1659751037344397</v>
      </c>
      <c r="H965">
        <f t="shared" ca="1" si="90"/>
        <v>7.7611749304244007E-3</v>
      </c>
    </row>
    <row r="966" spans="1:8" x14ac:dyDescent="0.25">
      <c r="A966">
        <v>965</v>
      </c>
      <c r="B966">
        <f t="shared" ca="1" si="91"/>
        <v>0.51867454063893559</v>
      </c>
      <c r="C966">
        <f t="shared" ca="1" si="91"/>
        <v>0.73132239798648735</v>
      </c>
      <c r="D966">
        <f t="shared" ca="1" si="92"/>
        <v>0.80385572890371704</v>
      </c>
      <c r="E966">
        <f t="shared" ca="1" si="93"/>
        <v>1</v>
      </c>
      <c r="F966">
        <f t="shared" ca="1" si="94"/>
        <v>764</v>
      </c>
      <c r="G966">
        <f t="shared" ca="1" si="95"/>
        <v>3.1668393782383419</v>
      </c>
      <c r="H966">
        <f t="shared" ca="1" si="90"/>
        <v>8.0362820493930787E-3</v>
      </c>
    </row>
    <row r="967" spans="1:8" x14ac:dyDescent="0.25">
      <c r="A967">
        <v>966</v>
      </c>
      <c r="B967">
        <f t="shared" ca="1" si="91"/>
        <v>0.56938263509480636</v>
      </c>
      <c r="C967">
        <f t="shared" ca="1" si="91"/>
        <v>0.79746189368893128</v>
      </c>
      <c r="D967">
        <f t="shared" ca="1" si="92"/>
        <v>0.9601420570334418</v>
      </c>
      <c r="E967">
        <f t="shared" ca="1" si="93"/>
        <v>1</v>
      </c>
      <c r="F967">
        <f t="shared" ca="1" si="94"/>
        <v>765</v>
      </c>
      <c r="G967">
        <f t="shared" ca="1" si="95"/>
        <v>3.1677018633540373</v>
      </c>
      <c r="H967">
        <f t="shared" ca="1" si="90"/>
        <v>8.310819588405266E-3</v>
      </c>
    </row>
    <row r="968" spans="1:8" x14ac:dyDescent="0.25">
      <c r="A968">
        <v>967</v>
      </c>
      <c r="B968">
        <f t="shared" ca="1" si="91"/>
        <v>0.78533375417752727</v>
      </c>
      <c r="C968">
        <f t="shared" ca="1" si="91"/>
        <v>0.51264355519805471</v>
      </c>
      <c r="D968">
        <f t="shared" ca="1" si="92"/>
        <v>0.87955252013666985</v>
      </c>
      <c r="E968">
        <f t="shared" ca="1" si="93"/>
        <v>1</v>
      </c>
      <c r="F968">
        <f t="shared" ca="1" si="94"/>
        <v>766</v>
      </c>
      <c r="G968">
        <f t="shared" ca="1" si="95"/>
        <v>3.168562564632885</v>
      </c>
      <c r="H968">
        <f t="shared" ca="1" si="90"/>
        <v>8.5847893145135339E-3</v>
      </c>
    </row>
    <row r="969" spans="1:8" x14ac:dyDescent="0.25">
      <c r="A969">
        <v>968</v>
      </c>
      <c r="B969">
        <f t="shared" ca="1" si="91"/>
        <v>0.35749338736256531</v>
      </c>
      <c r="C969">
        <f t="shared" ca="1" si="91"/>
        <v>0.23845473665417571</v>
      </c>
      <c r="D969">
        <f t="shared" ca="1" si="92"/>
        <v>0.18466218344077345</v>
      </c>
      <c r="E969">
        <f t="shared" ca="1" si="93"/>
        <v>1</v>
      </c>
      <c r="F969">
        <f t="shared" ca="1" si="94"/>
        <v>767</v>
      </c>
      <c r="G969">
        <f t="shared" ca="1" si="95"/>
        <v>3.169421487603306</v>
      </c>
      <c r="H969">
        <f t="shared" ca="1" si="90"/>
        <v>8.8581929874688888E-3</v>
      </c>
    </row>
    <row r="970" spans="1:8" x14ac:dyDescent="0.25">
      <c r="A970">
        <v>969</v>
      </c>
      <c r="B970">
        <f t="shared" ca="1" si="91"/>
        <v>0.30130310131097571</v>
      </c>
      <c r="C970">
        <f t="shared" ca="1" si="91"/>
        <v>0.70431255604829113</v>
      </c>
      <c r="D970">
        <f t="shared" ca="1" si="92"/>
        <v>0.58683973546688928</v>
      </c>
      <c r="E970">
        <f t="shared" ca="1" si="93"/>
        <v>1</v>
      </c>
      <c r="F970">
        <f t="shared" ca="1" si="94"/>
        <v>768</v>
      </c>
      <c r="G970">
        <f t="shared" ca="1" si="95"/>
        <v>3.170278637770898</v>
      </c>
      <c r="H970">
        <f t="shared" ca="1" si="90"/>
        <v>9.1310323597575231E-3</v>
      </c>
    </row>
    <row r="971" spans="1:8" x14ac:dyDescent="0.25">
      <c r="A971">
        <v>970</v>
      </c>
      <c r="B971">
        <f t="shared" ca="1" si="91"/>
        <v>0.18604895778757036</v>
      </c>
      <c r="C971">
        <f t="shared" ca="1" si="91"/>
        <v>0.49465918547023646</v>
      </c>
      <c r="D971">
        <f t="shared" ca="1" si="92"/>
        <v>0.27930192446391894</v>
      </c>
      <c r="E971">
        <f t="shared" ca="1" si="93"/>
        <v>1</v>
      </c>
      <c r="F971">
        <f t="shared" ca="1" si="94"/>
        <v>769</v>
      </c>
      <c r="G971">
        <f t="shared" ca="1" si="95"/>
        <v>3.1711340206185565</v>
      </c>
      <c r="H971">
        <f t="shared" ca="1" si="90"/>
        <v>9.4033091766392712E-3</v>
      </c>
    </row>
    <row r="972" spans="1:8" x14ac:dyDescent="0.25">
      <c r="A972">
        <v>971</v>
      </c>
      <c r="B972">
        <f t="shared" ca="1" si="91"/>
        <v>7.0201043952431097E-2</v>
      </c>
      <c r="C972">
        <f t="shared" ca="1" si="91"/>
        <v>4.8735448451251773E-2</v>
      </c>
      <c r="D972">
        <f t="shared" ca="1" si="92"/>
        <v>7.3033305077557812E-3</v>
      </c>
      <c r="E972">
        <f t="shared" ca="1" si="93"/>
        <v>1</v>
      </c>
      <c r="F972">
        <f t="shared" ca="1" si="94"/>
        <v>770</v>
      </c>
      <c r="G972">
        <f t="shared" ca="1" si="95"/>
        <v>3.1719876416065911</v>
      </c>
      <c r="H972">
        <f t="shared" ca="1" si="90"/>
        <v>9.6750251761846418E-3</v>
      </c>
    </row>
    <row r="973" spans="1:8" x14ac:dyDescent="0.25">
      <c r="A973">
        <v>972</v>
      </c>
      <c r="B973">
        <f t="shared" ca="1" si="91"/>
        <v>0.45474913626359081</v>
      </c>
      <c r="C973">
        <f t="shared" ca="1" si="91"/>
        <v>0.33623537245776969</v>
      </c>
      <c r="D973">
        <f t="shared" ca="1" si="92"/>
        <v>0.319851002624297</v>
      </c>
      <c r="E973">
        <f t="shared" ca="1" si="93"/>
        <v>1</v>
      </c>
      <c r="F973">
        <f t="shared" ca="1" si="94"/>
        <v>771</v>
      </c>
      <c r="G973">
        <f t="shared" ca="1" si="95"/>
        <v>3.1728395061728394</v>
      </c>
      <c r="H973">
        <f t="shared" ca="1" si="90"/>
        <v>9.9461820893111431E-3</v>
      </c>
    </row>
    <row r="974" spans="1:8" x14ac:dyDescent="0.25">
      <c r="A974">
        <v>973</v>
      </c>
      <c r="B974">
        <f t="shared" ca="1" si="91"/>
        <v>0.78075408520952105</v>
      </c>
      <c r="C974">
        <f t="shared" ca="1" si="91"/>
        <v>0.97670934336601078</v>
      </c>
      <c r="D974">
        <f t="shared" ca="1" si="92"/>
        <v>1.5635380829898202</v>
      </c>
      <c r="E974">
        <f t="shared" ca="1" si="93"/>
        <v>0</v>
      </c>
      <c r="F974">
        <f t="shared" ca="1" si="94"/>
        <v>771</v>
      </c>
      <c r="G974">
        <f t="shared" ca="1" si="95"/>
        <v>3.169578622816033</v>
      </c>
      <c r="H974">
        <f t="shared" ca="1" si="90"/>
        <v>8.9082106791474776E-3</v>
      </c>
    </row>
    <row r="975" spans="1:8" x14ac:dyDescent="0.25">
      <c r="A975">
        <v>974</v>
      </c>
      <c r="B975">
        <f t="shared" ca="1" si="91"/>
        <v>0.28319992050202381</v>
      </c>
      <c r="C975">
        <f t="shared" ca="1" si="91"/>
        <v>0.54341575426177724</v>
      </c>
      <c r="D975">
        <f t="shared" ca="1" si="92"/>
        <v>0.37550287695224888</v>
      </c>
      <c r="E975">
        <f t="shared" ca="1" si="93"/>
        <v>1</v>
      </c>
      <c r="F975">
        <f t="shared" ca="1" si="94"/>
        <v>772</v>
      </c>
      <c r="G975">
        <f t="shared" ca="1" si="95"/>
        <v>3.1704312114989732</v>
      </c>
      <c r="H975">
        <f t="shared" ca="1" si="90"/>
        <v>9.179598085775776E-3</v>
      </c>
    </row>
    <row r="976" spans="1:8" x14ac:dyDescent="0.25">
      <c r="A976">
        <v>975</v>
      </c>
      <c r="B976">
        <f t="shared" ca="1" si="91"/>
        <v>0.92498918485068826</v>
      </c>
      <c r="C976">
        <f t="shared" ca="1" si="91"/>
        <v>0.16169576447599909</v>
      </c>
      <c r="D976">
        <f t="shared" ca="1" si="92"/>
        <v>0.88175051234021851</v>
      </c>
      <c r="E976">
        <f t="shared" ca="1" si="93"/>
        <v>1</v>
      </c>
      <c r="F976">
        <f t="shared" ca="1" si="94"/>
        <v>773</v>
      </c>
      <c r="G976">
        <f t="shared" ca="1" si="95"/>
        <v>3.1712820512820512</v>
      </c>
      <c r="H976">
        <f t="shared" ca="1" si="90"/>
        <v>9.4504288002879699E-3</v>
      </c>
    </row>
    <row r="977" spans="1:8" x14ac:dyDescent="0.25">
      <c r="A977">
        <v>976</v>
      </c>
      <c r="B977">
        <f t="shared" ca="1" si="91"/>
        <v>0.69542995418659681</v>
      </c>
      <c r="C977">
        <f t="shared" ca="1" si="91"/>
        <v>0.60149156248450442</v>
      </c>
      <c r="D977">
        <f t="shared" ca="1" si="92"/>
        <v>0.84541492092002257</v>
      </c>
      <c r="E977">
        <f t="shared" ca="1" si="93"/>
        <v>1</v>
      </c>
      <c r="F977">
        <f t="shared" ca="1" si="94"/>
        <v>774</v>
      </c>
      <c r="G977">
        <f t="shared" ca="1" si="95"/>
        <v>3.1721311475409837</v>
      </c>
      <c r="H977">
        <f t="shared" ca="1" si="90"/>
        <v>9.7207045338278501E-3</v>
      </c>
    </row>
    <row r="978" spans="1:8" x14ac:dyDescent="0.25">
      <c r="A978">
        <v>977</v>
      </c>
      <c r="B978">
        <f t="shared" ca="1" si="91"/>
        <v>0.21331338341312267</v>
      </c>
      <c r="C978">
        <f t="shared" ca="1" si="91"/>
        <v>0.93797857450442279</v>
      </c>
      <c r="D978">
        <f t="shared" ca="1" si="92"/>
        <v>0.92530640577250289</v>
      </c>
      <c r="E978">
        <f t="shared" ca="1" si="93"/>
        <v>1</v>
      </c>
      <c r="F978">
        <f t="shared" ca="1" si="94"/>
        <v>775</v>
      </c>
      <c r="G978">
        <f t="shared" ca="1" si="95"/>
        <v>3.1729785056294779</v>
      </c>
      <c r="H978">
        <f t="shared" ca="1" si="90"/>
        <v>9.9904269905333638E-3</v>
      </c>
    </row>
    <row r="979" spans="1:8" x14ac:dyDescent="0.25">
      <c r="A979">
        <v>978</v>
      </c>
      <c r="B979">
        <f t="shared" ca="1" si="91"/>
        <v>0.3453395648463411</v>
      </c>
      <c r="C979">
        <f t="shared" ca="1" si="91"/>
        <v>0.1439703195296862</v>
      </c>
      <c r="D979">
        <f t="shared" ca="1" si="92"/>
        <v>0.13998686795374016</v>
      </c>
      <c r="E979">
        <f t="shared" ca="1" si="93"/>
        <v>1</v>
      </c>
      <c r="F979">
        <f t="shared" ca="1" si="94"/>
        <v>776</v>
      </c>
      <c r="G979">
        <f t="shared" ca="1" si="95"/>
        <v>3.1738241308793458</v>
      </c>
      <c r="H979">
        <f t="shared" ca="1" si="90"/>
        <v>1.0259597867572945E-2</v>
      </c>
    </row>
    <row r="980" spans="1:8" x14ac:dyDescent="0.25">
      <c r="A980">
        <v>979</v>
      </c>
      <c r="B980">
        <f t="shared" ca="1" si="91"/>
        <v>0.31516235960554839</v>
      </c>
      <c r="C980">
        <f t="shared" ca="1" si="91"/>
        <v>0.10140007682445462</v>
      </c>
      <c r="D980">
        <f t="shared" ca="1" si="92"/>
        <v>0.1096092884921423</v>
      </c>
      <c r="E980">
        <f t="shared" ca="1" si="93"/>
        <v>1</v>
      </c>
      <c r="F980">
        <f t="shared" ca="1" si="94"/>
        <v>777</v>
      </c>
      <c r="G980">
        <f t="shared" ca="1" si="95"/>
        <v>3.174668028600613</v>
      </c>
      <c r="H980">
        <f t="shared" ca="1" si="90"/>
        <v>1.0528218855180283E-2</v>
      </c>
    </row>
    <row r="981" spans="1:8" x14ac:dyDescent="0.25">
      <c r="A981">
        <v>980</v>
      </c>
      <c r="B981">
        <f t="shared" ca="1" si="91"/>
        <v>0.6261226808652266</v>
      </c>
      <c r="C981">
        <f t="shared" ca="1" si="91"/>
        <v>0.91104006347660649</v>
      </c>
      <c r="D981">
        <f t="shared" ca="1" si="92"/>
        <v>1.2220236087533176</v>
      </c>
      <c r="E981">
        <f t="shared" ca="1" si="93"/>
        <v>0</v>
      </c>
      <c r="F981">
        <f t="shared" ca="1" si="94"/>
        <v>777</v>
      </c>
      <c r="G981">
        <f t="shared" ca="1" si="95"/>
        <v>3.1714285714285713</v>
      </c>
      <c r="H981">
        <f t="shared" ca="1" si="90"/>
        <v>9.4970676114504021E-3</v>
      </c>
    </row>
    <row r="982" spans="1:8" x14ac:dyDescent="0.25">
      <c r="A982">
        <v>981</v>
      </c>
      <c r="B982">
        <f t="shared" ca="1" si="91"/>
        <v>0.28468521511625189</v>
      </c>
      <c r="C982">
        <f t="shared" ca="1" si="91"/>
        <v>0.53620503353807336</v>
      </c>
      <c r="D982">
        <f t="shared" ca="1" si="92"/>
        <v>0.36856150969735302</v>
      </c>
      <c r="E982">
        <f t="shared" ca="1" si="93"/>
        <v>1</v>
      </c>
      <c r="F982">
        <f t="shared" ca="1" si="94"/>
        <v>778</v>
      </c>
      <c r="G982">
        <f t="shared" ca="1" si="95"/>
        <v>3.1722731906218145</v>
      </c>
      <c r="H982">
        <f t="shared" ca="1" si="90"/>
        <v>9.7659182507202867E-3</v>
      </c>
    </row>
    <row r="983" spans="1:8" x14ac:dyDescent="0.25">
      <c r="A983">
        <v>982</v>
      </c>
      <c r="B983">
        <f t="shared" ca="1" si="91"/>
        <v>0.65973393107102685</v>
      </c>
      <c r="C983">
        <f t="shared" ca="1" si="91"/>
        <v>0.88765537817445217</v>
      </c>
      <c r="D983">
        <f t="shared" ca="1" si="92"/>
        <v>1.2231809302084602</v>
      </c>
      <c r="E983">
        <f t="shared" ca="1" si="93"/>
        <v>0</v>
      </c>
      <c r="F983">
        <f t="shared" ca="1" si="94"/>
        <v>778</v>
      </c>
      <c r="G983">
        <f t="shared" ca="1" si="95"/>
        <v>3.1690427698574339</v>
      </c>
      <c r="H983">
        <f t="shared" ca="1" si="90"/>
        <v>8.7376433848845719E-3</v>
      </c>
    </row>
    <row r="984" spans="1:8" x14ac:dyDescent="0.25">
      <c r="A984">
        <v>983</v>
      </c>
      <c r="B984">
        <f t="shared" ca="1" si="91"/>
        <v>0.91441374793722807</v>
      </c>
      <c r="C984">
        <f t="shared" ca="1" si="91"/>
        <v>0.64516485075672525</v>
      </c>
      <c r="D984">
        <f t="shared" ca="1" si="92"/>
        <v>1.2523901870685559</v>
      </c>
      <c r="E984">
        <f t="shared" ca="1" si="93"/>
        <v>0</v>
      </c>
      <c r="F984">
        <f t="shared" ca="1" si="94"/>
        <v>778</v>
      </c>
      <c r="G984">
        <f t="shared" ca="1" si="95"/>
        <v>3.1658189216683623</v>
      </c>
      <c r="H984">
        <f t="shared" ca="1" si="90"/>
        <v>7.7114606347473639E-3</v>
      </c>
    </row>
    <row r="985" spans="1:8" x14ac:dyDescent="0.25">
      <c r="A985">
        <v>984</v>
      </c>
      <c r="B985">
        <f t="shared" ca="1" si="91"/>
        <v>7.5373304139758623E-3</v>
      </c>
      <c r="C985">
        <f t="shared" ca="1" si="91"/>
        <v>0.35371459535013483</v>
      </c>
      <c r="D985">
        <f t="shared" ca="1" si="92"/>
        <v>0.12517082631347909</v>
      </c>
      <c r="E985">
        <f t="shared" ca="1" si="93"/>
        <v>1</v>
      </c>
      <c r="F985">
        <f t="shared" ca="1" si="94"/>
        <v>779</v>
      </c>
      <c r="G985">
        <f t="shared" ca="1" si="95"/>
        <v>3.1666666666666665</v>
      </c>
      <c r="H985">
        <f t="shared" ca="1" si="90"/>
        <v>7.9813062486704528E-3</v>
      </c>
    </row>
    <row r="986" spans="1:8" x14ac:dyDescent="0.25">
      <c r="A986">
        <v>985</v>
      </c>
      <c r="B986">
        <f t="shared" ca="1" si="91"/>
        <v>0.2896694853484495</v>
      </c>
      <c r="C986">
        <f t="shared" ca="1" si="91"/>
        <v>0.51438798048427659</v>
      </c>
      <c r="D986">
        <f t="shared" ca="1" si="92"/>
        <v>0.34850340520872808</v>
      </c>
      <c r="E986">
        <f t="shared" ca="1" si="93"/>
        <v>1</v>
      </c>
      <c r="F986">
        <f t="shared" ca="1" si="94"/>
        <v>780</v>
      </c>
      <c r="G986">
        <f t="shared" ca="1" si="95"/>
        <v>3.1675126903553301</v>
      </c>
      <c r="H986">
        <f t="shared" ca="1" si="90"/>
        <v>8.2506039527177524E-3</v>
      </c>
    </row>
    <row r="987" spans="1:8" x14ac:dyDescent="0.25">
      <c r="A987">
        <v>986</v>
      </c>
      <c r="B987">
        <f t="shared" ca="1" si="91"/>
        <v>0.40910856952465169</v>
      </c>
      <c r="C987">
        <f t="shared" ca="1" si="91"/>
        <v>0.40295359083945348</v>
      </c>
      <c r="D987">
        <f t="shared" ca="1" si="92"/>
        <v>0.32974141802891643</v>
      </c>
      <c r="E987">
        <f t="shared" ca="1" si="93"/>
        <v>1</v>
      </c>
      <c r="F987">
        <f t="shared" ca="1" si="94"/>
        <v>781</v>
      </c>
      <c r="G987">
        <f t="shared" ca="1" si="95"/>
        <v>3.1683569979716024</v>
      </c>
      <c r="H987">
        <f t="shared" ca="1" si="90"/>
        <v>8.519355413957496E-3</v>
      </c>
    </row>
    <row r="988" spans="1:8" x14ac:dyDescent="0.25">
      <c r="A988">
        <v>987</v>
      </c>
      <c r="B988">
        <f t="shared" ca="1" si="91"/>
        <v>0.73836941780870757</v>
      </c>
      <c r="C988">
        <f t="shared" ca="1" si="91"/>
        <v>0.99974784131257</v>
      </c>
      <c r="D988">
        <f t="shared" ca="1" si="92"/>
        <v>1.5446851433643134</v>
      </c>
      <c r="E988">
        <f t="shared" ca="1" si="93"/>
        <v>0</v>
      </c>
      <c r="F988">
        <f t="shared" ca="1" si="94"/>
        <v>781</v>
      </c>
      <c r="G988">
        <f t="shared" ca="1" si="95"/>
        <v>3.1651469098277607</v>
      </c>
      <c r="H988">
        <f t="shared" ca="1" si="90"/>
        <v>7.4975526222513036E-3</v>
      </c>
    </row>
    <row r="989" spans="1:8" x14ac:dyDescent="0.25">
      <c r="A989">
        <v>988</v>
      </c>
      <c r="B989">
        <f t="shared" ca="1" si="91"/>
        <v>0.77139390547483111</v>
      </c>
      <c r="C989">
        <f t="shared" ca="1" si="91"/>
        <v>0.35753289433895419</v>
      </c>
      <c r="D989">
        <f t="shared" ca="1" si="92"/>
        <v>0.72287832793810247</v>
      </c>
      <c r="E989">
        <f t="shared" ca="1" si="93"/>
        <v>1</v>
      </c>
      <c r="F989">
        <f t="shared" ca="1" si="94"/>
        <v>782</v>
      </c>
      <c r="G989">
        <f t="shared" ca="1" si="95"/>
        <v>3.165991902834008</v>
      </c>
      <c r="H989">
        <f t="shared" ca="1" si="90"/>
        <v>7.7665222498959803E-3</v>
      </c>
    </row>
    <row r="990" spans="1:8" x14ac:dyDescent="0.25">
      <c r="A990">
        <v>989</v>
      </c>
      <c r="B990">
        <f t="shared" ca="1" si="91"/>
        <v>0.57683160307708159</v>
      </c>
      <c r="C990">
        <f t="shared" ca="1" si="91"/>
        <v>0.71255708589221711</v>
      </c>
      <c r="D990">
        <f t="shared" ca="1" si="92"/>
        <v>0.84047229896368425</v>
      </c>
      <c r="E990">
        <f t="shared" ca="1" si="93"/>
        <v>1</v>
      </c>
      <c r="F990">
        <f t="shared" ca="1" si="94"/>
        <v>783</v>
      </c>
      <c r="G990">
        <f t="shared" ca="1" si="95"/>
        <v>3.1668351870576341</v>
      </c>
      <c r="H990">
        <f t="shared" ca="1" si="90"/>
        <v>8.0349479551389963E-3</v>
      </c>
    </row>
    <row r="991" spans="1:8" x14ac:dyDescent="0.25">
      <c r="A991">
        <v>990</v>
      </c>
      <c r="B991">
        <f t="shared" ca="1" si="91"/>
        <v>0.38527707511157672</v>
      </c>
      <c r="C991">
        <f t="shared" ca="1" si="91"/>
        <v>0.58544491879594462</v>
      </c>
      <c r="D991">
        <f t="shared" ca="1" si="92"/>
        <v>0.49118417755052168</v>
      </c>
      <c r="E991">
        <f t="shared" ca="1" si="93"/>
        <v>1</v>
      </c>
      <c r="F991">
        <f t="shared" ca="1" si="94"/>
        <v>784</v>
      </c>
      <c r="G991">
        <f t="shared" ca="1" si="95"/>
        <v>3.1676767676767676</v>
      </c>
      <c r="H991">
        <f t="shared" ca="1" si="90"/>
        <v>8.3028313862298746E-3</v>
      </c>
    </row>
    <row r="992" spans="1:8" x14ac:dyDescent="0.25">
      <c r="A992">
        <v>991</v>
      </c>
      <c r="B992">
        <f t="shared" ca="1" si="91"/>
        <v>0.23156571526459413</v>
      </c>
      <c r="C992">
        <f t="shared" ca="1" si="91"/>
        <v>0.76409954934026147</v>
      </c>
      <c r="D992">
        <f t="shared" ca="1" si="92"/>
        <v>0.63747080178799376</v>
      </c>
      <c r="E992">
        <f t="shared" ca="1" si="93"/>
        <v>1</v>
      </c>
      <c r="F992">
        <f t="shared" ca="1" si="94"/>
        <v>785</v>
      </c>
      <c r="G992">
        <f t="shared" ca="1" si="95"/>
        <v>3.1685166498486379</v>
      </c>
      <c r="H992">
        <f t="shared" ca="1" si="90"/>
        <v>8.5701741847656887E-3</v>
      </c>
    </row>
    <row r="993" spans="1:8" x14ac:dyDescent="0.25">
      <c r="A993">
        <v>992</v>
      </c>
      <c r="B993">
        <f t="shared" ca="1" si="91"/>
        <v>0.49003661842981561</v>
      </c>
      <c r="C993">
        <f t="shared" ca="1" si="91"/>
        <v>0.18908913548820983</v>
      </c>
      <c r="D993">
        <f t="shared" ca="1" si="92"/>
        <v>0.27589058856180726</v>
      </c>
      <c r="E993">
        <f t="shared" ca="1" si="93"/>
        <v>1</v>
      </c>
      <c r="F993">
        <f t="shared" ca="1" si="94"/>
        <v>786</v>
      </c>
      <c r="G993">
        <f t="shared" ca="1" si="95"/>
        <v>3.1693548387096775</v>
      </c>
      <c r="H993">
        <f t="shared" ca="1" si="90"/>
        <v>8.8369779857237225E-3</v>
      </c>
    </row>
    <row r="994" spans="1:8" x14ac:dyDescent="0.25">
      <c r="A994">
        <v>993</v>
      </c>
      <c r="B994">
        <f t="shared" ca="1" si="91"/>
        <v>0.362556063697414</v>
      </c>
      <c r="C994">
        <f t="shared" ca="1" si="91"/>
        <v>0.93390515799697338</v>
      </c>
      <c r="D994">
        <f t="shared" ca="1" si="92"/>
        <v>1.0036257434571152</v>
      </c>
      <c r="E994">
        <f t="shared" ca="1" si="93"/>
        <v>0</v>
      </c>
      <c r="F994">
        <f t="shared" ca="1" si="94"/>
        <v>786</v>
      </c>
      <c r="G994">
        <f t="shared" ca="1" si="95"/>
        <v>3.1661631419939575</v>
      </c>
      <c r="H994">
        <f t="shared" ca="1" si="90"/>
        <v>7.8210293674097278E-3</v>
      </c>
    </row>
    <row r="995" spans="1:8" x14ac:dyDescent="0.25">
      <c r="A995">
        <v>994</v>
      </c>
      <c r="B995">
        <f t="shared" ca="1" si="91"/>
        <v>1.5484805844319993E-2</v>
      </c>
      <c r="C995">
        <f t="shared" ca="1" si="91"/>
        <v>0.72456588657864673</v>
      </c>
      <c r="D995">
        <f t="shared" ca="1" si="92"/>
        <v>0.52523550320553669</v>
      </c>
      <c r="E995">
        <f t="shared" ca="1" si="93"/>
        <v>1</v>
      </c>
      <c r="F995">
        <f t="shared" ca="1" si="94"/>
        <v>787</v>
      </c>
      <c r="G995">
        <f t="shared" ca="1" si="95"/>
        <v>3.1670020120724347</v>
      </c>
      <c r="H995">
        <f t="shared" ca="1" si="90"/>
        <v>8.0880500066127792E-3</v>
      </c>
    </row>
    <row r="996" spans="1:8" x14ac:dyDescent="0.25">
      <c r="A996">
        <v>995</v>
      </c>
      <c r="B996">
        <f t="shared" ca="1" si="91"/>
        <v>0.85173241331193206</v>
      </c>
      <c r="C996">
        <f t="shared" ca="1" si="91"/>
        <v>0.68501542655056991</v>
      </c>
      <c r="D996">
        <f t="shared" ca="1" si="92"/>
        <v>1.1946942384984272</v>
      </c>
      <c r="E996">
        <f t="shared" ca="1" si="93"/>
        <v>0</v>
      </c>
      <c r="F996">
        <f t="shared" ca="1" si="94"/>
        <v>787</v>
      </c>
      <c r="G996">
        <f t="shared" ca="1" si="95"/>
        <v>3.163819095477387</v>
      </c>
      <c r="H996">
        <f t="shared" ca="1" si="90"/>
        <v>7.0748961875106613E-3</v>
      </c>
    </row>
    <row r="997" spans="1:8" x14ac:dyDescent="0.25">
      <c r="A997">
        <v>996</v>
      </c>
      <c r="B997">
        <f t="shared" ca="1" si="91"/>
        <v>0.38085636712666859</v>
      </c>
      <c r="C997">
        <f t="shared" ca="1" si="91"/>
        <v>0.18850269156274679</v>
      </c>
      <c r="D997">
        <f t="shared" ca="1" si="92"/>
        <v>0.18058483710732384</v>
      </c>
      <c r="E997">
        <f t="shared" ca="1" si="93"/>
        <v>1</v>
      </c>
      <c r="F997">
        <f t="shared" ca="1" si="94"/>
        <v>788</v>
      </c>
      <c r="G997">
        <f t="shared" ca="1" si="95"/>
        <v>3.1646586345381524</v>
      </c>
      <c r="H997">
        <f t="shared" ca="1" si="90"/>
        <v>7.34212977038974E-3</v>
      </c>
    </row>
    <row r="998" spans="1:8" x14ac:dyDescent="0.25">
      <c r="A998">
        <v>997</v>
      </c>
      <c r="B998">
        <f t="shared" ca="1" si="91"/>
        <v>8.0945968928425094E-2</v>
      </c>
      <c r="C998">
        <f t="shared" ca="1" si="91"/>
        <v>0.15597511239984485</v>
      </c>
      <c r="D998">
        <f t="shared" ca="1" si="92"/>
        <v>3.0880485573905797E-2</v>
      </c>
      <c r="E998">
        <f t="shared" ca="1" si="93"/>
        <v>1</v>
      </c>
      <c r="F998">
        <f t="shared" ca="1" si="94"/>
        <v>789</v>
      </c>
      <c r="G998">
        <f t="shared" ca="1" si="95"/>
        <v>3.165496489468405</v>
      </c>
      <c r="H998">
        <f t="shared" ca="1" si="90"/>
        <v>7.6088272778769631E-3</v>
      </c>
    </row>
    <row r="999" spans="1:8" x14ac:dyDescent="0.25">
      <c r="A999">
        <v>998</v>
      </c>
      <c r="B999">
        <f t="shared" ca="1" si="91"/>
        <v>0.25406729365115266</v>
      </c>
      <c r="C999">
        <f t="shared" ca="1" si="91"/>
        <v>0.30983752885232452</v>
      </c>
      <c r="D999">
        <f t="shared" ca="1" si="92"/>
        <v>0.16054948398853608</v>
      </c>
      <c r="E999">
        <f t="shared" ca="1" si="93"/>
        <v>1</v>
      </c>
      <c r="F999">
        <f t="shared" ca="1" si="94"/>
        <v>790</v>
      </c>
      <c r="G999">
        <f t="shared" ca="1" si="95"/>
        <v>3.1663326653306614</v>
      </c>
      <c r="H999">
        <f t="shared" ca="1" si="90"/>
        <v>7.8749903214214208E-3</v>
      </c>
    </row>
    <row r="1000" spans="1:8" x14ac:dyDescent="0.25">
      <c r="A1000">
        <v>999</v>
      </c>
      <c r="B1000">
        <f t="shared" ca="1" si="91"/>
        <v>0.11842528503023209</v>
      </c>
      <c r="C1000">
        <f t="shared" ca="1" si="91"/>
        <v>0.13287558981894876</v>
      </c>
      <c r="D1000">
        <f t="shared" ca="1" si="92"/>
        <v>3.1680470504225233E-2</v>
      </c>
      <c r="E1000">
        <f t="shared" ca="1" si="93"/>
        <v>1</v>
      </c>
      <c r="F1000">
        <f t="shared" ca="1" si="94"/>
        <v>791</v>
      </c>
      <c r="G1000">
        <f t="shared" ca="1" si="95"/>
        <v>3.1671671671671673</v>
      </c>
      <c r="H1000">
        <f t="shared" ca="1" si="90"/>
        <v>8.1406205060197811E-3</v>
      </c>
    </row>
    <row r="1001" spans="1:8" x14ac:dyDescent="0.25">
      <c r="A1001">
        <v>1000</v>
      </c>
      <c r="B1001">
        <f t="shared" ca="1" si="91"/>
        <v>0.99914241917566649</v>
      </c>
      <c r="C1001">
        <f t="shared" ca="1" si="91"/>
        <v>0.89970441229135756</v>
      </c>
      <c r="D1001">
        <f t="shared" ca="1" si="92"/>
        <v>1.8077536032927402</v>
      </c>
      <c r="E1001">
        <f t="shared" ca="1" si="93"/>
        <v>0</v>
      </c>
      <c r="F1001">
        <f t="shared" ca="1" si="94"/>
        <v>791</v>
      </c>
      <c r="G1001">
        <f t="shared" ca="1" si="95"/>
        <v>3.1640000000000001</v>
      </c>
      <c r="H1001">
        <f t="shared" ca="1" si="90"/>
        <v>7.1324798855137705E-3</v>
      </c>
    </row>
    <row r="1002" spans="1:8" x14ac:dyDescent="0.25">
      <c r="A1002">
        <v>1001</v>
      </c>
      <c r="B1002">
        <f t="shared" ca="1" si="91"/>
        <v>0.85299514581933689</v>
      </c>
      <c r="C1002">
        <f t="shared" ca="1" si="91"/>
        <v>0.96914213082747547</v>
      </c>
      <c r="D1002">
        <f t="shared" ca="1" si="92"/>
        <v>1.6668371885361712</v>
      </c>
      <c r="E1002">
        <f t="shared" ca="1" si="93"/>
        <v>0</v>
      </c>
      <c r="F1002">
        <f t="shared" ca="1" si="94"/>
        <v>791</v>
      </c>
      <c r="G1002">
        <f t="shared" ca="1" si="95"/>
        <v>3.1608391608391608</v>
      </c>
      <c r="H1002">
        <f t="shared" ca="1" si="90"/>
        <v>6.1263535319817401E-3</v>
      </c>
    </row>
    <row r="1003" spans="1:8" x14ac:dyDescent="0.25">
      <c r="A1003">
        <v>1002</v>
      </c>
      <c r="B1003">
        <f t="shared" ca="1" si="91"/>
        <v>0.10618221016828855</v>
      </c>
      <c r="C1003">
        <f t="shared" ca="1" si="91"/>
        <v>0.82827658071959465</v>
      </c>
      <c r="D1003">
        <f t="shared" ca="1" si="92"/>
        <v>0.69731675592476583</v>
      </c>
      <c r="E1003">
        <f t="shared" ca="1" si="93"/>
        <v>1</v>
      </c>
      <c r="F1003">
        <f t="shared" ca="1" si="94"/>
        <v>792</v>
      </c>
      <c r="G1003">
        <f t="shared" ca="1" si="95"/>
        <v>3.1616766467065869</v>
      </c>
      <c r="H1003">
        <f t="shared" ca="1" si="90"/>
        <v>6.3929335631226587E-3</v>
      </c>
    </row>
    <row r="1004" spans="1:8" x14ac:dyDescent="0.25">
      <c r="A1004">
        <v>1003</v>
      </c>
      <c r="B1004">
        <f t="shared" ca="1" si="91"/>
        <v>6.8039277707470092E-3</v>
      </c>
      <c r="C1004">
        <f t="shared" ca="1" si="91"/>
        <v>0.97810923295428442</v>
      </c>
      <c r="D1004">
        <f t="shared" ca="1" si="92"/>
        <v>0.95674396502352821</v>
      </c>
      <c r="E1004">
        <f t="shared" ca="1" si="93"/>
        <v>1</v>
      </c>
      <c r="F1004">
        <f t="shared" ca="1" si="94"/>
        <v>793</v>
      </c>
      <c r="G1004">
        <f t="shared" ca="1" si="95"/>
        <v>3.1625124626121637</v>
      </c>
      <c r="H1004">
        <f t="shared" ca="1" si="90"/>
        <v>6.6589820288974104E-3</v>
      </c>
    </row>
    <row r="1005" spans="1:8" x14ac:dyDescent="0.25">
      <c r="A1005">
        <v>1004</v>
      </c>
      <c r="B1005">
        <f t="shared" ca="1" si="91"/>
        <v>0.11909286046980572</v>
      </c>
      <c r="C1005">
        <f t="shared" ca="1" si="91"/>
        <v>0.18747132860158866</v>
      </c>
      <c r="D1005">
        <f t="shared" ca="1" si="92"/>
        <v>4.9328608462525451E-2</v>
      </c>
      <c r="E1005">
        <f t="shared" ca="1" si="93"/>
        <v>1</v>
      </c>
      <c r="F1005">
        <f t="shared" ca="1" si="94"/>
        <v>794</v>
      </c>
      <c r="G1005">
        <f t="shared" ca="1" si="95"/>
        <v>3.1633466135458166</v>
      </c>
      <c r="H1005">
        <f t="shared" ca="1" si="90"/>
        <v>6.9245005176485717E-3</v>
      </c>
    </row>
    <row r="1006" spans="1:8" x14ac:dyDescent="0.25">
      <c r="A1006">
        <v>1005</v>
      </c>
      <c r="B1006">
        <f t="shared" ca="1" si="91"/>
        <v>0.71622951895916021</v>
      </c>
      <c r="C1006">
        <f t="shared" ca="1" si="91"/>
        <v>0.44833902589886487</v>
      </c>
      <c r="D1006">
        <f t="shared" ca="1" si="92"/>
        <v>0.7139926059724131</v>
      </c>
      <c r="E1006">
        <f t="shared" ca="1" si="93"/>
        <v>1</v>
      </c>
      <c r="F1006">
        <f t="shared" ca="1" si="94"/>
        <v>795</v>
      </c>
      <c r="G1006">
        <f t="shared" ca="1" si="95"/>
        <v>3.1641791044776117</v>
      </c>
      <c r="H1006">
        <f t="shared" ca="1" si="90"/>
        <v>7.1894906113973266E-3</v>
      </c>
    </row>
    <row r="1007" spans="1:8" x14ac:dyDescent="0.25">
      <c r="A1007">
        <v>1006</v>
      </c>
      <c r="B1007">
        <f t="shared" ca="1" si="91"/>
        <v>0.79092105737252827</v>
      </c>
      <c r="C1007">
        <f t="shared" ca="1" si="91"/>
        <v>0.98150177134705308</v>
      </c>
      <c r="D1007">
        <f t="shared" ca="1" si="92"/>
        <v>1.5889018461526812</v>
      </c>
      <c r="E1007">
        <f t="shared" ca="1" si="93"/>
        <v>0</v>
      </c>
      <c r="F1007">
        <f t="shared" ca="1" si="94"/>
        <v>795</v>
      </c>
      <c r="G1007">
        <f t="shared" ca="1" si="95"/>
        <v>3.1610337972167</v>
      </c>
      <c r="H1007">
        <f t="shared" ca="1" si="90"/>
        <v>6.1883082151634478E-3</v>
      </c>
    </row>
    <row r="1008" spans="1:8" x14ac:dyDescent="0.25">
      <c r="A1008">
        <v>1007</v>
      </c>
      <c r="B1008">
        <f t="shared" ca="1" si="91"/>
        <v>0.93505927732584615</v>
      </c>
      <c r="C1008">
        <f t="shared" ca="1" si="91"/>
        <v>0.40025924880682107</v>
      </c>
      <c r="D1008">
        <f t="shared" ca="1" si="92"/>
        <v>1.0345433183685344</v>
      </c>
      <c r="E1008">
        <f t="shared" ca="1" si="93"/>
        <v>0</v>
      </c>
      <c r="F1008">
        <f t="shared" ca="1" si="94"/>
        <v>795</v>
      </c>
      <c r="G1008">
        <f t="shared" ca="1" si="95"/>
        <v>3.1578947368421053</v>
      </c>
      <c r="H1008">
        <f t="shared" ca="1" si="90"/>
        <v>5.1891142646021751E-3</v>
      </c>
    </row>
    <row r="1009" spans="1:8" x14ac:dyDescent="0.25">
      <c r="A1009">
        <v>1008</v>
      </c>
      <c r="B1009">
        <f t="shared" ca="1" si="91"/>
        <v>0.17284713590199319</v>
      </c>
      <c r="C1009">
        <f t="shared" ca="1" si="91"/>
        <v>0.84039291083763246</v>
      </c>
      <c r="D1009">
        <f t="shared" ca="1" si="92"/>
        <v>0.73613637697567103</v>
      </c>
      <c r="E1009">
        <f t="shared" ca="1" si="93"/>
        <v>1</v>
      </c>
      <c r="F1009">
        <f t="shared" ca="1" si="94"/>
        <v>796</v>
      </c>
      <c r="G1009">
        <f t="shared" ca="1" si="95"/>
        <v>3.1587301587301586</v>
      </c>
      <c r="H1009">
        <f t="shared" ca="1" si="90"/>
        <v>5.4550373107038683E-3</v>
      </c>
    </row>
    <row r="1010" spans="1:8" x14ac:dyDescent="0.25">
      <c r="A1010">
        <v>1009</v>
      </c>
      <c r="B1010">
        <f t="shared" ca="1" si="91"/>
        <v>0.9154792782216854</v>
      </c>
      <c r="C1010">
        <f t="shared" ca="1" si="91"/>
        <v>0.9678129814237405</v>
      </c>
      <c r="D1010">
        <f t="shared" ca="1" si="92"/>
        <v>1.7747642758656075</v>
      </c>
      <c r="E1010">
        <f t="shared" ca="1" si="93"/>
        <v>0</v>
      </c>
      <c r="F1010">
        <f t="shared" ca="1" si="94"/>
        <v>796</v>
      </c>
      <c r="G1010">
        <f t="shared" ca="1" si="95"/>
        <v>3.155599603567889</v>
      </c>
      <c r="H1010">
        <f t="shared" ca="1" si="90"/>
        <v>4.4585506533097643E-3</v>
      </c>
    </row>
    <row r="1011" spans="1:8" x14ac:dyDescent="0.25">
      <c r="A1011">
        <v>1010</v>
      </c>
      <c r="B1011">
        <f t="shared" ca="1" si="91"/>
        <v>0.70211702359229811</v>
      </c>
      <c r="C1011">
        <f t="shared" ca="1" si="91"/>
        <v>0.31310417874370444</v>
      </c>
      <c r="D1011">
        <f t="shared" ca="1" si="92"/>
        <v>0.5910025415648773</v>
      </c>
      <c r="E1011">
        <f t="shared" ca="1" si="93"/>
        <v>1</v>
      </c>
      <c r="F1011">
        <f t="shared" ca="1" si="94"/>
        <v>797</v>
      </c>
      <c r="G1011">
        <f t="shared" ca="1" si="95"/>
        <v>3.1564356435643566</v>
      </c>
      <c r="H1011">
        <f t="shared" ca="1" si="90"/>
        <v>4.724670449430441E-3</v>
      </c>
    </row>
    <row r="1012" spans="1:8" x14ac:dyDescent="0.25">
      <c r="A1012">
        <v>1011</v>
      </c>
      <c r="B1012">
        <f t="shared" ca="1" si="91"/>
        <v>0.79344358564763606</v>
      </c>
      <c r="C1012">
        <f t="shared" ca="1" si="91"/>
        <v>0.13721524422623632</v>
      </c>
      <c r="D1012">
        <f t="shared" ca="1" si="92"/>
        <v>0.64838074685344327</v>
      </c>
      <c r="E1012">
        <f t="shared" ca="1" si="93"/>
        <v>1</v>
      </c>
      <c r="F1012">
        <f t="shared" ca="1" si="94"/>
        <v>798</v>
      </c>
      <c r="G1012">
        <f t="shared" ca="1" si="95"/>
        <v>3.1572700296735907</v>
      </c>
      <c r="H1012">
        <f t="shared" ca="1" si="90"/>
        <v>4.9902637968940967E-3</v>
      </c>
    </row>
    <row r="1013" spans="1:8" x14ac:dyDescent="0.25">
      <c r="A1013">
        <v>1012</v>
      </c>
      <c r="B1013">
        <f t="shared" ca="1" si="91"/>
        <v>0.83569556055515126</v>
      </c>
      <c r="C1013">
        <f t="shared" ca="1" si="91"/>
        <v>0.60909829332515864</v>
      </c>
      <c r="D1013">
        <f t="shared" ca="1" si="92"/>
        <v>1.0693878008632094</v>
      </c>
      <c r="E1013">
        <f t="shared" ca="1" si="93"/>
        <v>0</v>
      </c>
      <c r="F1013">
        <f t="shared" ca="1" si="94"/>
        <v>798</v>
      </c>
      <c r="G1013">
        <f t="shared" ca="1" si="95"/>
        <v>3.1541501976284585</v>
      </c>
      <c r="H1013">
        <f t="shared" ca="1" si="90"/>
        <v>3.9971904136955165E-3</v>
      </c>
    </row>
    <row r="1014" spans="1:8" x14ac:dyDescent="0.25">
      <c r="A1014">
        <v>1013</v>
      </c>
      <c r="B1014">
        <f t="shared" ca="1" si="91"/>
        <v>0.82294701999078634</v>
      </c>
      <c r="C1014">
        <f t="shared" ca="1" si="91"/>
        <v>0.21268589975047392</v>
      </c>
      <c r="D1014">
        <f t="shared" ca="1" si="92"/>
        <v>0.72247708966438429</v>
      </c>
      <c r="E1014">
        <f t="shared" ca="1" si="93"/>
        <v>1</v>
      </c>
      <c r="F1014">
        <f t="shared" ca="1" si="94"/>
        <v>799</v>
      </c>
      <c r="G1014">
        <f t="shared" ca="1" si="95"/>
        <v>3.1549851924975321</v>
      </c>
      <c r="H1014">
        <f t="shared" ca="1" si="90"/>
        <v>4.2629775354343733E-3</v>
      </c>
    </row>
    <row r="1015" spans="1:8" x14ac:dyDescent="0.25">
      <c r="A1015">
        <v>1014</v>
      </c>
      <c r="B1015">
        <f t="shared" ca="1" si="91"/>
        <v>7.1048715139113927E-2</v>
      </c>
      <c r="C1015">
        <f t="shared" ca="1" si="91"/>
        <v>0.93664675136602693</v>
      </c>
      <c r="D1015">
        <f t="shared" ca="1" si="92"/>
        <v>0.88235505676745085</v>
      </c>
      <c r="E1015">
        <f t="shared" ca="1" si="93"/>
        <v>1</v>
      </c>
      <c r="F1015">
        <f t="shared" ca="1" si="94"/>
        <v>800</v>
      </c>
      <c r="G1015">
        <f t="shared" ca="1" si="95"/>
        <v>3.1558185404339252</v>
      </c>
      <c r="H1015">
        <f t="shared" ca="1" si="90"/>
        <v>4.5282404222191626E-3</v>
      </c>
    </row>
    <row r="1016" spans="1:8" x14ac:dyDescent="0.25">
      <c r="A1016">
        <v>1015</v>
      </c>
      <c r="B1016">
        <f t="shared" ca="1" si="91"/>
        <v>1.0364823953884938E-2</v>
      </c>
      <c r="C1016">
        <f t="shared" ca="1" si="91"/>
        <v>0.68542112725985616</v>
      </c>
      <c r="D1016">
        <f t="shared" ca="1" si="92"/>
        <v>0.46990955126976691</v>
      </c>
      <c r="E1016">
        <f t="shared" ca="1" si="93"/>
        <v>1</v>
      </c>
      <c r="F1016">
        <f t="shared" ca="1" si="94"/>
        <v>801</v>
      </c>
      <c r="G1016">
        <f t="shared" ca="1" si="95"/>
        <v>3.1566502463054187</v>
      </c>
      <c r="H1016">
        <f t="shared" ca="1" si="90"/>
        <v>4.79298062351265E-3</v>
      </c>
    </row>
    <row r="1017" spans="1:8" x14ac:dyDescent="0.25">
      <c r="A1017">
        <v>1016</v>
      </c>
      <c r="B1017">
        <f t="shared" ca="1" si="91"/>
        <v>0.54013241741445728</v>
      </c>
      <c r="C1017">
        <f t="shared" ca="1" si="91"/>
        <v>0.12549704665420136</v>
      </c>
      <c r="D1017">
        <f t="shared" ca="1" si="92"/>
        <v>0.30749253706091229</v>
      </c>
      <c r="E1017">
        <f t="shared" ca="1" si="93"/>
        <v>1</v>
      </c>
      <c r="F1017">
        <f t="shared" ca="1" si="94"/>
        <v>802</v>
      </c>
      <c r="G1017">
        <f t="shared" ca="1" si="95"/>
        <v>3.1574803149606301</v>
      </c>
      <c r="H1017">
        <f t="shared" ca="1" si="90"/>
        <v>5.0571996826777234E-3</v>
      </c>
    </row>
    <row r="1018" spans="1:8" x14ac:dyDescent="0.25">
      <c r="A1018">
        <v>1017</v>
      </c>
      <c r="B1018">
        <f t="shared" ca="1" si="91"/>
        <v>0.5084748593779338</v>
      </c>
      <c r="C1018">
        <f t="shared" ca="1" si="91"/>
        <v>0.8498170775850572</v>
      </c>
      <c r="D1018">
        <f t="shared" ca="1" si="92"/>
        <v>0.9807357479746166</v>
      </c>
      <c r="E1018">
        <f t="shared" ca="1" si="93"/>
        <v>1</v>
      </c>
      <c r="F1018">
        <f t="shared" ca="1" si="94"/>
        <v>803</v>
      </c>
      <c r="G1018">
        <f t="shared" ca="1" si="95"/>
        <v>3.158308751229105</v>
      </c>
      <c r="H1018">
        <f t="shared" ca="1" si="90"/>
        <v>5.3208991370065099E-3</v>
      </c>
    </row>
    <row r="1019" spans="1:8" x14ac:dyDescent="0.25">
      <c r="A1019">
        <v>1018</v>
      </c>
      <c r="B1019">
        <f t="shared" ca="1" si="91"/>
        <v>0.95020663619687784</v>
      </c>
      <c r="C1019">
        <f t="shared" ca="1" si="91"/>
        <v>0.17936921859577459</v>
      </c>
      <c r="D1019">
        <f t="shared" ca="1" si="92"/>
        <v>0.93506596805224462</v>
      </c>
      <c r="E1019">
        <f t="shared" ca="1" si="93"/>
        <v>1</v>
      </c>
      <c r="F1019">
        <f t="shared" ca="1" si="94"/>
        <v>804</v>
      </c>
      <c r="G1019">
        <f t="shared" ca="1" si="95"/>
        <v>3.1591355599214146</v>
      </c>
      <c r="H1019">
        <f t="shared" ca="1" si="90"/>
        <v>5.5840805177513331E-3</v>
      </c>
    </row>
    <row r="1020" spans="1:8" x14ac:dyDescent="0.25">
      <c r="A1020">
        <v>1019</v>
      </c>
      <c r="B1020">
        <f t="shared" ca="1" si="91"/>
        <v>0.75929558450688572</v>
      </c>
      <c r="C1020">
        <f t="shared" ca="1" si="91"/>
        <v>0.96407182680649339</v>
      </c>
      <c r="D1020">
        <f t="shared" ca="1" si="92"/>
        <v>1.5059642718936628</v>
      </c>
      <c r="E1020">
        <f t="shared" ca="1" si="93"/>
        <v>0</v>
      </c>
      <c r="F1020">
        <f t="shared" ca="1" si="94"/>
        <v>804</v>
      </c>
      <c r="G1020">
        <f t="shared" ca="1" si="95"/>
        <v>3.15603532875368</v>
      </c>
      <c r="H1020">
        <f t="shared" ca="1" si="90"/>
        <v>4.5972462876062879E-3</v>
      </c>
    </row>
    <row r="1021" spans="1:8" x14ac:dyDescent="0.25">
      <c r="A1021">
        <v>1020</v>
      </c>
      <c r="B1021">
        <f t="shared" ca="1" si="91"/>
        <v>0.23452966025514288</v>
      </c>
      <c r="C1021">
        <f t="shared" ca="1" si="91"/>
        <v>2.66168938890603E-2</v>
      </c>
      <c r="D1021">
        <f t="shared" ca="1" si="92"/>
        <v>5.5712620579694241E-2</v>
      </c>
      <c r="E1021">
        <f t="shared" ca="1" si="93"/>
        <v>1</v>
      </c>
      <c r="F1021">
        <f t="shared" ca="1" si="94"/>
        <v>805</v>
      </c>
      <c r="G1021">
        <f t="shared" ca="1" si="95"/>
        <v>3.1568627450980391</v>
      </c>
      <c r="H1021">
        <f t="shared" ca="1" si="90"/>
        <v>4.860621090005849E-3</v>
      </c>
    </row>
    <row r="1022" spans="1:8" x14ac:dyDescent="0.25">
      <c r="A1022">
        <v>1021</v>
      </c>
      <c r="B1022">
        <f t="shared" ca="1" si="91"/>
        <v>0.76956946229612178</v>
      </c>
      <c r="C1022">
        <f t="shared" ca="1" si="91"/>
        <v>0.66244906393470859</v>
      </c>
      <c r="D1022">
        <f t="shared" ca="1" si="92"/>
        <v>1.0310759196067136</v>
      </c>
      <c r="E1022">
        <f t="shared" ca="1" si="93"/>
        <v>0</v>
      </c>
      <c r="F1022">
        <f t="shared" ca="1" si="94"/>
        <v>805</v>
      </c>
      <c r="G1022">
        <f t="shared" ca="1" si="95"/>
        <v>3.1537708129285016</v>
      </c>
      <c r="H1022">
        <f t="shared" ca="1" si="90"/>
        <v>3.8764285130323613E-3</v>
      </c>
    </row>
    <row r="1023" spans="1:8" x14ac:dyDescent="0.25">
      <c r="A1023">
        <v>1022</v>
      </c>
      <c r="B1023">
        <f t="shared" ca="1" si="91"/>
        <v>0.59890088430596922</v>
      </c>
      <c r="C1023">
        <f t="shared" ca="1" si="91"/>
        <v>0.12424257289905749</v>
      </c>
      <c r="D1023">
        <f t="shared" ca="1" si="92"/>
        <v>0.37411848614304954</v>
      </c>
      <c r="E1023">
        <f t="shared" ca="1" si="93"/>
        <v>1</v>
      </c>
      <c r="F1023">
        <f t="shared" ca="1" si="94"/>
        <v>806</v>
      </c>
      <c r="G1023">
        <f t="shared" ca="1" si="95"/>
        <v>3.1545988258317026</v>
      </c>
      <c r="H1023">
        <f t="shared" ca="1" si="90"/>
        <v>4.1399932060089831E-3</v>
      </c>
    </row>
    <row r="1024" spans="1:8" x14ac:dyDescent="0.25">
      <c r="A1024">
        <v>1023</v>
      </c>
      <c r="B1024">
        <f t="shared" ca="1" si="91"/>
        <v>0.60317504946486389</v>
      </c>
      <c r="C1024">
        <f t="shared" ca="1" si="91"/>
        <v>0.424415101794965</v>
      </c>
      <c r="D1024">
        <f t="shared" ca="1" si="92"/>
        <v>0.54394831892857143</v>
      </c>
      <c r="E1024">
        <f t="shared" ca="1" si="93"/>
        <v>1</v>
      </c>
      <c r="F1024">
        <f t="shared" ca="1" si="94"/>
        <v>807</v>
      </c>
      <c r="G1024">
        <f t="shared" ca="1" si="95"/>
        <v>3.1554252199413488</v>
      </c>
      <c r="H1024">
        <f t="shared" ca="1" si="90"/>
        <v>4.403042620993434E-3</v>
      </c>
    </row>
    <row r="1025" spans="1:8" x14ac:dyDescent="0.25">
      <c r="A1025">
        <v>1024</v>
      </c>
      <c r="B1025">
        <f t="shared" ca="1" si="91"/>
        <v>0.43484751048643899</v>
      </c>
      <c r="C1025">
        <f t="shared" ca="1" si="91"/>
        <v>0.96710708633271469</v>
      </c>
      <c r="D1025">
        <f t="shared" ca="1" si="92"/>
        <v>1.1243884738112067</v>
      </c>
      <c r="E1025">
        <f t="shared" ca="1" si="93"/>
        <v>0</v>
      </c>
      <c r="F1025">
        <f t="shared" ca="1" si="94"/>
        <v>807</v>
      </c>
      <c r="G1025">
        <f t="shared" ca="1" si="95"/>
        <v>3.15234375</v>
      </c>
      <c r="H1025">
        <f t="shared" ca="1" si="90"/>
        <v>3.422180274683914E-3</v>
      </c>
    </row>
    <row r="1026" spans="1:8" x14ac:dyDescent="0.25">
      <c r="A1026">
        <v>1025</v>
      </c>
      <c r="B1026">
        <f t="shared" ca="1" si="91"/>
        <v>0.81608870018277024</v>
      </c>
      <c r="C1026">
        <f t="shared" ca="1" si="91"/>
        <v>0.58529596081499669</v>
      </c>
      <c r="D1026">
        <f t="shared" ca="1" si="92"/>
        <v>1.0085721283123537</v>
      </c>
      <c r="E1026">
        <f t="shared" ca="1" si="93"/>
        <v>0</v>
      </c>
      <c r="F1026">
        <f t="shared" ca="1" si="94"/>
        <v>807</v>
      </c>
      <c r="G1026">
        <f t="shared" ca="1" si="95"/>
        <v>3.149268292682927</v>
      </c>
      <c r="H1026">
        <f t="shared" ca="1" si="90"/>
        <v>2.4432318061232889E-3</v>
      </c>
    </row>
    <row r="1027" spans="1:8" x14ac:dyDescent="0.25">
      <c r="A1027">
        <v>1026</v>
      </c>
      <c r="B1027">
        <f t="shared" ca="1" si="91"/>
        <v>0.50983972337785832</v>
      </c>
      <c r="C1027">
        <f t="shared" ca="1" si="91"/>
        <v>0.56470547925691317</v>
      </c>
      <c r="D1027">
        <f t="shared" ca="1" si="92"/>
        <v>0.57882882183679107</v>
      </c>
      <c r="E1027">
        <f t="shared" ca="1" si="93"/>
        <v>1</v>
      </c>
      <c r="F1027">
        <f t="shared" ca="1" si="94"/>
        <v>808</v>
      </c>
      <c r="G1027">
        <f t="shared" ca="1" si="95"/>
        <v>3.1500974658869394</v>
      </c>
      <c r="H1027">
        <f t="shared" ref="H1027:H1090" ca="1" si="96">ABS((G1027-PI())/PI())</f>
        <v>2.707165834319136E-3</v>
      </c>
    </row>
    <row r="1028" spans="1:8" x14ac:dyDescent="0.25">
      <c r="A1028">
        <v>1027</v>
      </c>
      <c r="B1028">
        <f t="shared" ca="1" si="91"/>
        <v>0.30855806701193877</v>
      </c>
      <c r="C1028">
        <f t="shared" ca="1" si="91"/>
        <v>0.82157440152207584</v>
      </c>
      <c r="D1028">
        <f t="shared" ca="1" si="92"/>
        <v>0.77019257795450125</v>
      </c>
      <c r="E1028">
        <f t="shared" ca="1" si="93"/>
        <v>1</v>
      </c>
      <c r="F1028">
        <f t="shared" ca="1" si="94"/>
        <v>809</v>
      </c>
      <c r="G1028">
        <f t="shared" ca="1" si="95"/>
        <v>3.150925024342746</v>
      </c>
      <c r="H1028">
        <f t="shared" ca="1" si="96"/>
        <v>2.9705858721973751E-3</v>
      </c>
    </row>
    <row r="1029" spans="1:8" x14ac:dyDescent="0.25">
      <c r="A1029">
        <v>1028</v>
      </c>
      <c r="B1029">
        <f t="shared" ref="B1029:C1092" ca="1" si="97">RAND()</f>
        <v>0.53229459207629526</v>
      </c>
      <c r="C1029">
        <f t="shared" ca="1" si="97"/>
        <v>9.7902366393595508E-2</v>
      </c>
      <c r="D1029">
        <f t="shared" ref="D1029:D1092" ca="1" si="98">B1029^2 +C1029^2</f>
        <v>0.29292240609913539</v>
      </c>
      <c r="E1029">
        <f t="shared" ref="E1029:E1092" ca="1" si="99">IF(D1029&lt;1,1,0)</f>
        <v>1</v>
      </c>
      <c r="F1029">
        <f t="shared" ref="F1029:F1092" ca="1" si="100">IF(E1029=1,F1028+1,F1028)</f>
        <v>810</v>
      </c>
      <c r="G1029">
        <f t="shared" ref="G1029:G1092" ca="1" si="101">F1029/A1029 *4</f>
        <v>3.1517509727626458</v>
      </c>
      <c r="H1029">
        <f t="shared" ca="1" si="96"/>
        <v>3.2334934197293629E-3</v>
      </c>
    </row>
    <row r="1030" spans="1:8" x14ac:dyDescent="0.25">
      <c r="A1030">
        <v>1029</v>
      </c>
      <c r="B1030">
        <f t="shared" ca="1" si="97"/>
        <v>0.81591186918692093</v>
      </c>
      <c r="C1030">
        <f t="shared" ca="1" si="97"/>
        <v>0.44371998134725632</v>
      </c>
      <c r="D1030">
        <f t="shared" ca="1" si="98"/>
        <v>0.86259960012690473</v>
      </c>
      <c r="E1030">
        <f t="shared" ca="1" si="99"/>
        <v>1</v>
      </c>
      <c r="F1030">
        <f t="shared" ca="1" si="100"/>
        <v>811</v>
      </c>
      <c r="G1030">
        <f t="shared" ca="1" si="101"/>
        <v>3.1525753158406218</v>
      </c>
      <c r="H1030">
        <f t="shared" ca="1" si="96"/>
        <v>3.4958899710562878E-3</v>
      </c>
    </row>
    <row r="1031" spans="1:8" x14ac:dyDescent="0.25">
      <c r="A1031">
        <v>1030</v>
      </c>
      <c r="B1031">
        <f t="shared" ca="1" si="97"/>
        <v>0.25208687072213254</v>
      </c>
      <c r="C1031">
        <f t="shared" ca="1" si="97"/>
        <v>0.43093911080475955</v>
      </c>
      <c r="D1031">
        <f t="shared" ca="1" si="98"/>
        <v>0.249256307611674</v>
      </c>
      <c r="E1031">
        <f t="shared" ca="1" si="99"/>
        <v>1</v>
      </c>
      <c r="F1031">
        <f t="shared" ca="1" si="100"/>
        <v>812</v>
      </c>
      <c r="G1031">
        <f t="shared" ca="1" si="101"/>
        <v>3.153398058252427</v>
      </c>
      <c r="H1031">
        <f t="shared" ca="1" si="96"/>
        <v>3.7577770145165923E-3</v>
      </c>
    </row>
    <row r="1032" spans="1:8" x14ac:dyDescent="0.25">
      <c r="A1032">
        <v>1031</v>
      </c>
      <c r="B1032">
        <f t="shared" ca="1" si="97"/>
        <v>0.94384042276317281</v>
      </c>
      <c r="C1032">
        <f t="shared" ca="1" si="97"/>
        <v>0.34476846096670044</v>
      </c>
      <c r="D1032">
        <f t="shared" ca="1" si="98"/>
        <v>1.0097000353191119</v>
      </c>
      <c r="E1032">
        <f t="shared" ca="1" si="99"/>
        <v>0</v>
      </c>
      <c r="F1032">
        <f t="shared" ca="1" si="100"/>
        <v>812</v>
      </c>
      <c r="G1032">
        <f t="shared" ca="1" si="101"/>
        <v>3.1503394762366632</v>
      </c>
      <c r="H1032">
        <f t="shared" ca="1" si="96"/>
        <v>2.7842001211950246E-3</v>
      </c>
    </row>
    <row r="1033" spans="1:8" x14ac:dyDescent="0.25">
      <c r="A1033">
        <v>1032</v>
      </c>
      <c r="B1033">
        <f t="shared" ca="1" si="97"/>
        <v>0.57998338710351605</v>
      </c>
      <c r="C1033">
        <f t="shared" ca="1" si="97"/>
        <v>0.32491973822710163</v>
      </c>
      <c r="D1033">
        <f t="shared" ca="1" si="98"/>
        <v>0.4419535656056352</v>
      </c>
      <c r="E1033">
        <f t="shared" ca="1" si="99"/>
        <v>1</v>
      </c>
      <c r="F1033">
        <f t="shared" ca="1" si="100"/>
        <v>813</v>
      </c>
      <c r="G1033">
        <f t="shared" ca="1" si="101"/>
        <v>3.1511627906976742</v>
      </c>
      <c r="H1033">
        <f t="shared" ca="1" si="96"/>
        <v>3.0462692535729134E-3</v>
      </c>
    </row>
    <row r="1034" spans="1:8" x14ac:dyDescent="0.25">
      <c r="A1034">
        <v>1033</v>
      </c>
      <c r="B1034">
        <f t="shared" ca="1" si="97"/>
        <v>0.25416584089910021</v>
      </c>
      <c r="C1034">
        <f t="shared" ca="1" si="97"/>
        <v>1.7983177970082531E-2</v>
      </c>
      <c r="D1034">
        <f t="shared" ca="1" si="98"/>
        <v>6.492366936985039E-2</v>
      </c>
      <c r="E1034">
        <f t="shared" ca="1" si="99"/>
        <v>1</v>
      </c>
      <c r="F1034">
        <f t="shared" ca="1" si="100"/>
        <v>814</v>
      </c>
      <c r="G1034">
        <f t="shared" ca="1" si="101"/>
        <v>3.1519845111326235</v>
      </c>
      <c r="H1034">
        <f t="shared" ca="1" si="96"/>
        <v>3.3078309916964926E-3</v>
      </c>
    </row>
    <row r="1035" spans="1:8" x14ac:dyDescent="0.25">
      <c r="A1035">
        <v>1034</v>
      </c>
      <c r="B1035">
        <f t="shared" ca="1" si="97"/>
        <v>0.5634157655639016</v>
      </c>
      <c r="C1035">
        <f t="shared" ca="1" si="97"/>
        <v>0.49312167155866593</v>
      </c>
      <c r="D1035">
        <f t="shared" ca="1" si="98"/>
        <v>0.56060630784677012</v>
      </c>
      <c r="E1035">
        <f t="shared" ca="1" si="99"/>
        <v>1</v>
      </c>
      <c r="F1035">
        <f t="shared" ca="1" si="100"/>
        <v>815</v>
      </c>
      <c r="G1035">
        <f t="shared" ca="1" si="101"/>
        <v>3.1528046421663443</v>
      </c>
      <c r="H1035">
        <f t="shared" ca="1" si="96"/>
        <v>3.5688868076959568E-3</v>
      </c>
    </row>
    <row r="1036" spans="1:8" x14ac:dyDescent="0.25">
      <c r="A1036">
        <v>1035</v>
      </c>
      <c r="B1036">
        <f t="shared" ca="1" si="97"/>
        <v>0.70654804376960678</v>
      </c>
      <c r="C1036">
        <f t="shared" ca="1" si="97"/>
        <v>0.29856768352595087</v>
      </c>
      <c r="D1036">
        <f t="shared" ca="1" si="98"/>
        <v>0.58835279980071054</v>
      </c>
      <c r="E1036">
        <f t="shared" ca="1" si="99"/>
        <v>1</v>
      </c>
      <c r="F1036">
        <f t="shared" ca="1" si="100"/>
        <v>816</v>
      </c>
      <c r="G1036">
        <f t="shared" ca="1" si="101"/>
        <v>3.1536231884057973</v>
      </c>
      <c r="H1036">
        <f t="shared" ca="1" si="96"/>
        <v>3.8294381680124075E-3</v>
      </c>
    </row>
    <row r="1037" spans="1:8" x14ac:dyDescent="0.25">
      <c r="A1037">
        <v>1036</v>
      </c>
      <c r="B1037">
        <f t="shared" ca="1" si="97"/>
        <v>0.49457224675366995</v>
      </c>
      <c r="C1037">
        <f t="shared" ca="1" si="97"/>
        <v>0.51672993310072113</v>
      </c>
      <c r="D1037">
        <f t="shared" ca="1" si="98"/>
        <v>0.51161153102124879</v>
      </c>
      <c r="E1037">
        <f t="shared" ca="1" si="99"/>
        <v>1</v>
      </c>
      <c r="F1037">
        <f t="shared" ca="1" si="100"/>
        <v>817</v>
      </c>
      <c r="G1037">
        <f t="shared" ca="1" si="101"/>
        <v>3.1544401544401546</v>
      </c>
      <c r="H1037">
        <f t="shared" ca="1" si="96"/>
        <v>4.0894865334247105E-3</v>
      </c>
    </row>
    <row r="1038" spans="1:8" x14ac:dyDescent="0.25">
      <c r="A1038">
        <v>1037</v>
      </c>
      <c r="B1038">
        <f t="shared" ca="1" si="97"/>
        <v>0.71717321391824496</v>
      </c>
      <c r="C1038">
        <f t="shared" ca="1" si="97"/>
        <v>0.43052673401643093</v>
      </c>
      <c r="D1038">
        <f t="shared" ca="1" si="98"/>
        <v>0.69969068746467933</v>
      </c>
      <c r="E1038">
        <f t="shared" ca="1" si="99"/>
        <v>1</v>
      </c>
      <c r="F1038">
        <f t="shared" ca="1" si="100"/>
        <v>818</v>
      </c>
      <c r="G1038">
        <f t="shared" ca="1" si="101"/>
        <v>3.155255544840887</v>
      </c>
      <c r="H1038">
        <f t="shared" ca="1" si="96"/>
        <v>4.3490333590772015E-3</v>
      </c>
    </row>
    <row r="1039" spans="1:8" x14ac:dyDescent="0.25">
      <c r="A1039">
        <v>1038</v>
      </c>
      <c r="B1039">
        <f t="shared" ca="1" si="97"/>
        <v>0.56453226812181123</v>
      </c>
      <c r="C1039">
        <f t="shared" ca="1" si="97"/>
        <v>0.34461570150780363</v>
      </c>
      <c r="D1039">
        <f t="shared" ca="1" si="98"/>
        <v>0.43745666347647216</v>
      </c>
      <c r="E1039">
        <f t="shared" ca="1" si="99"/>
        <v>1</v>
      </c>
      <c r="F1039">
        <f t="shared" ca="1" si="100"/>
        <v>819</v>
      </c>
      <c r="G1039">
        <f t="shared" ca="1" si="101"/>
        <v>3.1560693641618496</v>
      </c>
      <c r="H1039">
        <f t="shared" ca="1" si="96"/>
        <v>4.6080800945069713E-3</v>
      </c>
    </row>
    <row r="1040" spans="1:8" x14ac:dyDescent="0.25">
      <c r="A1040">
        <v>1039</v>
      </c>
      <c r="B1040">
        <f t="shared" ca="1" si="97"/>
        <v>0.19109037225276237</v>
      </c>
      <c r="C1040">
        <f t="shared" ca="1" si="97"/>
        <v>0.48417739586343445</v>
      </c>
      <c r="D1040">
        <f t="shared" ca="1" si="98"/>
        <v>0.27094328103279619</v>
      </c>
      <c r="E1040">
        <f t="shared" ca="1" si="99"/>
        <v>1</v>
      </c>
      <c r="F1040">
        <f t="shared" ca="1" si="100"/>
        <v>820</v>
      </c>
      <c r="G1040">
        <f t="shared" ca="1" si="101"/>
        <v>3.1568816169393648</v>
      </c>
      <c r="H1040">
        <f t="shared" ca="1" si="96"/>
        <v>4.8666281836702956E-3</v>
      </c>
    </row>
    <row r="1041" spans="1:8" x14ac:dyDescent="0.25">
      <c r="A1041">
        <v>1040</v>
      </c>
      <c r="B1041">
        <f t="shared" ca="1" si="97"/>
        <v>0.52490140154785869</v>
      </c>
      <c r="C1041">
        <f t="shared" ca="1" si="97"/>
        <v>0.62557267582246256</v>
      </c>
      <c r="D1041">
        <f t="shared" ca="1" si="98"/>
        <v>0.66686265408258216</v>
      </c>
      <c r="E1041">
        <f t="shared" ca="1" si="99"/>
        <v>1</v>
      </c>
      <c r="F1041">
        <f t="shared" ca="1" si="100"/>
        <v>821</v>
      </c>
      <c r="G1041">
        <f t="shared" ca="1" si="101"/>
        <v>3.1576923076923076</v>
      </c>
      <c r="H1041">
        <f t="shared" ca="1" si="96"/>
        <v>5.124679064969777E-3</v>
      </c>
    </row>
    <row r="1042" spans="1:8" x14ac:dyDescent="0.25">
      <c r="A1042">
        <v>1041</v>
      </c>
      <c r="B1042">
        <f t="shared" ca="1" si="97"/>
        <v>0.6565034512484289</v>
      </c>
      <c r="C1042">
        <f t="shared" ca="1" si="97"/>
        <v>0.25357736740310033</v>
      </c>
      <c r="D1042">
        <f t="shared" ca="1" si="98"/>
        <v>0.49529826276018518</v>
      </c>
      <c r="E1042">
        <f t="shared" ca="1" si="99"/>
        <v>1</v>
      </c>
      <c r="F1042">
        <f t="shared" ca="1" si="100"/>
        <v>822</v>
      </c>
      <c r="G1042">
        <f t="shared" ca="1" si="101"/>
        <v>3.1585014409221901</v>
      </c>
      <c r="H1042">
        <f t="shared" ca="1" si="96"/>
        <v>5.3822341712812041E-3</v>
      </c>
    </row>
    <row r="1043" spans="1:8" x14ac:dyDescent="0.25">
      <c r="A1043">
        <v>1042</v>
      </c>
      <c r="B1043">
        <f t="shared" ca="1" si="97"/>
        <v>0.2942539069830824</v>
      </c>
      <c r="C1043">
        <f t="shared" ca="1" si="97"/>
        <v>0.90179350235900579</v>
      </c>
      <c r="D1043">
        <f t="shared" ca="1" si="98"/>
        <v>0.89981688267173066</v>
      </c>
      <c r="E1043">
        <f t="shared" ca="1" si="99"/>
        <v>1</v>
      </c>
      <c r="F1043">
        <f t="shared" ca="1" si="100"/>
        <v>823</v>
      </c>
      <c r="G1043">
        <f t="shared" ca="1" si="101"/>
        <v>3.159309021113244</v>
      </c>
      <c r="H1043">
        <f t="shared" ca="1" si="96"/>
        <v>5.6392949299798453E-3</v>
      </c>
    </row>
    <row r="1044" spans="1:8" x14ac:dyDescent="0.25">
      <c r="A1044">
        <v>1043</v>
      </c>
      <c r="B1044">
        <f t="shared" ca="1" si="97"/>
        <v>0.49759480026382052</v>
      </c>
      <c r="C1044">
        <f t="shared" ca="1" si="97"/>
        <v>7.464363489081971E-3</v>
      </c>
      <c r="D1044">
        <f t="shared" ca="1" si="98"/>
        <v>0.24765630197188859</v>
      </c>
      <c r="E1044">
        <f t="shared" ca="1" si="99"/>
        <v>1</v>
      </c>
      <c r="F1044">
        <f t="shared" ca="1" si="100"/>
        <v>824</v>
      </c>
      <c r="G1044">
        <f t="shared" ca="1" si="101"/>
        <v>3.1601150527325026</v>
      </c>
      <c r="H1044">
        <f t="shared" ca="1" si="96"/>
        <v>5.8958627629665961E-3</v>
      </c>
    </row>
    <row r="1045" spans="1:8" x14ac:dyDescent="0.25">
      <c r="A1045">
        <v>1044</v>
      </c>
      <c r="B1045">
        <f t="shared" ca="1" si="97"/>
        <v>0.70538420392693923</v>
      </c>
      <c r="C1045">
        <f t="shared" ca="1" si="97"/>
        <v>0.3678041038478822</v>
      </c>
      <c r="D1045">
        <f t="shared" ca="1" si="98"/>
        <v>0.63284673395698554</v>
      </c>
      <c r="E1045">
        <f t="shared" ca="1" si="99"/>
        <v>1</v>
      </c>
      <c r="F1045">
        <f t="shared" ca="1" si="100"/>
        <v>825</v>
      </c>
      <c r="G1045">
        <f t="shared" ca="1" si="101"/>
        <v>3.1609195402298851</v>
      </c>
      <c r="H1045">
        <f t="shared" ca="1" si="96"/>
        <v>6.1519390866946987E-3</v>
      </c>
    </row>
    <row r="1046" spans="1:8" x14ac:dyDescent="0.25">
      <c r="A1046">
        <v>1045</v>
      </c>
      <c r="B1046">
        <f t="shared" ca="1" si="97"/>
        <v>0.2382841436756552</v>
      </c>
      <c r="C1046">
        <f t="shared" ca="1" si="97"/>
        <v>0.8057035520023198</v>
      </c>
      <c r="D1046">
        <f t="shared" ca="1" si="98"/>
        <v>0.70593754683639509</v>
      </c>
      <c r="E1046">
        <f t="shared" ca="1" si="99"/>
        <v>1</v>
      </c>
      <c r="F1046">
        <f t="shared" ca="1" si="100"/>
        <v>826</v>
      </c>
      <c r="G1046">
        <f t="shared" ca="1" si="101"/>
        <v>3.1617224880382775</v>
      </c>
      <c r="H1046">
        <f t="shared" ca="1" si="96"/>
        <v>6.4075253121956104E-3</v>
      </c>
    </row>
    <row r="1047" spans="1:8" x14ac:dyDescent="0.25">
      <c r="A1047">
        <v>1046</v>
      </c>
      <c r="B1047">
        <f t="shared" ca="1" si="97"/>
        <v>0.46153706118251292</v>
      </c>
      <c r="C1047">
        <f t="shared" ca="1" si="97"/>
        <v>0.68938006981230227</v>
      </c>
      <c r="D1047">
        <f t="shared" ca="1" si="98"/>
        <v>0.68826133949940538</v>
      </c>
      <c r="E1047">
        <f t="shared" ca="1" si="99"/>
        <v>1</v>
      </c>
      <c r="F1047">
        <f t="shared" ca="1" si="100"/>
        <v>827</v>
      </c>
      <c r="G1047">
        <f t="shared" ca="1" si="101"/>
        <v>3.1625239005736137</v>
      </c>
      <c r="H1047">
        <f t="shared" ca="1" si="96"/>
        <v>6.6626228451047284E-3</v>
      </c>
    </row>
    <row r="1048" spans="1:8" x14ac:dyDescent="0.25">
      <c r="A1048">
        <v>1047</v>
      </c>
      <c r="B1048">
        <f t="shared" ca="1" si="97"/>
        <v>0.59268349509111573</v>
      </c>
      <c r="C1048">
        <f t="shared" ca="1" si="97"/>
        <v>0.10840187848655314</v>
      </c>
      <c r="D1048">
        <f t="shared" ca="1" si="98"/>
        <v>0.36302469261283404</v>
      </c>
      <c r="E1048">
        <f t="shared" ca="1" si="99"/>
        <v>1</v>
      </c>
      <c r="F1048">
        <f t="shared" ca="1" si="100"/>
        <v>828</v>
      </c>
      <c r="G1048">
        <f t="shared" ca="1" si="101"/>
        <v>3.1633237822349569</v>
      </c>
      <c r="H1048">
        <f t="shared" ca="1" si="96"/>
        <v>6.9172330856874025E-3</v>
      </c>
    </row>
    <row r="1049" spans="1:8" x14ac:dyDescent="0.25">
      <c r="A1049">
        <v>1048</v>
      </c>
      <c r="B1049">
        <f t="shared" ca="1" si="97"/>
        <v>0.38912354082678524</v>
      </c>
      <c r="C1049">
        <f t="shared" ca="1" si="97"/>
        <v>0.95092646411275461</v>
      </c>
      <c r="D1049">
        <f t="shared" ca="1" si="98"/>
        <v>1.0556782701755607</v>
      </c>
      <c r="E1049">
        <f t="shared" ca="1" si="99"/>
        <v>0</v>
      </c>
      <c r="F1049">
        <f t="shared" ca="1" si="100"/>
        <v>828</v>
      </c>
      <c r="G1049">
        <f t="shared" ca="1" si="101"/>
        <v>3.1603053435114505</v>
      </c>
      <c r="H1049">
        <f t="shared" ca="1" si="96"/>
        <v>5.9564341991553407E-3</v>
      </c>
    </row>
    <row r="1050" spans="1:8" x14ac:dyDescent="0.25">
      <c r="A1050">
        <v>1049</v>
      </c>
      <c r="B1050">
        <f t="shared" ca="1" si="97"/>
        <v>0.62319629322452597</v>
      </c>
      <c r="C1050">
        <f t="shared" ca="1" si="97"/>
        <v>0.93381302055238236</v>
      </c>
      <c r="D1050">
        <f t="shared" ca="1" si="98"/>
        <v>1.2603803772419533</v>
      </c>
      <c r="E1050">
        <f t="shared" ca="1" si="99"/>
        <v>0</v>
      </c>
      <c r="F1050">
        <f t="shared" ca="1" si="100"/>
        <v>828</v>
      </c>
      <c r="G1050">
        <f t="shared" ca="1" si="101"/>
        <v>3.1572926596758819</v>
      </c>
      <c r="H1050">
        <f t="shared" ca="1" si="96"/>
        <v>4.997467150347744E-3</v>
      </c>
    </row>
    <row r="1051" spans="1:8" x14ac:dyDescent="0.25">
      <c r="A1051">
        <v>1050</v>
      </c>
      <c r="B1051">
        <f t="shared" ca="1" si="97"/>
        <v>0.82225181422859839</v>
      </c>
      <c r="C1051">
        <f t="shared" ca="1" si="97"/>
        <v>2.8215445206723477E-2</v>
      </c>
      <c r="D1051">
        <f t="shared" ca="1" si="98"/>
        <v>0.67689415735043512</v>
      </c>
      <c r="E1051">
        <f t="shared" ca="1" si="99"/>
        <v>1</v>
      </c>
      <c r="F1051">
        <f t="shared" ca="1" si="100"/>
        <v>829</v>
      </c>
      <c r="G1051">
        <f t="shared" ca="1" si="101"/>
        <v>3.1580952380952381</v>
      </c>
      <c r="H1051">
        <f t="shared" ca="1" si="96"/>
        <v>5.2529357956665702E-3</v>
      </c>
    </row>
    <row r="1052" spans="1:8" x14ac:dyDescent="0.25">
      <c r="A1052">
        <v>1051</v>
      </c>
      <c r="B1052">
        <f t="shared" ca="1" si="97"/>
        <v>0.55535653127435303</v>
      </c>
      <c r="C1052">
        <f t="shared" ca="1" si="97"/>
        <v>0.92013916941072971</v>
      </c>
      <c r="D1052">
        <f t="shared" ca="1" si="98"/>
        <v>1.1550769679129489</v>
      </c>
      <c r="E1052">
        <f t="shared" ca="1" si="99"/>
        <v>0</v>
      </c>
      <c r="F1052">
        <f t="shared" ca="1" si="100"/>
        <v>829</v>
      </c>
      <c r="G1052">
        <f t="shared" ca="1" si="101"/>
        <v>3.1550903901046623</v>
      </c>
      <c r="H1052">
        <f t="shared" ca="1" si="96"/>
        <v>4.2964629737868056E-3</v>
      </c>
    </row>
    <row r="1053" spans="1:8" x14ac:dyDescent="0.25">
      <c r="A1053">
        <v>1052</v>
      </c>
      <c r="B1053">
        <f t="shared" ca="1" si="97"/>
        <v>0.58246674219748806</v>
      </c>
      <c r="C1053">
        <f t="shared" ca="1" si="97"/>
        <v>0.94228656197670746</v>
      </c>
      <c r="D1053">
        <f t="shared" ca="1" si="98"/>
        <v>1.2271714706480383</v>
      </c>
      <c r="E1053">
        <f t="shared" ca="1" si="99"/>
        <v>0</v>
      </c>
      <c r="F1053">
        <f t="shared" ca="1" si="100"/>
        <v>829</v>
      </c>
      <c r="G1053">
        <f t="shared" ca="1" si="101"/>
        <v>3.1520912547528517</v>
      </c>
      <c r="H1053">
        <f t="shared" ca="1" si="96"/>
        <v>3.3418085413021836E-3</v>
      </c>
    </row>
    <row r="1054" spans="1:8" x14ac:dyDescent="0.25">
      <c r="A1054">
        <v>1053</v>
      </c>
      <c r="B1054">
        <f t="shared" ca="1" si="97"/>
        <v>0.54887882303332225</v>
      </c>
      <c r="C1054">
        <f t="shared" ca="1" si="97"/>
        <v>0.67256899871393616</v>
      </c>
      <c r="D1054">
        <f t="shared" ca="1" si="98"/>
        <v>0.75361702040551171</v>
      </c>
      <c r="E1054">
        <f t="shared" ca="1" si="99"/>
        <v>1</v>
      </c>
      <c r="F1054">
        <f t="shared" ca="1" si="100"/>
        <v>830</v>
      </c>
      <c r="G1054">
        <f t="shared" ca="1" si="101"/>
        <v>3.1528964862298197</v>
      </c>
      <c r="H1054">
        <f t="shared" ca="1" si="96"/>
        <v>3.5981216810874678E-3</v>
      </c>
    </row>
    <row r="1055" spans="1:8" x14ac:dyDescent="0.25">
      <c r="A1055">
        <v>1054</v>
      </c>
      <c r="B1055">
        <f t="shared" ca="1" si="97"/>
        <v>0.45431361142857085</v>
      </c>
      <c r="C1055">
        <f t="shared" ca="1" si="97"/>
        <v>4.5639889519697996E-2</v>
      </c>
      <c r="D1055">
        <f t="shared" ca="1" si="98"/>
        <v>0.2084838570446407</v>
      </c>
      <c r="E1055">
        <f t="shared" ca="1" si="99"/>
        <v>1</v>
      </c>
      <c r="F1055">
        <f t="shared" ca="1" si="100"/>
        <v>831</v>
      </c>
      <c r="G1055">
        <f t="shared" ca="1" si="101"/>
        <v>3.1537001897533208</v>
      </c>
      <c r="H1055">
        <f t="shared" ca="1" si="96"/>
        <v>3.8539484581786212E-3</v>
      </c>
    </row>
    <row r="1056" spans="1:8" x14ac:dyDescent="0.25">
      <c r="A1056">
        <v>1055</v>
      </c>
      <c r="B1056">
        <f t="shared" ca="1" si="97"/>
        <v>5.1323754307636693E-2</v>
      </c>
      <c r="C1056">
        <f t="shared" ca="1" si="97"/>
        <v>0.82989582337182544</v>
      </c>
      <c r="D1056">
        <f t="shared" ca="1" si="98"/>
        <v>0.69136120540623069</v>
      </c>
      <c r="E1056">
        <f t="shared" ca="1" si="99"/>
        <v>1</v>
      </c>
      <c r="F1056">
        <f t="shared" ca="1" si="100"/>
        <v>832</v>
      </c>
      <c r="G1056">
        <f t="shared" ca="1" si="101"/>
        <v>3.1545023696682466</v>
      </c>
      <c r="H1056">
        <f t="shared" ca="1" si="96"/>
        <v>4.1092902555975802E-3</v>
      </c>
    </row>
    <row r="1057" spans="1:8" x14ac:dyDescent="0.25">
      <c r="A1057">
        <v>1056</v>
      </c>
      <c r="B1057">
        <f t="shared" ca="1" si="97"/>
        <v>1.7521375797441729E-2</v>
      </c>
      <c r="C1057">
        <f t="shared" ca="1" si="97"/>
        <v>0.90862053526483377</v>
      </c>
      <c r="D1057">
        <f t="shared" ca="1" si="98"/>
        <v>0.82589827571478824</v>
      </c>
      <c r="E1057">
        <f t="shared" ca="1" si="99"/>
        <v>1</v>
      </c>
      <c r="F1057">
        <f t="shared" ca="1" si="100"/>
        <v>833</v>
      </c>
      <c r="G1057">
        <f t="shared" ca="1" si="101"/>
        <v>3.1553030303030303</v>
      </c>
      <c r="H1057">
        <f t="shared" ca="1" si="96"/>
        <v>4.3641484511274149E-3</v>
      </c>
    </row>
    <row r="1058" spans="1:8" x14ac:dyDescent="0.25">
      <c r="A1058">
        <v>1057</v>
      </c>
      <c r="B1058">
        <f t="shared" ca="1" si="97"/>
        <v>0.48678251771305292</v>
      </c>
      <c r="C1058">
        <f t="shared" ca="1" si="97"/>
        <v>0.53047605052575542</v>
      </c>
      <c r="D1058">
        <f t="shared" ca="1" si="98"/>
        <v>0.51836205973246252</v>
      </c>
      <c r="E1058">
        <f t="shared" ca="1" si="99"/>
        <v>1</v>
      </c>
      <c r="F1058">
        <f t="shared" ca="1" si="100"/>
        <v>834</v>
      </c>
      <c r="G1058">
        <f t="shared" ca="1" si="101"/>
        <v>3.1561021759697256</v>
      </c>
      <c r="H1058">
        <f t="shared" ca="1" si="96"/>
        <v>4.6185244173374863E-3</v>
      </c>
    </row>
    <row r="1059" spans="1:8" x14ac:dyDescent="0.25">
      <c r="A1059">
        <v>1058</v>
      </c>
      <c r="B1059">
        <f t="shared" ca="1" si="97"/>
        <v>0.46347455650443092</v>
      </c>
      <c r="C1059">
        <f t="shared" ca="1" si="97"/>
        <v>0.89311927733784857</v>
      </c>
      <c r="D1059">
        <f t="shared" ca="1" si="98"/>
        <v>1.0124707080794597</v>
      </c>
      <c r="E1059">
        <f t="shared" ca="1" si="99"/>
        <v>0</v>
      </c>
      <c r="F1059">
        <f t="shared" ca="1" si="100"/>
        <v>834</v>
      </c>
      <c r="G1059">
        <f t="shared" ca="1" si="101"/>
        <v>3.1531190926275992</v>
      </c>
      <c r="H1059">
        <f t="shared" ca="1" si="96"/>
        <v>3.6689794982284409E-3</v>
      </c>
    </row>
    <row r="1060" spans="1:8" x14ac:dyDescent="0.25">
      <c r="A1060">
        <v>1059</v>
      </c>
      <c r="B1060">
        <f t="shared" ca="1" si="97"/>
        <v>0.55659646578683697</v>
      </c>
      <c r="C1060">
        <f t="shared" ca="1" si="97"/>
        <v>0.25748188945715245</v>
      </c>
      <c r="D1060">
        <f t="shared" ca="1" si="98"/>
        <v>0.37609654912482282</v>
      </c>
      <c r="E1060">
        <f t="shared" ca="1" si="99"/>
        <v>1</v>
      </c>
      <c r="F1060">
        <f t="shared" ca="1" si="100"/>
        <v>835</v>
      </c>
      <c r="G1060">
        <f t="shared" ca="1" si="101"/>
        <v>3.153918791312559</v>
      </c>
      <c r="H1060">
        <f t="shared" ca="1" si="96"/>
        <v>3.9235314956193477E-3</v>
      </c>
    </row>
    <row r="1061" spans="1:8" x14ac:dyDescent="0.25">
      <c r="A1061">
        <v>1060</v>
      </c>
      <c r="B1061">
        <f t="shared" ca="1" si="97"/>
        <v>0.90001882922531984</v>
      </c>
      <c r="C1061">
        <f t="shared" ca="1" si="97"/>
        <v>0.64761450432364986</v>
      </c>
      <c r="D1061">
        <f t="shared" ca="1" si="98"/>
        <v>1.2294384391704822</v>
      </c>
      <c r="E1061">
        <f t="shared" ca="1" si="99"/>
        <v>0</v>
      </c>
      <c r="F1061">
        <f t="shared" ca="1" si="100"/>
        <v>835</v>
      </c>
      <c r="G1061">
        <f t="shared" ca="1" si="101"/>
        <v>3.1509433962264151</v>
      </c>
      <c r="H1061">
        <f t="shared" ca="1" si="96"/>
        <v>2.9764338243970499E-3</v>
      </c>
    </row>
    <row r="1062" spans="1:8" x14ac:dyDescent="0.25">
      <c r="A1062">
        <v>1061</v>
      </c>
      <c r="B1062">
        <f t="shared" ca="1" si="97"/>
        <v>0.42059056091391811</v>
      </c>
      <c r="C1062">
        <f t="shared" ca="1" si="97"/>
        <v>0.29665618263346361</v>
      </c>
      <c r="D1062">
        <f t="shared" ca="1" si="98"/>
        <v>0.26490131062454314</v>
      </c>
      <c r="E1062">
        <f t="shared" ca="1" si="99"/>
        <v>1</v>
      </c>
      <c r="F1062">
        <f t="shared" ca="1" si="100"/>
        <v>836</v>
      </c>
      <c r="G1062">
        <f t="shared" ca="1" si="101"/>
        <v>3.1517436380772854</v>
      </c>
      <c r="H1062">
        <f t="shared" ca="1" si="96"/>
        <v>3.2311587168670983E-3</v>
      </c>
    </row>
    <row r="1063" spans="1:8" x14ac:dyDescent="0.25">
      <c r="A1063">
        <v>1062</v>
      </c>
      <c r="B1063">
        <f t="shared" ca="1" si="97"/>
        <v>0.83180766286975094</v>
      </c>
      <c r="C1063">
        <f t="shared" ca="1" si="97"/>
        <v>0.36119368429851517</v>
      </c>
      <c r="D1063">
        <f t="shared" ca="1" si="98"/>
        <v>0.82236486558597266</v>
      </c>
      <c r="E1063">
        <f t="shared" ca="1" si="99"/>
        <v>1</v>
      </c>
      <c r="F1063">
        <f t="shared" ca="1" si="100"/>
        <v>837</v>
      </c>
      <c r="G1063">
        <f t="shared" ca="1" si="101"/>
        <v>3.152542372881356</v>
      </c>
      <c r="H1063">
        <f t="shared" ca="1" si="96"/>
        <v>3.4854039014418294E-3</v>
      </c>
    </row>
    <row r="1064" spans="1:8" x14ac:dyDescent="0.25">
      <c r="A1064">
        <v>1063</v>
      </c>
      <c r="B1064">
        <f t="shared" ca="1" si="97"/>
        <v>0.44563495594757352</v>
      </c>
      <c r="C1064">
        <f t="shared" ca="1" si="97"/>
        <v>0.17760369874178106</v>
      </c>
      <c r="D1064">
        <f t="shared" ca="1" si="98"/>
        <v>0.23013358776915713</v>
      </c>
      <c r="E1064">
        <f t="shared" ca="1" si="99"/>
        <v>1</v>
      </c>
      <c r="F1064">
        <f t="shared" ca="1" si="100"/>
        <v>838</v>
      </c>
      <c r="G1064">
        <f t="shared" ca="1" si="101"/>
        <v>3.1533396048918156</v>
      </c>
      <c r="H1064">
        <f t="shared" ca="1" si="96"/>
        <v>3.7391707319533213E-3</v>
      </c>
    </row>
    <row r="1065" spans="1:8" x14ac:dyDescent="0.25">
      <c r="A1065">
        <v>1064</v>
      </c>
      <c r="B1065">
        <f t="shared" ca="1" si="97"/>
        <v>0.32906889518583526</v>
      </c>
      <c r="C1065">
        <f t="shared" ca="1" si="97"/>
        <v>0.82608777391660604</v>
      </c>
      <c r="D1065">
        <f t="shared" ca="1" si="98"/>
        <v>0.79070734799331988</v>
      </c>
      <c r="E1065">
        <f t="shared" ca="1" si="99"/>
        <v>1</v>
      </c>
      <c r="F1065">
        <f t="shared" ca="1" si="100"/>
        <v>839</v>
      </c>
      <c r="G1065">
        <f t="shared" ca="1" si="101"/>
        <v>3.1541353383458648</v>
      </c>
      <c r="H1065">
        <f t="shared" ca="1" si="96"/>
        <v>3.9924605571443417E-3</v>
      </c>
    </row>
    <row r="1066" spans="1:8" x14ac:dyDescent="0.25">
      <c r="A1066">
        <v>1065</v>
      </c>
      <c r="B1066">
        <f t="shared" ca="1" si="97"/>
        <v>0.21388951269868506</v>
      </c>
      <c r="C1066">
        <f t="shared" ca="1" si="97"/>
        <v>0.99587998700464342</v>
      </c>
      <c r="D1066">
        <f t="shared" ca="1" si="98"/>
        <v>1.0375256721588497</v>
      </c>
      <c r="E1066">
        <f t="shared" ca="1" si="99"/>
        <v>0</v>
      </c>
      <c r="F1066">
        <f t="shared" ca="1" si="100"/>
        <v>839</v>
      </c>
      <c r="G1066">
        <f t="shared" ca="1" si="101"/>
        <v>3.1511737089201879</v>
      </c>
      <c r="H1066">
        <f t="shared" ca="1" si="96"/>
        <v>3.0497446317385608E-3</v>
      </c>
    </row>
    <row r="1067" spans="1:8" x14ac:dyDescent="0.25">
      <c r="A1067">
        <v>1066</v>
      </c>
      <c r="B1067">
        <f t="shared" ca="1" si="97"/>
        <v>0.95979629795688426</v>
      </c>
      <c r="C1067">
        <f t="shared" ca="1" si="97"/>
        <v>0.56843849817789127</v>
      </c>
      <c r="D1067">
        <f t="shared" ca="1" si="98"/>
        <v>1.2443312597824767</v>
      </c>
      <c r="E1067">
        <f t="shared" ca="1" si="99"/>
        <v>0</v>
      </c>
      <c r="F1067">
        <f t="shared" ca="1" si="100"/>
        <v>839</v>
      </c>
      <c r="G1067">
        <f t="shared" ca="1" si="101"/>
        <v>3.148217636022514</v>
      </c>
      <c r="H1067">
        <f t="shared" ca="1" si="96"/>
        <v>2.1087974041290075E-3</v>
      </c>
    </row>
    <row r="1068" spans="1:8" x14ac:dyDescent="0.25">
      <c r="A1068">
        <v>1067</v>
      </c>
      <c r="B1068">
        <f t="shared" ca="1" si="97"/>
        <v>0.57463312401434585</v>
      </c>
      <c r="C1068">
        <f t="shared" ca="1" si="97"/>
        <v>0.74194036537896035</v>
      </c>
      <c r="D1068">
        <f t="shared" ca="1" si="98"/>
        <v>0.8806787329931518</v>
      </c>
      <c r="E1068">
        <f t="shared" ca="1" si="99"/>
        <v>1</v>
      </c>
      <c r="F1068">
        <f t="shared" ca="1" si="100"/>
        <v>840</v>
      </c>
      <c r="G1068">
        <f t="shared" ca="1" si="101"/>
        <v>3.1490159325210874</v>
      </c>
      <c r="H1068">
        <f t="shared" ca="1" si="96"/>
        <v>2.3629030717308014E-3</v>
      </c>
    </row>
    <row r="1069" spans="1:8" x14ac:dyDescent="0.25">
      <c r="A1069">
        <v>1068</v>
      </c>
      <c r="B1069">
        <f t="shared" ca="1" si="97"/>
        <v>0.38038212222411738</v>
      </c>
      <c r="C1069">
        <f t="shared" ca="1" si="97"/>
        <v>0.40106448557204177</v>
      </c>
      <c r="D1069">
        <f t="shared" ca="1" si="98"/>
        <v>0.30554328049488988</v>
      </c>
      <c r="E1069">
        <f t="shared" ca="1" si="99"/>
        <v>1</v>
      </c>
      <c r="F1069">
        <f t="shared" ca="1" si="100"/>
        <v>841</v>
      </c>
      <c r="G1069">
        <f t="shared" ca="1" si="101"/>
        <v>3.1498127340823969</v>
      </c>
      <c r="H1069">
        <f t="shared" ca="1" si="96"/>
        <v>2.6165328860223167E-3</v>
      </c>
    </row>
    <row r="1070" spans="1:8" x14ac:dyDescent="0.25">
      <c r="A1070">
        <v>1069</v>
      </c>
      <c r="B1070">
        <f t="shared" ca="1" si="97"/>
        <v>0.56315938358776552</v>
      </c>
      <c r="C1070">
        <f t="shared" ca="1" si="97"/>
        <v>0.22307736925339228</v>
      </c>
      <c r="D1070">
        <f t="shared" ca="1" si="98"/>
        <v>0.36691200399596635</v>
      </c>
      <c r="E1070">
        <f t="shared" ca="1" si="99"/>
        <v>1</v>
      </c>
      <c r="F1070">
        <f t="shared" ca="1" si="100"/>
        <v>842</v>
      </c>
      <c r="G1070">
        <f t="shared" ca="1" si="101"/>
        <v>3.1506080449017775</v>
      </c>
      <c r="H1070">
        <f t="shared" ca="1" si="96"/>
        <v>2.8696881824200791E-3</v>
      </c>
    </row>
    <row r="1071" spans="1:8" x14ac:dyDescent="0.25">
      <c r="A1071">
        <v>1070</v>
      </c>
      <c r="B1071">
        <f t="shared" ca="1" si="97"/>
        <v>0.9335287755547218</v>
      </c>
      <c r="C1071">
        <f t="shared" ca="1" si="97"/>
        <v>0.94092505661118997</v>
      </c>
      <c r="D1071">
        <f t="shared" ca="1" si="98"/>
        <v>1.7568159369474694</v>
      </c>
      <c r="E1071">
        <f t="shared" ca="1" si="99"/>
        <v>0</v>
      </c>
      <c r="F1071">
        <f t="shared" ca="1" si="100"/>
        <v>842</v>
      </c>
      <c r="G1071">
        <f t="shared" ca="1" si="101"/>
        <v>3.1476635514018692</v>
      </c>
      <c r="H1071">
        <f t="shared" ca="1" si="96"/>
        <v>1.9324267915953473E-3</v>
      </c>
    </row>
    <row r="1072" spans="1:8" x14ac:dyDescent="0.25">
      <c r="A1072">
        <v>1071</v>
      </c>
      <c r="B1072">
        <f t="shared" ca="1" si="97"/>
        <v>1.1878731244690632E-2</v>
      </c>
      <c r="C1072">
        <f t="shared" ca="1" si="97"/>
        <v>0.4064439230941993</v>
      </c>
      <c r="D1072">
        <f t="shared" ca="1" si="98"/>
        <v>0.16533776687618698</v>
      </c>
      <c r="E1072">
        <f t="shared" ca="1" si="99"/>
        <v>1</v>
      </c>
      <c r="F1072">
        <f t="shared" ca="1" si="100"/>
        <v>843</v>
      </c>
      <c r="G1072">
        <f t="shared" ca="1" si="101"/>
        <v>3.1484593837535013</v>
      </c>
      <c r="H1072">
        <f t="shared" ca="1" si="96"/>
        <v>2.1857480968647601E-3</v>
      </c>
    </row>
    <row r="1073" spans="1:8" x14ac:dyDescent="0.25">
      <c r="A1073">
        <v>1072</v>
      </c>
      <c r="B1073">
        <f t="shared" ca="1" si="97"/>
        <v>0.76581391121129971</v>
      </c>
      <c r="C1073">
        <f t="shared" ca="1" si="97"/>
        <v>0.19458313271234218</v>
      </c>
      <c r="D1073">
        <f t="shared" ca="1" si="98"/>
        <v>0.62433354214089742</v>
      </c>
      <c r="E1073">
        <f t="shared" ca="1" si="99"/>
        <v>1</v>
      </c>
      <c r="F1073">
        <f t="shared" ca="1" si="100"/>
        <v>844</v>
      </c>
      <c r="G1073">
        <f t="shared" ca="1" si="101"/>
        <v>3.1492537313432836</v>
      </c>
      <c r="H1073">
        <f t="shared" ca="1" si="96"/>
        <v>2.4385967877587167E-3</v>
      </c>
    </row>
    <row r="1074" spans="1:8" x14ac:dyDescent="0.25">
      <c r="A1074">
        <v>1073</v>
      </c>
      <c r="B1074">
        <f t="shared" ca="1" si="97"/>
        <v>0.94925135823612428</v>
      </c>
      <c r="C1074">
        <f t="shared" ca="1" si="97"/>
        <v>0.47153902895629285</v>
      </c>
      <c r="D1074">
        <f t="shared" ca="1" si="98"/>
        <v>1.1234271969421703</v>
      </c>
      <c r="E1074">
        <f t="shared" ca="1" si="99"/>
        <v>0</v>
      </c>
      <c r="F1074">
        <f t="shared" ca="1" si="100"/>
        <v>844</v>
      </c>
      <c r="G1074">
        <f t="shared" ca="1" si="101"/>
        <v>3.146318732525629</v>
      </c>
      <c r="H1074">
        <f t="shared" ca="1" si="96"/>
        <v>1.5043576481615281E-3</v>
      </c>
    </row>
    <row r="1075" spans="1:8" x14ac:dyDescent="0.25">
      <c r="A1075">
        <v>1074</v>
      </c>
      <c r="B1075">
        <f t="shared" ca="1" si="97"/>
        <v>0.9753540632141563</v>
      </c>
      <c r="C1075">
        <f t="shared" ca="1" si="97"/>
        <v>0.78382627237117397</v>
      </c>
      <c r="D1075">
        <f t="shared" ca="1" si="98"/>
        <v>1.5656991738876542</v>
      </c>
      <c r="E1075">
        <f t="shared" ca="1" si="99"/>
        <v>0</v>
      </c>
      <c r="F1075">
        <f t="shared" ca="1" si="100"/>
        <v>844</v>
      </c>
      <c r="G1075">
        <f t="shared" ca="1" si="101"/>
        <v>3.1433891992551208</v>
      </c>
      <c r="H1075">
        <f t="shared" ca="1" si="96"/>
        <v>5.7185824625444908E-4</v>
      </c>
    </row>
    <row r="1076" spans="1:8" x14ac:dyDescent="0.25">
      <c r="A1076">
        <v>1075</v>
      </c>
      <c r="B1076">
        <f t="shared" ca="1" si="97"/>
        <v>0.94934312198118376</v>
      </c>
      <c r="C1076">
        <f t="shared" ca="1" si="97"/>
        <v>0.71297367852322302</v>
      </c>
      <c r="D1076">
        <f t="shared" ca="1" si="98"/>
        <v>1.4095838295199168</v>
      </c>
      <c r="E1076">
        <f t="shared" ca="1" si="99"/>
        <v>0</v>
      </c>
      <c r="F1076">
        <f t="shared" ca="1" si="100"/>
        <v>844</v>
      </c>
      <c r="G1076">
        <f t="shared" ca="1" si="101"/>
        <v>3.1404651162790698</v>
      </c>
      <c r="H1076">
        <f t="shared" ca="1" si="96"/>
        <v>3.5890627304432623E-4</v>
      </c>
    </row>
    <row r="1077" spans="1:8" x14ac:dyDescent="0.25">
      <c r="A1077">
        <v>1076</v>
      </c>
      <c r="B1077">
        <f t="shared" ca="1" si="97"/>
        <v>0.14794339996723638</v>
      </c>
      <c r="C1077">
        <f t="shared" ca="1" si="97"/>
        <v>0.13796167945467352</v>
      </c>
      <c r="D1077">
        <f t="shared" ca="1" si="98"/>
        <v>4.0920674591819764E-2</v>
      </c>
      <c r="E1077">
        <f t="shared" ca="1" si="99"/>
        <v>1</v>
      </c>
      <c r="F1077">
        <f t="shared" ca="1" si="100"/>
        <v>845</v>
      </c>
      <c r="G1077">
        <f t="shared" ca="1" si="101"/>
        <v>3.1412639405204459</v>
      </c>
      <c r="H1077">
        <f t="shared" ca="1" si="96"/>
        <v>1.0463261969104148E-4</v>
      </c>
    </row>
    <row r="1078" spans="1:8" x14ac:dyDescent="0.25">
      <c r="A1078">
        <v>1077</v>
      </c>
      <c r="B1078">
        <f t="shared" ca="1" si="97"/>
        <v>0.11976258446601662</v>
      </c>
      <c r="C1078">
        <f t="shared" ca="1" si="97"/>
        <v>0.30678482645477245</v>
      </c>
      <c r="D1078">
        <f t="shared" ca="1" si="98"/>
        <v>0.10846000638086462</v>
      </c>
      <c r="E1078">
        <f t="shared" ca="1" si="99"/>
        <v>1</v>
      </c>
      <c r="F1078">
        <f t="shared" ca="1" si="100"/>
        <v>846</v>
      </c>
      <c r="G1078">
        <f t="shared" ca="1" si="101"/>
        <v>3.1420612813370474</v>
      </c>
      <c r="H1078">
        <f t="shared" ca="1" si="96"/>
        <v>1.4916884489108668E-4</v>
      </c>
    </row>
    <row r="1079" spans="1:8" x14ac:dyDescent="0.25">
      <c r="A1079">
        <v>1078</v>
      </c>
      <c r="B1079">
        <f t="shared" ca="1" si="97"/>
        <v>6.7917381543910138E-2</v>
      </c>
      <c r="C1079">
        <f t="shared" ca="1" si="97"/>
        <v>0.50031073911638224</v>
      </c>
      <c r="D1079">
        <f t="shared" ca="1" si="98"/>
        <v>0.25492360639096179</v>
      </c>
      <c r="E1079">
        <f t="shared" ca="1" si="99"/>
        <v>1</v>
      </c>
      <c r="F1079">
        <f t="shared" ca="1" si="100"/>
        <v>847</v>
      </c>
      <c r="G1079">
        <f t="shared" ca="1" si="101"/>
        <v>3.1428571428571428</v>
      </c>
      <c r="H1079">
        <f t="shared" ca="1" si="96"/>
        <v>4.0249943477070079E-4</v>
      </c>
    </row>
    <row r="1080" spans="1:8" x14ac:dyDescent="0.25">
      <c r="A1080">
        <v>1079</v>
      </c>
      <c r="B1080">
        <f t="shared" ca="1" si="97"/>
        <v>0.59000112811125305</v>
      </c>
      <c r="C1080">
        <f t="shared" ca="1" si="97"/>
        <v>0.95040250247544056</v>
      </c>
      <c r="D1080">
        <f t="shared" ca="1" si="98"/>
        <v>1.251366247884131</v>
      </c>
      <c r="E1080">
        <f t="shared" ca="1" si="99"/>
        <v>0</v>
      </c>
      <c r="F1080">
        <f t="shared" ca="1" si="100"/>
        <v>847</v>
      </c>
      <c r="G1080">
        <f t="shared" ca="1" si="101"/>
        <v>3.139944392956441</v>
      </c>
      <c r="H1080">
        <f t="shared" ca="1" si="96"/>
        <v>5.2465765460353142E-4</v>
      </c>
    </row>
    <row r="1081" spans="1:8" x14ac:dyDescent="0.25">
      <c r="A1081">
        <v>1080</v>
      </c>
      <c r="B1081">
        <f t="shared" ca="1" si="97"/>
        <v>0.52398369281717683</v>
      </c>
      <c r="C1081">
        <f t="shared" ca="1" si="97"/>
        <v>0.21050327496193999</v>
      </c>
      <c r="D1081">
        <f t="shared" ca="1" si="98"/>
        <v>0.31887053910802765</v>
      </c>
      <c r="E1081">
        <f t="shared" ca="1" si="99"/>
        <v>1</v>
      </c>
      <c r="F1081">
        <f t="shared" ca="1" si="100"/>
        <v>848</v>
      </c>
      <c r="G1081">
        <f t="shared" ca="1" si="101"/>
        <v>3.1407407407407408</v>
      </c>
      <c r="H1081">
        <f t="shared" ca="1" si="96"/>
        <v>2.7117228202034108E-4</v>
      </c>
    </row>
    <row r="1082" spans="1:8" x14ac:dyDescent="0.25">
      <c r="A1082">
        <v>1081</v>
      </c>
      <c r="B1082">
        <f t="shared" ca="1" si="97"/>
        <v>0.86966365901551113</v>
      </c>
      <c r="C1082">
        <f t="shared" ca="1" si="97"/>
        <v>0.84713761612385607</v>
      </c>
      <c r="D1082">
        <f t="shared" ca="1" si="98"/>
        <v>1.4739570204642569</v>
      </c>
      <c r="E1082">
        <f t="shared" ca="1" si="99"/>
        <v>0</v>
      </c>
      <c r="F1082">
        <f t="shared" ca="1" si="100"/>
        <v>848</v>
      </c>
      <c r="G1082">
        <f t="shared" ca="1" si="101"/>
        <v>3.1378353376503236</v>
      </c>
      <c r="H1082">
        <f t="shared" ca="1" si="96"/>
        <v>1.1959908090490746E-3</v>
      </c>
    </row>
    <row r="1083" spans="1:8" x14ac:dyDescent="0.25">
      <c r="A1083">
        <v>1082</v>
      </c>
      <c r="B1083">
        <f t="shared" ca="1" si="97"/>
        <v>0.97593623480430836</v>
      </c>
      <c r="C1083">
        <f t="shared" ca="1" si="97"/>
        <v>0.88118803642466836</v>
      </c>
      <c r="D1083">
        <f t="shared" ca="1" si="98"/>
        <v>1.7289438899419727</v>
      </c>
      <c r="E1083">
        <f t="shared" ca="1" si="99"/>
        <v>0</v>
      </c>
      <c r="F1083">
        <f t="shared" ca="1" si="100"/>
        <v>848</v>
      </c>
      <c r="G1083">
        <f t="shared" ca="1" si="101"/>
        <v>3.134935304990758</v>
      </c>
      <c r="H1083">
        <f t="shared" ca="1" si="96"/>
        <v>2.119099874844683E-3</v>
      </c>
    </row>
    <row r="1084" spans="1:8" x14ac:dyDescent="0.25">
      <c r="A1084">
        <v>1083</v>
      </c>
      <c r="B1084">
        <f t="shared" ca="1" si="97"/>
        <v>0.77416277565420311</v>
      </c>
      <c r="C1084">
        <f t="shared" ca="1" si="97"/>
        <v>0.40927272155489969</v>
      </c>
      <c r="D1084">
        <f t="shared" ca="1" si="98"/>
        <v>0.76683216381757446</v>
      </c>
      <c r="E1084">
        <f t="shared" ca="1" si="99"/>
        <v>1</v>
      </c>
      <c r="F1084">
        <f t="shared" ca="1" si="100"/>
        <v>849</v>
      </c>
      <c r="G1084">
        <f t="shared" ca="1" si="101"/>
        <v>3.1357340720221605</v>
      </c>
      <c r="H1084">
        <f t="shared" ca="1" si="96"/>
        <v>1.8648444319915986E-3</v>
      </c>
    </row>
    <row r="1085" spans="1:8" x14ac:dyDescent="0.25">
      <c r="A1085">
        <v>1084</v>
      </c>
      <c r="B1085">
        <f t="shared" ca="1" si="97"/>
        <v>0.72459141642145397</v>
      </c>
      <c r="C1085">
        <f t="shared" ca="1" si="97"/>
        <v>0.98984561168787566</v>
      </c>
      <c r="D1085">
        <f t="shared" ca="1" si="98"/>
        <v>1.5048270557293937</v>
      </c>
      <c r="E1085">
        <f t="shared" ca="1" si="99"/>
        <v>0</v>
      </c>
      <c r="F1085">
        <f t="shared" ca="1" si="100"/>
        <v>849</v>
      </c>
      <c r="G1085">
        <f t="shared" ca="1" si="101"/>
        <v>3.1328413284132841</v>
      </c>
      <c r="H1085">
        <f t="shared" ca="1" si="96"/>
        <v>2.7856333208919237E-3</v>
      </c>
    </row>
    <row r="1086" spans="1:8" x14ac:dyDescent="0.25">
      <c r="A1086">
        <v>1085</v>
      </c>
      <c r="B1086">
        <f t="shared" ca="1" si="97"/>
        <v>0.93628802588235482</v>
      </c>
      <c r="C1086">
        <f t="shared" ca="1" si="97"/>
        <v>0.42369656873162453</v>
      </c>
      <c r="D1086">
        <f t="shared" ca="1" si="98"/>
        <v>1.0561540497656292</v>
      </c>
      <c r="E1086">
        <f t="shared" ca="1" si="99"/>
        <v>0</v>
      </c>
      <c r="F1086">
        <f t="shared" ca="1" si="100"/>
        <v>849</v>
      </c>
      <c r="G1086">
        <f t="shared" ca="1" si="101"/>
        <v>3.1299539170506914</v>
      </c>
      <c r="H1086">
        <f t="shared" ca="1" si="96"/>
        <v>3.7047249030846027E-3</v>
      </c>
    </row>
    <row r="1087" spans="1:8" x14ac:dyDescent="0.25">
      <c r="A1087">
        <v>1086</v>
      </c>
      <c r="B1087">
        <f t="shared" ca="1" si="97"/>
        <v>8.2546783249084044E-2</v>
      </c>
      <c r="C1087">
        <f t="shared" ca="1" si="97"/>
        <v>0.74860848467094576</v>
      </c>
      <c r="D1087">
        <f t="shared" ca="1" si="98"/>
        <v>0.56722863474610086</v>
      </c>
      <c r="E1087">
        <f t="shared" ca="1" si="99"/>
        <v>1</v>
      </c>
      <c r="F1087">
        <f t="shared" ca="1" si="100"/>
        <v>850</v>
      </c>
      <c r="G1087">
        <f t="shared" ca="1" si="101"/>
        <v>3.1307550644567219</v>
      </c>
      <c r="H1087">
        <f t="shared" ca="1" si="96"/>
        <v>3.4497117634545811E-3</v>
      </c>
    </row>
    <row r="1088" spans="1:8" x14ac:dyDescent="0.25">
      <c r="A1088">
        <v>1087</v>
      </c>
      <c r="B1088">
        <f t="shared" ca="1" si="97"/>
        <v>0.83808843744177663</v>
      </c>
      <c r="C1088">
        <f t="shared" ca="1" si="97"/>
        <v>0.79774322859042823</v>
      </c>
      <c r="D1088">
        <f t="shared" ca="1" si="98"/>
        <v>1.3387864877354789</v>
      </c>
      <c r="E1088">
        <f t="shared" ca="1" si="99"/>
        <v>0</v>
      </c>
      <c r="F1088">
        <f t="shared" ca="1" si="100"/>
        <v>850</v>
      </c>
      <c r="G1088">
        <f t="shared" ca="1" si="101"/>
        <v>3.1278748850045996</v>
      </c>
      <c r="H1088">
        <f t="shared" ca="1" si="96"/>
        <v>4.3665013570485123E-3</v>
      </c>
    </row>
    <row r="1089" spans="1:8" x14ac:dyDescent="0.25">
      <c r="A1089">
        <v>1088</v>
      </c>
      <c r="B1089">
        <f t="shared" ca="1" si="97"/>
        <v>0.43710865752413874</v>
      </c>
      <c r="C1089">
        <f t="shared" ca="1" si="97"/>
        <v>0.66319869961672062</v>
      </c>
      <c r="D1089">
        <f t="shared" ca="1" si="98"/>
        <v>0.63089649365586409</v>
      </c>
      <c r="E1089">
        <f t="shared" ca="1" si="99"/>
        <v>1</v>
      </c>
      <c r="F1089">
        <f t="shared" ca="1" si="100"/>
        <v>851</v>
      </c>
      <c r="G1089">
        <f t="shared" ca="1" si="101"/>
        <v>3.1286764705882355</v>
      </c>
      <c r="H1089">
        <f t="shared" ca="1" si="96"/>
        <v>4.1113487411548154E-3</v>
      </c>
    </row>
    <row r="1090" spans="1:8" x14ac:dyDescent="0.25">
      <c r="A1090">
        <v>1089</v>
      </c>
      <c r="B1090">
        <f t="shared" ca="1" si="97"/>
        <v>0.5270139947761211</v>
      </c>
      <c r="C1090">
        <f t="shared" ca="1" si="97"/>
        <v>0.76697525818686685</v>
      </c>
      <c r="D1090">
        <f t="shared" ca="1" si="98"/>
        <v>0.86599479736069651</v>
      </c>
      <c r="E1090">
        <f t="shared" ca="1" si="99"/>
        <v>1</v>
      </c>
      <c r="F1090">
        <f t="shared" ca="1" si="100"/>
        <v>852</v>
      </c>
      <c r="G1090">
        <f t="shared" ca="1" si="101"/>
        <v>3.1294765840220387</v>
      </c>
      <c r="H1090">
        <f t="shared" ca="1" si="96"/>
        <v>3.8566647251068128E-3</v>
      </c>
    </row>
    <row r="1091" spans="1:8" x14ac:dyDescent="0.25">
      <c r="A1091">
        <v>1090</v>
      </c>
      <c r="B1091">
        <f t="shared" ca="1" si="97"/>
        <v>6.8806418558097215E-2</v>
      </c>
      <c r="C1091">
        <f t="shared" ca="1" si="97"/>
        <v>0.89532752314511566</v>
      </c>
      <c r="D1091">
        <f t="shared" ca="1" si="98"/>
        <v>0.8063456969359597</v>
      </c>
      <c r="E1091">
        <f t="shared" ca="1" si="99"/>
        <v>1</v>
      </c>
      <c r="F1091">
        <f t="shared" ca="1" si="100"/>
        <v>853</v>
      </c>
      <c r="G1091">
        <f t="shared" ca="1" si="101"/>
        <v>3.1302752293577982</v>
      </c>
      <c r="H1091">
        <f t="shared" ref="H1091:H1154" ca="1" si="102">ABS((G1091-PI())/PI())</f>
        <v>3.6024480191799674E-3</v>
      </c>
    </row>
    <row r="1092" spans="1:8" x14ac:dyDescent="0.25">
      <c r="A1092">
        <v>1091</v>
      </c>
      <c r="B1092">
        <f t="shared" ca="1" si="97"/>
        <v>0.41776882301045115</v>
      </c>
      <c r="C1092">
        <f t="shared" ca="1" si="97"/>
        <v>0.35782281948452255</v>
      </c>
      <c r="D1092">
        <f t="shared" ca="1" si="98"/>
        <v>0.30256795962339089</v>
      </c>
      <c r="E1092">
        <f t="shared" ca="1" si="99"/>
        <v>1</v>
      </c>
      <c r="F1092">
        <f t="shared" ca="1" si="100"/>
        <v>854</v>
      </c>
      <c r="G1092">
        <f t="shared" ca="1" si="101"/>
        <v>3.1310724106324472</v>
      </c>
      <c r="H1092">
        <f t="shared" ca="1" si="102"/>
        <v>3.3486973383785932E-3</v>
      </c>
    </row>
    <row r="1093" spans="1:8" x14ac:dyDescent="0.25">
      <c r="A1093">
        <v>1092</v>
      </c>
      <c r="B1093">
        <f t="shared" ref="B1093:C1156" ca="1" si="103">RAND()</f>
        <v>7.0359219555680141E-2</v>
      </c>
      <c r="C1093">
        <f t="shared" ca="1" si="103"/>
        <v>0.12509593639053507</v>
      </c>
      <c r="D1093">
        <f t="shared" ref="D1093:D1156" ca="1" si="104">B1093^2 +C1093^2</f>
        <v>2.0599413077909197E-2</v>
      </c>
      <c r="E1093">
        <f t="shared" ref="E1093:E1156" ca="1" si="105">IF(D1093&lt;1,1,0)</f>
        <v>1</v>
      </c>
      <c r="F1093">
        <f t="shared" ref="F1093:F1156" ca="1" si="106">IF(E1093=1,F1092+1,F1092)</f>
        <v>855</v>
      </c>
      <c r="G1093">
        <f t="shared" ref="G1093:G1156" ca="1" si="107">F1093/A1093 *4</f>
        <v>3.1318681318681318</v>
      </c>
      <c r="H1093">
        <f t="shared" ca="1" si="102"/>
        <v>3.0954114024137999E-3</v>
      </c>
    </row>
    <row r="1094" spans="1:8" x14ac:dyDescent="0.25">
      <c r="A1094">
        <v>1093</v>
      </c>
      <c r="B1094">
        <f t="shared" ca="1" si="103"/>
        <v>0.3649385380067276</v>
      </c>
      <c r="C1094">
        <f t="shared" ca="1" si="103"/>
        <v>0.44935407434273122</v>
      </c>
      <c r="D1094">
        <f t="shared" ca="1" si="104"/>
        <v>0.33509922065090059</v>
      </c>
      <c r="E1094">
        <f t="shared" ca="1" si="105"/>
        <v>1</v>
      </c>
      <c r="F1094">
        <f t="shared" ca="1" si="106"/>
        <v>856</v>
      </c>
      <c r="G1094">
        <f t="shared" ca="1" si="107"/>
        <v>3.132662397072278</v>
      </c>
      <c r="H1094">
        <f t="shared" ca="1" si="102"/>
        <v>2.84258893568229E-3</v>
      </c>
    </row>
    <row r="1095" spans="1:8" x14ac:dyDescent="0.25">
      <c r="A1095">
        <v>1094</v>
      </c>
      <c r="B1095">
        <f t="shared" ca="1" si="103"/>
        <v>0.16957006921926443</v>
      </c>
      <c r="C1095">
        <f t="shared" ca="1" si="103"/>
        <v>0.35984642853254278</v>
      </c>
      <c r="D1095">
        <f t="shared" ca="1" si="104"/>
        <v>0.15824346050265253</v>
      </c>
      <c r="E1095">
        <f t="shared" ca="1" si="105"/>
        <v>1</v>
      </c>
      <c r="F1095">
        <f t="shared" ca="1" si="106"/>
        <v>857</v>
      </c>
      <c r="G1095">
        <f t="shared" ca="1" si="107"/>
        <v>3.1334552102376598</v>
      </c>
      <c r="H1095">
        <f t="shared" ca="1" si="102"/>
        <v>2.5902286672445912E-3</v>
      </c>
    </row>
    <row r="1096" spans="1:8" x14ac:dyDescent="0.25">
      <c r="A1096">
        <v>1095</v>
      </c>
      <c r="B1096">
        <f t="shared" ca="1" si="103"/>
        <v>0.43403178203216375</v>
      </c>
      <c r="C1096">
        <f t="shared" ca="1" si="103"/>
        <v>0.73145881873182095</v>
      </c>
      <c r="D1096">
        <f t="shared" ca="1" si="104"/>
        <v>0.72341559131456656</v>
      </c>
      <c r="E1096">
        <f t="shared" ca="1" si="105"/>
        <v>1</v>
      </c>
      <c r="F1096">
        <f t="shared" ca="1" si="106"/>
        <v>858</v>
      </c>
      <c r="G1096">
        <f t="shared" ca="1" si="107"/>
        <v>3.1342465753424658</v>
      </c>
      <c r="H1096">
        <f t="shared" ca="1" si="102"/>
        <v>2.3383293308039924E-3</v>
      </c>
    </row>
    <row r="1097" spans="1:8" x14ac:dyDescent="0.25">
      <c r="A1097">
        <v>1096</v>
      </c>
      <c r="B1097">
        <f t="shared" ca="1" si="103"/>
        <v>0.56237355279298851</v>
      </c>
      <c r="C1097">
        <f t="shared" ca="1" si="103"/>
        <v>0.60086793647442394</v>
      </c>
      <c r="D1097">
        <f t="shared" ca="1" si="104"/>
        <v>0.67730628996404063</v>
      </c>
      <c r="E1097">
        <f t="shared" ca="1" si="105"/>
        <v>1</v>
      </c>
      <c r="F1097">
        <f t="shared" ca="1" si="106"/>
        <v>859</v>
      </c>
      <c r="G1097">
        <f t="shared" ca="1" si="107"/>
        <v>3.1350364963503647</v>
      </c>
      <c r="H1097">
        <f t="shared" ca="1" si="102"/>
        <v>2.0868896646854809E-3</v>
      </c>
    </row>
    <row r="1098" spans="1:8" x14ac:dyDescent="0.25">
      <c r="A1098">
        <v>1097</v>
      </c>
      <c r="B1098">
        <f t="shared" ca="1" si="103"/>
        <v>0.98864359296357229</v>
      </c>
      <c r="C1098">
        <f t="shared" ca="1" si="103"/>
        <v>0.52050535814063958</v>
      </c>
      <c r="D1098">
        <f t="shared" ca="1" si="104"/>
        <v>1.2483419817610371</v>
      </c>
      <c r="E1098">
        <f t="shared" ca="1" si="105"/>
        <v>0</v>
      </c>
      <c r="F1098">
        <f t="shared" ca="1" si="106"/>
        <v>859</v>
      </c>
      <c r="G1098">
        <f t="shared" ca="1" si="107"/>
        <v>3.1321786690975388</v>
      </c>
      <c r="H1098">
        <f t="shared" ca="1" si="102"/>
        <v>2.9965643322654302E-3</v>
      </c>
    </row>
    <row r="1099" spans="1:8" x14ac:dyDescent="0.25">
      <c r="A1099">
        <v>1098</v>
      </c>
      <c r="B1099">
        <f t="shared" ca="1" si="103"/>
        <v>0.58336166850682525</v>
      </c>
      <c r="C1099">
        <f t="shared" ca="1" si="103"/>
        <v>0.27389961802719343</v>
      </c>
      <c r="D1099">
        <f t="shared" ca="1" si="104"/>
        <v>0.41533183703850951</v>
      </c>
      <c r="E1099">
        <f t="shared" ca="1" si="105"/>
        <v>1</v>
      </c>
      <c r="F1099">
        <f t="shared" ca="1" si="106"/>
        <v>860</v>
      </c>
      <c r="G1099">
        <f t="shared" ca="1" si="107"/>
        <v>3.1329690346083789</v>
      </c>
      <c r="H1099">
        <f t="shared" ca="1" si="102"/>
        <v>2.7449831764663219E-3</v>
      </c>
    </row>
    <row r="1100" spans="1:8" x14ac:dyDescent="0.25">
      <c r="A1100">
        <v>1099</v>
      </c>
      <c r="B1100">
        <f t="shared" ca="1" si="103"/>
        <v>0.62654261526311794</v>
      </c>
      <c r="C1100">
        <f t="shared" ca="1" si="103"/>
        <v>0.30016035263395446</v>
      </c>
      <c r="D1100">
        <f t="shared" ca="1" si="104"/>
        <v>0.48265188603408732</v>
      </c>
      <c r="E1100">
        <f t="shared" ca="1" si="105"/>
        <v>1</v>
      </c>
      <c r="F1100">
        <f t="shared" ca="1" si="106"/>
        <v>861</v>
      </c>
      <c r="G1100">
        <f t="shared" ca="1" si="107"/>
        <v>3.1337579617834397</v>
      </c>
      <c r="H1100">
        <f t="shared" ca="1" si="102"/>
        <v>2.4938598571654386E-3</v>
      </c>
    </row>
    <row r="1101" spans="1:8" x14ac:dyDescent="0.25">
      <c r="A1101">
        <v>1100</v>
      </c>
      <c r="B1101">
        <f t="shared" ca="1" si="103"/>
        <v>0.61267370494578799</v>
      </c>
      <c r="C1101">
        <f t="shared" ca="1" si="103"/>
        <v>0.5876347265452555</v>
      </c>
      <c r="D1101">
        <f t="shared" ca="1" si="104"/>
        <v>0.72068364057391565</v>
      </c>
      <c r="E1101">
        <f t="shared" ca="1" si="105"/>
        <v>1</v>
      </c>
      <c r="F1101">
        <f t="shared" ca="1" si="106"/>
        <v>862</v>
      </c>
      <c r="G1101">
        <f t="shared" ca="1" si="107"/>
        <v>3.1345454545454547</v>
      </c>
      <c r="H1101">
        <f t="shared" ca="1" si="102"/>
        <v>2.243193125717865E-3</v>
      </c>
    </row>
    <row r="1102" spans="1:8" x14ac:dyDescent="0.25">
      <c r="A1102">
        <v>1101</v>
      </c>
      <c r="B1102">
        <f t="shared" ca="1" si="103"/>
        <v>0.69505113957252895</v>
      </c>
      <c r="C1102">
        <f t="shared" ca="1" si="103"/>
        <v>3.9848475462301303E-2</v>
      </c>
      <c r="D1102">
        <f t="shared" ca="1" si="104"/>
        <v>0.48468398761774073</v>
      </c>
      <c r="E1102">
        <f t="shared" ca="1" si="105"/>
        <v>1</v>
      </c>
      <c r="F1102">
        <f t="shared" ca="1" si="106"/>
        <v>863</v>
      </c>
      <c r="G1102">
        <f t="shared" ca="1" si="107"/>
        <v>3.1353315168029066</v>
      </c>
      <c r="H1102">
        <f t="shared" ca="1" si="102"/>
        <v>1.9929817380150046E-3</v>
      </c>
    </row>
    <row r="1103" spans="1:8" x14ac:dyDescent="0.25">
      <c r="A1103">
        <v>1102</v>
      </c>
      <c r="B1103">
        <f t="shared" ca="1" si="103"/>
        <v>0.1789856084754945</v>
      </c>
      <c r="C1103">
        <f t="shared" ca="1" si="103"/>
        <v>0.36705965530302109</v>
      </c>
      <c r="D1103">
        <f t="shared" ca="1" si="104"/>
        <v>0.16676863859251567</v>
      </c>
      <c r="E1103">
        <f t="shared" ca="1" si="105"/>
        <v>1</v>
      </c>
      <c r="F1103">
        <f t="shared" ca="1" si="106"/>
        <v>864</v>
      </c>
      <c r="G1103">
        <f t="shared" ca="1" si="107"/>
        <v>3.1361161524500907</v>
      </c>
      <c r="H1103">
        <f t="shared" ca="1" si="102"/>
        <v>1.7432244544640832E-3</v>
      </c>
    </row>
    <row r="1104" spans="1:8" x14ac:dyDescent="0.25">
      <c r="A1104">
        <v>1103</v>
      </c>
      <c r="B1104">
        <f t="shared" ca="1" si="103"/>
        <v>0.24254033123182883</v>
      </c>
      <c r="C1104">
        <f t="shared" ca="1" si="103"/>
        <v>0.98162650298897447</v>
      </c>
      <c r="D1104">
        <f t="shared" ca="1" si="104"/>
        <v>1.0224164036444083</v>
      </c>
      <c r="E1104">
        <f t="shared" ca="1" si="105"/>
        <v>0</v>
      </c>
      <c r="F1104">
        <f t="shared" ca="1" si="106"/>
        <v>864</v>
      </c>
      <c r="G1104">
        <f t="shared" ca="1" si="107"/>
        <v>3.1332728921124207</v>
      </c>
      <c r="H1104">
        <f t="shared" ca="1" si="102"/>
        <v>2.6482623289387128E-3</v>
      </c>
    </row>
    <row r="1105" spans="1:8" x14ac:dyDescent="0.25">
      <c r="A1105">
        <v>1104</v>
      </c>
      <c r="B1105">
        <f t="shared" ca="1" si="103"/>
        <v>0.72768000844202874</v>
      </c>
      <c r="C1105">
        <f t="shared" ca="1" si="103"/>
        <v>0.42010523559280744</v>
      </c>
      <c r="D1105">
        <f t="shared" ca="1" si="104"/>
        <v>0.70600660365867918</v>
      </c>
      <c r="E1105">
        <f t="shared" ca="1" si="105"/>
        <v>1</v>
      </c>
      <c r="F1105">
        <f t="shared" ca="1" si="106"/>
        <v>865</v>
      </c>
      <c r="G1105">
        <f t="shared" ca="1" si="107"/>
        <v>3.1340579710144927</v>
      </c>
      <c r="H1105">
        <f t="shared" ca="1" si="102"/>
        <v>2.3983639529748719E-3</v>
      </c>
    </row>
    <row r="1106" spans="1:8" x14ac:dyDescent="0.25">
      <c r="A1106">
        <v>1105</v>
      </c>
      <c r="B1106">
        <f t="shared" ca="1" si="103"/>
        <v>0.17935814852253673</v>
      </c>
      <c r="C1106">
        <f t="shared" ca="1" si="103"/>
        <v>0.16864759007852681</v>
      </c>
      <c r="D1106">
        <f t="shared" ca="1" si="104"/>
        <v>6.061135508072716E-2</v>
      </c>
      <c r="E1106">
        <f t="shared" ca="1" si="105"/>
        <v>1</v>
      </c>
      <c r="F1106">
        <f t="shared" ca="1" si="106"/>
        <v>866</v>
      </c>
      <c r="G1106">
        <f t="shared" ca="1" si="107"/>
        <v>3.134841628959276</v>
      </c>
      <c r="H1106">
        <f t="shared" ca="1" si="102"/>
        <v>2.1489178817638761E-3</v>
      </c>
    </row>
    <row r="1107" spans="1:8" x14ac:dyDescent="0.25">
      <c r="A1107">
        <v>1106</v>
      </c>
      <c r="B1107">
        <f t="shared" ca="1" si="103"/>
        <v>0.6313411098450088</v>
      </c>
      <c r="C1107">
        <f t="shared" ca="1" si="103"/>
        <v>0.73186192178965059</v>
      </c>
      <c r="D1107">
        <f t="shared" ca="1" si="104"/>
        <v>0.93421346954596807</v>
      </c>
      <c r="E1107">
        <f t="shared" ca="1" si="105"/>
        <v>1</v>
      </c>
      <c r="F1107">
        <f t="shared" ca="1" si="106"/>
        <v>867</v>
      </c>
      <c r="G1107">
        <f t="shared" ca="1" si="107"/>
        <v>3.1356238698010852</v>
      </c>
      <c r="H1107">
        <f t="shared" ca="1" si="102"/>
        <v>1.8999228884392697E-3</v>
      </c>
    </row>
    <row r="1108" spans="1:8" x14ac:dyDescent="0.25">
      <c r="A1108">
        <v>1107</v>
      </c>
      <c r="B1108">
        <f t="shared" ca="1" si="103"/>
        <v>0.99832577682942336</v>
      </c>
      <c r="C1108">
        <f t="shared" ca="1" si="103"/>
        <v>0.84005342808160299</v>
      </c>
      <c r="D1108">
        <f t="shared" ca="1" si="104"/>
        <v>1.7023441187137245</v>
      </c>
      <c r="E1108">
        <f t="shared" ca="1" si="105"/>
        <v>0</v>
      </c>
      <c r="F1108">
        <f t="shared" ca="1" si="106"/>
        <v>867</v>
      </c>
      <c r="G1108">
        <f t="shared" ca="1" si="107"/>
        <v>3.1327913279132793</v>
      </c>
      <c r="H1108">
        <f t="shared" ca="1" si="102"/>
        <v>2.8015489743575873E-3</v>
      </c>
    </row>
    <row r="1109" spans="1:8" x14ac:dyDescent="0.25">
      <c r="A1109">
        <v>1108</v>
      </c>
      <c r="B1109">
        <f t="shared" ca="1" si="103"/>
        <v>0.99015559513552698</v>
      </c>
      <c r="C1109">
        <f t="shared" ca="1" si="103"/>
        <v>0.22308356087809267</v>
      </c>
      <c r="D1109">
        <f t="shared" ca="1" si="104"/>
        <v>1.0301743777122394</v>
      </c>
      <c r="E1109">
        <f t="shared" ca="1" si="105"/>
        <v>0</v>
      </c>
      <c r="F1109">
        <f t="shared" ca="1" si="106"/>
        <v>867</v>
      </c>
      <c r="G1109">
        <f t="shared" ca="1" si="107"/>
        <v>3.1299638989169676</v>
      </c>
      <c r="H1109">
        <f t="shared" ca="1" si="102"/>
        <v>3.7015475763663205E-3</v>
      </c>
    </row>
    <row r="1110" spans="1:8" x14ac:dyDescent="0.25">
      <c r="A1110">
        <v>1109</v>
      </c>
      <c r="B1110">
        <f t="shared" ca="1" si="103"/>
        <v>0.38564890541066732</v>
      </c>
      <c r="C1110">
        <f t="shared" ca="1" si="103"/>
        <v>6.6096108618676874E-2</v>
      </c>
      <c r="D1110">
        <f t="shared" ca="1" si="104"/>
        <v>0.15309377381897776</v>
      </c>
      <c r="E1110">
        <f t="shared" ca="1" si="105"/>
        <v>1</v>
      </c>
      <c r="F1110">
        <f t="shared" ca="1" si="106"/>
        <v>868</v>
      </c>
      <c r="G1110">
        <f t="shared" ca="1" si="107"/>
        <v>3.1307484220018034</v>
      </c>
      <c r="H1110">
        <f t="shared" ca="1" si="102"/>
        <v>3.4518261225236851E-3</v>
      </c>
    </row>
    <row r="1111" spans="1:8" x14ac:dyDescent="0.25">
      <c r="A1111">
        <v>1110</v>
      </c>
      <c r="B1111">
        <f t="shared" ca="1" si="103"/>
        <v>0.21136936167399167</v>
      </c>
      <c r="C1111">
        <f t="shared" ca="1" si="103"/>
        <v>0.29807475019313012</v>
      </c>
      <c r="D1111">
        <f t="shared" ca="1" si="104"/>
        <v>0.13352556375716762</v>
      </c>
      <c r="E1111">
        <f t="shared" ca="1" si="105"/>
        <v>1</v>
      </c>
      <c r="F1111">
        <f t="shared" ca="1" si="106"/>
        <v>869</v>
      </c>
      <c r="G1111">
        <f t="shared" ca="1" si="107"/>
        <v>3.1315315315315315</v>
      </c>
      <c r="H1111">
        <f t="shared" ca="1" si="102"/>
        <v>3.2025546172464742E-3</v>
      </c>
    </row>
    <row r="1112" spans="1:8" x14ac:dyDescent="0.25">
      <c r="A1112">
        <v>1111</v>
      </c>
      <c r="B1112">
        <f t="shared" ca="1" si="103"/>
        <v>0.57525881958727787</v>
      </c>
      <c r="C1112">
        <f t="shared" ca="1" si="103"/>
        <v>0.17818174664598652</v>
      </c>
      <c r="D1112">
        <f t="shared" ca="1" si="104"/>
        <v>0.36267144435076287</v>
      </c>
      <c r="E1112">
        <f t="shared" ca="1" si="105"/>
        <v>1</v>
      </c>
      <c r="F1112">
        <f t="shared" ca="1" si="106"/>
        <v>870</v>
      </c>
      <c r="G1112">
        <f t="shared" ca="1" si="107"/>
        <v>3.1323132313231321</v>
      </c>
      <c r="H1112">
        <f t="shared" ca="1" si="102"/>
        <v>2.9537318455521984E-3</v>
      </c>
    </row>
    <row r="1113" spans="1:8" x14ac:dyDescent="0.25">
      <c r="A1113">
        <v>1112</v>
      </c>
      <c r="B1113">
        <f t="shared" ca="1" si="103"/>
        <v>0.52801847923801504</v>
      </c>
      <c r="C1113">
        <f t="shared" ca="1" si="103"/>
        <v>0.60255854600020975</v>
      </c>
      <c r="D1113">
        <f t="shared" ca="1" si="104"/>
        <v>0.64188031577471305</v>
      </c>
      <c r="E1113">
        <f t="shared" ca="1" si="105"/>
        <v>1</v>
      </c>
      <c r="F1113">
        <f t="shared" ca="1" si="106"/>
        <v>871</v>
      </c>
      <c r="G1113">
        <f t="shared" ca="1" si="107"/>
        <v>3.1330935251798562</v>
      </c>
      <c r="H1113">
        <f t="shared" ca="1" si="102"/>
        <v>2.7053565968284494E-3</v>
      </c>
    </row>
    <row r="1114" spans="1:8" x14ac:dyDescent="0.25">
      <c r="A1114">
        <v>1113</v>
      </c>
      <c r="B1114">
        <f t="shared" ca="1" si="103"/>
        <v>0.55524164858969327</v>
      </c>
      <c r="C1114">
        <f t="shared" ca="1" si="103"/>
        <v>0.6936038010849267</v>
      </c>
      <c r="D1114">
        <f t="shared" ca="1" si="104"/>
        <v>0.78937952120805899</v>
      </c>
      <c r="E1114">
        <f t="shared" ca="1" si="105"/>
        <v>1</v>
      </c>
      <c r="F1114">
        <f t="shared" ca="1" si="106"/>
        <v>872</v>
      </c>
      <c r="G1114">
        <f t="shared" ca="1" si="107"/>
        <v>3.1338724168912848</v>
      </c>
      <c r="H1114">
        <f t="shared" ca="1" si="102"/>
        <v>2.4574276648141003E-3</v>
      </c>
    </row>
    <row r="1115" spans="1:8" x14ac:dyDescent="0.25">
      <c r="A1115">
        <v>1114</v>
      </c>
      <c r="B1115">
        <f t="shared" ca="1" si="103"/>
        <v>0.29251167049841964</v>
      </c>
      <c r="C1115">
        <f t="shared" ca="1" si="103"/>
        <v>0.4266081479928755</v>
      </c>
      <c r="D1115">
        <f t="shared" ca="1" si="104"/>
        <v>0.26755758931168716</v>
      </c>
      <c r="E1115">
        <f t="shared" ca="1" si="105"/>
        <v>1</v>
      </c>
      <c r="F1115">
        <f t="shared" ca="1" si="106"/>
        <v>873</v>
      </c>
      <c r="G1115">
        <f t="shared" ca="1" si="107"/>
        <v>3.1346499102333931</v>
      </c>
      <c r="H1115">
        <f t="shared" ca="1" si="102"/>
        <v>2.2099438475789508E-3</v>
      </c>
    </row>
    <row r="1116" spans="1:8" x14ac:dyDescent="0.25">
      <c r="A1116">
        <v>1115</v>
      </c>
      <c r="B1116">
        <f t="shared" ca="1" si="103"/>
        <v>0.94854749267721861</v>
      </c>
      <c r="C1116">
        <f t="shared" ca="1" si="103"/>
        <v>0.72768729619227102</v>
      </c>
      <c r="D1116">
        <f t="shared" ca="1" si="104"/>
        <v>1.4292711469038561</v>
      </c>
      <c r="E1116">
        <f t="shared" ca="1" si="105"/>
        <v>0</v>
      </c>
      <c r="F1116">
        <f t="shared" ca="1" si="106"/>
        <v>873</v>
      </c>
      <c r="G1116">
        <f t="shared" ca="1" si="107"/>
        <v>3.1318385650224214</v>
      </c>
      <c r="H1116">
        <f t="shared" ca="1" si="102"/>
        <v>3.1048228217066993E-3</v>
      </c>
    </row>
    <row r="1117" spans="1:8" x14ac:dyDescent="0.25">
      <c r="A1117">
        <v>1116</v>
      </c>
      <c r="B1117">
        <f t="shared" ca="1" si="103"/>
        <v>0.96576138815776624</v>
      </c>
      <c r="C1117">
        <f t="shared" ca="1" si="103"/>
        <v>0.80984372572868824</v>
      </c>
      <c r="D1117">
        <f t="shared" ca="1" si="104"/>
        <v>1.5885419189585384</v>
      </c>
      <c r="E1117">
        <f t="shared" ca="1" si="105"/>
        <v>0</v>
      </c>
      <c r="F1117">
        <f t="shared" ca="1" si="106"/>
        <v>873</v>
      </c>
      <c r="G1117">
        <f t="shared" ca="1" si="107"/>
        <v>3.129032258064516</v>
      </c>
      <c r="H1117">
        <f t="shared" ca="1" si="102"/>
        <v>3.9980980700743476E-3</v>
      </c>
    </row>
    <row r="1118" spans="1:8" x14ac:dyDescent="0.25">
      <c r="A1118">
        <v>1117</v>
      </c>
      <c r="B1118">
        <f t="shared" ca="1" si="103"/>
        <v>0.7047821754127821</v>
      </c>
      <c r="C1118">
        <f t="shared" ca="1" si="103"/>
        <v>0.14496391939838993</v>
      </c>
      <c r="D1118">
        <f t="shared" ca="1" si="104"/>
        <v>0.51773245270691648</v>
      </c>
      <c r="E1118">
        <f t="shared" ca="1" si="105"/>
        <v>1</v>
      </c>
      <c r="F1118">
        <f t="shared" ca="1" si="106"/>
        <v>874</v>
      </c>
      <c r="G1118">
        <f t="shared" ca="1" si="107"/>
        <v>3.1298119964189794</v>
      </c>
      <c r="H1118">
        <f t="shared" ca="1" si="102"/>
        <v>3.7498996432119565E-3</v>
      </c>
    </row>
    <row r="1119" spans="1:8" x14ac:dyDescent="0.25">
      <c r="A1119">
        <v>1118</v>
      </c>
      <c r="B1119">
        <f t="shared" ca="1" si="103"/>
        <v>0.57850938026066989</v>
      </c>
      <c r="C1119">
        <f t="shared" ca="1" si="103"/>
        <v>0.97365606317956266</v>
      </c>
      <c r="D1119">
        <f t="shared" ca="1" si="104"/>
        <v>1.2826792324159089</v>
      </c>
      <c r="E1119">
        <f t="shared" ca="1" si="105"/>
        <v>0</v>
      </c>
      <c r="F1119">
        <f t="shared" ca="1" si="106"/>
        <v>874</v>
      </c>
      <c r="G1119">
        <f t="shared" ca="1" si="107"/>
        <v>3.1270125223613596</v>
      </c>
      <c r="H1119">
        <f t="shared" ca="1" si="102"/>
        <v>4.6409999118673965E-3</v>
      </c>
    </row>
    <row r="1120" spans="1:8" x14ac:dyDescent="0.25">
      <c r="A1120">
        <v>1119</v>
      </c>
      <c r="B1120">
        <f t="shared" ca="1" si="103"/>
        <v>0.2518997244683735</v>
      </c>
      <c r="C1120">
        <f t="shared" ca="1" si="103"/>
        <v>0.53966895946474636</v>
      </c>
      <c r="D1120">
        <f t="shared" ca="1" si="104"/>
        <v>0.35469605699700452</v>
      </c>
      <c r="E1120">
        <f t="shared" ca="1" si="105"/>
        <v>1</v>
      </c>
      <c r="F1120">
        <f t="shared" ca="1" si="106"/>
        <v>875</v>
      </c>
      <c r="G1120">
        <f t="shared" ca="1" si="107"/>
        <v>3.1277926720285971</v>
      </c>
      <c r="H1120">
        <f t="shared" ca="1" si="102"/>
        <v>4.3926705600827072E-3</v>
      </c>
    </row>
    <row r="1121" spans="1:8" x14ac:dyDescent="0.25">
      <c r="A1121">
        <v>1120</v>
      </c>
      <c r="B1121">
        <f t="shared" ca="1" si="103"/>
        <v>0.2328575099143263</v>
      </c>
      <c r="C1121">
        <f t="shared" ca="1" si="103"/>
        <v>0.37844520312189045</v>
      </c>
      <c r="D1121">
        <f t="shared" ca="1" si="104"/>
        <v>0.19744339168946951</v>
      </c>
      <c r="E1121">
        <f t="shared" ca="1" si="105"/>
        <v>1</v>
      </c>
      <c r="F1121">
        <f t="shared" ca="1" si="106"/>
        <v>876</v>
      </c>
      <c r="G1121">
        <f t="shared" ca="1" si="107"/>
        <v>3.1285714285714286</v>
      </c>
      <c r="H1121">
        <f t="shared" ca="1" si="102"/>
        <v>4.1447846535691496E-3</v>
      </c>
    </row>
    <row r="1122" spans="1:8" x14ac:dyDescent="0.25">
      <c r="A1122">
        <v>1121</v>
      </c>
      <c r="B1122">
        <f t="shared" ca="1" si="103"/>
        <v>0.57871672185908551</v>
      </c>
      <c r="C1122">
        <f t="shared" ca="1" si="103"/>
        <v>0.1050075757968193</v>
      </c>
      <c r="D1122">
        <f t="shared" ca="1" si="104"/>
        <v>0.3459396351340509</v>
      </c>
      <c r="E1122">
        <f t="shared" ca="1" si="105"/>
        <v>1</v>
      </c>
      <c r="F1122">
        <f t="shared" ca="1" si="106"/>
        <v>877</v>
      </c>
      <c r="G1122">
        <f t="shared" ca="1" si="107"/>
        <v>3.129348795718109</v>
      </c>
      <c r="H1122">
        <f t="shared" ca="1" si="102"/>
        <v>3.8973410055862879E-3</v>
      </c>
    </row>
    <row r="1123" spans="1:8" x14ac:dyDescent="0.25">
      <c r="A1123">
        <v>1122</v>
      </c>
      <c r="B1123">
        <f t="shared" ca="1" si="103"/>
        <v>0.82357699607748869</v>
      </c>
      <c r="C1123">
        <f t="shared" ca="1" si="103"/>
        <v>0.67272699135518776</v>
      </c>
      <c r="D1123">
        <f t="shared" ca="1" si="104"/>
        <v>1.1308406733658227</v>
      </c>
      <c r="E1123">
        <f t="shared" ca="1" si="105"/>
        <v>0</v>
      </c>
      <c r="F1123">
        <f t="shared" ca="1" si="106"/>
        <v>877</v>
      </c>
      <c r="G1123">
        <f t="shared" ca="1" si="107"/>
        <v>3.1265597147950088</v>
      </c>
      <c r="H1123">
        <f t="shared" ca="1" si="102"/>
        <v>4.7851330367756784E-3</v>
      </c>
    </row>
    <row r="1124" spans="1:8" x14ac:dyDescent="0.25">
      <c r="A1124">
        <v>1123</v>
      </c>
      <c r="B1124">
        <f t="shared" ca="1" si="103"/>
        <v>0.86540872603519314</v>
      </c>
      <c r="C1124">
        <f t="shared" ca="1" si="103"/>
        <v>8.5928498390297148E-2</v>
      </c>
      <c r="D1124">
        <f t="shared" ca="1" si="104"/>
        <v>0.75631596993346728</v>
      </c>
      <c r="E1124">
        <f t="shared" ca="1" si="105"/>
        <v>1</v>
      </c>
      <c r="F1124">
        <f t="shared" ca="1" si="106"/>
        <v>878</v>
      </c>
      <c r="G1124">
        <f t="shared" ca="1" si="107"/>
        <v>3.1273374888691006</v>
      </c>
      <c r="H1124">
        <f t="shared" ca="1" si="102"/>
        <v>4.537559859774833E-3</v>
      </c>
    </row>
    <row r="1125" spans="1:8" x14ac:dyDescent="0.25">
      <c r="A1125">
        <v>1124</v>
      </c>
      <c r="B1125">
        <f t="shared" ca="1" si="103"/>
        <v>0.88546441237741091</v>
      </c>
      <c r="C1125">
        <f t="shared" ca="1" si="103"/>
        <v>0.69932829717519318</v>
      </c>
      <c r="D1125">
        <f t="shared" ca="1" si="104"/>
        <v>1.273107292816829</v>
      </c>
      <c r="E1125">
        <f t="shared" ca="1" si="105"/>
        <v>0</v>
      </c>
      <c r="F1125">
        <f t="shared" ca="1" si="106"/>
        <v>878</v>
      </c>
      <c r="G1125">
        <f t="shared" ca="1" si="107"/>
        <v>3.1245551601423487</v>
      </c>
      <c r="H1125">
        <f t="shared" ca="1" si="102"/>
        <v>5.4232026001131157E-3</v>
      </c>
    </row>
    <row r="1126" spans="1:8" x14ac:dyDescent="0.25">
      <c r="A1126">
        <v>1125</v>
      </c>
      <c r="B1126">
        <f t="shared" ca="1" si="103"/>
        <v>0.39885338478613819</v>
      </c>
      <c r="C1126">
        <f t="shared" ca="1" si="103"/>
        <v>0.8388350665376425</v>
      </c>
      <c r="D1126">
        <f t="shared" ca="1" si="104"/>
        <v>0.86272829140857032</v>
      </c>
      <c r="E1126">
        <f t="shared" ca="1" si="105"/>
        <v>1</v>
      </c>
      <c r="F1126">
        <f t="shared" ca="1" si="106"/>
        <v>879</v>
      </c>
      <c r="G1126">
        <f t="shared" ca="1" si="107"/>
        <v>3.1253333333333333</v>
      </c>
      <c r="H1126">
        <f t="shared" ca="1" si="102"/>
        <v>5.1755023802595272E-3</v>
      </c>
    </row>
    <row r="1127" spans="1:8" x14ac:dyDescent="0.25">
      <c r="A1127">
        <v>1126</v>
      </c>
      <c r="B1127">
        <f t="shared" ca="1" si="103"/>
        <v>0.75678393891286122</v>
      </c>
      <c r="C1127">
        <f t="shared" ca="1" si="103"/>
        <v>2.9162120225228239E-2</v>
      </c>
      <c r="D1127">
        <f t="shared" ca="1" si="104"/>
        <v>0.57357235945249585</v>
      </c>
      <c r="E1127">
        <f t="shared" ca="1" si="105"/>
        <v>1</v>
      </c>
      <c r="F1127">
        <f t="shared" ca="1" si="106"/>
        <v>880</v>
      </c>
      <c r="G1127">
        <f t="shared" ca="1" si="107"/>
        <v>3.1261101243339255</v>
      </c>
      <c r="H1127">
        <f t="shared" ca="1" si="102"/>
        <v>4.9282421252724159E-3</v>
      </c>
    </row>
    <row r="1128" spans="1:8" x14ac:dyDescent="0.25">
      <c r="A1128">
        <v>1127</v>
      </c>
      <c r="B1128">
        <f t="shared" ca="1" si="103"/>
        <v>0.79793389225595612</v>
      </c>
      <c r="C1128">
        <f t="shared" ca="1" si="103"/>
        <v>0.26521272511209748</v>
      </c>
      <c r="D1128">
        <f t="shared" ca="1" si="104"/>
        <v>0.70703628597212487</v>
      </c>
      <c r="E1128">
        <f t="shared" ca="1" si="105"/>
        <v>1</v>
      </c>
      <c r="F1128">
        <f t="shared" ca="1" si="106"/>
        <v>881</v>
      </c>
      <c r="G1128">
        <f t="shared" ca="1" si="107"/>
        <v>3.126885536823425</v>
      </c>
      <c r="H1128">
        <f t="shared" ca="1" si="102"/>
        <v>4.6814206639943677E-3</v>
      </c>
    </row>
    <row r="1129" spans="1:8" x14ac:dyDescent="0.25">
      <c r="A1129">
        <v>1128</v>
      </c>
      <c r="B1129">
        <f t="shared" ca="1" si="103"/>
        <v>0.98922765225794984</v>
      </c>
      <c r="C1129">
        <f t="shared" ca="1" si="103"/>
        <v>0.46215406933508263</v>
      </c>
      <c r="D1129">
        <f t="shared" ca="1" si="104"/>
        <v>1.1921577317947518</v>
      </c>
      <c r="E1129">
        <f t="shared" ca="1" si="105"/>
        <v>0</v>
      </c>
      <c r="F1129">
        <f t="shared" ca="1" si="106"/>
        <v>881</v>
      </c>
      <c r="G1129">
        <f t="shared" ca="1" si="107"/>
        <v>3.124113475177305</v>
      </c>
      <c r="H1129">
        <f t="shared" ca="1" si="102"/>
        <v>5.5637952910652707E-3</v>
      </c>
    </row>
    <row r="1130" spans="1:8" x14ac:dyDescent="0.25">
      <c r="A1130">
        <v>1129</v>
      </c>
      <c r="B1130">
        <f t="shared" ca="1" si="103"/>
        <v>0.22184550296538796</v>
      </c>
      <c r="C1130">
        <f t="shared" ca="1" si="103"/>
        <v>0.20376296808351901</v>
      </c>
      <c r="D1130">
        <f t="shared" ca="1" si="104"/>
        <v>9.0734774348171149E-2</v>
      </c>
      <c r="E1130">
        <f t="shared" ca="1" si="105"/>
        <v>1</v>
      </c>
      <c r="F1130">
        <f t="shared" ca="1" si="106"/>
        <v>882</v>
      </c>
      <c r="G1130">
        <f t="shared" ca="1" si="107"/>
        <v>3.1248892825509302</v>
      </c>
      <c r="H1130">
        <f t="shared" ca="1" si="102"/>
        <v>5.3168481342660686E-3</v>
      </c>
    </row>
    <row r="1131" spans="1:8" x14ac:dyDescent="0.25">
      <c r="A1131">
        <v>1130</v>
      </c>
      <c r="B1131">
        <f t="shared" ca="1" si="103"/>
        <v>0.11586441261801195</v>
      </c>
      <c r="C1131">
        <f t="shared" ca="1" si="103"/>
        <v>0.26099192570865681</v>
      </c>
      <c r="D1131">
        <f t="shared" ca="1" si="104"/>
        <v>8.1541347396429972E-2</v>
      </c>
      <c r="E1131">
        <f t="shared" ca="1" si="105"/>
        <v>1</v>
      </c>
      <c r="F1131">
        <f t="shared" ca="1" si="106"/>
        <v>883</v>
      </c>
      <c r="G1131">
        <f t="shared" ca="1" si="107"/>
        <v>3.1256637168141594</v>
      </c>
      <c r="H1131">
        <f t="shared" ca="1" si="102"/>
        <v>5.0703380520807527E-3</v>
      </c>
    </row>
    <row r="1132" spans="1:8" x14ac:dyDescent="0.25">
      <c r="A1132">
        <v>1131</v>
      </c>
      <c r="B1132">
        <f t="shared" ca="1" si="103"/>
        <v>1.9795904405964682E-2</v>
      </c>
      <c r="C1132">
        <f t="shared" ca="1" si="103"/>
        <v>0.78484360648605322</v>
      </c>
      <c r="D1132">
        <f t="shared" ca="1" si="104"/>
        <v>0.61637136447328478</v>
      </c>
      <c r="E1132">
        <f t="shared" ca="1" si="105"/>
        <v>1</v>
      </c>
      <c r="F1132">
        <f t="shared" ca="1" si="106"/>
        <v>884</v>
      </c>
      <c r="G1132">
        <f t="shared" ca="1" si="107"/>
        <v>3.1264367816091956</v>
      </c>
      <c r="H1132">
        <f t="shared" ca="1" si="102"/>
        <v>4.8242638851601037E-3</v>
      </c>
    </row>
    <row r="1133" spans="1:8" x14ac:dyDescent="0.25">
      <c r="A1133">
        <v>1132</v>
      </c>
      <c r="B1133">
        <f t="shared" ca="1" si="103"/>
        <v>0.25872172650600844</v>
      </c>
      <c r="C1133">
        <f t="shared" ca="1" si="103"/>
        <v>6.1188848961334807E-2</v>
      </c>
      <c r="D1133">
        <f t="shared" ca="1" si="104"/>
        <v>7.0681007003462873E-2</v>
      </c>
      <c r="E1133">
        <f t="shared" ca="1" si="105"/>
        <v>1</v>
      </c>
      <c r="F1133">
        <f t="shared" ca="1" si="106"/>
        <v>885</v>
      </c>
      <c r="G1133">
        <f t="shared" ca="1" si="107"/>
        <v>3.127208480565371</v>
      </c>
      <c r="H1133">
        <f t="shared" ca="1" si="102"/>
        <v>4.5786244782517428E-3</v>
      </c>
    </row>
    <row r="1134" spans="1:8" x14ac:dyDescent="0.25">
      <c r="A1134">
        <v>1133</v>
      </c>
      <c r="B1134">
        <f t="shared" ca="1" si="103"/>
        <v>0.31238168846985503</v>
      </c>
      <c r="C1134">
        <f t="shared" ca="1" si="103"/>
        <v>3.0387481357515123E-2</v>
      </c>
      <c r="D1134">
        <f t="shared" ca="1" si="104"/>
        <v>9.8505718314530893E-2</v>
      </c>
      <c r="E1134">
        <f t="shared" ca="1" si="105"/>
        <v>1</v>
      </c>
      <c r="F1134">
        <f t="shared" ca="1" si="106"/>
        <v>886</v>
      </c>
      <c r="G1134">
        <f t="shared" ca="1" si="107"/>
        <v>3.1279788172992058</v>
      </c>
      <c r="H1134">
        <f t="shared" ca="1" si="102"/>
        <v>4.3334186801816093E-3</v>
      </c>
    </row>
    <row r="1135" spans="1:8" x14ac:dyDescent="0.25">
      <c r="A1135">
        <v>1134</v>
      </c>
      <c r="B1135">
        <f t="shared" ca="1" si="103"/>
        <v>0.93575155325400405</v>
      </c>
      <c r="C1135">
        <f t="shared" ca="1" si="103"/>
        <v>0.52130087403950587</v>
      </c>
      <c r="D1135">
        <f t="shared" ca="1" si="104"/>
        <v>1.1473855706916338</v>
      </c>
      <c r="E1135">
        <f t="shared" ca="1" si="105"/>
        <v>0</v>
      </c>
      <c r="F1135">
        <f t="shared" ca="1" si="106"/>
        <v>886</v>
      </c>
      <c r="G1135">
        <f t="shared" ca="1" si="107"/>
        <v>3.1252204585537919</v>
      </c>
      <c r="H1135">
        <f t="shared" ca="1" si="102"/>
        <v>5.2114315384883588E-3</v>
      </c>
    </row>
    <row r="1136" spans="1:8" x14ac:dyDescent="0.25">
      <c r="A1136">
        <v>1135</v>
      </c>
      <c r="B1136">
        <f t="shared" ca="1" si="103"/>
        <v>0.4685702810319774</v>
      </c>
      <c r="C1136">
        <f t="shared" ca="1" si="103"/>
        <v>0.60424144466852436</v>
      </c>
      <c r="D1136">
        <f t="shared" ca="1" si="104"/>
        <v>0.58466583172149167</v>
      </c>
      <c r="E1136">
        <f t="shared" ca="1" si="105"/>
        <v>1</v>
      </c>
      <c r="F1136">
        <f t="shared" ca="1" si="106"/>
        <v>887</v>
      </c>
      <c r="G1136">
        <f t="shared" ca="1" si="107"/>
        <v>3.1259911894273129</v>
      </c>
      <c r="H1136">
        <f t="shared" ca="1" si="102"/>
        <v>4.9661002818595637E-3</v>
      </c>
    </row>
    <row r="1137" spans="1:8" x14ac:dyDescent="0.25">
      <c r="A1137">
        <v>1136</v>
      </c>
      <c r="B1137">
        <f t="shared" ca="1" si="103"/>
        <v>0.50993120434286998</v>
      </c>
      <c r="C1137">
        <f t="shared" ca="1" si="103"/>
        <v>0.76570749595807086</v>
      </c>
      <c r="D1137">
        <f t="shared" ca="1" si="104"/>
        <v>0.84633780252894897</v>
      </c>
      <c r="E1137">
        <f t="shared" ca="1" si="105"/>
        <v>1</v>
      </c>
      <c r="F1137">
        <f t="shared" ca="1" si="106"/>
        <v>888</v>
      </c>
      <c r="G1137">
        <f t="shared" ca="1" si="107"/>
        <v>3.1267605633802815</v>
      </c>
      <c r="H1137">
        <f t="shared" ca="1" si="102"/>
        <v>4.7212009464573518E-3</v>
      </c>
    </row>
    <row r="1138" spans="1:8" x14ac:dyDescent="0.25">
      <c r="A1138">
        <v>1137</v>
      </c>
      <c r="B1138">
        <f t="shared" ca="1" si="103"/>
        <v>0.39512257992335731</v>
      </c>
      <c r="C1138">
        <f t="shared" ca="1" si="103"/>
        <v>0.19909453750249173</v>
      </c>
      <c r="D1138">
        <f t="shared" ca="1" si="104"/>
        <v>0.19576048802862098</v>
      </c>
      <c r="E1138">
        <f t="shared" ca="1" si="105"/>
        <v>1</v>
      </c>
      <c r="F1138">
        <f t="shared" ca="1" si="106"/>
        <v>889</v>
      </c>
      <c r="G1138">
        <f t="shared" ca="1" si="107"/>
        <v>3.1275285839929641</v>
      </c>
      <c r="H1138">
        <f t="shared" ca="1" si="102"/>
        <v>4.4767323926475635E-3</v>
      </c>
    </row>
    <row r="1139" spans="1:8" x14ac:dyDescent="0.25">
      <c r="A1139">
        <v>1138</v>
      </c>
      <c r="B1139">
        <f t="shared" ca="1" si="103"/>
        <v>5.6616076369994772E-2</v>
      </c>
      <c r="C1139">
        <f t="shared" ca="1" si="103"/>
        <v>0.89827391800225731</v>
      </c>
      <c r="D1139">
        <f t="shared" ca="1" si="104"/>
        <v>0.81010141186665918</v>
      </c>
      <c r="E1139">
        <f t="shared" ca="1" si="105"/>
        <v>1</v>
      </c>
      <c r="F1139">
        <f t="shared" ca="1" si="106"/>
        <v>890</v>
      </c>
      <c r="G1139">
        <f t="shared" ca="1" si="107"/>
        <v>3.1282952548330405</v>
      </c>
      <c r="H1139">
        <f t="shared" ca="1" si="102"/>
        <v>4.2326934848024066E-3</v>
      </c>
    </row>
    <row r="1140" spans="1:8" x14ac:dyDescent="0.25">
      <c r="A1140">
        <v>1139</v>
      </c>
      <c r="B1140">
        <f t="shared" ca="1" si="103"/>
        <v>0.26808580661966075</v>
      </c>
      <c r="C1140">
        <f t="shared" ca="1" si="103"/>
        <v>0.16282015118612747</v>
      </c>
      <c r="D1140">
        <f t="shared" ca="1" si="104"/>
        <v>9.838040134318754E-2</v>
      </c>
      <c r="E1140">
        <f t="shared" ca="1" si="105"/>
        <v>1</v>
      </c>
      <c r="F1140">
        <f t="shared" ca="1" si="106"/>
        <v>891</v>
      </c>
      <c r="G1140">
        <f t="shared" ca="1" si="107"/>
        <v>3.129060579455663</v>
      </c>
      <c r="H1140">
        <f t="shared" ca="1" si="102"/>
        <v>3.9890830912817973E-3</v>
      </c>
    </row>
    <row r="1141" spans="1:8" x14ac:dyDescent="0.25">
      <c r="A1141">
        <v>1140</v>
      </c>
      <c r="B1141">
        <f t="shared" ca="1" si="103"/>
        <v>0.51643686300694602</v>
      </c>
      <c r="C1141">
        <f t="shared" ca="1" si="103"/>
        <v>0.27000276493697373</v>
      </c>
      <c r="D1141">
        <f t="shared" ca="1" si="104"/>
        <v>0.33960852654606577</v>
      </c>
      <c r="E1141">
        <f t="shared" ca="1" si="105"/>
        <v>1</v>
      </c>
      <c r="F1141">
        <f t="shared" ca="1" si="106"/>
        <v>892</v>
      </c>
      <c r="G1141">
        <f t="shared" ca="1" si="107"/>
        <v>3.1298245614035087</v>
      </c>
      <c r="H1141">
        <f t="shared" ca="1" si="102"/>
        <v>3.7459000844165388E-3</v>
      </c>
    </row>
    <row r="1142" spans="1:8" x14ac:dyDescent="0.25">
      <c r="A1142">
        <v>1141</v>
      </c>
      <c r="B1142">
        <f t="shared" ca="1" si="103"/>
        <v>0.11123783583874614</v>
      </c>
      <c r="C1142">
        <f t="shared" ca="1" si="103"/>
        <v>0.80025754098098489</v>
      </c>
      <c r="D1142">
        <f t="shared" ca="1" si="104"/>
        <v>0.65278598801902055</v>
      </c>
      <c r="E1142">
        <f t="shared" ca="1" si="105"/>
        <v>1</v>
      </c>
      <c r="F1142">
        <f t="shared" ca="1" si="106"/>
        <v>893</v>
      </c>
      <c r="G1142">
        <f t="shared" ca="1" si="107"/>
        <v>3.1305872042068361</v>
      </c>
      <c r="H1142">
        <f t="shared" ca="1" si="102"/>
        <v>3.5031433404905119E-3</v>
      </c>
    </row>
    <row r="1143" spans="1:8" x14ac:dyDescent="0.25">
      <c r="A1143">
        <v>1142</v>
      </c>
      <c r="B1143">
        <f t="shared" ca="1" si="103"/>
        <v>0.34869511140864917</v>
      </c>
      <c r="C1143">
        <f t="shared" ca="1" si="103"/>
        <v>0.98557052533205425</v>
      </c>
      <c r="D1143">
        <f t="shared" ca="1" si="104"/>
        <v>1.0929375411235918</v>
      </c>
      <c r="E1143">
        <f t="shared" ca="1" si="105"/>
        <v>0</v>
      </c>
      <c r="F1143">
        <f t="shared" ca="1" si="106"/>
        <v>893</v>
      </c>
      <c r="G1143">
        <f t="shared" ca="1" si="107"/>
        <v>3.1278458844133099</v>
      </c>
      <c r="H1143">
        <f t="shared" ca="1" si="102"/>
        <v>4.3757325319612123E-3</v>
      </c>
    </row>
    <row r="1144" spans="1:8" x14ac:dyDescent="0.25">
      <c r="A1144">
        <v>1143</v>
      </c>
      <c r="B1144">
        <f t="shared" ca="1" si="103"/>
        <v>0.19648952455589241</v>
      </c>
      <c r="C1144">
        <f t="shared" ca="1" si="103"/>
        <v>0.56191930356218323</v>
      </c>
      <c r="D1144">
        <f t="shared" ca="1" si="104"/>
        <v>0.35436143697600964</v>
      </c>
      <c r="E1144">
        <f t="shared" ca="1" si="105"/>
        <v>1</v>
      </c>
      <c r="F1144">
        <f t="shared" ca="1" si="106"/>
        <v>894</v>
      </c>
      <c r="G1144">
        <f t="shared" ca="1" si="107"/>
        <v>3.1286089238845145</v>
      </c>
      <c r="H1144">
        <f t="shared" ca="1" si="102"/>
        <v>4.1328495247283372E-3</v>
      </c>
    </row>
    <row r="1145" spans="1:8" x14ac:dyDescent="0.25">
      <c r="A1145">
        <v>1144</v>
      </c>
      <c r="B1145">
        <f t="shared" ca="1" si="103"/>
        <v>0.89151501544489842</v>
      </c>
      <c r="C1145">
        <f t="shared" ca="1" si="103"/>
        <v>6.5017514980129087E-2</v>
      </c>
      <c r="D1145">
        <f t="shared" ca="1" si="104"/>
        <v>0.79902630001790886</v>
      </c>
      <c r="E1145">
        <f t="shared" ca="1" si="105"/>
        <v>1</v>
      </c>
      <c r="F1145">
        <f t="shared" ca="1" si="106"/>
        <v>895</v>
      </c>
      <c r="G1145">
        <f t="shared" ca="1" si="107"/>
        <v>3.1293706293706292</v>
      </c>
      <c r="H1145">
        <f t="shared" ca="1" si="102"/>
        <v>3.8903911381376142E-3</v>
      </c>
    </row>
    <row r="1146" spans="1:8" x14ac:dyDescent="0.25">
      <c r="A1146">
        <v>1145</v>
      </c>
      <c r="B1146">
        <f t="shared" ca="1" si="103"/>
        <v>0.36315748305564122</v>
      </c>
      <c r="C1146">
        <f t="shared" ca="1" si="103"/>
        <v>0.36059045300770309</v>
      </c>
      <c r="D1146">
        <f t="shared" ca="1" si="104"/>
        <v>0.26190883229960887</v>
      </c>
      <c r="E1146">
        <f t="shared" ca="1" si="105"/>
        <v>1</v>
      </c>
      <c r="F1146">
        <f t="shared" ca="1" si="106"/>
        <v>896</v>
      </c>
      <c r="G1146">
        <f t="shared" ca="1" si="107"/>
        <v>3.1301310043668122</v>
      </c>
      <c r="H1146">
        <f t="shared" ca="1" si="102"/>
        <v>3.6483562596455752E-3</v>
      </c>
    </row>
    <row r="1147" spans="1:8" x14ac:dyDescent="0.25">
      <c r="A1147">
        <v>1146</v>
      </c>
      <c r="B1147">
        <f t="shared" ca="1" si="103"/>
        <v>0.31337818424839692</v>
      </c>
      <c r="C1147">
        <f t="shared" ca="1" si="103"/>
        <v>1.5693978157363064E-2</v>
      </c>
      <c r="D1147">
        <f t="shared" ca="1" si="104"/>
        <v>9.8452187313225997E-2</v>
      </c>
      <c r="E1147">
        <f t="shared" ca="1" si="105"/>
        <v>1</v>
      </c>
      <c r="F1147">
        <f t="shared" ca="1" si="106"/>
        <v>897</v>
      </c>
      <c r="G1147">
        <f t="shared" ca="1" si="107"/>
        <v>3.1308900523560208</v>
      </c>
      <c r="H1147">
        <f t="shared" ca="1" si="102"/>
        <v>3.4067437805925626E-3</v>
      </c>
    </row>
    <row r="1148" spans="1:8" x14ac:dyDescent="0.25">
      <c r="A1148">
        <v>1147</v>
      </c>
      <c r="B1148">
        <f t="shared" ca="1" si="103"/>
        <v>0.71672855672998725</v>
      </c>
      <c r="C1148">
        <f t="shared" ca="1" si="103"/>
        <v>0.13224297010326158</v>
      </c>
      <c r="D1148">
        <f t="shared" ca="1" si="104"/>
        <v>0.53118802717398272</v>
      </c>
      <c r="E1148">
        <f t="shared" ca="1" si="105"/>
        <v>1</v>
      </c>
      <c r="F1148">
        <f t="shared" ca="1" si="106"/>
        <v>898</v>
      </c>
      <c r="G1148">
        <f t="shared" ca="1" si="107"/>
        <v>3.1316477768090669</v>
      </c>
      <c r="H1148">
        <f t="shared" ca="1" si="102"/>
        <v>3.1655525961847785E-3</v>
      </c>
    </row>
    <row r="1149" spans="1:8" x14ac:dyDescent="0.25">
      <c r="A1149">
        <v>1148</v>
      </c>
      <c r="B1149">
        <f t="shared" ca="1" si="103"/>
        <v>0.61230683166209254</v>
      </c>
      <c r="C1149">
        <f t="shared" ca="1" si="103"/>
        <v>0.39943341482768846</v>
      </c>
      <c r="D1149">
        <f t="shared" ca="1" si="104"/>
        <v>0.53446670898097837</v>
      </c>
      <c r="E1149">
        <f t="shared" ca="1" si="105"/>
        <v>1</v>
      </c>
      <c r="F1149">
        <f t="shared" ca="1" si="106"/>
        <v>899</v>
      </c>
      <c r="G1149">
        <f t="shared" ca="1" si="107"/>
        <v>3.1324041811846688</v>
      </c>
      <c r="H1149">
        <f t="shared" ca="1" si="102"/>
        <v>2.9247816054780258E-3</v>
      </c>
    </row>
    <row r="1150" spans="1:8" x14ac:dyDescent="0.25">
      <c r="A1150">
        <v>1149</v>
      </c>
      <c r="B1150">
        <f t="shared" ca="1" si="103"/>
        <v>0.49311035270252968</v>
      </c>
      <c r="C1150">
        <f t="shared" ca="1" si="103"/>
        <v>0.23210955905998421</v>
      </c>
      <c r="D1150">
        <f t="shared" ca="1" si="104"/>
        <v>0.29703266734943351</v>
      </c>
      <c r="E1150">
        <f t="shared" ca="1" si="105"/>
        <v>1</v>
      </c>
      <c r="F1150">
        <f t="shared" ca="1" si="106"/>
        <v>900</v>
      </c>
      <c r="G1150">
        <f t="shared" ca="1" si="107"/>
        <v>3.133159268929504</v>
      </c>
      <c r="H1150">
        <f t="shared" ca="1" si="102"/>
        <v>2.6844297113607462E-3</v>
      </c>
    </row>
    <row r="1151" spans="1:8" x14ac:dyDescent="0.25">
      <c r="A1151">
        <v>1150</v>
      </c>
      <c r="B1151">
        <f t="shared" ca="1" si="103"/>
        <v>0.81346921024030117</v>
      </c>
      <c r="C1151">
        <f t="shared" ca="1" si="103"/>
        <v>0.37610942695330307</v>
      </c>
      <c r="D1151">
        <f t="shared" ca="1" si="104"/>
        <v>0.80319045705212133</v>
      </c>
      <c r="E1151">
        <f t="shared" ca="1" si="105"/>
        <v>1</v>
      </c>
      <c r="F1151">
        <f t="shared" ca="1" si="106"/>
        <v>901</v>
      </c>
      <c r="G1151">
        <f t="shared" ca="1" si="107"/>
        <v>3.1339130434782607</v>
      </c>
      <c r="H1151">
        <f t="shared" ca="1" si="102"/>
        <v>2.4444958205377654E-3</v>
      </c>
    </row>
    <row r="1152" spans="1:8" x14ac:dyDescent="0.25">
      <c r="A1152">
        <v>1151</v>
      </c>
      <c r="B1152">
        <f t="shared" ca="1" si="103"/>
        <v>3.0963917604871161E-2</v>
      </c>
      <c r="C1152">
        <f t="shared" ca="1" si="103"/>
        <v>0.46167293945311039</v>
      </c>
      <c r="D1152">
        <f t="shared" ca="1" si="104"/>
        <v>0.21410066721671658</v>
      </c>
      <c r="E1152">
        <f t="shared" ca="1" si="105"/>
        <v>1</v>
      </c>
      <c r="F1152">
        <f t="shared" ca="1" si="106"/>
        <v>902</v>
      </c>
      <c r="G1152">
        <f t="shared" ca="1" si="107"/>
        <v>3.1346655082536925</v>
      </c>
      <c r="H1152">
        <f t="shared" ca="1" si="102"/>
        <v>2.2049788435127633E-3</v>
      </c>
    </row>
    <row r="1153" spans="1:8" x14ac:dyDescent="0.25">
      <c r="A1153">
        <v>1152</v>
      </c>
      <c r="B1153">
        <f t="shared" ca="1" si="103"/>
        <v>0.60049796336412753</v>
      </c>
      <c r="C1153">
        <f t="shared" ca="1" si="103"/>
        <v>0.10041741483557554</v>
      </c>
      <c r="D1153">
        <f t="shared" ca="1" si="104"/>
        <v>0.37068146120672513</v>
      </c>
      <c r="E1153">
        <f t="shared" ca="1" si="105"/>
        <v>1</v>
      </c>
      <c r="F1153">
        <f t="shared" ca="1" si="106"/>
        <v>903</v>
      </c>
      <c r="G1153">
        <f t="shared" ca="1" si="107"/>
        <v>3.1354166666666665</v>
      </c>
      <c r="H1153">
        <f t="shared" ca="1" si="102"/>
        <v>1.9658776945730067E-3</v>
      </c>
    </row>
    <row r="1154" spans="1:8" x14ac:dyDescent="0.25">
      <c r="A1154">
        <v>1153</v>
      </c>
      <c r="B1154">
        <f t="shared" ca="1" si="103"/>
        <v>0.10643593111041683</v>
      </c>
      <c r="C1154">
        <f t="shared" ca="1" si="103"/>
        <v>0.97734838565551352</v>
      </c>
      <c r="D1154">
        <f t="shared" ca="1" si="104"/>
        <v>0.96653847437477969</v>
      </c>
      <c r="E1154">
        <f t="shared" ca="1" si="105"/>
        <v>1</v>
      </c>
      <c r="F1154">
        <f t="shared" ca="1" si="106"/>
        <v>904</v>
      </c>
      <c r="G1154">
        <f t="shared" ca="1" si="107"/>
        <v>3.1361665221162185</v>
      </c>
      <c r="H1154">
        <f t="shared" ca="1" si="102"/>
        <v>1.7271912917718232E-3</v>
      </c>
    </row>
    <row r="1155" spans="1:8" x14ac:dyDescent="0.25">
      <c r="A1155">
        <v>1154</v>
      </c>
      <c r="B1155">
        <f t="shared" ca="1" si="103"/>
        <v>0.13934975754941292</v>
      </c>
      <c r="C1155">
        <f t="shared" ca="1" si="103"/>
        <v>0.23300008842079856</v>
      </c>
      <c r="D1155">
        <f t="shared" ca="1" si="104"/>
        <v>7.3707396133180114E-2</v>
      </c>
      <c r="E1155">
        <f t="shared" ca="1" si="105"/>
        <v>1</v>
      </c>
      <c r="F1155">
        <f t="shared" ca="1" si="106"/>
        <v>905</v>
      </c>
      <c r="G1155">
        <f t="shared" ca="1" si="107"/>
        <v>3.1369150779896016</v>
      </c>
      <c r="H1155">
        <f t="shared" ref="H1155:H1218" ca="1" si="108">ABS((G1155-PI())/PI())</f>
        <v>1.4889185569130494E-3</v>
      </c>
    </row>
    <row r="1156" spans="1:8" x14ac:dyDescent="0.25">
      <c r="A1156">
        <v>1155</v>
      </c>
      <c r="B1156">
        <f t="shared" ca="1" si="103"/>
        <v>0.61743264493737449</v>
      </c>
      <c r="C1156">
        <f t="shared" ca="1" si="103"/>
        <v>0.24603517630903438</v>
      </c>
      <c r="D1156">
        <f t="shared" ca="1" si="104"/>
        <v>0.44175637901577958</v>
      </c>
      <c r="E1156">
        <f t="shared" ca="1" si="105"/>
        <v>1</v>
      </c>
      <c r="F1156">
        <f t="shared" ca="1" si="106"/>
        <v>906</v>
      </c>
      <c r="G1156">
        <f t="shared" ca="1" si="107"/>
        <v>3.1376623376623378</v>
      </c>
      <c r="H1156">
        <f t="shared" ca="1" si="108"/>
        <v>1.2510584155346353E-3</v>
      </c>
    </row>
    <row r="1157" spans="1:8" x14ac:dyDescent="0.25">
      <c r="A1157">
        <v>1156</v>
      </c>
      <c r="B1157">
        <f t="shared" ref="B1157:C1220" ca="1" si="109">RAND()</f>
        <v>0.73991161473892642</v>
      </c>
      <c r="C1157">
        <f t="shared" ca="1" si="109"/>
        <v>0.57827139569921315</v>
      </c>
      <c r="D1157">
        <f t="shared" ref="D1157:D1220" ca="1" si="110">B1157^2 +C1157^2</f>
        <v>0.88186700470948143</v>
      </c>
      <c r="E1157">
        <f t="shared" ref="E1157:E1220" ca="1" si="111">IF(D1157&lt;1,1,0)</f>
        <v>1</v>
      </c>
      <c r="F1157">
        <f t="shared" ref="F1157:F1220" ca="1" si="112">IF(E1157=1,F1156+1,F1156)</f>
        <v>907</v>
      </c>
      <c r="G1157">
        <f t="shared" ref="G1157:G1220" ca="1" si="113">F1157/A1157 *4</f>
        <v>3.1384083044982698</v>
      </c>
      <c r="H1157">
        <f t="shared" ca="1" si="108"/>
        <v>1.0136097968922451E-3</v>
      </c>
    </row>
    <row r="1158" spans="1:8" x14ac:dyDescent="0.25">
      <c r="A1158">
        <v>1157</v>
      </c>
      <c r="B1158">
        <f t="shared" ca="1" si="109"/>
        <v>9.2088094544392374E-2</v>
      </c>
      <c r="C1158">
        <f t="shared" ca="1" si="109"/>
        <v>0.17591712908117252</v>
      </c>
      <c r="D1158">
        <f t="shared" ca="1" si="110"/>
        <v>3.9427053460978863E-2</v>
      </c>
      <c r="E1158">
        <f t="shared" ca="1" si="111"/>
        <v>1</v>
      </c>
      <c r="F1158">
        <f t="shared" ca="1" si="112"/>
        <v>908</v>
      </c>
      <c r="G1158">
        <f t="shared" ca="1" si="113"/>
        <v>3.1391529818496111</v>
      </c>
      <c r="H1158">
        <f t="shared" ca="1" si="108"/>
        <v>7.7657163394314406E-4</v>
      </c>
    </row>
    <row r="1159" spans="1:8" x14ac:dyDescent="0.25">
      <c r="A1159">
        <v>1158</v>
      </c>
      <c r="B1159">
        <f t="shared" ca="1" si="109"/>
        <v>0.97216260407688038</v>
      </c>
      <c r="C1159">
        <f t="shared" ca="1" si="109"/>
        <v>0.72004066550546308</v>
      </c>
      <c r="D1159">
        <f t="shared" ca="1" si="110"/>
        <v>1.4635586887470915</v>
      </c>
      <c r="E1159">
        <f t="shared" ca="1" si="111"/>
        <v>0</v>
      </c>
      <c r="F1159">
        <f t="shared" ca="1" si="112"/>
        <v>908</v>
      </c>
      <c r="G1159">
        <f t="shared" ca="1" si="113"/>
        <v>3.1364421416234887</v>
      </c>
      <c r="H1159">
        <f t="shared" ca="1" si="108"/>
        <v>1.6394588777826212E-3</v>
      </c>
    </row>
    <row r="1160" spans="1:8" x14ac:dyDescent="0.25">
      <c r="A1160">
        <v>1159</v>
      </c>
      <c r="B1160">
        <f t="shared" ca="1" si="109"/>
        <v>0.51677864713346178</v>
      </c>
      <c r="C1160">
        <f t="shared" ca="1" si="109"/>
        <v>0.69486933909933291</v>
      </c>
      <c r="D1160">
        <f t="shared" ca="1" si="110"/>
        <v>0.74990356855343476</v>
      </c>
      <c r="E1160">
        <f t="shared" ca="1" si="111"/>
        <v>1</v>
      </c>
      <c r="F1160">
        <f t="shared" ca="1" si="112"/>
        <v>909</v>
      </c>
      <c r="G1160">
        <f t="shared" ca="1" si="113"/>
        <v>3.1371872303710093</v>
      </c>
      <c r="H1160">
        <f t="shared" ca="1" si="108"/>
        <v>1.4022897633624964E-3</v>
      </c>
    </row>
    <row r="1161" spans="1:8" x14ac:dyDescent="0.25">
      <c r="A1161">
        <v>1160</v>
      </c>
      <c r="B1161">
        <f t="shared" ca="1" si="109"/>
        <v>0.5314877017096804</v>
      </c>
      <c r="C1161">
        <f t="shared" ca="1" si="109"/>
        <v>0.26788315933775131</v>
      </c>
      <c r="D1161">
        <f t="shared" ca="1" si="110"/>
        <v>0.35424056412541327</v>
      </c>
      <c r="E1161">
        <f t="shared" ca="1" si="111"/>
        <v>1</v>
      </c>
      <c r="F1161">
        <f t="shared" ca="1" si="112"/>
        <v>910</v>
      </c>
      <c r="G1161">
        <f t="shared" ca="1" si="113"/>
        <v>3.1379310344827585</v>
      </c>
      <c r="H1161">
        <f t="shared" ca="1" si="108"/>
        <v>1.1655295612085972E-3</v>
      </c>
    </row>
    <row r="1162" spans="1:8" x14ac:dyDescent="0.25">
      <c r="A1162">
        <v>1161</v>
      </c>
      <c r="B1162">
        <f t="shared" ca="1" si="109"/>
        <v>0.36571444867124114</v>
      </c>
      <c r="C1162">
        <f t="shared" ca="1" si="109"/>
        <v>0.87231057603393425</v>
      </c>
      <c r="D1162">
        <f t="shared" ca="1" si="110"/>
        <v>0.89467279902756403</v>
      </c>
      <c r="E1162">
        <f t="shared" ca="1" si="111"/>
        <v>1</v>
      </c>
      <c r="F1162">
        <f t="shared" ca="1" si="112"/>
        <v>911</v>
      </c>
      <c r="G1162">
        <f t="shared" ca="1" si="113"/>
        <v>3.1386735572782083</v>
      </c>
      <c r="H1162">
        <f t="shared" ca="1" si="108"/>
        <v>9.2917721470008833E-4</v>
      </c>
    </row>
    <row r="1163" spans="1:8" x14ac:dyDescent="0.25">
      <c r="A1163">
        <v>1162</v>
      </c>
      <c r="B1163">
        <f t="shared" ca="1" si="109"/>
        <v>0.62199141618650799</v>
      </c>
      <c r="C1163">
        <f t="shared" ca="1" si="109"/>
        <v>0.62083274294404323</v>
      </c>
      <c r="D1163">
        <f t="shared" ca="1" si="110"/>
        <v>0.77230661652112231</v>
      </c>
      <c r="E1163">
        <f t="shared" ca="1" si="111"/>
        <v>1</v>
      </c>
      <c r="F1163">
        <f t="shared" ca="1" si="112"/>
        <v>912</v>
      </c>
      <c r="G1163">
        <f t="shared" ca="1" si="113"/>
        <v>3.1394148020654047</v>
      </c>
      <c r="H1163">
        <f t="shared" ca="1" si="108"/>
        <v>6.9323167085327624E-4</v>
      </c>
    </row>
    <row r="1164" spans="1:8" x14ac:dyDescent="0.25">
      <c r="A1164">
        <v>1163</v>
      </c>
      <c r="B1164">
        <f t="shared" ca="1" si="109"/>
        <v>0.65399203874661949</v>
      </c>
      <c r="C1164">
        <f t="shared" ca="1" si="109"/>
        <v>0.88593398003674639</v>
      </c>
      <c r="D1164">
        <f t="shared" ca="1" si="110"/>
        <v>1.2125846037277102</v>
      </c>
      <c r="E1164">
        <f t="shared" ca="1" si="111"/>
        <v>0</v>
      </c>
      <c r="F1164">
        <f t="shared" ca="1" si="112"/>
        <v>912</v>
      </c>
      <c r="G1164">
        <f t="shared" ca="1" si="113"/>
        <v>3.1367153912295787</v>
      </c>
      <c r="H1164">
        <f t="shared" ca="1" si="108"/>
        <v>1.5524808267683519E-3</v>
      </c>
    </row>
    <row r="1165" spans="1:8" x14ac:dyDescent="0.25">
      <c r="A1165">
        <v>1164</v>
      </c>
      <c r="B1165">
        <f t="shared" ca="1" si="109"/>
        <v>0.58758190980017788</v>
      </c>
      <c r="C1165">
        <f t="shared" ca="1" si="109"/>
        <v>0.49723817493901612</v>
      </c>
      <c r="D1165">
        <f t="shared" ca="1" si="110"/>
        <v>0.59249830334110798</v>
      </c>
      <c r="E1165">
        <f t="shared" ca="1" si="111"/>
        <v>1</v>
      </c>
      <c r="F1165">
        <f t="shared" ca="1" si="112"/>
        <v>913</v>
      </c>
      <c r="G1165">
        <f t="shared" ca="1" si="113"/>
        <v>3.1374570446735395</v>
      </c>
      <c r="H1165">
        <f t="shared" ca="1" si="108"/>
        <v>1.3164052034333666E-3</v>
      </c>
    </row>
    <row r="1166" spans="1:8" x14ac:dyDescent="0.25">
      <c r="A1166">
        <v>1165</v>
      </c>
      <c r="B1166">
        <f t="shared" ca="1" si="109"/>
        <v>0.66145643705784785</v>
      </c>
      <c r="C1166">
        <f t="shared" ca="1" si="109"/>
        <v>0.31856973410549239</v>
      </c>
      <c r="D1166">
        <f t="shared" ca="1" si="110"/>
        <v>0.53901129361330669</v>
      </c>
      <c r="E1166">
        <f t="shared" ca="1" si="111"/>
        <v>1</v>
      </c>
      <c r="F1166">
        <f t="shared" ca="1" si="112"/>
        <v>914</v>
      </c>
      <c r="G1166">
        <f t="shared" ca="1" si="113"/>
        <v>3.138197424892704</v>
      </c>
      <c r="H1166">
        <f t="shared" ca="1" si="108"/>
        <v>1.0807348601383653E-3</v>
      </c>
    </row>
    <row r="1167" spans="1:8" x14ac:dyDescent="0.25">
      <c r="A1167">
        <v>1166</v>
      </c>
      <c r="B1167">
        <f t="shared" ca="1" si="109"/>
        <v>0.36073627487578208</v>
      </c>
      <c r="C1167">
        <f t="shared" ca="1" si="109"/>
        <v>0.5250481897132333</v>
      </c>
      <c r="D1167">
        <f t="shared" ca="1" si="110"/>
        <v>0.40580626153239929</v>
      </c>
      <c r="E1167">
        <f t="shared" ca="1" si="111"/>
        <v>1</v>
      </c>
      <c r="F1167">
        <f t="shared" ca="1" si="112"/>
        <v>915</v>
      </c>
      <c r="G1167">
        <f t="shared" ca="1" si="113"/>
        <v>3.1389365351629501</v>
      </c>
      <c r="H1167">
        <f t="shared" ca="1" si="108"/>
        <v>8.4546875413906146E-4</v>
      </c>
    </row>
    <row r="1168" spans="1:8" x14ac:dyDescent="0.25">
      <c r="A1168">
        <v>1167</v>
      </c>
      <c r="B1168">
        <f t="shared" ca="1" si="109"/>
        <v>0.7097663245513659</v>
      </c>
      <c r="C1168">
        <f t="shared" ca="1" si="109"/>
        <v>0.35212708424460937</v>
      </c>
      <c r="D1168">
        <f t="shared" ca="1" si="110"/>
        <v>0.62776171892576516</v>
      </c>
      <c r="E1168">
        <f t="shared" ca="1" si="111"/>
        <v>1</v>
      </c>
      <c r="F1168">
        <f t="shared" ca="1" si="112"/>
        <v>916</v>
      </c>
      <c r="G1168">
        <f t="shared" ca="1" si="113"/>
        <v>3.139674378748929</v>
      </c>
      <c r="H1168">
        <f t="shared" ca="1" si="108"/>
        <v>6.1060584626469792E-4</v>
      </c>
    </row>
    <row r="1169" spans="1:8" x14ac:dyDescent="0.25">
      <c r="A1169">
        <v>1168</v>
      </c>
      <c r="B1169">
        <f t="shared" ca="1" si="109"/>
        <v>0.44825881522073452</v>
      </c>
      <c r="C1169">
        <f t="shared" ca="1" si="109"/>
        <v>0.26341693217726214</v>
      </c>
      <c r="D1169">
        <f t="shared" ca="1" si="110"/>
        <v>0.27032444558077695</v>
      </c>
      <c r="E1169">
        <f t="shared" ca="1" si="111"/>
        <v>1</v>
      </c>
      <c r="F1169">
        <f t="shared" ca="1" si="112"/>
        <v>917</v>
      </c>
      <c r="G1169">
        <f t="shared" ca="1" si="113"/>
        <v>3.1404109589041096</v>
      </c>
      <c r="H1169">
        <f t="shared" ca="1" si="108"/>
        <v>3.7614510090391184E-4</v>
      </c>
    </row>
    <row r="1170" spans="1:8" x14ac:dyDescent="0.25">
      <c r="A1170">
        <v>1169</v>
      </c>
      <c r="B1170">
        <f t="shared" ca="1" si="109"/>
        <v>0.24547455223750747</v>
      </c>
      <c r="C1170">
        <f t="shared" ca="1" si="109"/>
        <v>0.39608411202444649</v>
      </c>
      <c r="D1170">
        <f t="shared" ca="1" si="110"/>
        <v>0.21714037959439908</v>
      </c>
      <c r="E1170">
        <f t="shared" ca="1" si="111"/>
        <v>1</v>
      </c>
      <c r="F1170">
        <f t="shared" ca="1" si="112"/>
        <v>918</v>
      </c>
      <c r="G1170">
        <f t="shared" ca="1" si="113"/>
        <v>3.14114627887083</v>
      </c>
      <c r="H1170">
        <f t="shared" ca="1" si="108"/>
        <v>1.4208548598847813E-4</v>
      </c>
    </row>
    <row r="1171" spans="1:8" x14ac:dyDescent="0.25">
      <c r="A1171">
        <v>1170</v>
      </c>
      <c r="B1171">
        <f t="shared" ca="1" si="109"/>
        <v>0.68707625321928256</v>
      </c>
      <c r="C1171">
        <f t="shared" ca="1" si="109"/>
        <v>0.11541991540667429</v>
      </c>
      <c r="D1171">
        <f t="shared" ca="1" si="110"/>
        <v>0.48539553461033152</v>
      </c>
      <c r="E1171">
        <f t="shared" ca="1" si="111"/>
        <v>1</v>
      </c>
      <c r="F1171">
        <f t="shared" ca="1" si="112"/>
        <v>919</v>
      </c>
      <c r="G1171">
        <f t="shared" ca="1" si="113"/>
        <v>3.1418803418803418</v>
      </c>
      <c r="H1171">
        <f t="shared" ca="1" si="108"/>
        <v>9.1574027020967387E-5</v>
      </c>
    </row>
    <row r="1172" spans="1:8" x14ac:dyDescent="0.25">
      <c r="A1172">
        <v>1171</v>
      </c>
      <c r="B1172">
        <f t="shared" ca="1" si="109"/>
        <v>0.51035966743198591</v>
      </c>
      <c r="C1172">
        <f t="shared" ca="1" si="109"/>
        <v>0.53901347747339057</v>
      </c>
      <c r="D1172">
        <f t="shared" ca="1" si="110"/>
        <v>0.55100251903924458</v>
      </c>
      <c r="E1172">
        <f t="shared" ca="1" si="111"/>
        <v>1</v>
      </c>
      <c r="F1172">
        <f t="shared" ca="1" si="112"/>
        <v>920</v>
      </c>
      <c r="G1172">
        <f t="shared" ca="1" si="113"/>
        <v>3.1426131511528608</v>
      </c>
      <c r="H1172">
        <f t="shared" ca="1" si="108"/>
        <v>3.2483446315090172E-4</v>
      </c>
    </row>
    <row r="1173" spans="1:8" x14ac:dyDescent="0.25">
      <c r="A1173">
        <v>1172</v>
      </c>
      <c r="B1173">
        <f t="shared" ca="1" si="109"/>
        <v>0.84281384455579411</v>
      </c>
      <c r="C1173">
        <f t="shared" ca="1" si="109"/>
        <v>0.18475133295130253</v>
      </c>
      <c r="D1173">
        <f t="shared" ca="1" si="110"/>
        <v>0.74446823160220132</v>
      </c>
      <c r="E1173">
        <f t="shared" ca="1" si="111"/>
        <v>1</v>
      </c>
      <c r="F1173">
        <f t="shared" ca="1" si="112"/>
        <v>921</v>
      </c>
      <c r="G1173">
        <f t="shared" ca="1" si="113"/>
        <v>3.1433447098976108</v>
      </c>
      <c r="H1173">
        <f t="shared" ca="1" si="108"/>
        <v>5.5769684392905023E-4</v>
      </c>
    </row>
    <row r="1174" spans="1:8" x14ac:dyDescent="0.25">
      <c r="A1174">
        <v>1173</v>
      </c>
      <c r="B1174">
        <f t="shared" ca="1" si="109"/>
        <v>6.6239260711710601E-2</v>
      </c>
      <c r="C1174">
        <f t="shared" ca="1" si="109"/>
        <v>0.61106798678124452</v>
      </c>
      <c r="D1174">
        <f t="shared" ca="1" si="110"/>
        <v>0.37779172412851719</v>
      </c>
      <c r="E1174">
        <f t="shared" ca="1" si="111"/>
        <v>1</v>
      </c>
      <c r="F1174">
        <f t="shared" ca="1" si="112"/>
        <v>922</v>
      </c>
      <c r="G1174">
        <f t="shared" ca="1" si="113"/>
        <v>3.1440750213128732</v>
      </c>
      <c r="H1174">
        <f t="shared" ca="1" si="108"/>
        <v>7.9016218739993624E-4</v>
      </c>
    </row>
    <row r="1175" spans="1:8" x14ac:dyDescent="0.25">
      <c r="A1175">
        <v>1174</v>
      </c>
      <c r="B1175">
        <f t="shared" ca="1" si="109"/>
        <v>0.17113340727967929</v>
      </c>
      <c r="C1175">
        <f t="shared" ca="1" si="109"/>
        <v>0.84038082169749484</v>
      </c>
      <c r="D1175">
        <f t="shared" ca="1" si="110"/>
        <v>0.73552656856410914</v>
      </c>
      <c r="E1175">
        <f t="shared" ca="1" si="111"/>
        <v>1</v>
      </c>
      <c r="F1175">
        <f t="shared" ca="1" si="112"/>
        <v>923</v>
      </c>
      <c r="G1175">
        <f t="shared" ca="1" si="113"/>
        <v>3.1448040885860307</v>
      </c>
      <c r="H1175">
        <f t="shared" ca="1" si="108"/>
        <v>1.0222315081390167E-3</v>
      </c>
    </row>
    <row r="1176" spans="1:8" x14ac:dyDescent="0.25">
      <c r="A1176">
        <v>1175</v>
      </c>
      <c r="B1176">
        <f t="shared" ca="1" si="109"/>
        <v>0.59183188964873479</v>
      </c>
      <c r="C1176">
        <f t="shared" ca="1" si="109"/>
        <v>0.42481888361511622</v>
      </c>
      <c r="D1176">
        <f t="shared" ca="1" si="110"/>
        <v>0.5307360694811859</v>
      </c>
      <c r="E1176">
        <f t="shared" ca="1" si="111"/>
        <v>1</v>
      </c>
      <c r="F1176">
        <f t="shared" ca="1" si="112"/>
        <v>924</v>
      </c>
      <c r="G1176">
        <f t="shared" ca="1" si="113"/>
        <v>3.1455319148936169</v>
      </c>
      <c r="H1176">
        <f t="shared" ca="1" si="108"/>
        <v>1.2539058172683732E-3</v>
      </c>
    </row>
    <row r="1177" spans="1:8" x14ac:dyDescent="0.25">
      <c r="A1177">
        <v>1176</v>
      </c>
      <c r="B1177">
        <f t="shared" ca="1" si="109"/>
        <v>0.62838973779574958</v>
      </c>
      <c r="C1177">
        <f t="shared" ca="1" si="109"/>
        <v>0.36305900602507268</v>
      </c>
      <c r="D1177">
        <f t="shared" ca="1" si="110"/>
        <v>0.52668550442292461</v>
      </c>
      <c r="E1177">
        <f t="shared" ca="1" si="111"/>
        <v>1</v>
      </c>
      <c r="F1177">
        <f t="shared" ca="1" si="112"/>
        <v>925</v>
      </c>
      <c r="G1177">
        <f t="shared" ca="1" si="113"/>
        <v>3.1462585034013606</v>
      </c>
      <c r="H1177">
        <f t="shared" ca="1" si="108"/>
        <v>1.4851861224707056E-3</v>
      </c>
    </row>
    <row r="1178" spans="1:8" x14ac:dyDescent="0.25">
      <c r="A1178">
        <v>1177</v>
      </c>
      <c r="B1178">
        <f t="shared" ca="1" si="109"/>
        <v>0.76982847208703087</v>
      </c>
      <c r="C1178">
        <f t="shared" ca="1" si="109"/>
        <v>0.26516954319394259</v>
      </c>
      <c r="D1178">
        <f t="shared" ca="1" si="110"/>
        <v>0.66295076307353662</v>
      </c>
      <c r="E1178">
        <f t="shared" ca="1" si="111"/>
        <v>1</v>
      </c>
      <c r="F1178">
        <f t="shared" ca="1" si="112"/>
        <v>926</v>
      </c>
      <c r="G1178">
        <f t="shared" ca="1" si="113"/>
        <v>3.1469838572642312</v>
      </c>
      <c r="H1178">
        <f t="shared" ca="1" si="108"/>
        <v>1.7160734280040346E-3</v>
      </c>
    </row>
    <row r="1179" spans="1:8" x14ac:dyDescent="0.25">
      <c r="A1179">
        <v>1178</v>
      </c>
      <c r="B1179">
        <f t="shared" ca="1" si="109"/>
        <v>0.86593759364767076</v>
      </c>
      <c r="C1179">
        <f t="shared" ca="1" si="109"/>
        <v>0.49412141145679189</v>
      </c>
      <c r="D1179">
        <f t="shared" ca="1" si="110"/>
        <v>0.99400388535237083</v>
      </c>
      <c r="E1179">
        <f t="shared" ca="1" si="111"/>
        <v>1</v>
      </c>
      <c r="F1179">
        <f t="shared" ca="1" si="112"/>
        <v>927</v>
      </c>
      <c r="G1179">
        <f t="shared" ca="1" si="113"/>
        <v>3.1477079796264857</v>
      </c>
      <c r="H1179">
        <f t="shared" ca="1" si="108"/>
        <v>1.9465687347164013E-3</v>
      </c>
    </row>
    <row r="1180" spans="1:8" x14ac:dyDescent="0.25">
      <c r="A1180">
        <v>1179</v>
      </c>
      <c r="B1180">
        <f t="shared" ca="1" si="109"/>
        <v>0.2012804043442098</v>
      </c>
      <c r="C1180">
        <f t="shared" ca="1" si="109"/>
        <v>0.97792053623882491</v>
      </c>
      <c r="D1180">
        <f t="shared" ca="1" si="110"/>
        <v>0.99684237637059936</v>
      </c>
      <c r="E1180">
        <f t="shared" ca="1" si="111"/>
        <v>1</v>
      </c>
      <c r="F1180">
        <f t="shared" ca="1" si="112"/>
        <v>928</v>
      </c>
      <c r="G1180">
        <f t="shared" ca="1" si="113"/>
        <v>3.1484308736217135</v>
      </c>
      <c r="H1180">
        <f t="shared" ca="1" si="108"/>
        <v>2.1766730400602876E-3</v>
      </c>
    </row>
    <row r="1181" spans="1:8" x14ac:dyDescent="0.25">
      <c r="A1181">
        <v>1180</v>
      </c>
      <c r="B1181">
        <f t="shared" ca="1" si="109"/>
        <v>0.57776613636946383</v>
      </c>
      <c r="C1181">
        <f t="shared" ca="1" si="109"/>
        <v>0.34062296610242004</v>
      </c>
      <c r="D1181">
        <f t="shared" ca="1" si="110"/>
        <v>0.4498377133717083</v>
      </c>
      <c r="E1181">
        <f t="shared" ca="1" si="111"/>
        <v>1</v>
      </c>
      <c r="F1181">
        <f t="shared" ca="1" si="112"/>
        <v>929</v>
      </c>
      <c r="G1181">
        <f t="shared" ca="1" si="113"/>
        <v>3.1491525423728812</v>
      </c>
      <c r="H1181">
        <f t="shared" ca="1" si="108"/>
        <v>2.4063873381068917E-3</v>
      </c>
    </row>
    <row r="1182" spans="1:8" x14ac:dyDescent="0.25">
      <c r="A1182">
        <v>1181</v>
      </c>
      <c r="B1182">
        <f t="shared" ca="1" si="109"/>
        <v>0.95373238540463556</v>
      </c>
      <c r="C1182">
        <f t="shared" ca="1" si="109"/>
        <v>0.71892007515425871</v>
      </c>
      <c r="D1182">
        <f t="shared" ca="1" si="110"/>
        <v>1.4264515374294213</v>
      </c>
      <c r="E1182">
        <f t="shared" ca="1" si="111"/>
        <v>0</v>
      </c>
      <c r="F1182">
        <f t="shared" ca="1" si="112"/>
        <v>929</v>
      </c>
      <c r="G1182">
        <f t="shared" ca="1" si="113"/>
        <v>3.1464860287891616</v>
      </c>
      <c r="H1182">
        <f t="shared" ca="1" si="108"/>
        <v>1.5576097027655712E-3</v>
      </c>
    </row>
    <row r="1183" spans="1:8" x14ac:dyDescent="0.25">
      <c r="A1183">
        <v>1182</v>
      </c>
      <c r="B1183">
        <f t="shared" ca="1" si="109"/>
        <v>0.26558068000938195</v>
      </c>
      <c r="C1183">
        <f t="shared" ca="1" si="109"/>
        <v>0.54505181390451696</v>
      </c>
      <c r="D1183">
        <f t="shared" ca="1" si="110"/>
        <v>0.36761457743484993</v>
      </c>
      <c r="E1183">
        <f t="shared" ca="1" si="111"/>
        <v>1</v>
      </c>
      <c r="F1183">
        <f t="shared" ca="1" si="112"/>
        <v>930</v>
      </c>
      <c r="G1183">
        <f t="shared" ca="1" si="113"/>
        <v>3.1472081218274113</v>
      </c>
      <c r="H1183">
        <f t="shared" ca="1" si="108"/>
        <v>1.7874590555849281E-3</v>
      </c>
    </row>
    <row r="1184" spans="1:8" x14ac:dyDescent="0.25">
      <c r="A1184">
        <v>1183</v>
      </c>
      <c r="B1184">
        <f t="shared" ca="1" si="109"/>
        <v>0.23505210908171548</v>
      </c>
      <c r="C1184">
        <f t="shared" ca="1" si="109"/>
        <v>0.65643209698953198</v>
      </c>
      <c r="D1184">
        <f t="shared" ca="1" si="110"/>
        <v>0.48615259194183696</v>
      </c>
      <c r="E1184">
        <f t="shared" ca="1" si="111"/>
        <v>1</v>
      </c>
      <c r="F1184">
        <f t="shared" ca="1" si="112"/>
        <v>931</v>
      </c>
      <c r="G1184">
        <f t="shared" ca="1" si="113"/>
        <v>3.1479289940828403</v>
      </c>
      <c r="H1184">
        <f t="shared" ca="1" si="108"/>
        <v>2.0169198211636014E-3</v>
      </c>
    </row>
    <row r="1185" spans="1:8" x14ac:dyDescent="0.25">
      <c r="A1185">
        <v>1184</v>
      </c>
      <c r="B1185">
        <f t="shared" ca="1" si="109"/>
        <v>0.84395584956328806</v>
      </c>
      <c r="C1185">
        <f t="shared" ca="1" si="109"/>
        <v>0.67063011309960974</v>
      </c>
      <c r="D1185">
        <f t="shared" ca="1" si="110"/>
        <v>1.1620062246080867</v>
      </c>
      <c r="E1185">
        <f t="shared" ca="1" si="111"/>
        <v>0</v>
      </c>
      <c r="F1185">
        <f t="shared" ca="1" si="112"/>
        <v>931</v>
      </c>
      <c r="G1185">
        <f t="shared" ca="1" si="113"/>
        <v>3.1452702702702702</v>
      </c>
      <c r="H1185">
        <f t="shared" ca="1" si="108"/>
        <v>1.1706217469902626E-3</v>
      </c>
    </row>
    <row r="1186" spans="1:8" x14ac:dyDescent="0.25">
      <c r="A1186">
        <v>1185</v>
      </c>
      <c r="B1186">
        <f t="shared" ca="1" si="109"/>
        <v>0.29344433652167701</v>
      </c>
      <c r="C1186">
        <f t="shared" ca="1" si="109"/>
        <v>0.94920717081958328</v>
      </c>
      <c r="D1186">
        <f t="shared" ca="1" si="110"/>
        <v>0.98710383177196481</v>
      </c>
      <c r="E1186">
        <f t="shared" ca="1" si="111"/>
        <v>1</v>
      </c>
      <c r="F1186">
        <f t="shared" ca="1" si="112"/>
        <v>932</v>
      </c>
      <c r="G1186">
        <f t="shared" ca="1" si="113"/>
        <v>3.1459915611814346</v>
      </c>
      <c r="H1186">
        <f t="shared" ca="1" si="108"/>
        <v>1.4002157748284254E-3</v>
      </c>
    </row>
    <row r="1187" spans="1:8" x14ac:dyDescent="0.25">
      <c r="A1187">
        <v>1186</v>
      </c>
      <c r="B1187">
        <f t="shared" ca="1" si="109"/>
        <v>0.80786955571953378</v>
      </c>
      <c r="C1187">
        <f t="shared" ca="1" si="109"/>
        <v>0.17629252948923579</v>
      </c>
      <c r="D1187">
        <f t="shared" ca="1" si="110"/>
        <v>0.68373227501219003</v>
      </c>
      <c r="E1187">
        <f t="shared" ca="1" si="111"/>
        <v>1</v>
      </c>
      <c r="F1187">
        <f t="shared" ca="1" si="112"/>
        <v>933</v>
      </c>
      <c r="G1187">
        <f t="shared" ca="1" si="113"/>
        <v>3.1467116357504215</v>
      </c>
      <c r="H1187">
        <f t="shared" ca="1" si="108"/>
        <v>1.6294226289264612E-3</v>
      </c>
    </row>
    <row r="1188" spans="1:8" x14ac:dyDescent="0.25">
      <c r="A1188">
        <v>1187</v>
      </c>
      <c r="B1188">
        <f t="shared" ca="1" si="109"/>
        <v>0.77114492114352062</v>
      </c>
      <c r="C1188">
        <f t="shared" ca="1" si="109"/>
        <v>0.37866342812531806</v>
      </c>
      <c r="D1188">
        <f t="shared" ca="1" si="110"/>
        <v>0.73805048120506456</v>
      </c>
      <c r="E1188">
        <f t="shared" ca="1" si="111"/>
        <v>1</v>
      </c>
      <c r="F1188">
        <f t="shared" ca="1" si="112"/>
        <v>934</v>
      </c>
      <c r="G1188">
        <f t="shared" ca="1" si="113"/>
        <v>3.1474304970513902</v>
      </c>
      <c r="H1188">
        <f t="shared" ca="1" si="108"/>
        <v>1.8582432878197605E-3</v>
      </c>
    </row>
    <row r="1189" spans="1:8" x14ac:dyDescent="0.25">
      <c r="A1189">
        <v>1188</v>
      </c>
      <c r="B1189">
        <f t="shared" ca="1" si="109"/>
        <v>0.36854244331002251</v>
      </c>
      <c r="C1189">
        <f t="shared" ca="1" si="109"/>
        <v>0.60849639145291157</v>
      </c>
      <c r="D1189">
        <f t="shared" ca="1" si="110"/>
        <v>0.50609139093213618</v>
      </c>
      <c r="E1189">
        <f t="shared" ca="1" si="111"/>
        <v>1</v>
      </c>
      <c r="F1189">
        <f t="shared" ca="1" si="112"/>
        <v>935</v>
      </c>
      <c r="G1189">
        <f t="shared" ca="1" si="113"/>
        <v>3.1481481481481484</v>
      </c>
      <c r="H1189">
        <f t="shared" ca="1" si="108"/>
        <v>2.0866787267485175E-3</v>
      </c>
    </row>
    <row r="1190" spans="1:8" x14ac:dyDescent="0.25">
      <c r="A1190">
        <v>1189</v>
      </c>
      <c r="B1190">
        <f t="shared" ca="1" si="109"/>
        <v>0.16850932966527032</v>
      </c>
      <c r="C1190">
        <f t="shared" ca="1" si="109"/>
        <v>0.68912764874072074</v>
      </c>
      <c r="D1190">
        <f t="shared" ca="1" si="110"/>
        <v>0.50329231044315292</v>
      </c>
      <c r="E1190">
        <f t="shared" ca="1" si="111"/>
        <v>1</v>
      </c>
      <c r="F1190">
        <f t="shared" ca="1" si="112"/>
        <v>936</v>
      </c>
      <c r="G1190">
        <f t="shared" ca="1" si="113"/>
        <v>3.1488645920941969</v>
      </c>
      <c r="H1190">
        <f t="shared" ca="1" si="108"/>
        <v>2.3147299176722903E-3</v>
      </c>
    </row>
    <row r="1191" spans="1:8" x14ac:dyDescent="0.25">
      <c r="A1191">
        <v>1190</v>
      </c>
      <c r="B1191">
        <f t="shared" ca="1" si="109"/>
        <v>0.65648170320943999</v>
      </c>
      <c r="C1191">
        <f t="shared" ca="1" si="109"/>
        <v>0.53796947114461191</v>
      </c>
      <c r="D1191">
        <f t="shared" ca="1" si="110"/>
        <v>0.72037937853238065</v>
      </c>
      <c r="E1191">
        <f t="shared" ca="1" si="111"/>
        <v>1</v>
      </c>
      <c r="F1191">
        <f t="shared" ca="1" si="112"/>
        <v>937</v>
      </c>
      <c r="G1191">
        <f t="shared" ca="1" si="113"/>
        <v>3.149579831932773</v>
      </c>
      <c r="H1191">
        <f t="shared" ca="1" si="108"/>
        <v>2.5423978292835716E-3</v>
      </c>
    </row>
    <row r="1192" spans="1:8" x14ac:dyDescent="0.25">
      <c r="A1192">
        <v>1191</v>
      </c>
      <c r="B1192">
        <f t="shared" ca="1" si="109"/>
        <v>0.45912888236768556</v>
      </c>
      <c r="C1192">
        <f t="shared" ca="1" si="109"/>
        <v>0.1113810721364914</v>
      </c>
      <c r="D1192">
        <f t="shared" ca="1" si="110"/>
        <v>0.22320507385447436</v>
      </c>
      <c r="E1192">
        <f t="shared" ca="1" si="111"/>
        <v>1</v>
      </c>
      <c r="F1192">
        <f t="shared" ca="1" si="112"/>
        <v>938</v>
      </c>
      <c r="G1192">
        <f t="shared" ca="1" si="113"/>
        <v>3.1502938706968933</v>
      </c>
      <c r="H1192">
        <f t="shared" ca="1" si="108"/>
        <v>2.7696834270214995E-3</v>
      </c>
    </row>
    <row r="1193" spans="1:8" x14ac:dyDescent="0.25">
      <c r="A1193">
        <v>1192</v>
      </c>
      <c r="B1193">
        <f t="shared" ca="1" si="109"/>
        <v>0.77661228727344078</v>
      </c>
      <c r="C1193">
        <f t="shared" ca="1" si="109"/>
        <v>0.94883118313241444</v>
      </c>
      <c r="D1193">
        <f t="shared" ca="1" si="110"/>
        <v>1.5034072588285428</v>
      </c>
      <c r="E1193">
        <f t="shared" ca="1" si="111"/>
        <v>0</v>
      </c>
      <c r="F1193">
        <f t="shared" ca="1" si="112"/>
        <v>938</v>
      </c>
      <c r="G1193">
        <f t="shared" ca="1" si="113"/>
        <v>3.1476510067114094</v>
      </c>
      <c r="H1193">
        <f t="shared" ca="1" si="108"/>
        <v>1.9284336926028939E-3</v>
      </c>
    </row>
    <row r="1194" spans="1:8" x14ac:dyDescent="0.25">
      <c r="A1194">
        <v>1193</v>
      </c>
      <c r="B1194">
        <f t="shared" ca="1" si="109"/>
        <v>5.998990414955474E-2</v>
      </c>
      <c r="C1194">
        <f t="shared" ca="1" si="109"/>
        <v>0.83580125637445413</v>
      </c>
      <c r="D1194">
        <f t="shared" ca="1" si="110"/>
        <v>0.7021625287569887</v>
      </c>
      <c r="E1194">
        <f t="shared" ca="1" si="111"/>
        <v>1</v>
      </c>
      <c r="F1194">
        <f t="shared" ca="1" si="112"/>
        <v>939</v>
      </c>
      <c r="G1194">
        <f t="shared" ca="1" si="113"/>
        <v>3.1483654652137467</v>
      </c>
      <c r="H1194">
        <f t="shared" ca="1" si="108"/>
        <v>2.155852897164925E-3</v>
      </c>
    </row>
    <row r="1195" spans="1:8" x14ac:dyDescent="0.25">
      <c r="A1195">
        <v>1194</v>
      </c>
      <c r="B1195">
        <f t="shared" ca="1" si="109"/>
        <v>0.59243652162582561</v>
      </c>
      <c r="C1195">
        <f t="shared" ca="1" si="109"/>
        <v>0.53261446861770145</v>
      </c>
      <c r="D1195">
        <f t="shared" ca="1" si="110"/>
        <v>0.63465920433702383</v>
      </c>
      <c r="E1195">
        <f t="shared" ca="1" si="111"/>
        <v>1</v>
      </c>
      <c r="F1195">
        <f t="shared" ca="1" si="112"/>
        <v>940</v>
      </c>
      <c r="G1195">
        <f t="shared" ca="1" si="113"/>
        <v>3.1490787269681744</v>
      </c>
      <c r="H1195">
        <f t="shared" ca="1" si="108"/>
        <v>2.382891165036042E-3</v>
      </c>
    </row>
    <row r="1196" spans="1:8" x14ac:dyDescent="0.25">
      <c r="A1196">
        <v>1195</v>
      </c>
      <c r="B1196">
        <f t="shared" ca="1" si="109"/>
        <v>0.161229794880417</v>
      </c>
      <c r="C1196">
        <f t="shared" ca="1" si="109"/>
        <v>0.43665611781832003</v>
      </c>
      <c r="D1196">
        <f t="shared" ca="1" si="110"/>
        <v>0.21666361198534792</v>
      </c>
      <c r="E1196">
        <f t="shared" ca="1" si="111"/>
        <v>1</v>
      </c>
      <c r="F1196">
        <f t="shared" ca="1" si="112"/>
        <v>941</v>
      </c>
      <c r="G1196">
        <f t="shared" ca="1" si="113"/>
        <v>3.1497907949790793</v>
      </c>
      <c r="H1196">
        <f t="shared" ca="1" si="108"/>
        <v>2.6095494525423162E-3</v>
      </c>
    </row>
    <row r="1197" spans="1:8" x14ac:dyDescent="0.25">
      <c r="A1197">
        <v>1196</v>
      </c>
      <c r="B1197">
        <f t="shared" ca="1" si="109"/>
        <v>0.58094865305350019</v>
      </c>
      <c r="C1197">
        <f t="shared" ca="1" si="109"/>
        <v>0.50141197347281163</v>
      </c>
      <c r="D1197">
        <f t="shared" ca="1" si="110"/>
        <v>0.58891530462657571</v>
      </c>
      <c r="E1197">
        <f t="shared" ca="1" si="111"/>
        <v>1</v>
      </c>
      <c r="F1197">
        <f t="shared" ca="1" si="112"/>
        <v>942</v>
      </c>
      <c r="G1197">
        <f t="shared" ca="1" si="113"/>
        <v>3.1505016722408028</v>
      </c>
      <c r="H1197">
        <f t="shared" ca="1" si="108"/>
        <v>2.8358287128121603E-3</v>
      </c>
    </row>
    <row r="1198" spans="1:8" x14ac:dyDescent="0.25">
      <c r="A1198">
        <v>1197</v>
      </c>
      <c r="B1198">
        <f t="shared" ca="1" si="109"/>
        <v>0.77338665721328936</v>
      </c>
      <c r="C1198">
        <f t="shared" ca="1" si="109"/>
        <v>0.45039148791540873</v>
      </c>
      <c r="D1198">
        <f t="shared" ca="1" si="110"/>
        <v>0.80097941394220173</v>
      </c>
      <c r="E1198">
        <f t="shared" ca="1" si="111"/>
        <v>1</v>
      </c>
      <c r="F1198">
        <f t="shared" ca="1" si="112"/>
        <v>943</v>
      </c>
      <c r="G1198">
        <f t="shared" ca="1" si="113"/>
        <v>3.1512113617376776</v>
      </c>
      <c r="H1198">
        <f t="shared" ca="1" si="108"/>
        <v>3.0617298957882019E-3</v>
      </c>
    </row>
    <row r="1199" spans="1:8" x14ac:dyDescent="0.25">
      <c r="A1199">
        <v>1198</v>
      </c>
      <c r="B1199">
        <f t="shared" ca="1" si="109"/>
        <v>0.8571227324316838</v>
      </c>
      <c r="C1199">
        <f t="shared" ca="1" si="109"/>
        <v>0.47731013679541634</v>
      </c>
      <c r="D1199">
        <f t="shared" ca="1" si="110"/>
        <v>0.96248434513881487</v>
      </c>
      <c r="E1199">
        <f t="shared" ca="1" si="111"/>
        <v>1</v>
      </c>
      <c r="F1199">
        <f t="shared" ca="1" si="112"/>
        <v>944</v>
      </c>
      <c r="G1199">
        <f t="shared" ca="1" si="113"/>
        <v>3.1519198664440733</v>
      </c>
      <c r="H1199">
        <f t="shared" ca="1" si="108"/>
        <v>3.287253948241703E-3</v>
      </c>
    </row>
    <row r="1200" spans="1:8" x14ac:dyDescent="0.25">
      <c r="A1200">
        <v>1199</v>
      </c>
      <c r="B1200">
        <f t="shared" ca="1" si="109"/>
        <v>0.64858055114929114</v>
      </c>
      <c r="C1200">
        <f t="shared" ca="1" si="109"/>
        <v>0.45223278377897913</v>
      </c>
      <c r="D1200">
        <f t="shared" ca="1" si="110"/>
        <v>0.62517122205360309</v>
      </c>
      <c r="E1200">
        <f t="shared" ca="1" si="111"/>
        <v>1</v>
      </c>
      <c r="F1200">
        <f t="shared" ca="1" si="112"/>
        <v>945</v>
      </c>
      <c r="G1200">
        <f t="shared" ca="1" si="113"/>
        <v>3.1526271893244369</v>
      </c>
      <c r="H1200">
        <f t="shared" ca="1" si="108"/>
        <v>3.5124018137854219E-3</v>
      </c>
    </row>
    <row r="1201" spans="1:8" x14ac:dyDescent="0.25">
      <c r="A1201">
        <v>1200</v>
      </c>
      <c r="B1201">
        <f t="shared" ca="1" si="109"/>
        <v>0.39143609562499138</v>
      </c>
      <c r="C1201">
        <f t="shared" ca="1" si="109"/>
        <v>0.85098593593093808</v>
      </c>
      <c r="D1201">
        <f t="shared" ca="1" si="110"/>
        <v>0.87739928011039203</v>
      </c>
      <c r="E1201">
        <f t="shared" ca="1" si="111"/>
        <v>1</v>
      </c>
      <c r="F1201">
        <f t="shared" ca="1" si="112"/>
        <v>946</v>
      </c>
      <c r="G1201">
        <f t="shared" ca="1" si="113"/>
        <v>3.1533333333333333</v>
      </c>
      <c r="H1201">
        <f t="shared" ca="1" si="108"/>
        <v>3.7371744328866196E-3</v>
      </c>
    </row>
    <row r="1202" spans="1:8" x14ac:dyDescent="0.25">
      <c r="A1202">
        <v>1201</v>
      </c>
      <c r="B1202">
        <f t="shared" ca="1" si="109"/>
        <v>0.76767924288016387</v>
      </c>
      <c r="C1202">
        <f t="shared" ca="1" si="109"/>
        <v>0.15273309648008182</v>
      </c>
      <c r="D1202">
        <f t="shared" ca="1" si="110"/>
        <v>0.6126588187094556</v>
      </c>
      <c r="E1202">
        <f t="shared" ca="1" si="111"/>
        <v>1</v>
      </c>
      <c r="F1202">
        <f t="shared" ca="1" si="112"/>
        <v>947</v>
      </c>
      <c r="G1202">
        <f t="shared" ca="1" si="113"/>
        <v>3.1540383014154871</v>
      </c>
      <c r="H1202">
        <f t="shared" ca="1" si="108"/>
        <v>3.9615727428802044E-3</v>
      </c>
    </row>
    <row r="1203" spans="1:8" x14ac:dyDescent="0.25">
      <c r="A1203">
        <v>1202</v>
      </c>
      <c r="B1203">
        <f t="shared" ca="1" si="109"/>
        <v>0.70001914550730637</v>
      </c>
      <c r="C1203">
        <f t="shared" ca="1" si="109"/>
        <v>0.31240262943508923</v>
      </c>
      <c r="D1203">
        <f t="shared" ca="1" si="110"/>
        <v>0.5876222069547371</v>
      </c>
      <c r="E1203">
        <f t="shared" ca="1" si="111"/>
        <v>1</v>
      </c>
      <c r="F1203">
        <f t="shared" ca="1" si="112"/>
        <v>948</v>
      </c>
      <c r="G1203">
        <f t="shared" ca="1" si="113"/>
        <v>3.1547420965058235</v>
      </c>
      <c r="H1203">
        <f t="shared" ca="1" si="108"/>
        <v>4.1855976779818808E-3</v>
      </c>
    </row>
    <row r="1204" spans="1:8" x14ac:dyDescent="0.25">
      <c r="A1204">
        <v>1203</v>
      </c>
      <c r="B1204">
        <f t="shared" ca="1" si="109"/>
        <v>0.42529818359699989</v>
      </c>
      <c r="C1204">
        <f t="shared" ca="1" si="109"/>
        <v>0.92954446446169037</v>
      </c>
      <c r="D1204">
        <f t="shared" ca="1" si="110"/>
        <v>1.0449314563822782</v>
      </c>
      <c r="E1204">
        <f t="shared" ca="1" si="111"/>
        <v>0</v>
      </c>
      <c r="F1204">
        <f t="shared" ca="1" si="112"/>
        <v>948</v>
      </c>
      <c r="G1204">
        <f t="shared" ca="1" si="113"/>
        <v>3.1521197007481296</v>
      </c>
      <c r="H1204">
        <f t="shared" ca="1" si="108"/>
        <v>3.3508631828214957E-3</v>
      </c>
    </row>
    <row r="1205" spans="1:8" x14ac:dyDescent="0.25">
      <c r="A1205">
        <v>1204</v>
      </c>
      <c r="B1205">
        <f t="shared" ca="1" si="109"/>
        <v>0.75747558979353669</v>
      </c>
      <c r="C1205">
        <f t="shared" ca="1" si="109"/>
        <v>1.090519958132774E-2</v>
      </c>
      <c r="D1205">
        <f t="shared" ca="1" si="110"/>
        <v>0.57388819251097489</v>
      </c>
      <c r="E1205">
        <f t="shared" ca="1" si="111"/>
        <v>1</v>
      </c>
      <c r="F1205">
        <f t="shared" ca="1" si="112"/>
        <v>949</v>
      </c>
      <c r="G1205">
        <f t="shared" ca="1" si="113"/>
        <v>3.1528239202657806</v>
      </c>
      <c r="H1205">
        <f t="shared" ca="1" si="108"/>
        <v>3.575023217333384E-3</v>
      </c>
    </row>
    <row r="1206" spans="1:8" x14ac:dyDescent="0.25">
      <c r="A1206">
        <v>1205</v>
      </c>
      <c r="B1206">
        <f t="shared" ca="1" si="109"/>
        <v>0.77649263274796199</v>
      </c>
      <c r="C1206">
        <f t="shared" ca="1" si="109"/>
        <v>0.72075716419359459</v>
      </c>
      <c r="D1206">
        <f t="shared" ca="1" si="110"/>
        <v>1.1224316984482536</v>
      </c>
      <c r="E1206">
        <f t="shared" ca="1" si="111"/>
        <v>0</v>
      </c>
      <c r="F1206">
        <f t="shared" ca="1" si="112"/>
        <v>949</v>
      </c>
      <c r="G1206">
        <f t="shared" ca="1" si="113"/>
        <v>3.150207468879668</v>
      </c>
      <c r="H1206">
        <f t="shared" ca="1" si="108"/>
        <v>2.7421808744144413E-3</v>
      </c>
    </row>
    <row r="1207" spans="1:8" x14ac:dyDescent="0.25">
      <c r="A1207">
        <v>1206</v>
      </c>
      <c r="B1207">
        <f t="shared" ca="1" si="109"/>
        <v>0.89870336982484689</v>
      </c>
      <c r="C1207">
        <f t="shared" ca="1" si="109"/>
        <v>0.63176580641594016</v>
      </c>
      <c r="D1207">
        <f t="shared" ca="1" si="110"/>
        <v>1.2067957810909187</v>
      </c>
      <c r="E1207">
        <f t="shared" ca="1" si="111"/>
        <v>0</v>
      </c>
      <c r="F1207">
        <f t="shared" ca="1" si="112"/>
        <v>949</v>
      </c>
      <c r="G1207">
        <f t="shared" ca="1" si="113"/>
        <v>3.1475953565505805</v>
      </c>
      <c r="H1207">
        <f t="shared" ca="1" si="108"/>
        <v>1.9107196962433472E-3</v>
      </c>
    </row>
    <row r="1208" spans="1:8" x14ac:dyDescent="0.25">
      <c r="A1208">
        <v>1207</v>
      </c>
      <c r="B1208">
        <f t="shared" ca="1" si="109"/>
        <v>0.56584120990367326</v>
      </c>
      <c r="C1208">
        <f t="shared" ca="1" si="109"/>
        <v>0.31588799003106227</v>
      </c>
      <c r="D1208">
        <f t="shared" ca="1" si="110"/>
        <v>0.4199614970711173</v>
      </c>
      <c r="E1208">
        <f t="shared" ca="1" si="111"/>
        <v>1</v>
      </c>
      <c r="F1208">
        <f t="shared" ca="1" si="112"/>
        <v>950</v>
      </c>
      <c r="G1208">
        <f t="shared" ca="1" si="113"/>
        <v>3.1483015741507869</v>
      </c>
      <c r="H1208">
        <f t="shared" ca="1" si="108"/>
        <v>2.1355157401860341E-3</v>
      </c>
    </row>
    <row r="1209" spans="1:8" x14ac:dyDescent="0.25">
      <c r="A1209">
        <v>1208</v>
      </c>
      <c r="B1209">
        <f t="shared" ca="1" si="109"/>
        <v>0.42905159288838612</v>
      </c>
      <c r="C1209">
        <f t="shared" ca="1" si="109"/>
        <v>0.6672746524972909</v>
      </c>
      <c r="D1209">
        <f t="shared" ca="1" si="110"/>
        <v>0.62934073122544176</v>
      </c>
      <c r="E1209">
        <f t="shared" ca="1" si="111"/>
        <v>1</v>
      </c>
      <c r="F1209">
        <f t="shared" ca="1" si="112"/>
        <v>951</v>
      </c>
      <c r="G1209">
        <f t="shared" ca="1" si="113"/>
        <v>3.1490066225165565</v>
      </c>
      <c r="H1209">
        <f t="shared" ca="1" si="108"/>
        <v>2.3599396052482128E-3</v>
      </c>
    </row>
    <row r="1210" spans="1:8" x14ac:dyDescent="0.25">
      <c r="A1210">
        <v>1209</v>
      </c>
      <c r="B1210">
        <f t="shared" ca="1" si="109"/>
        <v>0.57634141775553294</v>
      </c>
      <c r="C1210">
        <f t="shared" ca="1" si="109"/>
        <v>0.57309075023679601</v>
      </c>
      <c r="D1210">
        <f t="shared" ca="1" si="110"/>
        <v>0.66060243782743144</v>
      </c>
      <c r="E1210">
        <f t="shared" ca="1" si="111"/>
        <v>1</v>
      </c>
      <c r="F1210">
        <f t="shared" ca="1" si="112"/>
        <v>952</v>
      </c>
      <c r="G1210">
        <f t="shared" ca="1" si="113"/>
        <v>3.1497105045492142</v>
      </c>
      <c r="H1210">
        <f t="shared" ca="1" si="108"/>
        <v>2.5839922149503E-3</v>
      </c>
    </row>
    <row r="1211" spans="1:8" x14ac:dyDescent="0.25">
      <c r="A1211">
        <v>1210</v>
      </c>
      <c r="B1211">
        <f t="shared" ca="1" si="109"/>
        <v>2.9162842508848708E-2</v>
      </c>
      <c r="C1211">
        <f t="shared" ca="1" si="109"/>
        <v>0.34979638026285442</v>
      </c>
      <c r="D1211">
        <f t="shared" ca="1" si="110"/>
        <v>0.12320797902819136</v>
      </c>
      <c r="E1211">
        <f t="shared" ca="1" si="111"/>
        <v>1</v>
      </c>
      <c r="F1211">
        <f t="shared" ca="1" si="112"/>
        <v>953</v>
      </c>
      <c r="G1211">
        <f t="shared" ca="1" si="113"/>
        <v>3.1504132231404958</v>
      </c>
      <c r="H1211">
        <f t="shared" ca="1" si="108"/>
        <v>2.8076744897603703E-3</v>
      </c>
    </row>
    <row r="1212" spans="1:8" x14ac:dyDescent="0.25">
      <c r="A1212">
        <v>1211</v>
      </c>
      <c r="B1212">
        <f t="shared" ca="1" si="109"/>
        <v>0.34344220084563759</v>
      </c>
      <c r="C1212">
        <f t="shared" ca="1" si="109"/>
        <v>0.3150238748753269</v>
      </c>
      <c r="D1212">
        <f t="shared" ca="1" si="110"/>
        <v>0.21719258706316091</v>
      </c>
      <c r="E1212">
        <f t="shared" ca="1" si="111"/>
        <v>1</v>
      </c>
      <c r="F1212">
        <f t="shared" ca="1" si="112"/>
        <v>954</v>
      </c>
      <c r="G1212">
        <f t="shared" ca="1" si="113"/>
        <v>3.1511147811725846</v>
      </c>
      <c r="H1212">
        <f t="shared" ca="1" si="108"/>
        <v>3.0309873471058876E-3</v>
      </c>
    </row>
    <row r="1213" spans="1:8" x14ac:dyDescent="0.25">
      <c r="A1213">
        <v>1212</v>
      </c>
      <c r="B1213">
        <f t="shared" ca="1" si="109"/>
        <v>0.69515373791066959</v>
      </c>
      <c r="C1213">
        <f t="shared" ca="1" si="109"/>
        <v>0.7221505996920442</v>
      </c>
      <c r="D1213">
        <f t="shared" ca="1" si="110"/>
        <v>1.0047402079667549</v>
      </c>
      <c r="E1213">
        <f t="shared" ca="1" si="111"/>
        <v>0</v>
      </c>
      <c r="F1213">
        <f t="shared" ca="1" si="112"/>
        <v>954</v>
      </c>
      <c r="G1213">
        <f t="shared" ca="1" si="113"/>
        <v>3.1485148514851486</v>
      </c>
      <c r="H1213">
        <f t="shared" ca="1" si="108"/>
        <v>2.2034040242122944E-3</v>
      </c>
    </row>
    <row r="1214" spans="1:8" x14ac:dyDescent="0.25">
      <c r="A1214">
        <v>1213</v>
      </c>
      <c r="B1214">
        <f t="shared" ca="1" si="109"/>
        <v>8.411322419561662E-3</v>
      </c>
      <c r="C1214">
        <f t="shared" ca="1" si="109"/>
        <v>0.14260214741511701</v>
      </c>
      <c r="D1214">
        <f t="shared" ca="1" si="110"/>
        <v>2.0406122792248581E-2</v>
      </c>
      <c r="E1214">
        <f t="shared" ca="1" si="111"/>
        <v>1</v>
      </c>
      <c r="F1214">
        <f t="shared" ca="1" si="112"/>
        <v>955</v>
      </c>
      <c r="G1214">
        <f t="shared" ca="1" si="113"/>
        <v>3.1492168178070901</v>
      </c>
      <c r="H1214">
        <f t="shared" ca="1" si="108"/>
        <v>2.4268468442543208E-3</v>
      </c>
    </row>
    <row r="1215" spans="1:8" x14ac:dyDescent="0.25">
      <c r="A1215">
        <v>1214</v>
      </c>
      <c r="B1215">
        <f t="shared" ca="1" si="109"/>
        <v>2.7447227196459312E-2</v>
      </c>
      <c r="C1215">
        <f t="shared" ca="1" si="109"/>
        <v>1.0451961763696005E-2</v>
      </c>
      <c r="D1215">
        <f t="shared" ca="1" si="110"/>
        <v>8.6259378548381898E-4</v>
      </c>
      <c r="E1215">
        <f t="shared" ca="1" si="111"/>
        <v>1</v>
      </c>
      <c r="F1215">
        <f t="shared" ca="1" si="112"/>
        <v>956</v>
      </c>
      <c r="G1215">
        <f t="shared" ca="1" si="113"/>
        <v>3.1499176276771004</v>
      </c>
      <c r="H1215">
        <f t="shared" ca="1" si="108"/>
        <v>2.6499215542137799E-3</v>
      </c>
    </row>
    <row r="1216" spans="1:8" x14ac:dyDescent="0.25">
      <c r="A1216">
        <v>1215</v>
      </c>
      <c r="B1216">
        <f t="shared" ca="1" si="109"/>
        <v>0.1301860749165813</v>
      </c>
      <c r="C1216">
        <f t="shared" ca="1" si="109"/>
        <v>0.71610520127686905</v>
      </c>
      <c r="D1216">
        <f t="shared" ca="1" si="110"/>
        <v>0.5297550733979709</v>
      </c>
      <c r="E1216">
        <f t="shared" ca="1" si="111"/>
        <v>1</v>
      </c>
      <c r="F1216">
        <f t="shared" ca="1" si="112"/>
        <v>957</v>
      </c>
      <c r="G1216">
        <f t="shared" ca="1" si="113"/>
        <v>3.1506172839506172</v>
      </c>
      <c r="H1216">
        <f t="shared" ca="1" si="108"/>
        <v>2.8726290630047093E-3</v>
      </c>
    </row>
    <row r="1217" spans="1:8" x14ac:dyDescent="0.25">
      <c r="A1217">
        <v>1216</v>
      </c>
      <c r="B1217">
        <f t="shared" ca="1" si="109"/>
        <v>0.83477399565624144</v>
      </c>
      <c r="C1217">
        <f t="shared" ca="1" si="109"/>
        <v>0.15357831585279436</v>
      </c>
      <c r="D1217">
        <f t="shared" ca="1" si="110"/>
        <v>0.72043392292406727</v>
      </c>
      <c r="E1217">
        <f t="shared" ca="1" si="111"/>
        <v>1</v>
      </c>
      <c r="F1217">
        <f t="shared" ca="1" si="112"/>
        <v>958</v>
      </c>
      <c r="G1217">
        <f t="shared" ca="1" si="113"/>
        <v>3.1513157894736841</v>
      </c>
      <c r="H1217">
        <f t="shared" ca="1" si="108"/>
        <v>3.0949702765508606E-3</v>
      </c>
    </row>
    <row r="1218" spans="1:8" x14ac:dyDescent="0.25">
      <c r="A1218">
        <v>1217</v>
      </c>
      <c r="B1218">
        <f t="shared" ca="1" si="109"/>
        <v>0.47060216746498584</v>
      </c>
      <c r="C1218">
        <f t="shared" ca="1" si="109"/>
        <v>0.77853961058990218</v>
      </c>
      <c r="D1218">
        <f t="shared" ca="1" si="110"/>
        <v>0.82759032528021903</v>
      </c>
      <c r="E1218">
        <f t="shared" ca="1" si="111"/>
        <v>1</v>
      </c>
      <c r="F1218">
        <f t="shared" ca="1" si="112"/>
        <v>959</v>
      </c>
      <c r="G1218">
        <f t="shared" ca="1" si="113"/>
        <v>3.1520131470829909</v>
      </c>
      <c r="H1218">
        <f t="shared" ca="1" si="108"/>
        <v>3.3169460977987026E-3</v>
      </c>
    </row>
    <row r="1219" spans="1:8" x14ac:dyDescent="0.25">
      <c r="A1219">
        <v>1218</v>
      </c>
      <c r="B1219">
        <f t="shared" ca="1" si="109"/>
        <v>0.93925489306702359</v>
      </c>
      <c r="C1219">
        <f t="shared" ca="1" si="109"/>
        <v>0.59330748402841205</v>
      </c>
      <c r="D1219">
        <f t="shared" ca="1" si="110"/>
        <v>1.2342135247544703</v>
      </c>
      <c r="E1219">
        <f t="shared" ca="1" si="111"/>
        <v>0</v>
      </c>
      <c r="F1219">
        <f t="shared" ca="1" si="112"/>
        <v>959</v>
      </c>
      <c r="G1219">
        <f t="shared" ca="1" si="113"/>
        <v>3.1494252873563218</v>
      </c>
      <c r="H1219">
        <f t="shared" ref="H1219:H1282" ca="1" si="114">ABS((G1219-PI())/PI())</f>
        <v>2.4932047627430507E-3</v>
      </c>
    </row>
    <row r="1220" spans="1:8" x14ac:dyDescent="0.25">
      <c r="A1220">
        <v>1219</v>
      </c>
      <c r="B1220">
        <f t="shared" ca="1" si="109"/>
        <v>0.76562309011624408</v>
      </c>
      <c r="C1220">
        <f t="shared" ca="1" si="109"/>
        <v>2.5922003827773987E-2</v>
      </c>
      <c r="D1220">
        <f t="shared" ca="1" si="110"/>
        <v>0.58685066640159356</v>
      </c>
      <c r="E1220">
        <f t="shared" ca="1" si="111"/>
        <v>1</v>
      </c>
      <c r="F1220">
        <f t="shared" ca="1" si="112"/>
        <v>960</v>
      </c>
      <c r="G1220">
        <f t="shared" ca="1" si="113"/>
        <v>3.1501230516817063</v>
      </c>
      <c r="H1220">
        <f t="shared" ca="1" si="114"/>
        <v>2.7153100457392963E-3</v>
      </c>
    </row>
    <row r="1221" spans="1:8" x14ac:dyDescent="0.25">
      <c r="A1221">
        <v>1220</v>
      </c>
      <c r="B1221">
        <f t="shared" ref="B1221:C1284" ca="1" si="115">RAND()</f>
        <v>0.73585626146095517</v>
      </c>
      <c r="C1221">
        <f t="shared" ca="1" si="115"/>
        <v>0.21674595291093679</v>
      </c>
      <c r="D1221">
        <f t="shared" ref="D1221:D1284" ca="1" si="116">B1221^2 +C1221^2</f>
        <v>0.58846324563456365</v>
      </c>
      <c r="E1221">
        <f t="shared" ref="E1221:E1284" ca="1" si="117">IF(D1221&lt;1,1,0)</f>
        <v>1</v>
      </c>
      <c r="F1221">
        <f t="shared" ref="F1221:F1284" ca="1" si="118">IF(E1221=1,F1220+1,F1220)</f>
        <v>961</v>
      </c>
      <c r="G1221">
        <f t="shared" ref="G1221:G1284" ca="1" si="119">F1221/A1221 *4</f>
        <v>3.1508196721311474</v>
      </c>
      <c r="H1221">
        <f t="shared" ca="1" si="114"/>
        <v>2.9370512217142216E-3</v>
      </c>
    </row>
    <row r="1222" spans="1:8" x14ac:dyDescent="0.25">
      <c r="A1222">
        <v>1221</v>
      </c>
      <c r="B1222">
        <f t="shared" ca="1" si="115"/>
        <v>6.2683921510660046E-2</v>
      </c>
      <c r="C1222">
        <f t="shared" ca="1" si="115"/>
        <v>0.78555792426446813</v>
      </c>
      <c r="D1222">
        <f t="shared" ca="1" si="116"/>
        <v>0.62103052639065437</v>
      </c>
      <c r="E1222">
        <f t="shared" ca="1" si="117"/>
        <v>1</v>
      </c>
      <c r="F1222">
        <f t="shared" ca="1" si="118"/>
        <v>962</v>
      </c>
      <c r="G1222">
        <f t="shared" ca="1" si="119"/>
        <v>3.1515151515151514</v>
      </c>
      <c r="H1222">
        <f t="shared" ca="1" si="114"/>
        <v>3.1584291852796882E-3</v>
      </c>
    </row>
    <row r="1223" spans="1:8" x14ac:dyDescent="0.25">
      <c r="A1223">
        <v>1222</v>
      </c>
      <c r="B1223">
        <f t="shared" ca="1" si="115"/>
        <v>0.89899768398599267</v>
      </c>
      <c r="C1223">
        <f t="shared" ca="1" si="115"/>
        <v>0.83389547824559518</v>
      </c>
      <c r="D1223">
        <f t="shared" ca="1" si="116"/>
        <v>1.5035785044506285</v>
      </c>
      <c r="E1223">
        <f t="shared" ca="1" si="117"/>
        <v>0</v>
      </c>
      <c r="F1223">
        <f t="shared" ca="1" si="118"/>
        <v>962</v>
      </c>
      <c r="G1223">
        <f t="shared" ca="1" si="119"/>
        <v>3.1489361702127661</v>
      </c>
      <c r="H1223">
        <f t="shared" ca="1" si="114"/>
        <v>2.3375139404472932E-3</v>
      </c>
    </row>
    <row r="1224" spans="1:8" x14ac:dyDescent="0.25">
      <c r="A1224">
        <v>1223</v>
      </c>
      <c r="B1224">
        <f t="shared" ca="1" si="115"/>
        <v>4.0368415784304501E-2</v>
      </c>
      <c r="C1224">
        <f t="shared" ca="1" si="115"/>
        <v>0.68654227633250686</v>
      </c>
      <c r="D1224">
        <f t="shared" ca="1" si="116"/>
        <v>0.47296990618475465</v>
      </c>
      <c r="E1224">
        <f t="shared" ca="1" si="117"/>
        <v>1</v>
      </c>
      <c r="F1224">
        <f t="shared" ca="1" si="118"/>
        <v>963</v>
      </c>
      <c r="G1224">
        <f t="shared" ca="1" si="119"/>
        <v>3.1496320523303352</v>
      </c>
      <c r="H1224">
        <f t="shared" ca="1" si="114"/>
        <v>2.5590200980880494E-3</v>
      </c>
    </row>
    <row r="1225" spans="1:8" x14ac:dyDescent="0.25">
      <c r="A1225">
        <v>1224</v>
      </c>
      <c r="B1225">
        <f t="shared" ca="1" si="115"/>
        <v>0.52358051818389906</v>
      </c>
      <c r="C1225">
        <f t="shared" ca="1" si="115"/>
        <v>0.91322948276472338</v>
      </c>
      <c r="D1225">
        <f t="shared" ca="1" si="116"/>
        <v>1.1081246472124444</v>
      </c>
      <c r="E1225">
        <f t="shared" ca="1" si="117"/>
        <v>0</v>
      </c>
      <c r="F1225">
        <f t="shared" ca="1" si="118"/>
        <v>963</v>
      </c>
      <c r="G1225">
        <f t="shared" ca="1" si="119"/>
        <v>3.1470588235294117</v>
      </c>
      <c r="H1225">
        <f t="shared" ca="1" si="114"/>
        <v>1.7399359313412452E-3</v>
      </c>
    </row>
    <row r="1226" spans="1:8" x14ac:dyDescent="0.25">
      <c r="A1226">
        <v>1225</v>
      </c>
      <c r="B1226">
        <f t="shared" ca="1" si="115"/>
        <v>0.16065280297747631</v>
      </c>
      <c r="C1226">
        <f t="shared" ca="1" si="115"/>
        <v>0.9875484078532053</v>
      </c>
      <c r="D1226">
        <f t="shared" ca="1" si="116"/>
        <v>1.0010611809579206</v>
      </c>
      <c r="E1226">
        <f t="shared" ca="1" si="117"/>
        <v>0</v>
      </c>
      <c r="F1226">
        <f t="shared" ca="1" si="118"/>
        <v>963</v>
      </c>
      <c r="G1226">
        <f t="shared" ca="1" si="119"/>
        <v>3.1444897959183673</v>
      </c>
      <c r="H1226">
        <f t="shared" ca="1" si="114"/>
        <v>9.2218904486669176E-4</v>
      </c>
    </row>
    <row r="1227" spans="1:8" x14ac:dyDescent="0.25">
      <c r="A1227">
        <v>1226</v>
      </c>
      <c r="B1227">
        <f t="shared" ca="1" si="115"/>
        <v>0.84703297300432145</v>
      </c>
      <c r="C1227">
        <f t="shared" ca="1" si="115"/>
        <v>0.29008204792684644</v>
      </c>
      <c r="D1227">
        <f t="shared" ca="1" si="116"/>
        <v>0.80161245188597274</v>
      </c>
      <c r="E1227">
        <f t="shared" ca="1" si="117"/>
        <v>1</v>
      </c>
      <c r="F1227">
        <f t="shared" ca="1" si="118"/>
        <v>964</v>
      </c>
      <c r="G1227">
        <f t="shared" ca="1" si="119"/>
        <v>3.1451876019575855</v>
      </c>
      <c r="H1227">
        <f t="shared" ca="1" si="114"/>
        <v>1.1443076057886011E-3</v>
      </c>
    </row>
    <row r="1228" spans="1:8" x14ac:dyDescent="0.25">
      <c r="A1228">
        <v>1227</v>
      </c>
      <c r="B1228">
        <f t="shared" ca="1" si="115"/>
        <v>0.64811149859950834</v>
      </c>
      <c r="C1228">
        <f t="shared" ca="1" si="115"/>
        <v>0.46892919445084003</v>
      </c>
      <c r="D1228">
        <f t="shared" ca="1" si="116"/>
        <v>0.63994310402521426</v>
      </c>
      <c r="E1228">
        <f t="shared" ca="1" si="117"/>
        <v>1</v>
      </c>
      <c r="F1228">
        <f t="shared" ca="1" si="118"/>
        <v>965</v>
      </c>
      <c r="G1228">
        <f t="shared" ca="1" si="119"/>
        <v>3.1458842705786472</v>
      </c>
      <c r="H1228">
        <f t="shared" ca="1" si="114"/>
        <v>1.3660641152665558E-3</v>
      </c>
    </row>
    <row r="1229" spans="1:8" x14ac:dyDescent="0.25">
      <c r="A1229">
        <v>1228</v>
      </c>
      <c r="B1229">
        <f t="shared" ca="1" si="115"/>
        <v>0.55587318800041385</v>
      </c>
      <c r="C1229">
        <f t="shared" ca="1" si="115"/>
        <v>0.80437370169077971</v>
      </c>
      <c r="D1229">
        <f t="shared" ca="1" si="116"/>
        <v>0.95601205310947091</v>
      </c>
      <c r="E1229">
        <f t="shared" ca="1" si="117"/>
        <v>1</v>
      </c>
      <c r="F1229">
        <f t="shared" ca="1" si="118"/>
        <v>966</v>
      </c>
      <c r="G1229">
        <f t="shared" ca="1" si="119"/>
        <v>3.1465798045602607</v>
      </c>
      <c r="H1229">
        <f t="shared" ca="1" si="114"/>
        <v>1.5874594577909025E-3</v>
      </c>
    </row>
    <row r="1230" spans="1:8" x14ac:dyDescent="0.25">
      <c r="A1230">
        <v>1229</v>
      </c>
      <c r="B1230">
        <f t="shared" ca="1" si="115"/>
        <v>0.59204939964904391</v>
      </c>
      <c r="C1230">
        <f t="shared" ca="1" si="115"/>
        <v>0.1178420232328351</v>
      </c>
      <c r="D1230">
        <f t="shared" ca="1" si="116"/>
        <v>0.36440923406440134</v>
      </c>
      <c r="E1230">
        <f t="shared" ca="1" si="117"/>
        <v>1</v>
      </c>
      <c r="F1230">
        <f t="shared" ca="1" si="118"/>
        <v>967</v>
      </c>
      <c r="G1230">
        <f t="shared" ca="1" si="119"/>
        <v>3.1472742066720913</v>
      </c>
      <c r="H1230">
        <f t="shared" ca="1" si="114"/>
        <v>1.8084945149735147E-3</v>
      </c>
    </row>
    <row r="1231" spans="1:8" x14ac:dyDescent="0.25">
      <c r="A1231">
        <v>1230</v>
      </c>
      <c r="B1231">
        <f t="shared" ca="1" si="115"/>
        <v>0.34739916525850933</v>
      </c>
      <c r="C1231">
        <f t="shared" ca="1" si="115"/>
        <v>0.38723919342385171</v>
      </c>
      <c r="D1231">
        <f t="shared" ca="1" si="116"/>
        <v>0.27064037294586429</v>
      </c>
      <c r="E1231">
        <f t="shared" ca="1" si="117"/>
        <v>1</v>
      </c>
      <c r="F1231">
        <f t="shared" ca="1" si="118"/>
        <v>968</v>
      </c>
      <c r="G1231">
        <f t="shared" ca="1" si="119"/>
        <v>3.1479674796747967</v>
      </c>
      <c r="H1231">
        <f t="shared" ca="1" si="114"/>
        <v>2.0291701655589609E-3</v>
      </c>
    </row>
    <row r="1232" spans="1:8" x14ac:dyDescent="0.25">
      <c r="A1232">
        <v>1231</v>
      </c>
      <c r="B1232">
        <f t="shared" ca="1" si="115"/>
        <v>0.83385902240364196</v>
      </c>
      <c r="C1232">
        <f t="shared" ca="1" si="115"/>
        <v>0.16549648720084609</v>
      </c>
      <c r="D1232">
        <f t="shared" ca="1" si="116"/>
        <v>0.72270995651977721</v>
      </c>
      <c r="E1232">
        <f t="shared" ca="1" si="117"/>
        <v>1</v>
      </c>
      <c r="F1232">
        <f t="shared" ca="1" si="118"/>
        <v>969</v>
      </c>
      <c r="G1232">
        <f t="shared" ca="1" si="119"/>
        <v>3.148659626320065</v>
      </c>
      <c r="H1232">
        <f t="shared" ca="1" si="114"/>
        <v>2.2494872854368019E-3</v>
      </c>
    </row>
    <row r="1233" spans="1:8" x14ac:dyDescent="0.25">
      <c r="A1233">
        <v>1232</v>
      </c>
      <c r="B1233">
        <f t="shared" ca="1" si="115"/>
        <v>0.29724431644969151</v>
      </c>
      <c r="C1233">
        <f t="shared" ca="1" si="115"/>
        <v>0.20546928699194444</v>
      </c>
      <c r="D1233">
        <f t="shared" ca="1" si="116"/>
        <v>0.13057181155862238</v>
      </c>
      <c r="E1233">
        <f t="shared" ca="1" si="117"/>
        <v>1</v>
      </c>
      <c r="F1233">
        <f t="shared" ca="1" si="118"/>
        <v>970</v>
      </c>
      <c r="G1233">
        <f t="shared" ca="1" si="119"/>
        <v>3.1493506493506493</v>
      </c>
      <c r="H1233">
        <f t="shared" ca="1" si="114"/>
        <v>2.469446747652477E-3</v>
      </c>
    </row>
    <row r="1234" spans="1:8" x14ac:dyDescent="0.25">
      <c r="A1234">
        <v>1233</v>
      </c>
      <c r="B1234">
        <f t="shared" ca="1" si="115"/>
        <v>0.66972628264409062</v>
      </c>
      <c r="C1234">
        <f t="shared" ca="1" si="115"/>
        <v>0.17111434405865478</v>
      </c>
      <c r="D1234">
        <f t="shared" ca="1" si="116"/>
        <v>0.47781341240689607</v>
      </c>
      <c r="E1234">
        <f t="shared" ca="1" si="117"/>
        <v>1</v>
      </c>
      <c r="F1234">
        <f t="shared" ca="1" si="118"/>
        <v>971</v>
      </c>
      <c r="G1234">
        <f t="shared" ca="1" si="119"/>
        <v>3.1500405515004055</v>
      </c>
      <c r="H1234">
        <f t="shared" ca="1" si="114"/>
        <v>2.6890494224193163E-3</v>
      </c>
    </row>
    <row r="1235" spans="1:8" x14ac:dyDescent="0.25">
      <c r="A1235">
        <v>1234</v>
      </c>
      <c r="B1235">
        <f t="shared" ca="1" si="115"/>
        <v>6.9660426933844555E-2</v>
      </c>
      <c r="C1235">
        <f t="shared" ca="1" si="115"/>
        <v>0.95781307763726931</v>
      </c>
      <c r="D1235">
        <f t="shared" ca="1" si="116"/>
        <v>0.92225846677358325</v>
      </c>
      <c r="E1235">
        <f t="shared" ca="1" si="117"/>
        <v>1</v>
      </c>
      <c r="F1235">
        <f t="shared" ca="1" si="118"/>
        <v>972</v>
      </c>
      <c r="G1235">
        <f t="shared" ca="1" si="119"/>
        <v>3.1507293354943275</v>
      </c>
      <c r="H1235">
        <f t="shared" ca="1" si="114"/>
        <v>2.9082961771298532E-3</v>
      </c>
    </row>
    <row r="1236" spans="1:8" x14ac:dyDescent="0.25">
      <c r="A1236">
        <v>1235</v>
      </c>
      <c r="B1236">
        <f t="shared" ca="1" si="115"/>
        <v>0.13904106836528107</v>
      </c>
      <c r="C1236">
        <f t="shared" ca="1" si="115"/>
        <v>0.77958054358696871</v>
      </c>
      <c r="D1236">
        <f t="shared" ca="1" si="116"/>
        <v>0.62707824263151235</v>
      </c>
      <c r="E1236">
        <f t="shared" ca="1" si="117"/>
        <v>1</v>
      </c>
      <c r="F1236">
        <f t="shared" ca="1" si="118"/>
        <v>973</v>
      </c>
      <c r="G1236">
        <f t="shared" ca="1" si="119"/>
        <v>3.1514170040485832</v>
      </c>
      <c r="H1236">
        <f t="shared" ca="1" si="114"/>
        <v>3.1271878763671304E-3</v>
      </c>
    </row>
    <row r="1237" spans="1:8" x14ac:dyDescent="0.25">
      <c r="A1237">
        <v>1236</v>
      </c>
      <c r="B1237">
        <f t="shared" ca="1" si="115"/>
        <v>0.55207477955358353</v>
      </c>
      <c r="C1237">
        <f t="shared" ca="1" si="115"/>
        <v>0.16003114392010631</v>
      </c>
      <c r="D1237">
        <f t="shared" ca="1" si="116"/>
        <v>0.33039652924351565</v>
      </c>
      <c r="E1237">
        <f t="shared" ca="1" si="117"/>
        <v>1</v>
      </c>
      <c r="F1237">
        <f t="shared" ca="1" si="118"/>
        <v>974</v>
      </c>
      <c r="G1237">
        <f t="shared" ca="1" si="119"/>
        <v>3.1521035598705502</v>
      </c>
      <c r="H1237">
        <f t="shared" ca="1" si="114"/>
        <v>3.3457253819162915E-3</v>
      </c>
    </row>
    <row r="1238" spans="1:8" x14ac:dyDescent="0.25">
      <c r="A1238">
        <v>1237</v>
      </c>
      <c r="B1238">
        <f t="shared" ca="1" si="115"/>
        <v>0.93888736977636755</v>
      </c>
      <c r="C1238">
        <f t="shared" ca="1" si="115"/>
        <v>0.91223211864557452</v>
      </c>
      <c r="D1238">
        <f t="shared" ca="1" si="116"/>
        <v>1.7136769314141791</v>
      </c>
      <c r="E1238">
        <f t="shared" ca="1" si="117"/>
        <v>0</v>
      </c>
      <c r="F1238">
        <f t="shared" ca="1" si="118"/>
        <v>974</v>
      </c>
      <c r="G1238">
        <f t="shared" ca="1" si="119"/>
        <v>3.1495553759094586</v>
      </c>
      <c r="H1238">
        <f t="shared" ca="1" si="114"/>
        <v>2.5346132352858353E-3</v>
      </c>
    </row>
    <row r="1239" spans="1:8" x14ac:dyDescent="0.25">
      <c r="A1239">
        <v>1238</v>
      </c>
      <c r="B1239">
        <f t="shared" ca="1" si="115"/>
        <v>0.78782472247191626</v>
      </c>
      <c r="C1239">
        <f t="shared" ca="1" si="115"/>
        <v>0.44264049988900211</v>
      </c>
      <c r="D1239">
        <f t="shared" ca="1" si="116"/>
        <v>0.81659840547993756</v>
      </c>
      <c r="E1239">
        <f t="shared" ca="1" si="117"/>
        <v>1</v>
      </c>
      <c r="F1239">
        <f t="shared" ca="1" si="118"/>
        <v>975</v>
      </c>
      <c r="G1239">
        <f t="shared" ca="1" si="119"/>
        <v>3.150242326332795</v>
      </c>
      <c r="H1239">
        <f t="shared" ca="1" si="114"/>
        <v>2.7532763463519647E-3</v>
      </c>
    </row>
    <row r="1240" spans="1:8" x14ac:dyDescent="0.25">
      <c r="A1240">
        <v>1239</v>
      </c>
      <c r="B1240">
        <f t="shared" ca="1" si="115"/>
        <v>0.3244065351291131</v>
      </c>
      <c r="C1240">
        <f t="shared" ca="1" si="115"/>
        <v>0.53663138291864565</v>
      </c>
      <c r="D1240">
        <f t="shared" ca="1" si="116"/>
        <v>0.39321284116765454</v>
      </c>
      <c r="E1240">
        <f t="shared" ca="1" si="117"/>
        <v>1</v>
      </c>
      <c r="F1240">
        <f t="shared" ca="1" si="118"/>
        <v>976</v>
      </c>
      <c r="G1240">
        <f t="shared" ca="1" si="119"/>
        <v>3.1509281678773204</v>
      </c>
      <c r="H1240">
        <f t="shared" ca="1" si="114"/>
        <v>2.9715864903299746E-3</v>
      </c>
    </row>
    <row r="1241" spans="1:8" x14ac:dyDescent="0.25">
      <c r="A1241">
        <v>1240</v>
      </c>
      <c r="B1241">
        <f t="shared" ca="1" si="115"/>
        <v>0.87456477527017784</v>
      </c>
      <c r="C1241">
        <f t="shared" ca="1" si="115"/>
        <v>0.28666368381911189</v>
      </c>
      <c r="D1241">
        <f t="shared" ca="1" si="116"/>
        <v>0.84703961376412051</v>
      </c>
      <c r="E1241">
        <f t="shared" ca="1" si="117"/>
        <v>1</v>
      </c>
      <c r="F1241">
        <f t="shared" ca="1" si="118"/>
        <v>977</v>
      </c>
      <c r="G1241">
        <f t="shared" ca="1" si="119"/>
        <v>3.1516129032258067</v>
      </c>
      <c r="H1241">
        <f t="shared" ca="1" si="114"/>
        <v>3.1895445211726453E-3</v>
      </c>
    </row>
    <row r="1242" spans="1:8" x14ac:dyDescent="0.25">
      <c r="A1242">
        <v>1241</v>
      </c>
      <c r="B1242">
        <f t="shared" ca="1" si="115"/>
        <v>0.51180725371597557</v>
      </c>
      <c r="C1242">
        <f t="shared" ca="1" si="115"/>
        <v>0.73972967623575436</v>
      </c>
      <c r="D1242">
        <f t="shared" ca="1" si="116"/>
        <v>0.80914665886014303</v>
      </c>
      <c r="E1242">
        <f t="shared" ca="1" si="117"/>
        <v>1</v>
      </c>
      <c r="F1242">
        <f t="shared" ca="1" si="118"/>
        <v>978</v>
      </c>
      <c r="G1242">
        <f t="shared" ca="1" si="119"/>
        <v>3.1522965350523773</v>
      </c>
      <c r="H1242">
        <f t="shared" ca="1" si="114"/>
        <v>3.407151290079952E-3</v>
      </c>
    </row>
    <row r="1243" spans="1:8" x14ac:dyDescent="0.25">
      <c r="A1243">
        <v>1242</v>
      </c>
      <c r="B1243">
        <f t="shared" ca="1" si="115"/>
        <v>0.72615632944653841</v>
      </c>
      <c r="C1243">
        <f t="shared" ca="1" si="115"/>
        <v>0.52430661803908507</v>
      </c>
      <c r="D1243">
        <f t="shared" ca="1" si="116"/>
        <v>0.80220044451485273</v>
      </c>
      <c r="E1243">
        <f t="shared" ca="1" si="117"/>
        <v>1</v>
      </c>
      <c r="F1243">
        <f t="shared" ca="1" si="118"/>
        <v>979</v>
      </c>
      <c r="G1243">
        <f t="shared" ca="1" si="119"/>
        <v>3.1529790660225441</v>
      </c>
      <c r="H1243">
        <f t="shared" ca="1" si="114"/>
        <v>3.6244076455106567E-3</v>
      </c>
    </row>
    <row r="1244" spans="1:8" x14ac:dyDescent="0.25">
      <c r="A1244">
        <v>1243</v>
      </c>
      <c r="B1244">
        <f t="shared" ca="1" si="115"/>
        <v>0.89107243902641864</v>
      </c>
      <c r="C1244">
        <f t="shared" ca="1" si="115"/>
        <v>0.10377057936047185</v>
      </c>
      <c r="D1244">
        <f t="shared" ca="1" si="116"/>
        <v>0.80477842473329853</v>
      </c>
      <c r="E1244">
        <f t="shared" ca="1" si="117"/>
        <v>1</v>
      </c>
      <c r="F1244">
        <f t="shared" ca="1" si="118"/>
        <v>980</v>
      </c>
      <c r="G1244">
        <f t="shared" ca="1" si="119"/>
        <v>3.1536604987932422</v>
      </c>
      <c r="H1244">
        <f t="shared" ca="1" si="114"/>
        <v>3.8413144331934735E-3</v>
      </c>
    </row>
    <row r="1245" spans="1:8" x14ac:dyDescent="0.25">
      <c r="A1245">
        <v>1244</v>
      </c>
      <c r="B1245">
        <f t="shared" ca="1" si="115"/>
        <v>0.73340738118077764</v>
      </c>
      <c r="C1245">
        <f t="shared" ca="1" si="115"/>
        <v>0.83528761005265106</v>
      </c>
      <c r="D1245">
        <f t="shared" ca="1" si="116"/>
        <v>1.2355917782779162</v>
      </c>
      <c r="E1245">
        <f t="shared" ca="1" si="117"/>
        <v>0</v>
      </c>
      <c r="F1245">
        <f t="shared" ca="1" si="118"/>
        <v>980</v>
      </c>
      <c r="G1245">
        <f t="shared" ca="1" si="119"/>
        <v>3.1511254019292605</v>
      </c>
      <c r="H1245">
        <f t="shared" ca="1" si="114"/>
        <v>3.0343680389545808E-3</v>
      </c>
    </row>
    <row r="1246" spans="1:8" x14ac:dyDescent="0.25">
      <c r="A1246">
        <v>1245</v>
      </c>
      <c r="B1246">
        <f t="shared" ca="1" si="115"/>
        <v>0.62723212566752784</v>
      </c>
      <c r="C1246">
        <f t="shared" ca="1" si="115"/>
        <v>0.81356716598934564</v>
      </c>
      <c r="D1246">
        <f t="shared" ca="1" si="116"/>
        <v>1.0553116730453409</v>
      </c>
      <c r="E1246">
        <f t="shared" ca="1" si="117"/>
        <v>0</v>
      </c>
      <c r="F1246">
        <f t="shared" ca="1" si="118"/>
        <v>980</v>
      </c>
      <c r="G1246">
        <f t="shared" ca="1" si="119"/>
        <v>3.1485943775100402</v>
      </c>
      <c r="H1246">
        <f t="shared" ca="1" si="114"/>
        <v>2.2287179441441841E-3</v>
      </c>
    </row>
    <row r="1247" spans="1:8" x14ac:dyDescent="0.25">
      <c r="A1247">
        <v>1246</v>
      </c>
      <c r="B1247">
        <f t="shared" ca="1" si="115"/>
        <v>0.79969321720408548</v>
      </c>
      <c r="C1247">
        <f t="shared" ca="1" si="115"/>
        <v>4.9728001882171302E-2</v>
      </c>
      <c r="D1247">
        <f t="shared" ca="1" si="116"/>
        <v>0.64198211581341391</v>
      </c>
      <c r="E1247">
        <f t="shared" ca="1" si="117"/>
        <v>1</v>
      </c>
      <c r="F1247">
        <f t="shared" ca="1" si="118"/>
        <v>981</v>
      </c>
      <c r="G1247">
        <f t="shared" ca="1" si="119"/>
        <v>3.1492776886035312</v>
      </c>
      <c r="H1247">
        <f t="shared" ca="1" si="114"/>
        <v>2.4462226205414122E-3</v>
      </c>
    </row>
    <row r="1248" spans="1:8" x14ac:dyDescent="0.25">
      <c r="A1248">
        <v>1247</v>
      </c>
      <c r="B1248">
        <f t="shared" ca="1" si="115"/>
        <v>0.81669085883470716</v>
      </c>
      <c r="C1248">
        <f t="shared" ca="1" si="115"/>
        <v>8.6183849858842976E-2</v>
      </c>
      <c r="D1248">
        <f t="shared" ca="1" si="116"/>
        <v>0.67441161488066326</v>
      </c>
      <c r="E1248">
        <f t="shared" ca="1" si="117"/>
        <v>1</v>
      </c>
      <c r="F1248">
        <f t="shared" ca="1" si="118"/>
        <v>982</v>
      </c>
      <c r="G1248">
        <f t="shared" ca="1" si="119"/>
        <v>3.1499599037690458</v>
      </c>
      <c r="H1248">
        <f t="shared" ca="1" si="114"/>
        <v>2.6633784522292168E-3</v>
      </c>
    </row>
    <row r="1249" spans="1:8" x14ac:dyDescent="0.25">
      <c r="A1249">
        <v>1248</v>
      </c>
      <c r="B1249">
        <f t="shared" ca="1" si="115"/>
        <v>0.7481002577799597</v>
      </c>
      <c r="C1249">
        <f t="shared" ca="1" si="115"/>
        <v>0.57307862304746071</v>
      </c>
      <c r="D1249">
        <f t="shared" ca="1" si="116"/>
        <v>0.88807310388441574</v>
      </c>
      <c r="E1249">
        <f t="shared" ca="1" si="117"/>
        <v>1</v>
      </c>
      <c r="F1249">
        <f t="shared" ca="1" si="118"/>
        <v>983</v>
      </c>
      <c r="G1249">
        <f t="shared" ca="1" si="119"/>
        <v>3.1506410256410255</v>
      </c>
      <c r="H1249">
        <f t="shared" ca="1" si="114"/>
        <v>2.8801862777763886E-3</v>
      </c>
    </row>
    <row r="1250" spans="1:8" x14ac:dyDescent="0.25">
      <c r="A1250">
        <v>1249</v>
      </c>
      <c r="B1250">
        <f t="shared" ca="1" si="115"/>
        <v>0.74889761828715584</v>
      </c>
      <c r="C1250">
        <f t="shared" ca="1" si="115"/>
        <v>0.76329587966447432</v>
      </c>
      <c r="D1250">
        <f t="shared" ca="1" si="116"/>
        <v>1.1434682425889382</v>
      </c>
      <c r="E1250">
        <f t="shared" ca="1" si="117"/>
        <v>0</v>
      </c>
      <c r="F1250">
        <f t="shared" ca="1" si="118"/>
        <v>983</v>
      </c>
      <c r="G1250">
        <f t="shared" ca="1" si="119"/>
        <v>3.1481184947958365</v>
      </c>
      <c r="H1250">
        <f t="shared" ca="1" si="114"/>
        <v>2.0772397715491599E-3</v>
      </c>
    </row>
    <row r="1251" spans="1:8" x14ac:dyDescent="0.25">
      <c r="A1251">
        <v>1250</v>
      </c>
      <c r="B1251">
        <f t="shared" ca="1" si="115"/>
        <v>0.32925200624435658</v>
      </c>
      <c r="C1251">
        <f t="shared" ca="1" si="115"/>
        <v>0.92032905433385492</v>
      </c>
      <c r="D1251">
        <f t="shared" ca="1" si="116"/>
        <v>0.95541245186698154</v>
      </c>
      <c r="E1251">
        <f t="shared" ca="1" si="117"/>
        <v>1</v>
      </c>
      <c r="F1251">
        <f t="shared" ca="1" si="118"/>
        <v>984</v>
      </c>
      <c r="G1251">
        <f t="shared" ca="1" si="119"/>
        <v>3.1488</v>
      </c>
      <c r="H1251">
        <f t="shared" ca="1" si="114"/>
        <v>2.2941696155201192E-3</v>
      </c>
    </row>
    <row r="1252" spans="1:8" x14ac:dyDescent="0.25">
      <c r="A1252">
        <v>1251</v>
      </c>
      <c r="B1252">
        <f t="shared" ca="1" si="115"/>
        <v>0.81221040947156642</v>
      </c>
      <c r="C1252">
        <f t="shared" ca="1" si="115"/>
        <v>0.54352531806106075</v>
      </c>
      <c r="D1252">
        <f t="shared" ca="1" si="116"/>
        <v>0.95510552062734688</v>
      </c>
      <c r="E1252">
        <f t="shared" ca="1" si="117"/>
        <v>1</v>
      </c>
      <c r="F1252">
        <f t="shared" ca="1" si="118"/>
        <v>985</v>
      </c>
      <c r="G1252">
        <f t="shared" ca="1" si="119"/>
        <v>3.1494804156674658</v>
      </c>
      <c r="H1252">
        <f t="shared" ca="1" si="114"/>
        <v>2.5107526491888244E-3</v>
      </c>
    </row>
    <row r="1253" spans="1:8" x14ac:dyDescent="0.25">
      <c r="A1253">
        <v>1252</v>
      </c>
      <c r="B1253">
        <f t="shared" ca="1" si="115"/>
        <v>0.65606887642946443</v>
      </c>
      <c r="C1253">
        <f t="shared" ca="1" si="115"/>
        <v>0.53926747440631007</v>
      </c>
      <c r="D1253">
        <f t="shared" ca="1" si="116"/>
        <v>0.72123577957198015</v>
      </c>
      <c r="E1253">
        <f t="shared" ca="1" si="117"/>
        <v>1</v>
      </c>
      <c r="F1253">
        <f t="shared" ca="1" si="118"/>
        <v>986</v>
      </c>
      <c r="G1253">
        <f t="shared" ca="1" si="119"/>
        <v>3.1501597444089455</v>
      </c>
      <c r="H1253">
        <f t="shared" ca="1" si="114"/>
        <v>2.7269897035706024E-3</v>
      </c>
    </row>
    <row r="1254" spans="1:8" x14ac:dyDescent="0.25">
      <c r="A1254">
        <v>1253</v>
      </c>
      <c r="B1254">
        <f t="shared" ca="1" si="115"/>
        <v>0.39851003686835595</v>
      </c>
      <c r="C1254">
        <f t="shared" ca="1" si="115"/>
        <v>0.32709341478793108</v>
      </c>
      <c r="D1254">
        <f t="shared" ca="1" si="116"/>
        <v>0.26580035148244796</v>
      </c>
      <c r="E1254">
        <f t="shared" ca="1" si="117"/>
        <v>1</v>
      </c>
      <c r="F1254">
        <f t="shared" ca="1" si="118"/>
        <v>987</v>
      </c>
      <c r="G1254">
        <f t="shared" ca="1" si="119"/>
        <v>3.1508379888268156</v>
      </c>
      <c r="H1254">
        <f t="shared" ca="1" si="114"/>
        <v>2.9428816070276322E-3</v>
      </c>
    </row>
    <row r="1255" spans="1:8" x14ac:dyDescent="0.25">
      <c r="A1255">
        <v>1254</v>
      </c>
      <c r="B1255">
        <f t="shared" ca="1" si="115"/>
        <v>0.98537520328989525</v>
      </c>
      <c r="C1255">
        <f t="shared" ca="1" si="115"/>
        <v>7.3396443192889849E-2</v>
      </c>
      <c r="D1255">
        <f t="shared" ca="1" si="116"/>
        <v>0.97635132913196954</v>
      </c>
      <c r="E1255">
        <f t="shared" ca="1" si="117"/>
        <v>1</v>
      </c>
      <c r="F1255">
        <f t="shared" ca="1" si="118"/>
        <v>988</v>
      </c>
      <c r="G1255">
        <f t="shared" ca="1" si="119"/>
        <v>3.1515151515151514</v>
      </c>
      <c r="H1255">
        <f t="shared" ca="1" si="114"/>
        <v>3.1584291852796882E-3</v>
      </c>
    </row>
    <row r="1256" spans="1:8" x14ac:dyDescent="0.25">
      <c r="A1256">
        <v>1255</v>
      </c>
      <c r="B1256">
        <f t="shared" ca="1" si="115"/>
        <v>0.55077470311175691</v>
      </c>
      <c r="C1256">
        <f t="shared" ca="1" si="115"/>
        <v>0.59240253248490005</v>
      </c>
      <c r="D1256">
        <f t="shared" ca="1" si="116"/>
        <v>0.65429353408236701</v>
      </c>
      <c r="E1256">
        <f t="shared" ca="1" si="117"/>
        <v>1</v>
      </c>
      <c r="F1256">
        <f t="shared" ca="1" si="118"/>
        <v>989</v>
      </c>
      <c r="G1256">
        <f t="shared" ca="1" si="119"/>
        <v>3.1521912350597612</v>
      </c>
      <c r="H1256">
        <f t="shared" ca="1" si="114"/>
        <v>3.3736332614151664E-3</v>
      </c>
    </row>
    <row r="1257" spans="1:8" x14ac:dyDescent="0.25">
      <c r="A1257">
        <v>1256</v>
      </c>
      <c r="B1257">
        <f t="shared" ca="1" si="115"/>
        <v>0.91515670811711858</v>
      </c>
      <c r="C1257">
        <f t="shared" ca="1" si="115"/>
        <v>0.83295243560225751</v>
      </c>
      <c r="D1257">
        <f t="shared" ca="1" si="116"/>
        <v>1.5313215603874939</v>
      </c>
      <c r="E1257">
        <f t="shared" ca="1" si="117"/>
        <v>0</v>
      </c>
      <c r="F1257">
        <f t="shared" ca="1" si="118"/>
        <v>989</v>
      </c>
      <c r="G1257">
        <f t="shared" ca="1" si="119"/>
        <v>3.1496815286624202</v>
      </c>
      <c r="H1257">
        <f t="shared" ca="1" si="114"/>
        <v>2.5747689037228408E-3</v>
      </c>
    </row>
    <row r="1258" spans="1:8" x14ac:dyDescent="0.25">
      <c r="A1258">
        <v>1257</v>
      </c>
      <c r="B1258">
        <f t="shared" ca="1" si="115"/>
        <v>0.57826044724660208</v>
      </c>
      <c r="C1258">
        <f t="shared" ca="1" si="115"/>
        <v>0.15990346932032684</v>
      </c>
      <c r="D1258">
        <f t="shared" ca="1" si="116"/>
        <v>0.35995426435051697</v>
      </c>
      <c r="E1258">
        <f t="shared" ca="1" si="117"/>
        <v>1</v>
      </c>
      <c r="F1258">
        <f t="shared" ca="1" si="118"/>
        <v>990</v>
      </c>
      <c r="G1258">
        <f t="shared" ca="1" si="119"/>
        <v>3.1503579952267304</v>
      </c>
      <c r="H1258">
        <f t="shared" ca="1" si="114"/>
        <v>2.7900948988155592E-3</v>
      </c>
    </row>
    <row r="1259" spans="1:8" x14ac:dyDescent="0.25">
      <c r="A1259">
        <v>1258</v>
      </c>
      <c r="B1259">
        <f t="shared" ca="1" si="115"/>
        <v>0.91450228105920772</v>
      </c>
      <c r="C1259">
        <f t="shared" ca="1" si="115"/>
        <v>0.71454367892347603</v>
      </c>
      <c r="D1259">
        <f t="shared" ca="1" si="116"/>
        <v>1.3468870911519897</v>
      </c>
      <c r="E1259">
        <f t="shared" ca="1" si="117"/>
        <v>0</v>
      </c>
      <c r="F1259">
        <f t="shared" ca="1" si="118"/>
        <v>990</v>
      </c>
      <c r="G1259">
        <f t="shared" ca="1" si="119"/>
        <v>3.1478537360890302</v>
      </c>
      <c r="H1259">
        <f t="shared" ca="1" si="114"/>
        <v>1.9929644577194754E-3</v>
      </c>
    </row>
    <row r="1260" spans="1:8" x14ac:dyDescent="0.25">
      <c r="A1260">
        <v>1259</v>
      </c>
      <c r="B1260">
        <f t="shared" ca="1" si="115"/>
        <v>0.88772858367629071</v>
      </c>
      <c r="C1260">
        <f t="shared" ca="1" si="115"/>
        <v>0.34581176654469004</v>
      </c>
      <c r="D1260">
        <f t="shared" ca="1" si="116"/>
        <v>0.90764781615667223</v>
      </c>
      <c r="E1260">
        <f t="shared" ca="1" si="117"/>
        <v>1</v>
      </c>
      <c r="F1260">
        <f t="shared" ca="1" si="118"/>
        <v>991</v>
      </c>
      <c r="G1260">
        <f t="shared" ca="1" si="119"/>
        <v>3.1485305798252581</v>
      </c>
      <c r="H1260">
        <f t="shared" ca="1" si="114"/>
        <v>2.2084105103623883E-3</v>
      </c>
    </row>
    <row r="1261" spans="1:8" x14ac:dyDescent="0.25">
      <c r="A1261">
        <v>1260</v>
      </c>
      <c r="B1261">
        <f t="shared" ca="1" si="115"/>
        <v>0.42398437874313255</v>
      </c>
      <c r="C1261">
        <f t="shared" ca="1" si="115"/>
        <v>0.49326063469618264</v>
      </c>
      <c r="D1261">
        <f t="shared" ca="1" si="116"/>
        <v>0.42306880715908102</v>
      </c>
      <c r="E1261">
        <f t="shared" ca="1" si="117"/>
        <v>1</v>
      </c>
      <c r="F1261">
        <f t="shared" ca="1" si="118"/>
        <v>992</v>
      </c>
      <c r="G1261">
        <f t="shared" ca="1" si="119"/>
        <v>3.1492063492063491</v>
      </c>
      <c r="H1261">
        <f t="shared" ca="1" si="114"/>
        <v>2.4235145851439679E-3</v>
      </c>
    </row>
    <row r="1262" spans="1:8" x14ac:dyDescent="0.25">
      <c r="A1262">
        <v>1261</v>
      </c>
      <c r="B1262">
        <f t="shared" ca="1" si="115"/>
        <v>0.33612638699129271</v>
      </c>
      <c r="C1262">
        <f t="shared" ca="1" si="115"/>
        <v>0.65798968052156515</v>
      </c>
      <c r="D1262">
        <f t="shared" ca="1" si="116"/>
        <v>0.54593136770469164</v>
      </c>
      <c r="E1262">
        <f t="shared" ca="1" si="117"/>
        <v>1</v>
      </c>
      <c r="F1262">
        <f t="shared" ca="1" si="118"/>
        <v>993</v>
      </c>
      <c r="G1262">
        <f t="shared" ca="1" si="119"/>
        <v>3.1498810467882632</v>
      </c>
      <c r="H1262">
        <f t="shared" ca="1" si="114"/>
        <v>2.6382774956515156E-3</v>
      </c>
    </row>
    <row r="1263" spans="1:8" x14ac:dyDescent="0.25">
      <c r="A1263">
        <v>1262</v>
      </c>
      <c r="B1263">
        <f t="shared" ca="1" si="115"/>
        <v>0.13834157059322805</v>
      </c>
      <c r="C1263">
        <f t="shared" ca="1" si="115"/>
        <v>0.30310932429581805</v>
      </c>
      <c r="D1263">
        <f t="shared" ca="1" si="116"/>
        <v>0.1110136526292685</v>
      </c>
      <c r="E1263">
        <f t="shared" ca="1" si="117"/>
        <v>1</v>
      </c>
      <c r="F1263">
        <f t="shared" ca="1" si="118"/>
        <v>994</v>
      </c>
      <c r="G1263">
        <f t="shared" ca="1" si="119"/>
        <v>3.1505546751188591</v>
      </c>
      <c r="H1263">
        <f t="shared" ca="1" si="114"/>
        <v>2.85270005289368E-3</v>
      </c>
    </row>
    <row r="1264" spans="1:8" x14ac:dyDescent="0.25">
      <c r="A1264">
        <v>1263</v>
      </c>
      <c r="B1264">
        <f t="shared" ca="1" si="115"/>
        <v>0.34343706103442728</v>
      </c>
      <c r="C1264">
        <f t="shared" ca="1" si="115"/>
        <v>0.58995893546376799</v>
      </c>
      <c r="D1264">
        <f t="shared" ca="1" si="116"/>
        <v>0.46600056042550725</v>
      </c>
      <c r="E1264">
        <f t="shared" ca="1" si="117"/>
        <v>1</v>
      </c>
      <c r="F1264">
        <f t="shared" ca="1" si="118"/>
        <v>995</v>
      </c>
      <c r="G1264">
        <f t="shared" ca="1" si="119"/>
        <v>3.1512272367379257</v>
      </c>
      <c r="H1264">
        <f t="shared" ca="1" si="114"/>
        <v>3.0667830653103531E-3</v>
      </c>
    </row>
    <row r="1265" spans="1:8" x14ac:dyDescent="0.25">
      <c r="A1265">
        <v>1264</v>
      </c>
      <c r="B1265">
        <f t="shared" ca="1" si="115"/>
        <v>0.4995624711277753</v>
      </c>
      <c r="C1265">
        <f t="shared" ca="1" si="115"/>
        <v>0.87498346749221301</v>
      </c>
      <c r="D1265">
        <f t="shared" ca="1" si="116"/>
        <v>1.015158730943986</v>
      </c>
      <c r="E1265">
        <f t="shared" ca="1" si="117"/>
        <v>0</v>
      </c>
      <c r="F1265">
        <f t="shared" ca="1" si="118"/>
        <v>995</v>
      </c>
      <c r="G1265">
        <f t="shared" ca="1" si="119"/>
        <v>3.1487341772151898</v>
      </c>
      <c r="H1265">
        <f t="shared" ca="1" si="114"/>
        <v>2.2732175723788636E-3</v>
      </c>
    </row>
    <row r="1266" spans="1:8" x14ac:dyDescent="0.25">
      <c r="A1266">
        <v>1265</v>
      </c>
      <c r="B1266">
        <f t="shared" ca="1" si="115"/>
        <v>0.72103622716966898</v>
      </c>
      <c r="C1266">
        <f t="shared" ca="1" si="115"/>
        <v>0.66198848575864189</v>
      </c>
      <c r="D1266">
        <f t="shared" ca="1" si="116"/>
        <v>0.95812199616809002</v>
      </c>
      <c r="E1266">
        <f t="shared" ca="1" si="117"/>
        <v>1</v>
      </c>
      <c r="F1266">
        <f t="shared" ca="1" si="118"/>
        <v>996</v>
      </c>
      <c r="G1266">
        <f t="shared" ca="1" si="119"/>
        <v>3.149407114624506</v>
      </c>
      <c r="H1266">
        <f t="shared" ca="1" si="114"/>
        <v>2.4874202025471108E-3</v>
      </c>
    </row>
    <row r="1267" spans="1:8" x14ac:dyDescent="0.25">
      <c r="A1267">
        <v>1266</v>
      </c>
      <c r="B1267">
        <f t="shared" ca="1" si="115"/>
        <v>8.3944331987217291E-2</v>
      </c>
      <c r="C1267">
        <f t="shared" ca="1" si="115"/>
        <v>0.7325891518665526</v>
      </c>
      <c r="D1267">
        <f t="shared" ca="1" si="116"/>
        <v>0.54373351630533495</v>
      </c>
      <c r="E1267">
        <f t="shared" ca="1" si="117"/>
        <v>1</v>
      </c>
      <c r="F1267">
        <f t="shared" ca="1" si="118"/>
        <v>997</v>
      </c>
      <c r="G1267">
        <f t="shared" ca="1" si="119"/>
        <v>3.1500789889415484</v>
      </c>
      <c r="H1267">
        <f t="shared" ca="1" si="114"/>
        <v>2.701284439934692E-3</v>
      </c>
    </row>
    <row r="1268" spans="1:8" x14ac:dyDescent="0.25">
      <c r="A1268">
        <v>1267</v>
      </c>
      <c r="B1268">
        <f t="shared" ca="1" si="115"/>
        <v>8.1494809773454691E-2</v>
      </c>
      <c r="C1268">
        <f t="shared" ca="1" si="115"/>
        <v>0.68979586067973753</v>
      </c>
      <c r="D1268">
        <f t="shared" ca="1" si="116"/>
        <v>0.48245973343091142</v>
      </c>
      <c r="E1268">
        <f t="shared" ca="1" si="117"/>
        <v>1</v>
      </c>
      <c r="F1268">
        <f t="shared" ca="1" si="118"/>
        <v>998</v>
      </c>
      <c r="G1268">
        <f t="shared" ca="1" si="119"/>
        <v>3.1507498026835044</v>
      </c>
      <c r="H1268">
        <f t="shared" ca="1" si="114"/>
        <v>2.9148110857872256E-3</v>
      </c>
    </row>
    <row r="1269" spans="1:8" x14ac:dyDescent="0.25">
      <c r="A1269">
        <v>1268</v>
      </c>
      <c r="B1269">
        <f t="shared" ca="1" si="115"/>
        <v>0.49381649290749807</v>
      </c>
      <c r="C1269">
        <f t="shared" ca="1" si="115"/>
        <v>0.87785238804407573</v>
      </c>
      <c r="D1269">
        <f t="shared" ca="1" si="116"/>
        <v>1.0144795438621477</v>
      </c>
      <c r="E1269">
        <f t="shared" ca="1" si="117"/>
        <v>0</v>
      </c>
      <c r="F1269">
        <f t="shared" ca="1" si="118"/>
        <v>998</v>
      </c>
      <c r="G1269">
        <f t="shared" ca="1" si="119"/>
        <v>3.1482649842271293</v>
      </c>
      <c r="H1269">
        <f t="shared" ca="1" si="114"/>
        <v>2.1238688057511014E-3</v>
      </c>
    </row>
    <row r="1270" spans="1:8" x14ac:dyDescent="0.25">
      <c r="A1270">
        <v>1269</v>
      </c>
      <c r="B1270">
        <f t="shared" ca="1" si="115"/>
        <v>0.85178457157589627</v>
      </c>
      <c r="C1270">
        <f t="shared" ca="1" si="115"/>
        <v>0.30137099859295136</v>
      </c>
      <c r="D1270">
        <f t="shared" ca="1" si="116"/>
        <v>0.81636143516764581</v>
      </c>
      <c r="E1270">
        <f t="shared" ca="1" si="117"/>
        <v>1</v>
      </c>
      <c r="F1270">
        <f t="shared" ca="1" si="118"/>
        <v>999</v>
      </c>
      <c r="G1270">
        <f t="shared" ca="1" si="119"/>
        <v>3.1489361702127661</v>
      </c>
      <c r="H1270">
        <f t="shared" ca="1" si="114"/>
        <v>2.3375139404472932E-3</v>
      </c>
    </row>
    <row r="1271" spans="1:8" x14ac:dyDescent="0.25">
      <c r="A1271">
        <v>1270</v>
      </c>
      <c r="B1271">
        <f t="shared" ca="1" si="115"/>
        <v>0.86057978819359748</v>
      </c>
      <c r="C1271">
        <f t="shared" ca="1" si="115"/>
        <v>0.68074360031140924</v>
      </c>
      <c r="D1271">
        <f t="shared" ca="1" si="116"/>
        <v>1.2040094212122767</v>
      </c>
      <c r="E1271">
        <f t="shared" ca="1" si="117"/>
        <v>0</v>
      </c>
      <c r="F1271">
        <f t="shared" ca="1" si="118"/>
        <v>999</v>
      </c>
      <c r="G1271">
        <f t="shared" ca="1" si="119"/>
        <v>3.1464566929133859</v>
      </c>
      <c r="H1271">
        <f t="shared" ca="1" si="114"/>
        <v>1.5482718034863082E-3</v>
      </c>
    </row>
    <row r="1272" spans="1:8" x14ac:dyDescent="0.25">
      <c r="A1272">
        <v>1271</v>
      </c>
      <c r="B1272">
        <f t="shared" ca="1" si="115"/>
        <v>0.3052455838157746</v>
      </c>
      <c r="C1272">
        <f t="shared" ca="1" si="115"/>
        <v>0.64878803851907685</v>
      </c>
      <c r="D1272">
        <f t="shared" ca="1" si="116"/>
        <v>0.51410078536446424</v>
      </c>
      <c r="E1272">
        <f t="shared" ca="1" si="117"/>
        <v>1</v>
      </c>
      <c r="F1272">
        <f t="shared" ca="1" si="118"/>
        <v>1000</v>
      </c>
      <c r="G1272">
        <f t="shared" ca="1" si="119"/>
        <v>3.147128245476003</v>
      </c>
      <c r="H1272">
        <f t="shared" ca="1" si="114"/>
        <v>1.7620336232593852E-3</v>
      </c>
    </row>
    <row r="1273" spans="1:8" x14ac:dyDescent="0.25">
      <c r="A1273">
        <v>1272</v>
      </c>
      <c r="B1273">
        <f t="shared" ca="1" si="115"/>
        <v>0.55399279351322472</v>
      </c>
      <c r="C1273">
        <f t="shared" ca="1" si="115"/>
        <v>0.31998650501419434</v>
      </c>
      <c r="D1273">
        <f t="shared" ca="1" si="116"/>
        <v>0.40929937865578547</v>
      </c>
      <c r="E1273">
        <f t="shared" ca="1" si="117"/>
        <v>1</v>
      </c>
      <c r="F1273">
        <f t="shared" ca="1" si="118"/>
        <v>1001</v>
      </c>
      <c r="G1273">
        <f t="shared" ca="1" si="119"/>
        <v>3.1477987421383649</v>
      </c>
      <c r="H1273">
        <f t="shared" ca="1" si="114"/>
        <v>1.9754593395423978E-3</v>
      </c>
    </row>
    <row r="1274" spans="1:8" x14ac:dyDescent="0.25">
      <c r="A1274">
        <v>1273</v>
      </c>
      <c r="B1274">
        <f t="shared" ca="1" si="115"/>
        <v>0.17859212660766277</v>
      </c>
      <c r="C1274">
        <f t="shared" ca="1" si="115"/>
        <v>2.7811527713027084E-2</v>
      </c>
      <c r="D1274">
        <f t="shared" ca="1" si="116"/>
        <v>3.2668628759979917E-2</v>
      </c>
      <c r="E1274">
        <f t="shared" ca="1" si="117"/>
        <v>1</v>
      </c>
      <c r="F1274">
        <f t="shared" ca="1" si="118"/>
        <v>1002</v>
      </c>
      <c r="G1274">
        <f t="shared" ca="1" si="119"/>
        <v>3.1484681853888454</v>
      </c>
      <c r="H1274">
        <f t="shared" ca="1" si="114"/>
        <v>2.1885497444093759E-3</v>
      </c>
    </row>
    <row r="1275" spans="1:8" x14ac:dyDescent="0.25">
      <c r="A1275">
        <v>1274</v>
      </c>
      <c r="B1275">
        <f t="shared" ca="1" si="115"/>
        <v>0.82714539260577302</v>
      </c>
      <c r="C1275">
        <f t="shared" ca="1" si="115"/>
        <v>0.64688494926892448</v>
      </c>
      <c r="D1275">
        <f t="shared" ca="1" si="116"/>
        <v>1.1026296380996174</v>
      </c>
      <c r="E1275">
        <f t="shared" ca="1" si="117"/>
        <v>0</v>
      </c>
      <c r="F1275">
        <f t="shared" ca="1" si="118"/>
        <v>1002</v>
      </c>
      <c r="G1275">
        <f t="shared" ca="1" si="119"/>
        <v>3.1459968602825747</v>
      </c>
      <c r="H1275">
        <f t="shared" ca="1" si="114"/>
        <v>1.4019025311092102E-3</v>
      </c>
    </row>
    <row r="1276" spans="1:8" x14ac:dyDescent="0.25">
      <c r="A1276">
        <v>1275</v>
      </c>
      <c r="B1276">
        <f t="shared" ca="1" si="115"/>
        <v>0.79852918618895996</v>
      </c>
      <c r="C1276">
        <f t="shared" ca="1" si="115"/>
        <v>0.91493634734097684</v>
      </c>
      <c r="D1276">
        <f t="shared" ca="1" si="116"/>
        <v>1.4747573808812513</v>
      </c>
      <c r="E1276">
        <f t="shared" ca="1" si="117"/>
        <v>0</v>
      </c>
      <c r="F1276">
        <f t="shared" ca="1" si="118"/>
        <v>1002</v>
      </c>
      <c r="G1276">
        <f t="shared" ca="1" si="119"/>
        <v>3.1435294117647059</v>
      </c>
      <c r="H1276">
        <f t="shared" ca="1" si="114"/>
        <v>6.1648927422201609E-4</v>
      </c>
    </row>
    <row r="1277" spans="1:8" x14ac:dyDescent="0.25">
      <c r="A1277">
        <v>1276</v>
      </c>
      <c r="B1277">
        <f t="shared" ca="1" si="115"/>
        <v>0.92618769678752899</v>
      </c>
      <c r="C1277">
        <f t="shared" ca="1" si="115"/>
        <v>0.58126114258888195</v>
      </c>
      <c r="D1277">
        <f t="shared" ca="1" si="116"/>
        <v>1.1956881655643203</v>
      </c>
      <c r="E1277">
        <f t="shared" ca="1" si="117"/>
        <v>0</v>
      </c>
      <c r="F1277">
        <f t="shared" ca="1" si="118"/>
        <v>1002</v>
      </c>
      <c r="G1277">
        <f t="shared" ca="1" si="119"/>
        <v>3.1410658307210033</v>
      </c>
      <c r="H1277">
        <f t="shared" ca="1" si="114"/>
        <v>1.6769292740349939E-4</v>
      </c>
    </row>
    <row r="1278" spans="1:8" x14ac:dyDescent="0.25">
      <c r="A1278">
        <v>1277</v>
      </c>
      <c r="B1278">
        <f t="shared" ca="1" si="115"/>
        <v>0.94253707354175542</v>
      </c>
      <c r="C1278">
        <f t="shared" ca="1" si="115"/>
        <v>0.59101816932901285</v>
      </c>
      <c r="D1278">
        <f t="shared" ca="1" si="116"/>
        <v>1.2376786114776741</v>
      </c>
      <c r="E1278">
        <f t="shared" ca="1" si="117"/>
        <v>0</v>
      </c>
      <c r="F1278">
        <f t="shared" ca="1" si="118"/>
        <v>1002</v>
      </c>
      <c r="G1278">
        <f t="shared" ca="1" si="119"/>
        <v>3.1386061080657792</v>
      </c>
      <c r="H1278">
        <f t="shared" ca="1" si="114"/>
        <v>9.5064696583157236E-4</v>
      </c>
    </row>
    <row r="1279" spans="1:8" x14ac:dyDescent="0.25">
      <c r="A1279">
        <v>1278</v>
      </c>
      <c r="B1279">
        <f t="shared" ca="1" si="115"/>
        <v>0.77737631209370761</v>
      </c>
      <c r="C1279">
        <f t="shared" ca="1" si="115"/>
        <v>0.3594175836391984</v>
      </c>
      <c r="D1279">
        <f t="shared" ca="1" si="116"/>
        <v>0.73349493003345367</v>
      </c>
      <c r="E1279">
        <f t="shared" ca="1" si="117"/>
        <v>1</v>
      </c>
      <c r="F1279">
        <f t="shared" ca="1" si="118"/>
        <v>1003</v>
      </c>
      <c r="G1279">
        <f t="shared" ca="1" si="119"/>
        <v>3.1392801251956182</v>
      </c>
      <c r="H1279">
        <f t="shared" ca="1" si="114"/>
        <v>7.3610064994661286E-4</v>
      </c>
    </row>
    <row r="1280" spans="1:8" x14ac:dyDescent="0.25">
      <c r="A1280">
        <v>1279</v>
      </c>
      <c r="B1280">
        <f t="shared" ca="1" si="115"/>
        <v>5.2666422875658259E-2</v>
      </c>
      <c r="C1280">
        <f t="shared" ca="1" si="115"/>
        <v>0.18944236302204831</v>
      </c>
      <c r="D1280">
        <f t="shared" ca="1" si="116"/>
        <v>3.8662161005895194E-2</v>
      </c>
      <c r="E1280">
        <f t="shared" ca="1" si="117"/>
        <v>1</v>
      </c>
      <c r="F1280">
        <f t="shared" ca="1" si="118"/>
        <v>1004</v>
      </c>
      <c r="G1280">
        <f t="shared" ca="1" si="119"/>
        <v>3.1399530883502735</v>
      </c>
      <c r="H1280">
        <f t="shared" ca="1" si="114"/>
        <v>5.2188982478237715E-4</v>
      </c>
    </row>
    <row r="1281" spans="1:8" x14ac:dyDescent="0.25">
      <c r="A1281">
        <v>1280</v>
      </c>
      <c r="B1281">
        <f t="shared" ca="1" si="115"/>
        <v>0.93747347069093967</v>
      </c>
      <c r="C1281">
        <f t="shared" ca="1" si="115"/>
        <v>0.23033397853794957</v>
      </c>
      <c r="D1281">
        <f t="shared" ca="1" si="116"/>
        <v>0.93191024991843674</v>
      </c>
      <c r="E1281">
        <f t="shared" ca="1" si="117"/>
        <v>1</v>
      </c>
      <c r="F1281">
        <f t="shared" ca="1" si="118"/>
        <v>1005</v>
      </c>
      <c r="G1281">
        <f t="shared" ca="1" si="119"/>
        <v>3.140625</v>
      </c>
      <c r="H1281">
        <f t="shared" ca="1" si="114"/>
        <v>3.0801370403238322E-4</v>
      </c>
    </row>
    <row r="1282" spans="1:8" x14ac:dyDescent="0.25">
      <c r="A1282">
        <v>1281</v>
      </c>
      <c r="B1282">
        <f t="shared" ca="1" si="115"/>
        <v>0.25730860228115571</v>
      </c>
      <c r="C1282">
        <f t="shared" ca="1" si="115"/>
        <v>0.84889060509892666</v>
      </c>
      <c r="D1282">
        <f t="shared" ca="1" si="116"/>
        <v>0.78682297623310382</v>
      </c>
      <c r="E1282">
        <f t="shared" ca="1" si="117"/>
        <v>1</v>
      </c>
      <c r="F1282">
        <f t="shared" ca="1" si="118"/>
        <v>1006</v>
      </c>
      <c r="G1282">
        <f t="shared" ca="1" si="119"/>
        <v>3.141295862607338</v>
      </c>
      <c r="H1282">
        <f t="shared" ca="1" si="114"/>
        <v>9.4471503845678663E-5</v>
      </c>
    </row>
    <row r="1283" spans="1:8" x14ac:dyDescent="0.25">
      <c r="A1283">
        <v>1282</v>
      </c>
      <c r="B1283">
        <f t="shared" ca="1" si="115"/>
        <v>0.13241273646752239</v>
      </c>
      <c r="C1283">
        <f t="shared" ca="1" si="115"/>
        <v>0.39231514186762251</v>
      </c>
      <c r="D1283">
        <f t="shared" ca="1" si="116"/>
        <v>0.17144430331743032</v>
      </c>
      <c r="E1283">
        <f t="shared" ca="1" si="117"/>
        <v>1</v>
      </c>
      <c r="F1283">
        <f t="shared" ca="1" si="118"/>
        <v>1007</v>
      </c>
      <c r="G1283">
        <f t="shared" ca="1" si="119"/>
        <v>3.141965678627145</v>
      </c>
      <c r="H1283">
        <f t="shared" ref="H1283:H1346" ca="1" si="120">ABS((G1283-PI())/PI())</f>
        <v>1.1873755718319589E-4</v>
      </c>
    </row>
    <row r="1284" spans="1:8" x14ac:dyDescent="0.25">
      <c r="A1284">
        <v>1283</v>
      </c>
      <c r="B1284">
        <f t="shared" ca="1" si="115"/>
        <v>0.77482848247966141</v>
      </c>
      <c r="C1284">
        <f t="shared" ca="1" si="115"/>
        <v>0.30942360030173044</v>
      </c>
      <c r="D1284">
        <f t="shared" ca="1" si="116"/>
        <v>0.69610214168541995</v>
      </c>
      <c r="E1284">
        <f t="shared" ca="1" si="117"/>
        <v>1</v>
      </c>
      <c r="F1284">
        <f t="shared" ca="1" si="118"/>
        <v>1008</v>
      </c>
      <c r="G1284">
        <f t="shared" ca="1" si="119"/>
        <v>3.142634450506625</v>
      </c>
      <c r="H1284">
        <f t="shared" ca="1" si="120"/>
        <v>3.3161425802339485E-4</v>
      </c>
    </row>
    <row r="1285" spans="1:8" x14ac:dyDescent="0.25">
      <c r="A1285">
        <v>1284</v>
      </c>
      <c r="B1285">
        <f t="shared" ref="B1285:C1348" ca="1" si="121">RAND()</f>
        <v>0.89796700287406783</v>
      </c>
      <c r="C1285">
        <f t="shared" ca="1" si="121"/>
        <v>4.3113461785856289E-2</v>
      </c>
      <c r="D1285">
        <f t="shared" ref="D1285:D1348" ca="1" si="122">B1285^2 +C1285^2</f>
        <v>0.80820350883779657</v>
      </c>
      <c r="E1285">
        <f t="shared" ref="E1285:E1348" ca="1" si="123">IF(D1285&lt;1,1,0)</f>
        <v>1</v>
      </c>
      <c r="F1285">
        <f t="shared" ref="F1285:F1348" ca="1" si="124">IF(E1285=1,F1284+1,F1284)</f>
        <v>1009</v>
      </c>
      <c r="G1285">
        <f t="shared" ref="G1285:G1348" ca="1" si="125">F1285/A1285 *4</f>
        <v>3.143302180685358</v>
      </c>
      <c r="H1285">
        <f t="shared" ca="1" si="120"/>
        <v>5.4415937521738018E-4</v>
      </c>
    </row>
    <row r="1286" spans="1:8" x14ac:dyDescent="0.25">
      <c r="A1286">
        <v>1285</v>
      </c>
      <c r="B1286">
        <f t="shared" ca="1" si="121"/>
        <v>0.55458506450378209</v>
      </c>
      <c r="C1286">
        <f t="shared" ca="1" si="121"/>
        <v>0.84356391598969926</v>
      </c>
      <c r="D1286">
        <f t="shared" ca="1" si="122"/>
        <v>1.0191646741305407</v>
      </c>
      <c r="E1286">
        <f t="shared" ca="1" si="123"/>
        <v>0</v>
      </c>
      <c r="F1286">
        <f t="shared" ca="1" si="124"/>
        <v>1009</v>
      </c>
      <c r="G1286">
        <f t="shared" ca="1" si="125"/>
        <v>3.1408560311284046</v>
      </c>
      <c r="H1286">
        <f t="shared" ca="1" si="120"/>
        <v>2.3447421184499817E-4</v>
      </c>
    </row>
    <row r="1287" spans="1:8" x14ac:dyDescent="0.25">
      <c r="A1287">
        <v>1286</v>
      </c>
      <c r="B1287">
        <f t="shared" ca="1" si="121"/>
        <v>0.71619116600594979</v>
      </c>
      <c r="C1287">
        <f t="shared" ca="1" si="121"/>
        <v>0.68782033326899217</v>
      </c>
      <c r="D1287">
        <f t="shared" ca="1" si="122"/>
        <v>0.98602659712322938</v>
      </c>
      <c r="E1287">
        <f t="shared" ca="1" si="123"/>
        <v>1</v>
      </c>
      <c r="F1287">
        <f t="shared" ca="1" si="124"/>
        <v>1010</v>
      </c>
      <c r="G1287">
        <f t="shared" ca="1" si="125"/>
        <v>3.1415241057542769</v>
      </c>
      <c r="H1287">
        <f t="shared" ca="1" si="120"/>
        <v>2.181945372132009E-5</v>
      </c>
    </row>
    <row r="1288" spans="1:8" x14ac:dyDescent="0.25">
      <c r="A1288">
        <v>1287</v>
      </c>
      <c r="B1288">
        <f t="shared" ca="1" si="121"/>
        <v>0.25875562179452971</v>
      </c>
      <c r="C1288">
        <f t="shared" ca="1" si="121"/>
        <v>9.5982927455059319E-2</v>
      </c>
      <c r="D1288">
        <f t="shared" ca="1" si="122"/>
        <v>7.6167194173116876E-2</v>
      </c>
      <c r="E1288">
        <f t="shared" ca="1" si="123"/>
        <v>1</v>
      </c>
      <c r="F1288">
        <f t="shared" ca="1" si="124"/>
        <v>1011</v>
      </c>
      <c r="G1288">
        <f t="shared" ca="1" si="125"/>
        <v>3.1421911421911424</v>
      </c>
      <c r="H1288">
        <f t="shared" ca="1" si="120"/>
        <v>1.9050483857777786E-4</v>
      </c>
    </row>
    <row r="1289" spans="1:8" x14ac:dyDescent="0.25">
      <c r="A1289">
        <v>1288</v>
      </c>
      <c r="B1289">
        <f t="shared" ca="1" si="121"/>
        <v>0.44346309532876693</v>
      </c>
      <c r="C1289">
        <f t="shared" ca="1" si="121"/>
        <v>0.5146004151274699</v>
      </c>
      <c r="D1289">
        <f t="shared" ca="1" si="122"/>
        <v>0.46147310416793541</v>
      </c>
      <c r="E1289">
        <f t="shared" ca="1" si="123"/>
        <v>1</v>
      </c>
      <c r="F1289">
        <f t="shared" ca="1" si="124"/>
        <v>1012</v>
      </c>
      <c r="G1289">
        <f t="shared" ca="1" si="125"/>
        <v>3.1428571428571428</v>
      </c>
      <c r="H1289">
        <f t="shared" ca="1" si="120"/>
        <v>4.0249943477070079E-4</v>
      </c>
    </row>
    <row r="1290" spans="1:8" x14ac:dyDescent="0.25">
      <c r="A1290">
        <v>1289</v>
      </c>
      <c r="B1290">
        <f t="shared" ca="1" si="121"/>
        <v>0.71216981600380913</v>
      </c>
      <c r="C1290">
        <f t="shared" ca="1" si="121"/>
        <v>0.34892009897185972</v>
      </c>
      <c r="D1290">
        <f t="shared" ca="1" si="122"/>
        <v>0.62893108229343175</v>
      </c>
      <c r="E1290">
        <f t="shared" ca="1" si="123"/>
        <v>1</v>
      </c>
      <c r="F1290">
        <f t="shared" ca="1" si="124"/>
        <v>1013</v>
      </c>
      <c r="G1290">
        <f t="shared" ca="1" si="125"/>
        <v>3.1435221101629169</v>
      </c>
      <c r="H1290">
        <f t="shared" ca="1" si="120"/>
        <v>6.1416510218761065E-4</v>
      </c>
    </row>
    <row r="1291" spans="1:8" x14ac:dyDescent="0.25">
      <c r="A1291">
        <v>1290</v>
      </c>
      <c r="B1291">
        <f t="shared" ca="1" si="121"/>
        <v>0.37367009544626617</v>
      </c>
      <c r="C1291">
        <f t="shared" ca="1" si="121"/>
        <v>0.78667605343808211</v>
      </c>
      <c r="D1291">
        <f t="shared" ca="1" si="122"/>
        <v>0.75848855328373788</v>
      </c>
      <c r="E1291">
        <f t="shared" ca="1" si="123"/>
        <v>1</v>
      </c>
      <c r="F1291">
        <f t="shared" ca="1" si="124"/>
        <v>1014</v>
      </c>
      <c r="G1291">
        <f t="shared" ca="1" si="125"/>
        <v>3.1441860465116278</v>
      </c>
      <c r="H1291">
        <f t="shared" ca="1" si="120"/>
        <v>8.2550260577904909E-4</v>
      </c>
    </row>
    <row r="1292" spans="1:8" x14ac:dyDescent="0.25">
      <c r="A1292">
        <v>1291</v>
      </c>
      <c r="B1292">
        <f t="shared" ca="1" si="121"/>
        <v>0.45831079768402538</v>
      </c>
      <c r="C1292">
        <f t="shared" ca="1" si="121"/>
        <v>0.51047221245550733</v>
      </c>
      <c r="D1292">
        <f t="shared" ca="1" si="122"/>
        <v>0.47063066696298828</v>
      </c>
      <c r="E1292">
        <f t="shared" ca="1" si="123"/>
        <v>1</v>
      </c>
      <c r="F1292">
        <f t="shared" ca="1" si="124"/>
        <v>1015</v>
      </c>
      <c r="G1292">
        <f t="shared" ca="1" si="125"/>
        <v>3.1448489542989932</v>
      </c>
      <c r="H1292">
        <f t="shared" ca="1" si="120"/>
        <v>1.0365127081256912E-3</v>
      </c>
    </row>
    <row r="1293" spans="1:8" x14ac:dyDescent="0.25">
      <c r="A1293">
        <v>1292</v>
      </c>
      <c r="B1293">
        <f t="shared" ca="1" si="121"/>
        <v>0.35931196299928492</v>
      </c>
      <c r="C1293">
        <f t="shared" ca="1" si="121"/>
        <v>0.33714684318903509</v>
      </c>
      <c r="D1293">
        <f t="shared" ca="1" si="122"/>
        <v>0.24277308062673131</v>
      </c>
      <c r="E1293">
        <f t="shared" ca="1" si="123"/>
        <v>1</v>
      </c>
      <c r="F1293">
        <f t="shared" ca="1" si="124"/>
        <v>1016</v>
      </c>
      <c r="G1293">
        <f t="shared" ca="1" si="125"/>
        <v>3.1455108359133126</v>
      </c>
      <c r="H1293">
        <f t="shared" ca="1" si="120"/>
        <v>1.2471961694468267E-3</v>
      </c>
    </row>
    <row r="1294" spans="1:8" x14ac:dyDescent="0.25">
      <c r="A1294">
        <v>1293</v>
      </c>
      <c r="B1294">
        <f t="shared" ca="1" si="121"/>
        <v>0.86057048305800998</v>
      </c>
      <c r="C1294">
        <f t="shared" ca="1" si="121"/>
        <v>0.60166531723677008</v>
      </c>
      <c r="D1294">
        <f t="shared" ca="1" si="122"/>
        <v>1.1025827102763199</v>
      </c>
      <c r="E1294">
        <f t="shared" ca="1" si="123"/>
        <v>0</v>
      </c>
      <c r="F1294">
        <f t="shared" ca="1" si="124"/>
        <v>1016</v>
      </c>
      <c r="G1294">
        <f t="shared" ca="1" si="125"/>
        <v>3.1430781129156999</v>
      </c>
      <c r="H1294">
        <f t="shared" ca="1" si="120"/>
        <v>4.7283638896005153E-4</v>
      </c>
    </row>
    <row r="1295" spans="1:8" x14ac:dyDescent="0.25">
      <c r="A1295">
        <v>1294</v>
      </c>
      <c r="B1295">
        <f t="shared" ca="1" si="121"/>
        <v>0.661271808192327</v>
      </c>
      <c r="C1295">
        <f t="shared" ca="1" si="121"/>
        <v>5.6894949980010656E-2</v>
      </c>
      <c r="D1295">
        <f t="shared" ca="1" si="122"/>
        <v>0.44051743964317758</v>
      </c>
      <c r="E1295">
        <f t="shared" ca="1" si="123"/>
        <v>1</v>
      </c>
      <c r="F1295">
        <f t="shared" ca="1" si="124"/>
        <v>1017</v>
      </c>
      <c r="G1295">
        <f t="shared" ca="1" si="125"/>
        <v>3.1437403400309121</v>
      </c>
      <c r="H1295">
        <f t="shared" ca="1" si="120"/>
        <v>6.8362982663104557E-4</v>
      </c>
    </row>
    <row r="1296" spans="1:8" x14ac:dyDescent="0.25">
      <c r="A1296">
        <v>1295</v>
      </c>
      <c r="B1296">
        <f t="shared" ca="1" si="121"/>
        <v>0.75552526122418939</v>
      </c>
      <c r="C1296">
        <f t="shared" ca="1" si="121"/>
        <v>5.671126416187966E-2</v>
      </c>
      <c r="D1296">
        <f t="shared" ca="1" si="122"/>
        <v>0.57403458783071815</v>
      </c>
      <c r="E1296">
        <f t="shared" ca="1" si="123"/>
        <v>1</v>
      </c>
      <c r="F1296">
        <f t="shared" ca="1" si="124"/>
        <v>1018</v>
      </c>
      <c r="G1296">
        <f t="shared" ca="1" si="125"/>
        <v>3.1444015444015445</v>
      </c>
      <c r="H1296">
        <f t="shared" ca="1" si="120"/>
        <v>8.9409771459128247E-4</v>
      </c>
    </row>
    <row r="1297" spans="1:8" x14ac:dyDescent="0.25">
      <c r="A1297">
        <v>1296</v>
      </c>
      <c r="B1297">
        <f t="shared" ca="1" si="121"/>
        <v>0.7049756292144469</v>
      </c>
      <c r="C1297">
        <f t="shared" ca="1" si="121"/>
        <v>0.6941066760403467</v>
      </c>
      <c r="D1297">
        <f t="shared" ca="1" si="122"/>
        <v>0.9787747155100841</v>
      </c>
      <c r="E1297">
        <f t="shared" ca="1" si="123"/>
        <v>1</v>
      </c>
      <c r="F1297">
        <f t="shared" ca="1" si="124"/>
        <v>1019</v>
      </c>
      <c r="G1297">
        <f t="shared" ca="1" si="125"/>
        <v>3.1450617283950617</v>
      </c>
      <c r="H1297">
        <f t="shared" ca="1" si="120"/>
        <v>1.1042408064281008E-3</v>
      </c>
    </row>
    <row r="1298" spans="1:8" x14ac:dyDescent="0.25">
      <c r="A1298">
        <v>1297</v>
      </c>
      <c r="B1298">
        <f t="shared" ca="1" si="121"/>
        <v>0.84245420177708419</v>
      </c>
      <c r="C1298">
        <f t="shared" ca="1" si="121"/>
        <v>0.25662384087845769</v>
      </c>
      <c r="D1298">
        <f t="shared" ca="1" si="122"/>
        <v>0.77558487779907603</v>
      </c>
      <c r="E1298">
        <f t="shared" ca="1" si="123"/>
        <v>1</v>
      </c>
      <c r="F1298">
        <f t="shared" ca="1" si="124"/>
        <v>1020</v>
      </c>
      <c r="G1298">
        <f t="shared" ca="1" si="125"/>
        <v>3.1457208943716268</v>
      </c>
      <c r="H1298">
        <f t="shared" ca="1" si="120"/>
        <v>1.3140598534047726E-3</v>
      </c>
    </row>
    <row r="1299" spans="1:8" x14ac:dyDescent="0.25">
      <c r="A1299">
        <v>1298</v>
      </c>
      <c r="B1299">
        <f t="shared" ca="1" si="121"/>
        <v>0.5175037330908554</v>
      </c>
      <c r="C1299">
        <f t="shared" ca="1" si="121"/>
        <v>0.93253064714187006</v>
      </c>
      <c r="D1299">
        <f t="shared" ca="1" si="122"/>
        <v>1.1374235216218063</v>
      </c>
      <c r="E1299">
        <f t="shared" ca="1" si="123"/>
        <v>0</v>
      </c>
      <c r="F1299">
        <f t="shared" ca="1" si="124"/>
        <v>1020</v>
      </c>
      <c r="G1299">
        <f t="shared" ca="1" si="125"/>
        <v>3.143297380585516</v>
      </c>
      <c r="H1299">
        <f t="shared" ca="1" si="120"/>
        <v>5.4263145598298619E-4</v>
      </c>
    </row>
    <row r="1300" spans="1:8" x14ac:dyDescent="0.25">
      <c r="A1300">
        <v>1299</v>
      </c>
      <c r="B1300">
        <f t="shared" ca="1" si="121"/>
        <v>0.44585847040816506</v>
      </c>
      <c r="C1300">
        <f t="shared" ca="1" si="121"/>
        <v>0.57654182359139383</v>
      </c>
      <c r="D1300">
        <f t="shared" ca="1" si="122"/>
        <v>0.53119024998479847</v>
      </c>
      <c r="E1300">
        <f t="shared" ca="1" si="123"/>
        <v>1</v>
      </c>
      <c r="F1300">
        <f t="shared" ca="1" si="124"/>
        <v>1021</v>
      </c>
      <c r="G1300">
        <f t="shared" ca="1" si="125"/>
        <v>3.1439568899153194</v>
      </c>
      <c r="H1300">
        <f t="shared" ca="1" si="120"/>
        <v>7.5255979568985751E-4</v>
      </c>
    </row>
    <row r="1301" spans="1:8" x14ac:dyDescent="0.25">
      <c r="A1301">
        <v>1300</v>
      </c>
      <c r="B1301">
        <f t="shared" ca="1" si="121"/>
        <v>0.11033664487595707</v>
      </c>
      <c r="C1301">
        <f t="shared" ca="1" si="121"/>
        <v>0.18470559625296012</v>
      </c>
      <c r="D1301">
        <f t="shared" ca="1" si="122"/>
        <v>4.6290332489644578E-2</v>
      </c>
      <c r="E1301">
        <f t="shared" ca="1" si="123"/>
        <v>1</v>
      </c>
      <c r="F1301">
        <f t="shared" ca="1" si="124"/>
        <v>1022</v>
      </c>
      <c r="G1301">
        <f t="shared" ca="1" si="125"/>
        <v>3.1446153846153848</v>
      </c>
      <c r="H1301">
        <f t="shared" ca="1" si="120"/>
        <v>9.621651687203057E-4</v>
      </c>
    </row>
    <row r="1302" spans="1:8" x14ac:dyDescent="0.25">
      <c r="A1302">
        <v>1301</v>
      </c>
      <c r="B1302">
        <f t="shared" ca="1" si="121"/>
        <v>0.35524612949075518</v>
      </c>
      <c r="C1302">
        <f t="shared" ca="1" si="121"/>
        <v>0.2171027836121977</v>
      </c>
      <c r="D1302">
        <f t="shared" ca="1" si="122"/>
        <v>0.17333343117032712</v>
      </c>
      <c r="E1302">
        <f t="shared" ca="1" si="123"/>
        <v>1</v>
      </c>
      <c r="F1302">
        <f t="shared" ca="1" si="124"/>
        <v>1023</v>
      </c>
      <c r="G1302">
        <f t="shared" ca="1" si="125"/>
        <v>3.1452728670253651</v>
      </c>
      <c r="H1302">
        <f t="shared" ca="1" si="120"/>
        <v>1.171448319808984E-3</v>
      </c>
    </row>
    <row r="1303" spans="1:8" x14ac:dyDescent="0.25">
      <c r="A1303">
        <v>1302</v>
      </c>
      <c r="B1303">
        <f t="shared" ca="1" si="121"/>
        <v>0.25271875104242536</v>
      </c>
      <c r="C1303">
        <f t="shared" ca="1" si="121"/>
        <v>0.39489800807454889</v>
      </c>
      <c r="D1303">
        <f t="shared" ca="1" si="122"/>
        <v>0.21981120390968983</v>
      </c>
      <c r="E1303">
        <f t="shared" ca="1" si="123"/>
        <v>1</v>
      </c>
      <c r="F1303">
        <f t="shared" ca="1" si="124"/>
        <v>1024</v>
      </c>
      <c r="G1303">
        <f t="shared" ca="1" si="125"/>
        <v>3.1459293394777266</v>
      </c>
      <c r="H1303">
        <f t="shared" ca="1" si="120"/>
        <v>1.3804099914029495E-3</v>
      </c>
    </row>
    <row r="1304" spans="1:8" x14ac:dyDescent="0.25">
      <c r="A1304">
        <v>1303</v>
      </c>
      <c r="B1304">
        <f t="shared" ca="1" si="121"/>
        <v>0.71157727506799806</v>
      </c>
      <c r="C1304">
        <f t="shared" ca="1" si="121"/>
        <v>0.24465088710673022</v>
      </c>
      <c r="D1304">
        <f t="shared" ca="1" si="122"/>
        <v>0.56619627495530744</v>
      </c>
      <c r="E1304">
        <f t="shared" ca="1" si="123"/>
        <v>1</v>
      </c>
      <c r="F1304">
        <f t="shared" ca="1" si="124"/>
        <v>1025</v>
      </c>
      <c r="G1304">
        <f t="shared" ca="1" si="125"/>
        <v>3.1465848042977744</v>
      </c>
      <c r="H1304">
        <f t="shared" ca="1" si="120"/>
        <v>1.5890509236698618E-3</v>
      </c>
    </row>
    <row r="1305" spans="1:8" x14ac:dyDescent="0.25">
      <c r="A1305">
        <v>1304</v>
      </c>
      <c r="B1305">
        <f t="shared" ca="1" si="121"/>
        <v>0.54293187998847126</v>
      </c>
      <c r="C1305">
        <f t="shared" ca="1" si="121"/>
        <v>0.23588891900966358</v>
      </c>
      <c r="D1305">
        <f t="shared" ca="1" si="122"/>
        <v>0.3504186084193634</v>
      </c>
      <c r="E1305">
        <f t="shared" ca="1" si="123"/>
        <v>1</v>
      </c>
      <c r="F1305">
        <f t="shared" ca="1" si="124"/>
        <v>1026</v>
      </c>
      <c r="G1305">
        <f t="shared" ca="1" si="125"/>
        <v>3.147239263803681</v>
      </c>
      <c r="H1305">
        <f t="shared" ca="1" si="120"/>
        <v>1.7973718545068885E-3</v>
      </c>
    </row>
    <row r="1306" spans="1:8" x14ac:dyDescent="0.25">
      <c r="A1306">
        <v>1305</v>
      </c>
      <c r="B1306">
        <f t="shared" ca="1" si="121"/>
        <v>0.18550969555881547</v>
      </c>
      <c r="C1306">
        <f t="shared" ca="1" si="121"/>
        <v>0.44115544277549734</v>
      </c>
      <c r="D1306">
        <f t="shared" ca="1" si="122"/>
        <v>0.22903197183676952</v>
      </c>
      <c r="E1306">
        <f t="shared" ca="1" si="123"/>
        <v>1</v>
      </c>
      <c r="F1306">
        <f t="shared" ca="1" si="124"/>
        <v>1027</v>
      </c>
      <c r="G1306">
        <f t="shared" ca="1" si="125"/>
        <v>3.1478927203065132</v>
      </c>
      <c r="H1306">
        <f t="shared" ca="1" si="120"/>
        <v>2.0053735195494694E-3</v>
      </c>
    </row>
    <row r="1307" spans="1:8" x14ac:dyDescent="0.25">
      <c r="A1307">
        <v>1306</v>
      </c>
      <c r="B1307">
        <f t="shared" ca="1" si="121"/>
        <v>0.89883026479173678</v>
      </c>
      <c r="C1307">
        <f t="shared" ca="1" si="121"/>
        <v>0.66623733776357308</v>
      </c>
      <c r="D1307">
        <f t="shared" ca="1" si="122"/>
        <v>1.2517680351358771</v>
      </c>
      <c r="E1307">
        <f t="shared" ca="1" si="123"/>
        <v>0</v>
      </c>
      <c r="F1307">
        <f t="shared" ca="1" si="124"/>
        <v>1027</v>
      </c>
      <c r="G1307">
        <f t="shared" ca="1" si="125"/>
        <v>3.1454823889739663</v>
      </c>
      <c r="H1307">
        <f t="shared" ca="1" si="120"/>
        <v>1.2381412274212165E-3</v>
      </c>
    </row>
    <row r="1308" spans="1:8" x14ac:dyDescent="0.25">
      <c r="A1308">
        <v>1307</v>
      </c>
      <c r="B1308">
        <f t="shared" ca="1" si="121"/>
        <v>0.95964877941249083</v>
      </c>
      <c r="C1308">
        <f t="shared" ca="1" si="121"/>
        <v>7.0120950281738592E-2</v>
      </c>
      <c r="D1308">
        <f t="shared" ca="1" si="122"/>
        <v>0.92584272749629759</v>
      </c>
      <c r="E1308">
        <f t="shared" ca="1" si="123"/>
        <v>1</v>
      </c>
      <c r="F1308">
        <f t="shared" ca="1" si="124"/>
        <v>1028</v>
      </c>
      <c r="G1308">
        <f t="shared" ca="1" si="125"/>
        <v>3.1461361897475135</v>
      </c>
      <c r="H1308">
        <f t="shared" ca="1" si="120"/>
        <v>1.4462524772359204E-3</v>
      </c>
    </row>
    <row r="1309" spans="1:8" x14ac:dyDescent="0.25">
      <c r="A1309">
        <v>1308</v>
      </c>
      <c r="B1309">
        <f t="shared" ca="1" si="121"/>
        <v>0.60589784468959274</v>
      </c>
      <c r="C1309">
        <f t="shared" ca="1" si="121"/>
        <v>0.38474370235887001</v>
      </c>
      <c r="D1309">
        <f t="shared" ca="1" si="122"/>
        <v>0.51513991470430465</v>
      </c>
      <c r="E1309">
        <f t="shared" ca="1" si="123"/>
        <v>1</v>
      </c>
      <c r="F1309">
        <f t="shared" ca="1" si="124"/>
        <v>1029</v>
      </c>
      <c r="G1309">
        <f t="shared" ca="1" si="125"/>
        <v>3.1467889908256881</v>
      </c>
      <c r="H1309">
        <f t="shared" ca="1" si="120"/>
        <v>1.65404551413032E-3</v>
      </c>
    </row>
    <row r="1310" spans="1:8" x14ac:dyDescent="0.25">
      <c r="A1310">
        <v>1309</v>
      </c>
      <c r="B1310">
        <f t="shared" ca="1" si="121"/>
        <v>0.54762761746431954</v>
      </c>
      <c r="C1310">
        <f t="shared" ca="1" si="121"/>
        <v>0.84252985840640193</v>
      </c>
      <c r="D1310">
        <f t="shared" ca="1" si="122"/>
        <v>1.0097525697159588</v>
      </c>
      <c r="E1310">
        <f t="shared" ca="1" si="123"/>
        <v>0</v>
      </c>
      <c r="F1310">
        <f t="shared" ca="1" si="124"/>
        <v>1029</v>
      </c>
      <c r="G1310">
        <f t="shared" ca="1" si="125"/>
        <v>3.144385026737968</v>
      </c>
      <c r="H1310">
        <f t="shared" ca="1" si="120"/>
        <v>8.8883997897823571E-4</v>
      </c>
    </row>
    <row r="1311" spans="1:8" x14ac:dyDescent="0.25">
      <c r="A1311">
        <v>1310</v>
      </c>
      <c r="B1311">
        <f t="shared" ca="1" si="121"/>
        <v>0.76713565776941506</v>
      </c>
      <c r="C1311">
        <f t="shared" ca="1" si="121"/>
        <v>0.82958779239967195</v>
      </c>
      <c r="D1311">
        <f t="shared" ca="1" si="122"/>
        <v>1.2767130227198744</v>
      </c>
      <c r="E1311">
        <f t="shared" ca="1" si="123"/>
        <v>0</v>
      </c>
      <c r="F1311">
        <f t="shared" ca="1" si="124"/>
        <v>1029</v>
      </c>
      <c r="G1311">
        <f t="shared" ca="1" si="125"/>
        <v>3.1419847328244277</v>
      </c>
      <c r="H1311">
        <f t="shared" ca="1" si="120"/>
        <v>1.2480269655156065E-4</v>
      </c>
    </row>
    <row r="1312" spans="1:8" x14ac:dyDescent="0.25">
      <c r="A1312">
        <v>1311</v>
      </c>
      <c r="B1312">
        <f t="shared" ca="1" si="121"/>
        <v>0.77051049571568131</v>
      </c>
      <c r="C1312">
        <f t="shared" ca="1" si="121"/>
        <v>0.13181660552343843</v>
      </c>
      <c r="D1312">
        <f t="shared" ca="1" si="122"/>
        <v>0.61106204149974674</v>
      </c>
      <c r="E1312">
        <f t="shared" ca="1" si="123"/>
        <v>1</v>
      </c>
      <c r="F1312">
        <f t="shared" ca="1" si="124"/>
        <v>1030</v>
      </c>
      <c r="G1312">
        <f t="shared" ca="1" si="125"/>
        <v>3.1426392067124334</v>
      </c>
      <c r="H1312">
        <f t="shared" ca="1" si="120"/>
        <v>3.3312820535290452E-4</v>
      </c>
    </row>
    <row r="1313" spans="1:8" x14ac:dyDescent="0.25">
      <c r="A1313">
        <v>1312</v>
      </c>
      <c r="B1313">
        <f t="shared" ca="1" si="121"/>
        <v>0.73904724999846472</v>
      </c>
      <c r="C1313">
        <f t="shared" ca="1" si="121"/>
        <v>0.39926505769166232</v>
      </c>
      <c r="D1313">
        <f t="shared" ca="1" si="122"/>
        <v>0.70560342402381959</v>
      </c>
      <c r="E1313">
        <f t="shared" ca="1" si="123"/>
        <v>1</v>
      </c>
      <c r="F1313">
        <f t="shared" ca="1" si="124"/>
        <v>1031</v>
      </c>
      <c r="G1313">
        <f t="shared" ca="1" si="125"/>
        <v>3.1432926829268291</v>
      </c>
      <c r="H1313">
        <f t="shared" ca="1" si="120"/>
        <v>5.4113614478101726E-4</v>
      </c>
    </row>
    <row r="1314" spans="1:8" x14ac:dyDescent="0.25">
      <c r="A1314">
        <v>1313</v>
      </c>
      <c r="B1314">
        <f t="shared" ca="1" si="121"/>
        <v>0.16417015627198372</v>
      </c>
      <c r="C1314">
        <f t="shared" ca="1" si="121"/>
        <v>0.68261355445453087</v>
      </c>
      <c r="D1314">
        <f t="shared" ca="1" si="122"/>
        <v>0.49291310493541635</v>
      </c>
      <c r="E1314">
        <f t="shared" ca="1" si="123"/>
        <v>1</v>
      </c>
      <c r="F1314">
        <f t="shared" ca="1" si="124"/>
        <v>1032</v>
      </c>
      <c r="G1314">
        <f t="shared" ca="1" si="125"/>
        <v>3.1439451637471438</v>
      </c>
      <c r="H1314">
        <f t="shared" ca="1" si="120"/>
        <v>7.4882724043251849E-4</v>
      </c>
    </row>
    <row r="1315" spans="1:8" x14ac:dyDescent="0.25">
      <c r="A1315">
        <v>1314</v>
      </c>
      <c r="B1315">
        <f t="shared" ca="1" si="121"/>
        <v>0.42117629961333503</v>
      </c>
      <c r="C1315">
        <f t="shared" ca="1" si="121"/>
        <v>0.35629233399292182</v>
      </c>
      <c r="D1315">
        <f t="shared" ca="1" si="122"/>
        <v>0.30433370261810555</v>
      </c>
      <c r="E1315">
        <f t="shared" ca="1" si="123"/>
        <v>1</v>
      </c>
      <c r="F1315">
        <f t="shared" ca="1" si="124"/>
        <v>1033</v>
      </c>
      <c r="G1315">
        <f t="shared" ca="1" si="125"/>
        <v>3.1445966514459665</v>
      </c>
      <c r="H1315">
        <f t="shared" ca="1" si="120"/>
        <v>9.5620221569488542E-4</v>
      </c>
    </row>
    <row r="1316" spans="1:8" x14ac:dyDescent="0.25">
      <c r="A1316">
        <v>1315</v>
      </c>
      <c r="B1316">
        <f t="shared" ca="1" si="121"/>
        <v>8.2154134445781901E-2</v>
      </c>
      <c r="C1316">
        <f t="shared" ca="1" si="121"/>
        <v>0.35638638081830731</v>
      </c>
      <c r="D1316">
        <f t="shared" ca="1" si="122"/>
        <v>0.13376055423930716</v>
      </c>
      <c r="E1316">
        <f t="shared" ca="1" si="123"/>
        <v>1</v>
      </c>
      <c r="F1316">
        <f t="shared" ca="1" si="124"/>
        <v>1034</v>
      </c>
      <c r="G1316">
        <f t="shared" ca="1" si="125"/>
        <v>3.1452471482889734</v>
      </c>
      <c r="H1316">
        <f t="shared" ca="1" si="120"/>
        <v>1.1632617917553582E-3</v>
      </c>
    </row>
    <row r="1317" spans="1:8" x14ac:dyDescent="0.25">
      <c r="A1317">
        <v>1316</v>
      </c>
      <c r="B1317">
        <f t="shared" ca="1" si="121"/>
        <v>0.63818198650280156</v>
      </c>
      <c r="C1317">
        <f t="shared" ca="1" si="121"/>
        <v>8.9324587255878773E-2</v>
      </c>
      <c r="D1317">
        <f t="shared" ca="1" si="122"/>
        <v>0.4152551297850951</v>
      </c>
      <c r="E1317">
        <f t="shared" ca="1" si="123"/>
        <v>1</v>
      </c>
      <c r="F1317">
        <f t="shared" ca="1" si="124"/>
        <v>1035</v>
      </c>
      <c r="G1317">
        <f t="shared" ca="1" si="125"/>
        <v>3.1458966565349544</v>
      </c>
      <c r="H1317">
        <f t="shared" ca="1" si="120"/>
        <v>1.3700066876089969E-3</v>
      </c>
    </row>
    <row r="1318" spans="1:8" x14ac:dyDescent="0.25">
      <c r="A1318">
        <v>1317</v>
      </c>
      <c r="B1318">
        <f t="shared" ca="1" si="121"/>
        <v>0.7185636536439105</v>
      </c>
      <c r="C1318">
        <f t="shared" ca="1" si="121"/>
        <v>3.2594984017808137E-2</v>
      </c>
      <c r="D1318">
        <f t="shared" ca="1" si="122"/>
        <v>0.51739615732120692</v>
      </c>
      <c r="E1318">
        <f t="shared" ca="1" si="123"/>
        <v>1</v>
      </c>
      <c r="F1318">
        <f t="shared" ca="1" si="124"/>
        <v>1036</v>
      </c>
      <c r="G1318">
        <f t="shared" ca="1" si="125"/>
        <v>3.1465451784358391</v>
      </c>
      <c r="H1318">
        <f t="shared" ca="1" si="120"/>
        <v>1.5764376200673056E-3</v>
      </c>
    </row>
    <row r="1319" spans="1:8" x14ac:dyDescent="0.25">
      <c r="A1319">
        <v>1318</v>
      </c>
      <c r="B1319">
        <f t="shared" ca="1" si="121"/>
        <v>1.7947183420412571E-3</v>
      </c>
      <c r="C1319">
        <f t="shared" ca="1" si="121"/>
        <v>8.337808714120154E-2</v>
      </c>
      <c r="D1319">
        <f t="shared" ca="1" si="122"/>
        <v>6.9551264292530566E-3</v>
      </c>
      <c r="E1319">
        <f t="shared" ca="1" si="123"/>
        <v>1</v>
      </c>
      <c r="F1319">
        <f t="shared" ca="1" si="124"/>
        <v>1037</v>
      </c>
      <c r="G1319">
        <f t="shared" ca="1" si="125"/>
        <v>3.1471927162367224</v>
      </c>
      <c r="H1319">
        <f t="shared" ca="1" si="120"/>
        <v>1.7825553037661469E-3</v>
      </c>
    </row>
    <row r="1320" spans="1:8" x14ac:dyDescent="0.25">
      <c r="A1320">
        <v>1319</v>
      </c>
      <c r="B1320">
        <f t="shared" ca="1" si="121"/>
        <v>0.86150558144306322</v>
      </c>
      <c r="C1320">
        <f t="shared" ca="1" si="121"/>
        <v>0.50105807519271939</v>
      </c>
      <c r="D1320">
        <f t="shared" ca="1" si="122"/>
        <v>0.99325106157338328</v>
      </c>
      <c r="E1320">
        <f t="shared" ca="1" si="123"/>
        <v>1</v>
      </c>
      <c r="F1320">
        <f t="shared" ca="1" si="124"/>
        <v>1038</v>
      </c>
      <c r="G1320">
        <f t="shared" ca="1" si="125"/>
        <v>3.147839272175891</v>
      </c>
      <c r="H1320">
        <f t="shared" ca="1" si="120"/>
        <v>1.9883604511743659E-3</v>
      </c>
    </row>
    <row r="1321" spans="1:8" x14ac:dyDescent="0.25">
      <c r="A1321">
        <v>1320</v>
      </c>
      <c r="B1321">
        <f t="shared" ca="1" si="121"/>
        <v>0.54634243661234938</v>
      </c>
      <c r="C1321">
        <f t="shared" ca="1" si="121"/>
        <v>0.20618672748777656</v>
      </c>
      <c r="D1321">
        <f t="shared" ca="1" si="122"/>
        <v>0.34100302463563764</v>
      </c>
      <c r="E1321">
        <f t="shared" ca="1" si="123"/>
        <v>1</v>
      </c>
      <c r="F1321">
        <f t="shared" ca="1" si="124"/>
        <v>1039</v>
      </c>
      <c r="G1321">
        <f t="shared" ca="1" si="125"/>
        <v>3.1484848484848484</v>
      </c>
      <c r="H1321">
        <f t="shared" ca="1" si="120"/>
        <v>2.1938537726015638E-3</v>
      </c>
    </row>
    <row r="1322" spans="1:8" x14ac:dyDescent="0.25">
      <c r="A1322">
        <v>1321</v>
      </c>
      <c r="B1322">
        <f t="shared" ca="1" si="121"/>
        <v>0.42300218476173401</v>
      </c>
      <c r="C1322">
        <f t="shared" ca="1" si="121"/>
        <v>2.7647656171699064E-2</v>
      </c>
      <c r="D1322">
        <f t="shared" ca="1" si="122"/>
        <v>0.17969524120498864</v>
      </c>
      <c r="E1322">
        <f t="shared" ca="1" si="123"/>
        <v>1</v>
      </c>
      <c r="F1322">
        <f t="shared" ca="1" si="124"/>
        <v>1040</v>
      </c>
      <c r="G1322">
        <f t="shared" ca="1" si="125"/>
        <v>3.1491294473883422</v>
      </c>
      <c r="H1322">
        <f t="shared" ca="1" si="120"/>
        <v>2.3990359762068639E-3</v>
      </c>
    </row>
    <row r="1323" spans="1:8" x14ac:dyDescent="0.25">
      <c r="A1323">
        <v>1322</v>
      </c>
      <c r="B1323">
        <f t="shared" ca="1" si="121"/>
        <v>6.3590414519800409E-2</v>
      </c>
      <c r="C1323">
        <f t="shared" ca="1" si="121"/>
        <v>0.25091068931335736</v>
      </c>
      <c r="D1323">
        <f t="shared" ca="1" si="122"/>
        <v>6.6999914830504187E-2</v>
      </c>
      <c r="E1323">
        <f t="shared" ca="1" si="123"/>
        <v>1</v>
      </c>
      <c r="F1323">
        <f t="shared" ca="1" si="124"/>
        <v>1041</v>
      </c>
      <c r="G1323">
        <f t="shared" ca="1" si="125"/>
        <v>3.1497730711043874</v>
      </c>
      <c r="H1323">
        <f t="shared" ca="1" si="120"/>
        <v>2.6039077680064019E-3</v>
      </c>
    </row>
    <row r="1324" spans="1:8" x14ac:dyDescent="0.25">
      <c r="A1324">
        <v>1323</v>
      </c>
      <c r="B1324">
        <f t="shared" ca="1" si="121"/>
        <v>0.13168423827355813</v>
      </c>
      <c r="C1324">
        <f t="shared" ca="1" si="121"/>
        <v>0.74348144604151156</v>
      </c>
      <c r="D1324">
        <f t="shared" ca="1" si="122"/>
        <v>0.57010539921766423</v>
      </c>
      <c r="E1324">
        <f t="shared" ca="1" si="123"/>
        <v>1</v>
      </c>
      <c r="F1324">
        <f t="shared" ca="1" si="124"/>
        <v>1042</v>
      </c>
      <c r="G1324">
        <f t="shared" ca="1" si="125"/>
        <v>3.1504157218442934</v>
      </c>
      <c r="H1324">
        <f t="shared" ca="1" si="120"/>
        <v>2.8084698518818069E-3</v>
      </c>
    </row>
    <row r="1325" spans="1:8" x14ac:dyDescent="0.25">
      <c r="A1325">
        <v>1324</v>
      </c>
      <c r="B1325">
        <f t="shared" ca="1" si="121"/>
        <v>0.35578008434797737</v>
      </c>
      <c r="C1325">
        <f t="shared" ca="1" si="121"/>
        <v>0.75280594327655037</v>
      </c>
      <c r="D1325">
        <f t="shared" ca="1" si="122"/>
        <v>0.69329625665115069</v>
      </c>
      <c r="E1325">
        <f t="shared" ca="1" si="123"/>
        <v>1</v>
      </c>
      <c r="F1325">
        <f t="shared" ca="1" si="124"/>
        <v>1043</v>
      </c>
      <c r="G1325">
        <f t="shared" ca="1" si="125"/>
        <v>3.1510574018126887</v>
      </c>
      <c r="H1325">
        <f t="shared" ca="1" si="120"/>
        <v>3.0127229295881203E-3</v>
      </c>
    </row>
    <row r="1326" spans="1:8" x14ac:dyDescent="0.25">
      <c r="A1326">
        <v>1325</v>
      </c>
      <c r="B1326">
        <f t="shared" ca="1" si="121"/>
        <v>0.89816492023538497</v>
      </c>
      <c r="C1326">
        <f t="shared" ca="1" si="121"/>
        <v>0.88811727839446886</v>
      </c>
      <c r="D1326">
        <f t="shared" ca="1" si="122"/>
        <v>1.5954525241242341</v>
      </c>
      <c r="E1326">
        <f t="shared" ca="1" si="123"/>
        <v>0</v>
      </c>
      <c r="F1326">
        <f t="shared" ca="1" si="124"/>
        <v>1043</v>
      </c>
      <c r="G1326">
        <f t="shared" ca="1" si="125"/>
        <v>3.1486792452830188</v>
      </c>
      <c r="H1326">
        <f t="shared" ca="1" si="120"/>
        <v>2.255732195301661E-3</v>
      </c>
    </row>
    <row r="1327" spans="1:8" x14ac:dyDescent="0.25">
      <c r="A1327">
        <v>1326</v>
      </c>
      <c r="B1327">
        <f t="shared" ca="1" si="121"/>
        <v>0.25197406542045209</v>
      </c>
      <c r="C1327">
        <f t="shared" ca="1" si="121"/>
        <v>0.20431722255126117</v>
      </c>
      <c r="D1327">
        <f t="shared" ca="1" si="122"/>
        <v>0.10523645707557186</v>
      </c>
      <c r="E1327">
        <f t="shared" ca="1" si="123"/>
        <v>1</v>
      </c>
      <c r="F1327">
        <f t="shared" ca="1" si="124"/>
        <v>1044</v>
      </c>
      <c r="G1327">
        <f t="shared" ca="1" si="125"/>
        <v>3.1493212669683257</v>
      </c>
      <c r="H1327">
        <f t="shared" ca="1" si="120"/>
        <v>2.4600940448792304E-3</v>
      </c>
    </row>
    <row r="1328" spans="1:8" x14ac:dyDescent="0.25">
      <c r="A1328">
        <v>1327</v>
      </c>
      <c r="B1328">
        <f t="shared" ca="1" si="121"/>
        <v>0.7419820117839423</v>
      </c>
      <c r="C1328">
        <f t="shared" ca="1" si="121"/>
        <v>5.3454210310647121E-2</v>
      </c>
      <c r="D1328">
        <f t="shared" ca="1" si="122"/>
        <v>0.5533946584108812</v>
      </c>
      <c r="E1328">
        <f t="shared" ca="1" si="123"/>
        <v>1</v>
      </c>
      <c r="F1328">
        <f t="shared" ca="1" si="124"/>
        <v>1045</v>
      </c>
      <c r="G1328">
        <f t="shared" ca="1" si="125"/>
        <v>3.149962321024868</v>
      </c>
      <c r="H1328">
        <f t="shared" ca="1" si="120"/>
        <v>2.6641478886548497E-3</v>
      </c>
    </row>
    <row r="1329" spans="1:8" x14ac:dyDescent="0.25">
      <c r="A1329">
        <v>1328</v>
      </c>
      <c r="B1329">
        <f t="shared" ca="1" si="121"/>
        <v>0.21623648966005404</v>
      </c>
      <c r="C1329">
        <f t="shared" ca="1" si="121"/>
        <v>0.92389282400628703</v>
      </c>
      <c r="D1329">
        <f t="shared" ca="1" si="122"/>
        <v>0.90033616971081465</v>
      </c>
      <c r="E1329">
        <f t="shared" ca="1" si="123"/>
        <v>1</v>
      </c>
      <c r="F1329">
        <f t="shared" ca="1" si="124"/>
        <v>1046</v>
      </c>
      <c r="G1329">
        <f t="shared" ca="1" si="125"/>
        <v>3.1506024096385543</v>
      </c>
      <c r="H1329">
        <f t="shared" ca="1" si="120"/>
        <v>2.8678944224248965E-3</v>
      </c>
    </row>
    <row r="1330" spans="1:8" x14ac:dyDescent="0.25">
      <c r="A1330">
        <v>1329</v>
      </c>
      <c r="B1330">
        <f t="shared" ca="1" si="121"/>
        <v>0.80687761260088864</v>
      </c>
      <c r="C1330">
        <f t="shared" ca="1" si="121"/>
        <v>0.91787236041612341</v>
      </c>
      <c r="D1330">
        <f t="shared" ca="1" si="122"/>
        <v>1.4935411517323756</v>
      </c>
      <c r="E1330">
        <f t="shared" ca="1" si="123"/>
        <v>0</v>
      </c>
      <c r="F1330">
        <f t="shared" ca="1" si="124"/>
        <v>1046</v>
      </c>
      <c r="G1330">
        <f t="shared" ca="1" si="125"/>
        <v>3.1482317531978929</v>
      </c>
      <c r="H1330">
        <f t="shared" ca="1" si="120"/>
        <v>2.1132910406171062E-3</v>
      </c>
    </row>
    <row r="1331" spans="1:8" x14ac:dyDescent="0.25">
      <c r="A1331">
        <v>1330</v>
      </c>
      <c r="B1331">
        <f t="shared" ca="1" si="121"/>
        <v>0.15447318492109874</v>
      </c>
      <c r="C1331">
        <f t="shared" ca="1" si="121"/>
        <v>0.88740506544225084</v>
      </c>
      <c r="D1331">
        <f t="shared" ca="1" si="122"/>
        <v>0.81134971503223341</v>
      </c>
      <c r="E1331">
        <f t="shared" ca="1" si="123"/>
        <v>1</v>
      </c>
      <c r="F1331">
        <f t="shared" ca="1" si="124"/>
        <v>1047</v>
      </c>
      <c r="G1331">
        <f t="shared" ca="1" si="125"/>
        <v>3.1488721804511277</v>
      </c>
      <c r="H1331">
        <f t="shared" ca="1" si="120"/>
        <v>2.317145366703262E-3</v>
      </c>
    </row>
    <row r="1332" spans="1:8" x14ac:dyDescent="0.25">
      <c r="A1332">
        <v>1331</v>
      </c>
      <c r="B1332">
        <f t="shared" ca="1" si="121"/>
        <v>0.3305465958899052</v>
      </c>
      <c r="C1332">
        <f t="shared" ca="1" si="121"/>
        <v>0.24130873333284886</v>
      </c>
      <c r="D1332">
        <f t="shared" ca="1" si="122"/>
        <v>0.16749095683710827</v>
      </c>
      <c r="E1332">
        <f t="shared" ca="1" si="123"/>
        <v>1</v>
      </c>
      <c r="F1332">
        <f t="shared" ca="1" si="124"/>
        <v>1048</v>
      </c>
      <c r="G1332">
        <f t="shared" ca="1" si="125"/>
        <v>3.1495116453794139</v>
      </c>
      <c r="H1332">
        <f t="shared" ca="1" si="120"/>
        <v>2.5206933752445521E-3</v>
      </c>
    </row>
    <row r="1333" spans="1:8" x14ac:dyDescent="0.25">
      <c r="A1333">
        <v>1332</v>
      </c>
      <c r="B1333">
        <f t="shared" ca="1" si="121"/>
        <v>0.45510186607091219</v>
      </c>
      <c r="C1333">
        <f t="shared" ca="1" si="121"/>
        <v>0.36343254559988403</v>
      </c>
      <c r="D1333">
        <f t="shared" ca="1" si="122"/>
        <v>0.33920092370243826</v>
      </c>
      <c r="E1333">
        <f t="shared" ca="1" si="123"/>
        <v>1</v>
      </c>
      <c r="F1333">
        <f t="shared" ca="1" si="124"/>
        <v>1049</v>
      </c>
      <c r="G1333">
        <f t="shared" ca="1" si="125"/>
        <v>3.1501501501501501</v>
      </c>
      <c r="H1333">
        <f t="shared" ca="1" si="120"/>
        <v>2.7239357561454109E-3</v>
      </c>
    </row>
    <row r="1334" spans="1:8" x14ac:dyDescent="0.25">
      <c r="A1334">
        <v>1333</v>
      </c>
      <c r="B1334">
        <f t="shared" ca="1" si="121"/>
        <v>0.90483609533677101</v>
      </c>
      <c r="C1334">
        <f t="shared" ca="1" si="121"/>
        <v>0.82275035559994614</v>
      </c>
      <c r="D1334">
        <f t="shared" ca="1" si="122"/>
        <v>1.4956465070641318</v>
      </c>
      <c r="E1334">
        <f t="shared" ca="1" si="123"/>
        <v>0</v>
      </c>
      <c r="F1334">
        <f t="shared" ca="1" si="124"/>
        <v>1049</v>
      </c>
      <c r="G1334">
        <f t="shared" ca="1" si="125"/>
        <v>3.1477869467366841</v>
      </c>
      <c r="H1334">
        <f t="shared" ca="1" si="120"/>
        <v>1.9717047465759143E-3</v>
      </c>
    </row>
    <row r="1335" spans="1:8" x14ac:dyDescent="0.25">
      <c r="A1335">
        <v>1334</v>
      </c>
      <c r="B1335">
        <f t="shared" ca="1" si="121"/>
        <v>0.5588259022829456</v>
      </c>
      <c r="C1335">
        <f t="shared" ca="1" si="121"/>
        <v>0.94980896936047177</v>
      </c>
      <c r="D1335">
        <f t="shared" ca="1" si="122"/>
        <v>1.2144234673399499</v>
      </c>
      <c r="E1335">
        <f t="shared" ca="1" si="123"/>
        <v>0</v>
      </c>
      <c r="F1335">
        <f t="shared" ca="1" si="124"/>
        <v>1049</v>
      </c>
      <c r="G1335">
        <f t="shared" ca="1" si="125"/>
        <v>3.1454272863568216</v>
      </c>
      <c r="H1335">
        <f t="shared" ca="1" si="120"/>
        <v>1.2206015196294588E-3</v>
      </c>
    </row>
    <row r="1336" spans="1:8" x14ac:dyDescent="0.25">
      <c r="A1336">
        <v>1335</v>
      </c>
      <c r="B1336">
        <f t="shared" ca="1" si="121"/>
        <v>0.85289899188604135</v>
      </c>
      <c r="C1336">
        <f t="shared" ca="1" si="121"/>
        <v>0.50524579995807184</v>
      </c>
      <c r="D1336">
        <f t="shared" ca="1" si="122"/>
        <v>0.98271000873549763</v>
      </c>
      <c r="E1336">
        <f t="shared" ca="1" si="123"/>
        <v>1</v>
      </c>
      <c r="F1336">
        <f t="shared" ca="1" si="124"/>
        <v>1050</v>
      </c>
      <c r="G1336">
        <f t="shared" ca="1" si="125"/>
        <v>3.1460674157303372</v>
      </c>
      <c r="H1336">
        <f t="shared" ca="1" si="120"/>
        <v>1.4243610276561272E-3</v>
      </c>
    </row>
    <row r="1337" spans="1:8" x14ac:dyDescent="0.25">
      <c r="A1337">
        <v>1336</v>
      </c>
      <c r="B1337">
        <f t="shared" ca="1" si="121"/>
        <v>0.78362681266550249</v>
      </c>
      <c r="C1337">
        <f t="shared" ca="1" si="121"/>
        <v>0.65054884239383493</v>
      </c>
      <c r="D1337">
        <f t="shared" ca="1" si="122"/>
        <v>1.0372847778682532</v>
      </c>
      <c r="E1337">
        <f t="shared" ca="1" si="123"/>
        <v>0</v>
      </c>
      <c r="F1337">
        <f t="shared" ca="1" si="124"/>
        <v>1050</v>
      </c>
      <c r="G1337">
        <f t="shared" ca="1" si="125"/>
        <v>3.1437125748502992</v>
      </c>
      <c r="H1337">
        <f t="shared" ca="1" si="120"/>
        <v>6.7479189515029026E-4</v>
      </c>
    </row>
    <row r="1338" spans="1:8" x14ac:dyDescent="0.25">
      <c r="A1338">
        <v>1337</v>
      </c>
      <c r="B1338">
        <f t="shared" ca="1" si="121"/>
        <v>0.21138575283015559</v>
      </c>
      <c r="C1338">
        <f t="shared" ca="1" si="121"/>
        <v>0.33312602745474584</v>
      </c>
      <c r="D1338">
        <f t="shared" ca="1" si="122"/>
        <v>0.15565688666735172</v>
      </c>
      <c r="E1338">
        <f t="shared" ca="1" si="123"/>
        <v>1</v>
      </c>
      <c r="F1338">
        <f t="shared" ca="1" si="124"/>
        <v>1051</v>
      </c>
      <c r="G1338">
        <f t="shared" ca="1" si="125"/>
        <v>3.1443530291697832</v>
      </c>
      <c r="H1338">
        <f t="shared" ca="1" si="120"/>
        <v>8.7865483669116176E-4</v>
      </c>
    </row>
    <row r="1339" spans="1:8" x14ac:dyDescent="0.25">
      <c r="A1339">
        <v>1338</v>
      </c>
      <c r="B1339">
        <f t="shared" ca="1" si="121"/>
        <v>0.41347299440986451</v>
      </c>
      <c r="C1339">
        <f t="shared" ca="1" si="121"/>
        <v>8.0533565202357549E-3</v>
      </c>
      <c r="D1339">
        <f t="shared" ca="1" si="122"/>
        <v>0.17102477365750188</v>
      </c>
      <c r="E1339">
        <f t="shared" ca="1" si="123"/>
        <v>1</v>
      </c>
      <c r="F1339">
        <f t="shared" ca="1" si="124"/>
        <v>1052</v>
      </c>
      <c r="G1339">
        <f t="shared" ca="1" si="125"/>
        <v>3.1449925261584455</v>
      </c>
      <c r="H1339">
        <f t="shared" ca="1" si="120"/>
        <v>1.0822130503671291E-3</v>
      </c>
    </row>
    <row r="1340" spans="1:8" x14ac:dyDescent="0.25">
      <c r="A1340">
        <v>1339</v>
      </c>
      <c r="B1340">
        <f t="shared" ca="1" si="121"/>
        <v>0.25890100055218213</v>
      </c>
      <c r="C1340">
        <f t="shared" ca="1" si="121"/>
        <v>0.80544438749339387</v>
      </c>
      <c r="D1340">
        <f t="shared" ca="1" si="122"/>
        <v>0.71577038943152937</v>
      </c>
      <c r="E1340">
        <f t="shared" ca="1" si="123"/>
        <v>1</v>
      </c>
      <c r="F1340">
        <f t="shared" ca="1" si="124"/>
        <v>1053</v>
      </c>
      <c r="G1340">
        <f t="shared" ca="1" si="125"/>
        <v>3.145631067961165</v>
      </c>
      <c r="H1340">
        <f t="shared" ca="1" si="120"/>
        <v>1.2854672189143638E-3</v>
      </c>
    </row>
    <row r="1341" spans="1:8" x14ac:dyDescent="0.25">
      <c r="A1341">
        <v>1340</v>
      </c>
      <c r="B1341">
        <f t="shared" ca="1" si="121"/>
        <v>0.99699775320370154</v>
      </c>
      <c r="C1341">
        <f t="shared" ca="1" si="121"/>
        <v>0.74417752667065429</v>
      </c>
      <c r="D1341">
        <f t="shared" ca="1" si="122"/>
        <v>1.5478047110948814</v>
      </c>
      <c r="E1341">
        <f t="shared" ca="1" si="123"/>
        <v>0</v>
      </c>
      <c r="F1341">
        <f t="shared" ca="1" si="124"/>
        <v>1053</v>
      </c>
      <c r="G1341">
        <f t="shared" ca="1" si="125"/>
        <v>3.1432835820895524</v>
      </c>
      <c r="H1341">
        <f t="shared" ca="1" si="120"/>
        <v>5.382392583033012E-4</v>
      </c>
    </row>
    <row r="1342" spans="1:8" x14ac:dyDescent="0.25">
      <c r="A1342">
        <v>1341</v>
      </c>
      <c r="B1342">
        <f t="shared" ca="1" si="121"/>
        <v>7.0380810842095687E-2</v>
      </c>
      <c r="C1342">
        <f t="shared" ca="1" si="121"/>
        <v>0.19849296315793308</v>
      </c>
      <c r="D1342">
        <f t="shared" ca="1" si="122"/>
        <v>4.4352914958007431E-2</v>
      </c>
      <c r="E1342">
        <f t="shared" ca="1" si="123"/>
        <v>1</v>
      </c>
      <c r="F1342">
        <f t="shared" ca="1" si="124"/>
        <v>1054</v>
      </c>
      <c r="G1342">
        <f t="shared" ca="1" si="125"/>
        <v>3.1439224459358686</v>
      </c>
      <c r="H1342">
        <f t="shared" ca="1" si="120"/>
        <v>7.4159593651114105E-4</v>
      </c>
    </row>
    <row r="1343" spans="1:8" x14ac:dyDescent="0.25">
      <c r="A1343">
        <v>1342</v>
      </c>
      <c r="B1343">
        <f t="shared" ca="1" si="121"/>
        <v>0.98169903878655818</v>
      </c>
      <c r="C1343">
        <f t="shared" ca="1" si="121"/>
        <v>0.47615874294306415</v>
      </c>
      <c r="D1343">
        <f t="shared" ca="1" si="122"/>
        <v>1.1904601512355713</v>
      </c>
      <c r="E1343">
        <f t="shared" ca="1" si="123"/>
        <v>0</v>
      </c>
      <c r="F1343">
        <f t="shared" ca="1" si="124"/>
        <v>1054</v>
      </c>
      <c r="G1343">
        <f t="shared" ca="1" si="125"/>
        <v>3.1415797317436662</v>
      </c>
      <c r="H1343">
        <f t="shared" ca="1" si="120"/>
        <v>4.1131513699347635E-6</v>
      </c>
    </row>
    <row r="1344" spans="1:8" x14ac:dyDescent="0.25">
      <c r="A1344">
        <v>1343</v>
      </c>
      <c r="B1344">
        <f t="shared" ca="1" si="121"/>
        <v>0.74379825555691792</v>
      </c>
      <c r="C1344">
        <f t="shared" ca="1" si="121"/>
        <v>0.72156719910137468</v>
      </c>
      <c r="D1344">
        <f t="shared" ca="1" si="122"/>
        <v>1.0738950677885171</v>
      </c>
      <c r="E1344">
        <f t="shared" ca="1" si="123"/>
        <v>0</v>
      </c>
      <c r="F1344">
        <f t="shared" ca="1" si="124"/>
        <v>1054</v>
      </c>
      <c r="G1344">
        <f t="shared" ca="1" si="125"/>
        <v>3.1392405063291138</v>
      </c>
      <c r="H1344">
        <f t="shared" ca="1" si="120"/>
        <v>7.4871172683435518E-4</v>
      </c>
    </row>
    <row r="1345" spans="1:8" x14ac:dyDescent="0.25">
      <c r="A1345">
        <v>1344</v>
      </c>
      <c r="B1345">
        <f t="shared" ca="1" si="121"/>
        <v>0.89493386377945672</v>
      </c>
      <c r="C1345">
        <f t="shared" ca="1" si="121"/>
        <v>0.36364113795675956</v>
      </c>
      <c r="D1345">
        <f t="shared" ca="1" si="122"/>
        <v>0.93314149775371424</v>
      </c>
      <c r="E1345">
        <f t="shared" ca="1" si="123"/>
        <v>1</v>
      </c>
      <c r="F1345">
        <f t="shared" ca="1" si="124"/>
        <v>1055</v>
      </c>
      <c r="G1345">
        <f t="shared" ca="1" si="125"/>
        <v>3.1398809523809526</v>
      </c>
      <c r="H1345">
        <f t="shared" ca="1" si="120"/>
        <v>5.4485141696669745E-4</v>
      </c>
    </row>
    <row r="1346" spans="1:8" x14ac:dyDescent="0.25">
      <c r="A1346">
        <v>1345</v>
      </c>
      <c r="B1346">
        <f t="shared" ca="1" si="121"/>
        <v>9.1127398289936101E-2</v>
      </c>
      <c r="C1346">
        <f t="shared" ca="1" si="121"/>
        <v>0.70047526329682075</v>
      </c>
      <c r="D1346">
        <f t="shared" ca="1" si="122"/>
        <v>0.49896979720984302</v>
      </c>
      <c r="E1346">
        <f t="shared" ca="1" si="123"/>
        <v>1</v>
      </c>
      <c r="F1346">
        <f t="shared" ca="1" si="124"/>
        <v>1056</v>
      </c>
      <c r="G1346">
        <f t="shared" ca="1" si="125"/>
        <v>3.1405204460966543</v>
      </c>
      <c r="H1346">
        <f t="shared" ca="1" si="120"/>
        <v>3.4129424510643641E-4</v>
      </c>
    </row>
    <row r="1347" spans="1:8" x14ac:dyDescent="0.25">
      <c r="A1347">
        <v>1346</v>
      </c>
      <c r="B1347">
        <f t="shared" ca="1" si="121"/>
        <v>0.96584240295260781</v>
      </c>
      <c r="C1347">
        <f t="shared" ca="1" si="121"/>
        <v>0.20079697303205224</v>
      </c>
      <c r="D1347">
        <f t="shared" ca="1" si="122"/>
        <v>0.97317097172010236</v>
      </c>
      <c r="E1347">
        <f t="shared" ca="1" si="123"/>
        <v>1</v>
      </c>
      <c r="F1347">
        <f t="shared" ca="1" si="124"/>
        <v>1057</v>
      </c>
      <c r="G1347">
        <f t="shared" ca="1" si="125"/>
        <v>3.1411589895988112</v>
      </c>
      <c r="H1347">
        <f t="shared" ref="H1347:H1410" ca="1" si="126">ABS((G1347-PI())/PI())</f>
        <v>1.3803953561145087E-4</v>
      </c>
    </row>
    <row r="1348" spans="1:8" x14ac:dyDescent="0.25">
      <c r="A1348">
        <v>1347</v>
      </c>
      <c r="B1348">
        <f t="shared" ca="1" si="121"/>
        <v>0.21285740402744857</v>
      </c>
      <c r="C1348">
        <f t="shared" ca="1" si="121"/>
        <v>0.72425675306929393</v>
      </c>
      <c r="D1348">
        <f t="shared" ca="1" si="122"/>
        <v>0.56985611881578069</v>
      </c>
      <c r="E1348">
        <f t="shared" ca="1" si="123"/>
        <v>1</v>
      </c>
      <c r="F1348">
        <f t="shared" ca="1" si="124"/>
        <v>1058</v>
      </c>
      <c r="G1348">
        <f t="shared" ca="1" si="125"/>
        <v>3.141796585003712</v>
      </c>
      <c r="H1348">
        <f t="shared" ca="1" si="126"/>
        <v>6.4913385153803619E-5</v>
      </c>
    </row>
    <row r="1349" spans="1:8" x14ac:dyDescent="0.25">
      <c r="A1349">
        <v>1348</v>
      </c>
      <c r="B1349">
        <f t="shared" ref="B1349:C1412" ca="1" si="127">RAND()</f>
        <v>0.92931754272855704</v>
      </c>
      <c r="C1349">
        <f t="shared" ca="1" si="127"/>
        <v>0.13992111608176405</v>
      </c>
      <c r="D1349">
        <f t="shared" ref="D1349:D1412" ca="1" si="128">B1349^2 +C1349^2</f>
        <v>0.88320901394860996</v>
      </c>
      <c r="E1349">
        <f t="shared" ref="E1349:E1412" ca="1" si="129">IF(D1349&lt;1,1,0)</f>
        <v>1</v>
      </c>
      <c r="F1349">
        <f t="shared" ref="F1349:F1412" ca="1" si="130">IF(E1349=1,F1348+1,F1348)</f>
        <v>1059</v>
      </c>
      <c r="G1349">
        <f t="shared" ref="G1349:G1412" ca="1" si="131">F1349/A1349 *4</f>
        <v>3.142433234421365</v>
      </c>
      <c r="H1349">
        <f t="shared" ca="1" si="126"/>
        <v>2.675651888259283E-4</v>
      </c>
    </row>
    <row r="1350" spans="1:8" x14ac:dyDescent="0.25">
      <c r="A1350">
        <v>1349</v>
      </c>
      <c r="B1350">
        <f t="shared" ca="1" si="127"/>
        <v>0.63950729627032765</v>
      </c>
      <c r="C1350">
        <f t="shared" ca="1" si="127"/>
        <v>0.51956808811071664</v>
      </c>
      <c r="D1350">
        <f t="shared" ca="1" si="128"/>
        <v>0.67892058016601009</v>
      </c>
      <c r="E1350">
        <f t="shared" ca="1" si="129"/>
        <v>1</v>
      </c>
      <c r="F1350">
        <f t="shared" ca="1" si="130"/>
        <v>1060</v>
      </c>
      <c r="G1350">
        <f t="shared" ca="1" si="131"/>
        <v>3.1430689399555227</v>
      </c>
      <c r="H1350">
        <f t="shared" ca="1" si="126"/>
        <v>4.6991654505007307E-4</v>
      </c>
    </row>
    <row r="1351" spans="1:8" x14ac:dyDescent="0.25">
      <c r="A1351">
        <v>1350</v>
      </c>
      <c r="B1351">
        <f t="shared" ca="1" si="127"/>
        <v>0.36125551251511789</v>
      </c>
      <c r="C1351">
        <f t="shared" ca="1" si="127"/>
        <v>0.8113174580526048</v>
      </c>
      <c r="D1351">
        <f t="shared" ca="1" si="128"/>
        <v>0.78874156306350074</v>
      </c>
      <c r="E1351">
        <f t="shared" ca="1" si="129"/>
        <v>1</v>
      </c>
      <c r="F1351">
        <f t="shared" ca="1" si="130"/>
        <v>1061</v>
      </c>
      <c r="G1351">
        <f t="shared" ca="1" si="131"/>
        <v>3.1437037037037037</v>
      </c>
      <c r="H1351">
        <f t="shared" ca="1" si="126"/>
        <v>6.7196812148714576E-4</v>
      </c>
    </row>
    <row r="1352" spans="1:8" x14ac:dyDescent="0.25">
      <c r="A1352">
        <v>1351</v>
      </c>
      <c r="B1352">
        <f t="shared" ca="1" si="127"/>
        <v>0.26729658837496129</v>
      </c>
      <c r="C1352">
        <f t="shared" ca="1" si="127"/>
        <v>0.97121392640323123</v>
      </c>
      <c r="D1352">
        <f t="shared" ca="1" si="128"/>
        <v>1.0147039569964746</v>
      </c>
      <c r="E1352">
        <f t="shared" ca="1" si="129"/>
        <v>0</v>
      </c>
      <c r="F1352">
        <f t="shared" ca="1" si="130"/>
        <v>1061</v>
      </c>
      <c r="G1352">
        <f t="shared" ca="1" si="131"/>
        <v>3.1413767579570688</v>
      </c>
      <c r="H1352">
        <f t="shared" ca="1" si="126"/>
        <v>6.872171428004411E-5</v>
      </c>
    </row>
    <row r="1353" spans="1:8" x14ac:dyDescent="0.25">
      <c r="A1353">
        <v>1352</v>
      </c>
      <c r="B1353">
        <f t="shared" ca="1" si="127"/>
        <v>0.66148675664793466</v>
      </c>
      <c r="C1353">
        <f t="shared" ca="1" si="127"/>
        <v>0.91350542673451851</v>
      </c>
      <c r="D1353">
        <f t="shared" ca="1" si="128"/>
        <v>1.2720568938940187</v>
      </c>
      <c r="E1353">
        <f t="shared" ca="1" si="129"/>
        <v>0</v>
      </c>
      <c r="F1353">
        <f t="shared" ca="1" si="130"/>
        <v>1061</v>
      </c>
      <c r="G1353">
        <f t="shared" ca="1" si="131"/>
        <v>3.13905325443787</v>
      </c>
      <c r="H1353">
        <f t="shared" ca="1" si="126"/>
        <v>8.0831585502386875E-4</v>
      </c>
    </row>
    <row r="1354" spans="1:8" x14ac:dyDescent="0.25">
      <c r="A1354">
        <v>1353</v>
      </c>
      <c r="B1354">
        <f t="shared" ca="1" si="127"/>
        <v>0.46897120255914992</v>
      </c>
      <c r="C1354">
        <f t="shared" ca="1" si="127"/>
        <v>0.79444622815266508</v>
      </c>
      <c r="D1354">
        <f t="shared" ca="1" si="128"/>
        <v>0.8510787982557716</v>
      </c>
      <c r="E1354">
        <f t="shared" ca="1" si="129"/>
        <v>1</v>
      </c>
      <c r="F1354">
        <f t="shared" ca="1" si="130"/>
        <v>1062</v>
      </c>
      <c r="G1354">
        <f t="shared" ca="1" si="131"/>
        <v>3.1396895787139689</v>
      </c>
      <c r="H1354">
        <f t="shared" ca="1" si="126"/>
        <v>6.0576754712283131E-4</v>
      </c>
    </row>
    <row r="1355" spans="1:8" x14ac:dyDescent="0.25">
      <c r="A1355">
        <v>1354</v>
      </c>
      <c r="B1355">
        <f t="shared" ca="1" si="127"/>
        <v>0.28033502548752465</v>
      </c>
      <c r="C1355">
        <f t="shared" ca="1" si="127"/>
        <v>0.27029748967485179</v>
      </c>
      <c r="D1355">
        <f t="shared" ca="1" si="128"/>
        <v>0.15164845943961769</v>
      </c>
      <c r="E1355">
        <f t="shared" ca="1" si="129"/>
        <v>1</v>
      </c>
      <c r="F1355">
        <f t="shared" ca="1" si="130"/>
        <v>1063</v>
      </c>
      <c r="G1355">
        <f t="shared" ca="1" si="131"/>
        <v>3.140324963072378</v>
      </c>
      <c r="H1355">
        <f t="shared" ca="1" si="126"/>
        <v>4.0351842431468848E-4</v>
      </c>
    </row>
    <row r="1356" spans="1:8" x14ac:dyDescent="0.25">
      <c r="A1356">
        <v>1355</v>
      </c>
      <c r="B1356">
        <f t="shared" ca="1" si="127"/>
        <v>0.51830773368540684</v>
      </c>
      <c r="C1356">
        <f t="shared" ca="1" si="127"/>
        <v>0.48178623023553446</v>
      </c>
      <c r="D1356">
        <f t="shared" ca="1" si="128"/>
        <v>0.50076087844267003</v>
      </c>
      <c r="E1356">
        <f t="shared" ca="1" si="129"/>
        <v>1</v>
      </c>
      <c r="F1356">
        <f t="shared" ca="1" si="130"/>
        <v>1064</v>
      </c>
      <c r="G1356">
        <f t="shared" ca="1" si="131"/>
        <v>3.140959409594096</v>
      </c>
      <c r="H1356">
        <f t="shared" ca="1" si="126"/>
        <v>2.0156782419690825E-4</v>
      </c>
    </row>
    <row r="1357" spans="1:8" x14ac:dyDescent="0.25">
      <c r="A1357">
        <v>1356</v>
      </c>
      <c r="B1357">
        <f t="shared" ca="1" si="127"/>
        <v>0.44014324054461296</v>
      </c>
      <c r="C1357">
        <f t="shared" ca="1" si="127"/>
        <v>0.82611444001747614</v>
      </c>
      <c r="D1357">
        <f t="shared" ca="1" si="128"/>
        <v>0.87619114020250122</v>
      </c>
      <c r="E1357">
        <f t="shared" ca="1" si="129"/>
        <v>1</v>
      </c>
      <c r="F1357">
        <f t="shared" ca="1" si="130"/>
        <v>1065</v>
      </c>
      <c r="G1357">
        <f t="shared" ca="1" si="131"/>
        <v>3.1415929203539825</v>
      </c>
      <c r="H1357">
        <f t="shared" ca="1" si="126"/>
        <v>8.4913678767406105E-8</v>
      </c>
    </row>
    <row r="1358" spans="1:8" x14ac:dyDescent="0.25">
      <c r="A1358">
        <v>1357</v>
      </c>
      <c r="B1358">
        <f t="shared" ca="1" si="127"/>
        <v>0.70431672705511206</v>
      </c>
      <c r="C1358">
        <f t="shared" ca="1" si="127"/>
        <v>0.97794406207200812</v>
      </c>
      <c r="D1358">
        <f t="shared" ca="1" si="128"/>
        <v>1.452436640551525</v>
      </c>
      <c r="E1358">
        <f t="shared" ca="1" si="129"/>
        <v>0</v>
      </c>
      <c r="F1358">
        <f t="shared" ca="1" si="130"/>
        <v>1065</v>
      </c>
      <c r="G1358">
        <f t="shared" ca="1" si="131"/>
        <v>3.1392778187177597</v>
      </c>
      <c r="H1358">
        <f t="shared" ca="1" si="126"/>
        <v>7.3683482465123186E-4</v>
      </c>
    </row>
    <row r="1359" spans="1:8" x14ac:dyDescent="0.25">
      <c r="A1359">
        <v>1358</v>
      </c>
      <c r="B1359">
        <f t="shared" ca="1" si="127"/>
        <v>0.13133940509572761</v>
      </c>
      <c r="C1359">
        <f t="shared" ca="1" si="127"/>
        <v>6.4749768135456409E-2</v>
      </c>
      <c r="D1359">
        <f t="shared" ca="1" si="128"/>
        <v>2.1442571804495006E-2</v>
      </c>
      <c r="E1359">
        <f t="shared" ca="1" si="129"/>
        <v>1</v>
      </c>
      <c r="F1359">
        <f t="shared" ca="1" si="130"/>
        <v>1066</v>
      </c>
      <c r="G1359">
        <f t="shared" ca="1" si="131"/>
        <v>3.1399116347569955</v>
      </c>
      <c r="H1359">
        <f t="shared" ca="1" si="126"/>
        <v>5.3508491334060867E-4</v>
      </c>
    </row>
    <row r="1360" spans="1:8" x14ac:dyDescent="0.25">
      <c r="A1360">
        <v>1359</v>
      </c>
      <c r="B1360">
        <f t="shared" ca="1" si="127"/>
        <v>0.39762447451930316</v>
      </c>
      <c r="C1360">
        <f t="shared" ca="1" si="127"/>
        <v>0.70150553378769043</v>
      </c>
      <c r="D1360">
        <f t="shared" ca="1" si="128"/>
        <v>0.65021523667150438</v>
      </c>
      <c r="E1360">
        <f t="shared" ca="1" si="129"/>
        <v>1</v>
      </c>
      <c r="F1360">
        <f t="shared" ca="1" si="130"/>
        <v>1067</v>
      </c>
      <c r="G1360">
        <f t="shared" ca="1" si="131"/>
        <v>3.1405445180279616</v>
      </c>
      <c r="H1360">
        <f t="shared" ca="1" si="126"/>
        <v>3.336319113917606E-4</v>
      </c>
    </row>
    <row r="1361" spans="1:8" x14ac:dyDescent="0.25">
      <c r="A1361">
        <v>1360</v>
      </c>
      <c r="B1361">
        <f t="shared" ca="1" si="127"/>
        <v>0.19538312889731069</v>
      </c>
      <c r="C1361">
        <f t="shared" ca="1" si="127"/>
        <v>0.13847845080656107</v>
      </c>
      <c r="D1361">
        <f t="shared" ca="1" si="128"/>
        <v>5.7350848395488277E-2</v>
      </c>
      <c r="E1361">
        <f t="shared" ca="1" si="129"/>
        <v>1</v>
      </c>
      <c r="F1361">
        <f t="shared" ca="1" si="130"/>
        <v>1068</v>
      </c>
      <c r="G1361">
        <f t="shared" ca="1" si="131"/>
        <v>3.1411764705882352</v>
      </c>
      <c r="H1361">
        <f t="shared" ca="1" si="126"/>
        <v>1.3247516385751695E-4</v>
      </c>
    </row>
    <row r="1362" spans="1:8" x14ac:dyDescent="0.25">
      <c r="A1362">
        <v>1361</v>
      </c>
      <c r="B1362">
        <f t="shared" ca="1" si="127"/>
        <v>0.98836755509630614</v>
      </c>
      <c r="C1362">
        <f t="shared" ca="1" si="127"/>
        <v>0.76171896459422872</v>
      </c>
      <c r="D1362">
        <f t="shared" ca="1" si="128"/>
        <v>1.5570862049895535</v>
      </c>
      <c r="E1362">
        <f t="shared" ca="1" si="129"/>
        <v>0</v>
      </c>
      <c r="F1362">
        <f t="shared" ca="1" si="130"/>
        <v>1068</v>
      </c>
      <c r="G1362">
        <f t="shared" ca="1" si="131"/>
        <v>3.1388684790595152</v>
      </c>
      <c r="H1362">
        <f t="shared" ca="1" si="126"/>
        <v>8.6713168467755775E-4</v>
      </c>
    </row>
    <row r="1363" spans="1:8" x14ac:dyDescent="0.25">
      <c r="A1363">
        <v>1362</v>
      </c>
      <c r="B1363">
        <f t="shared" ca="1" si="127"/>
        <v>0.48768429025105597</v>
      </c>
      <c r="C1363">
        <f t="shared" ca="1" si="127"/>
        <v>0.92794317251511893</v>
      </c>
      <c r="D1363">
        <f t="shared" ca="1" si="128"/>
        <v>1.0989144983751</v>
      </c>
      <c r="E1363">
        <f t="shared" ca="1" si="129"/>
        <v>0</v>
      </c>
      <c r="F1363">
        <f t="shared" ca="1" si="130"/>
        <v>1068</v>
      </c>
      <c r="G1363">
        <f t="shared" ca="1" si="131"/>
        <v>3.1365638766519823</v>
      </c>
      <c r="H1363">
        <f t="shared" ca="1" si="126"/>
        <v>1.6007094147182227E-3</v>
      </c>
    </row>
    <row r="1364" spans="1:8" x14ac:dyDescent="0.25">
      <c r="A1364">
        <v>1363</v>
      </c>
      <c r="B1364">
        <f t="shared" ca="1" si="127"/>
        <v>0.47006710211810976</v>
      </c>
      <c r="C1364">
        <f t="shared" ca="1" si="127"/>
        <v>0.77741561897519162</v>
      </c>
      <c r="D1364">
        <f t="shared" ca="1" si="128"/>
        <v>0.82533812512029781</v>
      </c>
      <c r="E1364">
        <f t="shared" ca="1" si="129"/>
        <v>1</v>
      </c>
      <c r="F1364">
        <f t="shared" ca="1" si="130"/>
        <v>1069</v>
      </c>
      <c r="G1364">
        <f t="shared" ca="1" si="131"/>
        <v>3.1371973587674247</v>
      </c>
      <c r="H1364">
        <f t="shared" ca="1" si="126"/>
        <v>1.3990657946523044E-3</v>
      </c>
    </row>
    <row r="1365" spans="1:8" x14ac:dyDescent="0.25">
      <c r="A1365">
        <v>1364</v>
      </c>
      <c r="B1365">
        <f t="shared" ca="1" si="127"/>
        <v>0.20372871729124498</v>
      </c>
      <c r="C1365">
        <f t="shared" ca="1" si="127"/>
        <v>0.69026129310596862</v>
      </c>
      <c r="D1365">
        <f t="shared" ca="1" si="128"/>
        <v>0.51796604300945992</v>
      </c>
      <c r="E1365">
        <f t="shared" ca="1" si="129"/>
        <v>1</v>
      </c>
      <c r="F1365">
        <f t="shared" ca="1" si="130"/>
        <v>1070</v>
      </c>
      <c r="G1365">
        <f t="shared" ca="1" si="131"/>
        <v>3.1378299120234603</v>
      </c>
      <c r="H1365">
        <f t="shared" ca="1" si="126"/>
        <v>1.1977178397184207E-3</v>
      </c>
    </row>
    <row r="1366" spans="1:8" x14ac:dyDescent="0.25">
      <c r="A1366">
        <v>1365</v>
      </c>
      <c r="B1366">
        <f t="shared" ca="1" si="127"/>
        <v>3.7922280731789049E-2</v>
      </c>
      <c r="C1366">
        <f t="shared" ca="1" si="127"/>
        <v>0.48949805295860127</v>
      </c>
      <c r="D1366">
        <f t="shared" ca="1" si="128"/>
        <v>0.24104644322616223</v>
      </c>
      <c r="E1366">
        <f t="shared" ca="1" si="129"/>
        <v>1</v>
      </c>
      <c r="F1366">
        <f t="shared" ca="1" si="130"/>
        <v>1071</v>
      </c>
      <c r="G1366">
        <f t="shared" ca="1" si="131"/>
        <v>3.1384615384615384</v>
      </c>
      <c r="H1366">
        <f t="shared" ca="1" si="126"/>
        <v>9.9666490010309945E-4</v>
      </c>
    </row>
    <row r="1367" spans="1:8" x14ac:dyDescent="0.25">
      <c r="A1367">
        <v>1366</v>
      </c>
      <c r="B1367">
        <f t="shared" ca="1" si="127"/>
        <v>0.77657876840824336</v>
      </c>
      <c r="C1367">
        <f t="shared" ca="1" si="127"/>
        <v>0.87073468042395696</v>
      </c>
      <c r="D1367">
        <f t="shared" ca="1" si="128"/>
        <v>1.3612534672354746</v>
      </c>
      <c r="E1367">
        <f t="shared" ca="1" si="129"/>
        <v>0</v>
      </c>
      <c r="F1367">
        <f t="shared" ca="1" si="130"/>
        <v>1071</v>
      </c>
      <c r="G1367">
        <f t="shared" ca="1" si="131"/>
        <v>3.1361639824304537</v>
      </c>
      <c r="H1367">
        <f t="shared" ca="1" si="126"/>
        <v>1.7279996988585598E-3</v>
      </c>
    </row>
    <row r="1368" spans="1:8" x14ac:dyDescent="0.25">
      <c r="A1368">
        <v>1367</v>
      </c>
      <c r="B1368">
        <f t="shared" ca="1" si="127"/>
        <v>0.96744146723743873</v>
      </c>
      <c r="C1368">
        <f t="shared" ca="1" si="127"/>
        <v>0.3813538024845684</v>
      </c>
      <c r="D1368">
        <f t="shared" ca="1" si="128"/>
        <v>1.0813737151999674</v>
      </c>
      <c r="E1368">
        <f t="shared" ca="1" si="129"/>
        <v>0</v>
      </c>
      <c r="F1368">
        <f t="shared" ca="1" si="130"/>
        <v>1071</v>
      </c>
      <c r="G1368">
        <f t="shared" ca="1" si="131"/>
        <v>3.1338697878566202</v>
      </c>
      <c r="H1368">
        <f t="shared" ca="1" si="126"/>
        <v>2.4582645125389739E-3</v>
      </c>
    </row>
    <row r="1369" spans="1:8" x14ac:dyDescent="0.25">
      <c r="A1369">
        <v>1368</v>
      </c>
      <c r="B1369">
        <f t="shared" ca="1" si="127"/>
        <v>0.8751870711635501</v>
      </c>
      <c r="C1369">
        <f t="shared" ca="1" si="127"/>
        <v>0.32367202048357491</v>
      </c>
      <c r="D1369">
        <f t="shared" ca="1" si="128"/>
        <v>0.87071598637575254</v>
      </c>
      <c r="E1369">
        <f t="shared" ca="1" si="129"/>
        <v>1</v>
      </c>
      <c r="F1369">
        <f t="shared" ca="1" si="130"/>
        <v>1072</v>
      </c>
      <c r="G1369">
        <f t="shared" ca="1" si="131"/>
        <v>3.134502923976608</v>
      </c>
      <c r="H1369">
        <f t="shared" ca="1" si="126"/>
        <v>2.2567310262468004E-3</v>
      </c>
    </row>
    <row r="1370" spans="1:8" x14ac:dyDescent="0.25">
      <c r="A1370">
        <v>1369</v>
      </c>
      <c r="B1370">
        <f t="shared" ca="1" si="127"/>
        <v>0.37122335969486364</v>
      </c>
      <c r="C1370">
        <f t="shared" ca="1" si="127"/>
        <v>0.22320075764844971</v>
      </c>
      <c r="D1370">
        <f t="shared" ca="1" si="128"/>
        <v>0.1876253609979841</v>
      </c>
      <c r="E1370">
        <f t="shared" ca="1" si="129"/>
        <v>1</v>
      </c>
      <c r="F1370">
        <f t="shared" ca="1" si="130"/>
        <v>1073</v>
      </c>
      <c r="G1370">
        <f t="shared" ca="1" si="131"/>
        <v>3.1351351351351351</v>
      </c>
      <c r="H1370">
        <f t="shared" ca="1" si="126"/>
        <v>2.0554919643319251E-3</v>
      </c>
    </row>
    <row r="1371" spans="1:8" x14ac:dyDescent="0.25">
      <c r="A1371">
        <v>1370</v>
      </c>
      <c r="B1371">
        <f t="shared" ca="1" si="127"/>
        <v>0.10676400880047066</v>
      </c>
      <c r="C1371">
        <f t="shared" ca="1" si="127"/>
        <v>0.49430314375167239</v>
      </c>
      <c r="D1371">
        <f t="shared" ca="1" si="128"/>
        <v>0.25573415149793349</v>
      </c>
      <c r="E1371">
        <f t="shared" ca="1" si="129"/>
        <v>1</v>
      </c>
      <c r="F1371">
        <f t="shared" ca="1" si="130"/>
        <v>1074</v>
      </c>
      <c r="G1371">
        <f t="shared" ca="1" si="131"/>
        <v>3.1357664233576643</v>
      </c>
      <c r="H1371">
        <f t="shared" ca="1" si="126"/>
        <v>1.85454668206948E-3</v>
      </c>
    </row>
    <row r="1372" spans="1:8" x14ac:dyDescent="0.25">
      <c r="A1372">
        <v>1371</v>
      </c>
      <c r="B1372">
        <f t="shared" ca="1" si="127"/>
        <v>1.737330390616143E-2</v>
      </c>
      <c r="C1372">
        <f t="shared" ca="1" si="127"/>
        <v>0.79054179646812817</v>
      </c>
      <c r="D1372">
        <f t="shared" ca="1" si="128"/>
        <v>0.62525816365167119</v>
      </c>
      <c r="E1372">
        <f t="shared" ca="1" si="129"/>
        <v>1</v>
      </c>
      <c r="F1372">
        <f t="shared" ca="1" si="130"/>
        <v>1075</v>
      </c>
      <c r="G1372">
        <f t="shared" ca="1" si="131"/>
        <v>3.1363967906637491</v>
      </c>
      <c r="H1372">
        <f t="shared" ca="1" si="126"/>
        <v>1.6538945366156479E-3</v>
      </c>
    </row>
    <row r="1373" spans="1:8" x14ac:dyDescent="0.25">
      <c r="A1373">
        <v>1372</v>
      </c>
      <c r="B1373">
        <f t="shared" ca="1" si="127"/>
        <v>0.43653005321731164</v>
      </c>
      <c r="C1373">
        <f t="shared" ca="1" si="127"/>
        <v>0.29941666522494825</v>
      </c>
      <c r="D1373">
        <f t="shared" ca="1" si="128"/>
        <v>0.28020882677633768</v>
      </c>
      <c r="E1373">
        <f t="shared" ca="1" si="129"/>
        <v>1</v>
      </c>
      <c r="F1373">
        <f t="shared" ca="1" si="130"/>
        <v>1076</v>
      </c>
      <c r="G1373">
        <f t="shared" ca="1" si="131"/>
        <v>3.1370262390670556</v>
      </c>
      <c r="H1373">
        <f t="shared" ca="1" si="126"/>
        <v>1.4535348870005948E-3</v>
      </c>
    </row>
    <row r="1374" spans="1:8" x14ac:dyDescent="0.25">
      <c r="A1374">
        <v>1373</v>
      </c>
      <c r="B1374">
        <f t="shared" ca="1" si="127"/>
        <v>0.3046727402909134</v>
      </c>
      <c r="C1374">
        <f t="shared" ca="1" si="127"/>
        <v>0.76682747510148808</v>
      </c>
      <c r="D1374">
        <f t="shared" ca="1" si="128"/>
        <v>0.68084985524689767</v>
      </c>
      <c r="E1374">
        <f t="shared" ca="1" si="129"/>
        <v>1</v>
      </c>
      <c r="F1374">
        <f t="shared" ca="1" si="130"/>
        <v>1077</v>
      </c>
      <c r="G1374">
        <f t="shared" ca="1" si="131"/>
        <v>3.1376547705753826</v>
      </c>
      <c r="H1374">
        <f t="shared" ca="1" si="126"/>
        <v>1.2534670941221078E-3</v>
      </c>
    </row>
    <row r="1375" spans="1:8" x14ac:dyDescent="0.25">
      <c r="A1375">
        <v>1374</v>
      </c>
      <c r="B1375">
        <f t="shared" ca="1" si="127"/>
        <v>4.6048700418037769E-2</v>
      </c>
      <c r="C1375">
        <f t="shared" ca="1" si="127"/>
        <v>0.11669113627962246</v>
      </c>
      <c r="D1375">
        <f t="shared" ca="1" si="128"/>
        <v>1.5737304096419612E-2</v>
      </c>
      <c r="E1375">
        <f t="shared" ca="1" si="129"/>
        <v>1</v>
      </c>
      <c r="F1375">
        <f t="shared" ca="1" si="130"/>
        <v>1078</v>
      </c>
      <c r="G1375">
        <f t="shared" ca="1" si="131"/>
        <v>3.1382823871906842</v>
      </c>
      <c r="H1375">
        <f t="shared" ca="1" si="126"/>
        <v>1.0536905207383866E-3</v>
      </c>
    </row>
    <row r="1376" spans="1:8" x14ac:dyDescent="0.25">
      <c r="A1376">
        <v>1375</v>
      </c>
      <c r="B1376">
        <f t="shared" ca="1" si="127"/>
        <v>2.2668233237989721E-2</v>
      </c>
      <c r="C1376">
        <f t="shared" ca="1" si="127"/>
        <v>0.6281425391859099</v>
      </c>
      <c r="D1376">
        <f t="shared" ca="1" si="128"/>
        <v>0.39507689833305421</v>
      </c>
      <c r="E1376">
        <f t="shared" ca="1" si="129"/>
        <v>1</v>
      </c>
      <c r="F1376">
        <f t="shared" ca="1" si="130"/>
        <v>1079</v>
      </c>
      <c r="G1376">
        <f t="shared" ca="1" si="131"/>
        <v>3.1389090909090909</v>
      </c>
      <c r="H1376">
        <f t="shared" ca="1" si="126"/>
        <v>8.5420453146139985E-4</v>
      </c>
    </row>
    <row r="1377" spans="1:8" x14ac:dyDescent="0.25">
      <c r="A1377">
        <v>1376</v>
      </c>
      <c r="B1377">
        <f t="shared" ca="1" si="127"/>
        <v>0.52354582830720908</v>
      </c>
      <c r="C1377">
        <f t="shared" ca="1" si="127"/>
        <v>0.60610742215093028</v>
      </c>
      <c r="D1377">
        <f t="shared" ca="1" si="128"/>
        <v>0.64146644152432764</v>
      </c>
      <c r="E1377">
        <f t="shared" ca="1" si="129"/>
        <v>1</v>
      </c>
      <c r="F1377">
        <f t="shared" ca="1" si="130"/>
        <v>1080</v>
      </c>
      <c r="G1377">
        <f t="shared" ca="1" si="131"/>
        <v>3.13953488372093</v>
      </c>
      <c r="H1377">
        <f t="shared" ca="1" si="126"/>
        <v>6.5500849275024078E-4</v>
      </c>
    </row>
    <row r="1378" spans="1:8" x14ac:dyDescent="0.25">
      <c r="A1378">
        <v>1377</v>
      </c>
      <c r="B1378">
        <f t="shared" ca="1" si="127"/>
        <v>9.9790097180955328E-2</v>
      </c>
      <c r="C1378">
        <f t="shared" ca="1" si="127"/>
        <v>0.41723586766758758</v>
      </c>
      <c r="D1378">
        <f t="shared" ca="1" si="128"/>
        <v>0.18404383276370914</v>
      </c>
      <c r="E1378">
        <f t="shared" ca="1" si="129"/>
        <v>1</v>
      </c>
      <c r="F1378">
        <f t="shared" ca="1" si="130"/>
        <v>1081</v>
      </c>
      <c r="G1378">
        <f t="shared" ca="1" si="131"/>
        <v>3.140159767610748</v>
      </c>
      <c r="H1378">
        <f t="shared" ca="1" si="126"/>
        <v>4.5610177290420086E-4</v>
      </c>
    </row>
    <row r="1379" spans="1:8" x14ac:dyDescent="0.25">
      <c r="A1379">
        <v>1378</v>
      </c>
      <c r="B1379">
        <f t="shared" ca="1" si="127"/>
        <v>0.74640397429886718</v>
      </c>
      <c r="C1379">
        <f t="shared" ca="1" si="127"/>
        <v>0.53387511440686231</v>
      </c>
      <c r="D1379">
        <f t="shared" ca="1" si="128"/>
        <v>0.8421415306320843</v>
      </c>
      <c r="E1379">
        <f t="shared" ca="1" si="129"/>
        <v>1</v>
      </c>
      <c r="F1379">
        <f t="shared" ca="1" si="130"/>
        <v>1082</v>
      </c>
      <c r="G1379">
        <f t="shared" ca="1" si="131"/>
        <v>3.1407837445573294</v>
      </c>
      <c r="H1379">
        <f t="shared" ca="1" si="126"/>
        <v>2.5748374205655013E-4</v>
      </c>
    </row>
    <row r="1380" spans="1:8" x14ac:dyDescent="0.25">
      <c r="A1380">
        <v>1379</v>
      </c>
      <c r="B1380">
        <f t="shared" ca="1" si="127"/>
        <v>0.42577738559181788</v>
      </c>
      <c r="C1380">
        <f t="shared" ca="1" si="127"/>
        <v>0.22452800586620847</v>
      </c>
      <c r="D1380">
        <f t="shared" ca="1" si="128"/>
        <v>0.23169920749965972</v>
      </c>
      <c r="E1380">
        <f t="shared" ca="1" si="129"/>
        <v>1</v>
      </c>
      <c r="F1380">
        <f t="shared" ca="1" si="130"/>
        <v>1083</v>
      </c>
      <c r="G1380">
        <f t="shared" ca="1" si="131"/>
        <v>3.1414068165337201</v>
      </c>
      <c r="H1380">
        <f t="shared" ca="1" si="126"/>
        <v>5.9153772167327868E-5</v>
      </c>
    </row>
    <row r="1381" spans="1:8" x14ac:dyDescent="0.25">
      <c r="A1381">
        <v>1380</v>
      </c>
      <c r="B1381">
        <f t="shared" ca="1" si="127"/>
        <v>0.54310356273977856</v>
      </c>
      <c r="C1381">
        <f t="shared" ca="1" si="127"/>
        <v>1.4887337491251595E-2</v>
      </c>
      <c r="D1381">
        <f t="shared" ca="1" si="128"/>
        <v>0.29518311267821901</v>
      </c>
      <c r="E1381">
        <f t="shared" ca="1" si="129"/>
        <v>1</v>
      </c>
      <c r="F1381">
        <f t="shared" ca="1" si="130"/>
        <v>1084</v>
      </c>
      <c r="G1381">
        <f t="shared" ca="1" si="131"/>
        <v>3.1420289855072463</v>
      </c>
      <c r="H1381">
        <f t="shared" ca="1" si="126"/>
        <v>1.388887629828772E-4</v>
      </c>
    </row>
    <row r="1382" spans="1:8" x14ac:dyDescent="0.25">
      <c r="A1382">
        <v>1381</v>
      </c>
      <c r="B1382">
        <f t="shared" ca="1" si="127"/>
        <v>0.21995728791384905</v>
      </c>
      <c r="C1382">
        <f t="shared" ca="1" si="127"/>
        <v>0.19211946562631899</v>
      </c>
      <c r="D1382">
        <f t="shared" ca="1" si="128"/>
        <v>8.5291097578958253E-2</v>
      </c>
      <c r="E1382">
        <f t="shared" ca="1" si="129"/>
        <v>1</v>
      </c>
      <c r="F1382">
        <f t="shared" ca="1" si="130"/>
        <v>1085</v>
      </c>
      <c r="G1382">
        <f t="shared" ca="1" si="131"/>
        <v>3.1426502534395366</v>
      </c>
      <c r="H1382">
        <f t="shared" ca="1" si="126"/>
        <v>3.3664448779985334E-4</v>
      </c>
    </row>
    <row r="1383" spans="1:8" x14ac:dyDescent="0.25">
      <c r="A1383">
        <v>1382</v>
      </c>
      <c r="B1383">
        <f t="shared" ca="1" si="127"/>
        <v>0.87986619827946977</v>
      </c>
      <c r="C1383">
        <f t="shared" ca="1" si="127"/>
        <v>0.66123194053040268</v>
      </c>
      <c r="D1383">
        <f t="shared" ca="1" si="128"/>
        <v>1.2113922060523692</v>
      </c>
      <c r="E1383">
        <f t="shared" ca="1" si="129"/>
        <v>0</v>
      </c>
      <c r="F1383">
        <f t="shared" ca="1" si="130"/>
        <v>1085</v>
      </c>
      <c r="G1383">
        <f t="shared" ca="1" si="131"/>
        <v>3.1403762662807524</v>
      </c>
      <c r="H1383">
        <f t="shared" ca="1" si="126"/>
        <v>3.871881058961599E-4</v>
      </c>
    </row>
    <row r="1384" spans="1:8" x14ac:dyDescent="0.25">
      <c r="A1384">
        <v>1383</v>
      </c>
      <c r="B1384">
        <f t="shared" ca="1" si="127"/>
        <v>0.30061885811023226</v>
      </c>
      <c r="C1384">
        <f t="shared" ca="1" si="127"/>
        <v>0.34510346155251714</v>
      </c>
      <c r="D1384">
        <f t="shared" ca="1" si="128"/>
        <v>0.20946809702702962</v>
      </c>
      <c r="E1384">
        <f t="shared" ca="1" si="129"/>
        <v>1</v>
      </c>
      <c r="F1384">
        <f t="shared" ca="1" si="130"/>
        <v>1086</v>
      </c>
      <c r="G1384">
        <f t="shared" ca="1" si="131"/>
        <v>3.1409978308026032</v>
      </c>
      <c r="H1384">
        <f t="shared" ca="1" si="126"/>
        <v>1.8933797368994834E-4</v>
      </c>
    </row>
    <row r="1385" spans="1:8" x14ac:dyDescent="0.25">
      <c r="A1385">
        <v>1384</v>
      </c>
      <c r="B1385">
        <f t="shared" ca="1" si="127"/>
        <v>0.73057802803807925</v>
      </c>
      <c r="C1385">
        <f t="shared" ca="1" si="127"/>
        <v>0.45164157114996917</v>
      </c>
      <c r="D1385">
        <f t="shared" ca="1" si="128"/>
        <v>0.73772436384282114</v>
      </c>
      <c r="E1385">
        <f t="shared" ca="1" si="129"/>
        <v>1</v>
      </c>
      <c r="F1385">
        <f t="shared" ca="1" si="130"/>
        <v>1087</v>
      </c>
      <c r="G1385">
        <f t="shared" ca="1" si="131"/>
        <v>3.1416184971098264</v>
      </c>
      <c r="H1385">
        <f t="shared" ca="1" si="126"/>
        <v>8.2262479203944686E-6</v>
      </c>
    </row>
    <row r="1386" spans="1:8" x14ac:dyDescent="0.25">
      <c r="A1386">
        <v>1385</v>
      </c>
      <c r="B1386">
        <f t="shared" ca="1" si="127"/>
        <v>0.83600173909114484</v>
      </c>
      <c r="C1386">
        <f t="shared" ca="1" si="127"/>
        <v>0.43246182345104045</v>
      </c>
      <c r="D1386">
        <f t="shared" ca="1" si="128"/>
        <v>0.88592213650601748</v>
      </c>
      <c r="E1386">
        <f t="shared" ca="1" si="129"/>
        <v>1</v>
      </c>
      <c r="F1386">
        <f t="shared" ca="1" si="130"/>
        <v>1088</v>
      </c>
      <c r="G1386">
        <f t="shared" ca="1" si="131"/>
        <v>3.1422382671480142</v>
      </c>
      <c r="H1386">
        <f t="shared" ca="1" si="126"/>
        <v>2.0550517823607852E-4</v>
      </c>
    </row>
    <row r="1387" spans="1:8" x14ac:dyDescent="0.25">
      <c r="A1387">
        <v>1386</v>
      </c>
      <c r="B1387">
        <f t="shared" ca="1" si="127"/>
        <v>0.96475860348934339</v>
      </c>
      <c r="C1387">
        <f t="shared" ca="1" si="127"/>
        <v>0.12003873605243032</v>
      </c>
      <c r="D1387">
        <f t="shared" ca="1" si="128"/>
        <v>0.94516846115977315</v>
      </c>
      <c r="E1387">
        <f t="shared" ca="1" si="129"/>
        <v>1</v>
      </c>
      <c r="F1387">
        <f t="shared" ca="1" si="130"/>
        <v>1089</v>
      </c>
      <c r="G1387">
        <f t="shared" ca="1" si="131"/>
        <v>3.1428571428571428</v>
      </c>
      <c r="H1387">
        <f t="shared" ca="1" si="126"/>
        <v>4.0249943477070079E-4</v>
      </c>
    </row>
    <row r="1388" spans="1:8" x14ac:dyDescent="0.25">
      <c r="A1388">
        <v>1387</v>
      </c>
      <c r="B1388">
        <f t="shared" ca="1" si="127"/>
        <v>0.30061935286397734</v>
      </c>
      <c r="C1388">
        <f t="shared" ca="1" si="127"/>
        <v>0.50422529821771045</v>
      </c>
      <c r="D1388">
        <f t="shared" ca="1" si="128"/>
        <v>0.3446151466790956</v>
      </c>
      <c r="E1388">
        <f t="shared" ca="1" si="129"/>
        <v>1</v>
      </c>
      <c r="F1388">
        <f t="shared" ca="1" si="130"/>
        <v>1090</v>
      </c>
      <c r="G1388">
        <f t="shared" ca="1" si="131"/>
        <v>3.1434751261715932</v>
      </c>
      <c r="H1388">
        <f t="shared" ca="1" si="126"/>
        <v>5.9920963325688895E-4</v>
      </c>
    </row>
    <row r="1389" spans="1:8" x14ac:dyDescent="0.25">
      <c r="A1389">
        <v>1388</v>
      </c>
      <c r="B1389">
        <f t="shared" ca="1" si="127"/>
        <v>0.93839695228482889</v>
      </c>
      <c r="C1389">
        <f t="shared" ca="1" si="127"/>
        <v>8.655671669568954E-2</v>
      </c>
      <c r="D1389">
        <f t="shared" ca="1" si="128"/>
        <v>0.88808090526259331</v>
      </c>
      <c r="E1389">
        <f t="shared" ca="1" si="129"/>
        <v>1</v>
      </c>
      <c r="F1389">
        <f t="shared" ca="1" si="130"/>
        <v>1091</v>
      </c>
      <c r="G1389">
        <f t="shared" ca="1" si="131"/>
        <v>3.1440922190201728</v>
      </c>
      <c r="H1389">
        <f t="shared" ca="1" si="126"/>
        <v>7.9563638765308667E-4</v>
      </c>
    </row>
    <row r="1390" spans="1:8" x14ac:dyDescent="0.25">
      <c r="A1390">
        <v>1389</v>
      </c>
      <c r="B1390">
        <f t="shared" ca="1" si="127"/>
        <v>0.91896183949549048</v>
      </c>
      <c r="C1390">
        <f t="shared" ca="1" si="127"/>
        <v>0.77934763622493353</v>
      </c>
      <c r="D1390">
        <f t="shared" ca="1" si="128"/>
        <v>1.451873600538327</v>
      </c>
      <c r="E1390">
        <f t="shared" ca="1" si="129"/>
        <v>0</v>
      </c>
      <c r="F1390">
        <f t="shared" ca="1" si="130"/>
        <v>1091</v>
      </c>
      <c r="G1390">
        <f t="shared" ca="1" si="131"/>
        <v>3.1418286537077034</v>
      </c>
      <c r="H1390">
        <f t="shared" ca="1" si="126"/>
        <v>7.5121170671373208E-5</v>
      </c>
    </row>
    <row r="1391" spans="1:8" x14ac:dyDescent="0.25">
      <c r="A1391">
        <v>1390</v>
      </c>
      <c r="B1391">
        <f t="shared" ca="1" si="127"/>
        <v>0.98797896164360022</v>
      </c>
      <c r="C1391">
        <f t="shared" ca="1" si="127"/>
        <v>0.53930533516094137</v>
      </c>
      <c r="D1391">
        <f t="shared" ca="1" si="128"/>
        <v>1.2669526731834218</v>
      </c>
      <c r="E1391">
        <f t="shared" ca="1" si="129"/>
        <v>0</v>
      </c>
      <c r="F1391">
        <f t="shared" ca="1" si="130"/>
        <v>1091</v>
      </c>
      <c r="G1391">
        <f t="shared" ca="1" si="131"/>
        <v>3.1395683453237409</v>
      </c>
      <c r="H1391">
        <f t="shared" ca="1" si="126"/>
        <v>6.4435733376800349E-4</v>
      </c>
    </row>
    <row r="1392" spans="1:8" x14ac:dyDescent="0.25">
      <c r="A1392">
        <v>1391</v>
      </c>
      <c r="B1392">
        <f t="shared" ca="1" si="127"/>
        <v>0.22145447011144181</v>
      </c>
      <c r="C1392">
        <f t="shared" ca="1" si="127"/>
        <v>0.93175590950596421</v>
      </c>
      <c r="D1392">
        <f t="shared" ca="1" si="128"/>
        <v>0.91721115723162594</v>
      </c>
      <c r="E1392">
        <f t="shared" ca="1" si="129"/>
        <v>1</v>
      </c>
      <c r="F1392">
        <f t="shared" ca="1" si="130"/>
        <v>1092</v>
      </c>
      <c r="G1392">
        <f t="shared" ca="1" si="131"/>
        <v>3.1401869158878504</v>
      </c>
      <c r="H1392">
        <f t="shared" ca="1" si="126"/>
        <v>4.4746020790965835E-4</v>
      </c>
    </row>
    <row r="1393" spans="1:8" x14ac:dyDescent="0.25">
      <c r="A1393">
        <v>1392</v>
      </c>
      <c r="B1393">
        <f t="shared" ca="1" si="127"/>
        <v>0.30365177531634568</v>
      </c>
      <c r="C1393">
        <f t="shared" ca="1" si="127"/>
        <v>0.4602153661742534</v>
      </c>
      <c r="D1393">
        <f t="shared" ca="1" si="128"/>
        <v>0.30400258391567064</v>
      </c>
      <c r="E1393">
        <f t="shared" ca="1" si="129"/>
        <v>1</v>
      </c>
      <c r="F1393">
        <f t="shared" ca="1" si="130"/>
        <v>1093</v>
      </c>
      <c r="G1393">
        <f t="shared" ca="1" si="131"/>
        <v>3.1408045977011496</v>
      </c>
      <c r="H1393">
        <f t="shared" ca="1" si="126"/>
        <v>2.508459802205791E-4</v>
      </c>
    </row>
    <row r="1394" spans="1:8" x14ac:dyDescent="0.25">
      <c r="A1394">
        <v>1393</v>
      </c>
      <c r="B1394">
        <f t="shared" ca="1" si="127"/>
        <v>0.61368531483050748</v>
      </c>
      <c r="C1394">
        <f t="shared" ca="1" si="127"/>
        <v>0.96328900483875424</v>
      </c>
      <c r="D1394">
        <f t="shared" ca="1" si="128"/>
        <v>1.3045353724818565</v>
      </c>
      <c r="E1394">
        <f t="shared" ca="1" si="129"/>
        <v>0</v>
      </c>
      <c r="F1394">
        <f t="shared" ca="1" si="130"/>
        <v>1093</v>
      </c>
      <c r="G1394">
        <f t="shared" ca="1" si="131"/>
        <v>3.1385498923187365</v>
      </c>
      <c r="H1394">
        <f t="shared" ca="1" si="126"/>
        <v>9.6854099387448103E-4</v>
      </c>
    </row>
    <row r="1395" spans="1:8" x14ac:dyDescent="0.25">
      <c r="A1395">
        <v>1394</v>
      </c>
      <c r="B1395">
        <f t="shared" ca="1" si="127"/>
        <v>0.35882417390100163</v>
      </c>
      <c r="C1395">
        <f t="shared" ca="1" si="127"/>
        <v>0.40060658854915976</v>
      </c>
      <c r="D1395">
        <f t="shared" ca="1" si="128"/>
        <v>0.28924042656473203</v>
      </c>
      <c r="E1395">
        <f t="shared" ca="1" si="129"/>
        <v>1</v>
      </c>
      <c r="F1395">
        <f t="shared" ca="1" si="130"/>
        <v>1094</v>
      </c>
      <c r="G1395">
        <f t="shared" ca="1" si="131"/>
        <v>3.139167862266858</v>
      </c>
      <c r="H1395">
        <f t="shared" ca="1" si="126"/>
        <v>7.7183505002293416E-4</v>
      </c>
    </row>
    <row r="1396" spans="1:8" x14ac:dyDescent="0.25">
      <c r="A1396">
        <v>1395</v>
      </c>
      <c r="B1396">
        <f t="shared" ca="1" si="127"/>
        <v>0.3868151539586282</v>
      </c>
      <c r="C1396">
        <f t="shared" ca="1" si="127"/>
        <v>0.51090558015066345</v>
      </c>
      <c r="D1396">
        <f t="shared" ca="1" si="128"/>
        <v>0.41065047516112319</v>
      </c>
      <c r="E1396">
        <f t="shared" ca="1" si="129"/>
        <v>1</v>
      </c>
      <c r="F1396">
        <f t="shared" ca="1" si="130"/>
        <v>1095</v>
      </c>
      <c r="G1396">
        <f t="shared" ca="1" si="131"/>
        <v>3.139784946236559</v>
      </c>
      <c r="H1396">
        <f t="shared" ca="1" si="126"/>
        <v>5.7541112186154804E-4</v>
      </c>
    </row>
    <row r="1397" spans="1:8" x14ac:dyDescent="0.25">
      <c r="A1397">
        <v>1396</v>
      </c>
      <c r="B1397">
        <f t="shared" ca="1" si="127"/>
        <v>0.62286247234284731</v>
      </c>
      <c r="C1397">
        <f t="shared" ca="1" si="127"/>
        <v>0.8333454063090403</v>
      </c>
      <c r="D1397">
        <f t="shared" ca="1" si="128"/>
        <v>1.0824222256694236</v>
      </c>
      <c r="E1397">
        <f t="shared" ca="1" si="129"/>
        <v>0</v>
      </c>
      <c r="F1397">
        <f t="shared" ca="1" si="130"/>
        <v>1095</v>
      </c>
      <c r="G1397">
        <f t="shared" ca="1" si="131"/>
        <v>3.1375358166189113</v>
      </c>
      <c r="H1397">
        <f t="shared" ca="1" si="126"/>
        <v>1.2913313144675711E-3</v>
      </c>
    </row>
    <row r="1398" spans="1:8" x14ac:dyDescent="0.25">
      <c r="A1398">
        <v>1397</v>
      </c>
      <c r="B1398">
        <f t="shared" ca="1" si="127"/>
        <v>0.25929828521297826</v>
      </c>
      <c r="C1398">
        <f t="shared" ca="1" si="127"/>
        <v>0.57500421574074179</v>
      </c>
      <c r="D1398">
        <f t="shared" ca="1" si="128"/>
        <v>0.39786544883401653</v>
      </c>
      <c r="E1398">
        <f t="shared" ca="1" si="129"/>
        <v>1</v>
      </c>
      <c r="F1398">
        <f t="shared" ca="1" si="130"/>
        <v>1096</v>
      </c>
      <c r="G1398">
        <f t="shared" ca="1" si="131"/>
        <v>3.1381531853972797</v>
      </c>
      <c r="H1398">
        <f t="shared" ca="1" si="126"/>
        <v>1.0948167288917072E-3</v>
      </c>
    </row>
    <row r="1399" spans="1:8" x14ac:dyDescent="0.25">
      <c r="A1399">
        <v>1398</v>
      </c>
      <c r="B1399">
        <f t="shared" ca="1" si="127"/>
        <v>0.37582061984725035</v>
      </c>
      <c r="C1399">
        <f t="shared" ca="1" si="127"/>
        <v>0.59442494272567403</v>
      </c>
      <c r="D1399">
        <f t="shared" ca="1" si="128"/>
        <v>0.4945821508367923</v>
      </c>
      <c r="E1399">
        <f t="shared" ca="1" si="129"/>
        <v>1</v>
      </c>
      <c r="F1399">
        <f t="shared" ca="1" si="130"/>
        <v>1097</v>
      </c>
      <c r="G1399">
        <f t="shared" ca="1" si="131"/>
        <v>3.1387696709585122</v>
      </c>
      <c r="H1399">
        <f t="shared" ca="1" si="126"/>
        <v>8.9858328006183819E-4</v>
      </c>
    </row>
    <row r="1400" spans="1:8" x14ac:dyDescent="0.25">
      <c r="A1400">
        <v>1399</v>
      </c>
      <c r="B1400">
        <f t="shared" ca="1" si="127"/>
        <v>0.9767461892819288</v>
      </c>
      <c r="C1400">
        <f t="shared" ca="1" si="127"/>
        <v>0.69003822439334439</v>
      </c>
      <c r="D1400">
        <f t="shared" ca="1" si="128"/>
        <v>1.430185869400689</v>
      </c>
      <c r="E1400">
        <f t="shared" ca="1" si="129"/>
        <v>0</v>
      </c>
      <c r="F1400">
        <f t="shared" ca="1" si="130"/>
        <v>1097</v>
      </c>
      <c r="G1400">
        <f t="shared" ca="1" si="131"/>
        <v>3.1365260900643315</v>
      </c>
      <c r="H1400">
        <f t="shared" ca="1" si="126"/>
        <v>1.6127372591326406E-3</v>
      </c>
    </row>
    <row r="1401" spans="1:8" x14ac:dyDescent="0.25">
      <c r="A1401">
        <v>1400</v>
      </c>
      <c r="B1401">
        <f t="shared" ca="1" si="127"/>
        <v>0.23832915440213098</v>
      </c>
      <c r="C1401">
        <f t="shared" ca="1" si="127"/>
        <v>0.48921032806366171</v>
      </c>
      <c r="D1401">
        <f t="shared" ca="1" si="128"/>
        <v>0.2961275309221903</v>
      </c>
      <c r="E1401">
        <f t="shared" ca="1" si="129"/>
        <v>1</v>
      </c>
      <c r="F1401">
        <f t="shared" ca="1" si="130"/>
        <v>1098</v>
      </c>
      <c r="G1401">
        <f t="shared" ca="1" si="131"/>
        <v>3.137142857142857</v>
      </c>
      <c r="H1401">
        <f t="shared" ca="1" si="126"/>
        <v>1.4164142005652677E-3</v>
      </c>
    </row>
    <row r="1402" spans="1:8" x14ac:dyDescent="0.25">
      <c r="A1402">
        <v>1401</v>
      </c>
      <c r="B1402">
        <f t="shared" ca="1" si="127"/>
        <v>0.26623796554688806</v>
      </c>
      <c r="C1402">
        <f t="shared" ca="1" si="127"/>
        <v>9.4644668169430957E-2</v>
      </c>
      <c r="D1402">
        <f t="shared" ca="1" si="128"/>
        <v>7.9840267511447655E-2</v>
      </c>
      <c r="E1402">
        <f t="shared" ca="1" si="129"/>
        <v>1</v>
      </c>
      <c r="F1402">
        <f t="shared" ca="1" si="130"/>
        <v>1099</v>
      </c>
      <c r="G1402">
        <f t="shared" ca="1" si="131"/>
        <v>3.137758743754461</v>
      </c>
      <c r="H1402">
        <f t="shared" ca="1" si="126"/>
        <v>1.220371403323496E-3</v>
      </c>
    </row>
    <row r="1403" spans="1:8" x14ac:dyDescent="0.25">
      <c r="A1403">
        <v>1402</v>
      </c>
      <c r="B1403">
        <f t="shared" ca="1" si="127"/>
        <v>0.89455112530050429</v>
      </c>
      <c r="C1403">
        <f t="shared" ca="1" si="127"/>
        <v>6.4190075972795024E-2</v>
      </c>
      <c r="D1403">
        <f t="shared" ca="1" si="128"/>
        <v>0.80434208162979171</v>
      </c>
      <c r="E1403">
        <f t="shared" ca="1" si="129"/>
        <v>1</v>
      </c>
      <c r="F1403">
        <f t="shared" ca="1" si="130"/>
        <v>1100</v>
      </c>
      <c r="G1403">
        <f t="shared" ca="1" si="131"/>
        <v>3.1383737517831669</v>
      </c>
      <c r="H1403">
        <f t="shared" ca="1" si="126"/>
        <v>1.0246082677039859E-3</v>
      </c>
    </row>
    <row r="1404" spans="1:8" x14ac:dyDescent="0.25">
      <c r="A1404">
        <v>1403</v>
      </c>
      <c r="B1404">
        <f t="shared" ca="1" si="127"/>
        <v>0.64793050190847368</v>
      </c>
      <c r="C1404">
        <f t="shared" ca="1" si="127"/>
        <v>0.64493650730198149</v>
      </c>
      <c r="D1404">
        <f t="shared" ca="1" si="128"/>
        <v>0.83575703375424548</v>
      </c>
      <c r="E1404">
        <f t="shared" ca="1" si="129"/>
        <v>1</v>
      </c>
      <c r="F1404">
        <f t="shared" ca="1" si="130"/>
        <v>1101</v>
      </c>
      <c r="G1404">
        <f t="shared" ca="1" si="131"/>
        <v>3.1389878831076263</v>
      </c>
      <c r="H1404">
        <f t="shared" ca="1" si="126"/>
        <v>8.2912419571340695E-4</v>
      </c>
    </row>
    <row r="1405" spans="1:8" x14ac:dyDescent="0.25">
      <c r="A1405">
        <v>1404</v>
      </c>
      <c r="B1405">
        <f t="shared" ca="1" si="127"/>
        <v>6.0548521604461891E-2</v>
      </c>
      <c r="C1405">
        <f t="shared" ca="1" si="127"/>
        <v>0.87308614009323859</v>
      </c>
      <c r="D1405">
        <f t="shared" ca="1" si="128"/>
        <v>0.76594553149139621</v>
      </c>
      <c r="E1405">
        <f t="shared" ca="1" si="129"/>
        <v>1</v>
      </c>
      <c r="F1405">
        <f t="shared" ca="1" si="130"/>
        <v>1102</v>
      </c>
      <c r="G1405">
        <f t="shared" ca="1" si="131"/>
        <v>3.1396011396011394</v>
      </c>
      <c r="H1405">
        <f t="shared" ca="1" si="126"/>
        <v>6.3391859106179101E-4</v>
      </c>
    </row>
    <row r="1406" spans="1:8" x14ac:dyDescent="0.25">
      <c r="A1406">
        <v>1405</v>
      </c>
      <c r="B1406">
        <f t="shared" ca="1" si="127"/>
        <v>0.91771709344166497</v>
      </c>
      <c r="C1406">
        <f t="shared" ca="1" si="127"/>
        <v>0.54819486834694886</v>
      </c>
      <c r="D1406">
        <f t="shared" ca="1" si="128"/>
        <v>1.1427222772769463</v>
      </c>
      <c r="E1406">
        <f t="shared" ca="1" si="129"/>
        <v>0</v>
      </c>
      <c r="F1406">
        <f t="shared" ca="1" si="130"/>
        <v>1102</v>
      </c>
      <c r="G1406">
        <f t="shared" ca="1" si="131"/>
        <v>3.1373665480427047</v>
      </c>
      <c r="H1406">
        <f t="shared" ca="1" si="126"/>
        <v>1.3452111756944161E-3</v>
      </c>
    </row>
    <row r="1407" spans="1:8" x14ac:dyDescent="0.25">
      <c r="A1407">
        <v>1406</v>
      </c>
      <c r="B1407">
        <f t="shared" ca="1" si="127"/>
        <v>0.3304681594795954</v>
      </c>
      <c r="C1407">
        <f t="shared" ca="1" si="127"/>
        <v>0.92292685931581941</v>
      </c>
      <c r="D1407">
        <f t="shared" ca="1" si="128"/>
        <v>0.96100319207639362</v>
      </c>
      <c r="E1407">
        <f t="shared" ca="1" si="129"/>
        <v>1</v>
      </c>
      <c r="F1407">
        <f t="shared" ca="1" si="130"/>
        <v>1103</v>
      </c>
      <c r="G1407">
        <f t="shared" ca="1" si="131"/>
        <v>3.1379800853485063</v>
      </c>
      <c r="H1407">
        <f t="shared" ca="1" si="126"/>
        <v>1.149916185715198E-3</v>
      </c>
    </row>
    <row r="1408" spans="1:8" x14ac:dyDescent="0.25">
      <c r="A1408">
        <v>1407</v>
      </c>
      <c r="B1408">
        <f t="shared" ca="1" si="127"/>
        <v>0.84641650763196363</v>
      </c>
      <c r="C1408">
        <f t="shared" ca="1" si="127"/>
        <v>0.78738440594600811</v>
      </c>
      <c r="D1408">
        <f t="shared" ca="1" si="128"/>
        <v>1.3363951071188382</v>
      </c>
      <c r="E1408">
        <f t="shared" ca="1" si="129"/>
        <v>0</v>
      </c>
      <c r="F1408">
        <f t="shared" ca="1" si="130"/>
        <v>1103</v>
      </c>
      <c r="G1408">
        <f t="shared" ca="1" si="131"/>
        <v>3.1357498223169866</v>
      </c>
      <c r="H1408">
        <f t="shared" ca="1" si="126"/>
        <v>1.8598309574381275E-3</v>
      </c>
    </row>
    <row r="1409" spans="1:8" x14ac:dyDescent="0.25">
      <c r="A1409">
        <v>1408</v>
      </c>
      <c r="B1409">
        <f t="shared" ca="1" si="127"/>
        <v>0.46759815799063464</v>
      </c>
      <c r="C1409">
        <f t="shared" ca="1" si="127"/>
        <v>0.54089356614520534</v>
      </c>
      <c r="D1409">
        <f t="shared" ca="1" si="128"/>
        <v>0.51121388725351213</v>
      </c>
      <c r="E1409">
        <f t="shared" ca="1" si="129"/>
        <v>1</v>
      </c>
      <c r="F1409">
        <f t="shared" ca="1" si="130"/>
        <v>1104</v>
      </c>
      <c r="G1409">
        <f t="shared" ca="1" si="131"/>
        <v>3.1363636363636362</v>
      </c>
      <c r="H1409">
        <f t="shared" ca="1" si="126"/>
        <v>1.6644478781110753E-3</v>
      </c>
    </row>
    <row r="1410" spans="1:8" x14ac:dyDescent="0.25">
      <c r="A1410">
        <v>1409</v>
      </c>
      <c r="B1410">
        <f t="shared" ca="1" si="127"/>
        <v>0.33491637732775315</v>
      </c>
      <c r="C1410">
        <f t="shared" ca="1" si="127"/>
        <v>5.0511667157391416E-2</v>
      </c>
      <c r="D1410">
        <f t="shared" ca="1" si="128"/>
        <v>0.11472040832136503</v>
      </c>
      <c r="E1410">
        <f t="shared" ca="1" si="129"/>
        <v>1</v>
      </c>
      <c r="F1410">
        <f t="shared" ca="1" si="130"/>
        <v>1105</v>
      </c>
      <c r="G1410">
        <f t="shared" ca="1" si="131"/>
        <v>3.1369765791341377</v>
      </c>
      <c r="H1410">
        <f t="shared" ca="1" si="126"/>
        <v>1.4693421345955652E-3</v>
      </c>
    </row>
    <row r="1411" spans="1:8" x14ac:dyDescent="0.25">
      <c r="A1411">
        <v>1410</v>
      </c>
      <c r="B1411">
        <f t="shared" ca="1" si="127"/>
        <v>4.5623795498357267E-2</v>
      </c>
      <c r="C1411">
        <f t="shared" ca="1" si="127"/>
        <v>0.26562501922412396</v>
      </c>
      <c r="D1411">
        <f t="shared" ca="1" si="128"/>
        <v>7.2638181553492137E-2</v>
      </c>
      <c r="E1411">
        <f t="shared" ca="1" si="129"/>
        <v>1</v>
      </c>
      <c r="F1411">
        <f t="shared" ca="1" si="130"/>
        <v>1106</v>
      </c>
      <c r="G1411">
        <f t="shared" ca="1" si="131"/>
        <v>3.1375886524822696</v>
      </c>
      <c r="H1411">
        <f t="shared" ref="H1411:H1474" ca="1" si="132">ABS((G1411-PI())/PI())</f>
        <v>1.274513136815585E-3</v>
      </c>
    </row>
    <row r="1412" spans="1:8" x14ac:dyDescent="0.25">
      <c r="A1412">
        <v>1411</v>
      </c>
      <c r="B1412">
        <f t="shared" ca="1" si="127"/>
        <v>0.51463514579642267</v>
      </c>
      <c r="C1412">
        <f t="shared" ca="1" si="127"/>
        <v>0.38508413940531827</v>
      </c>
      <c r="D1412">
        <f t="shared" ca="1" si="128"/>
        <v>0.41313912771043981</v>
      </c>
      <c r="E1412">
        <f t="shared" ca="1" si="129"/>
        <v>1</v>
      </c>
      <c r="F1412">
        <f t="shared" ca="1" si="130"/>
        <v>1107</v>
      </c>
      <c r="G1412">
        <f t="shared" ca="1" si="131"/>
        <v>3.1381998582565558</v>
      </c>
      <c r="H1412">
        <f t="shared" ca="1" si="132"/>
        <v>1.0799602963676709E-3</v>
      </c>
    </row>
    <row r="1413" spans="1:8" x14ac:dyDescent="0.25">
      <c r="A1413">
        <v>1412</v>
      </c>
      <c r="B1413">
        <f t="shared" ref="B1413:C1476" ca="1" si="133">RAND()</f>
        <v>0.86787157561693806</v>
      </c>
      <c r="C1413">
        <f t="shared" ca="1" si="133"/>
        <v>0.32584812528468277</v>
      </c>
      <c r="D1413">
        <f t="shared" ref="D1413:D1476" ca="1" si="134">B1413^2 +C1413^2</f>
        <v>0.85937807251536902</v>
      </c>
      <c r="E1413">
        <f t="shared" ref="E1413:E1476" ca="1" si="135">IF(D1413&lt;1,1,0)</f>
        <v>1</v>
      </c>
      <c r="F1413">
        <f t="shared" ref="F1413:F1476" ca="1" si="136">IF(E1413=1,F1412+1,F1412)</f>
        <v>1108</v>
      </c>
      <c r="G1413">
        <f t="shared" ref="G1413:G1476" ca="1" si="137">F1413/A1413 *4</f>
        <v>3.1388101983002832</v>
      </c>
      <c r="H1413">
        <f t="shared" ca="1" si="132"/>
        <v>8.8568302651539314E-4</v>
      </c>
    </row>
    <row r="1414" spans="1:8" x14ac:dyDescent="0.25">
      <c r="A1414">
        <v>1413</v>
      </c>
      <c r="B1414">
        <f t="shared" ca="1" si="133"/>
        <v>0.90050534986452546</v>
      </c>
      <c r="C1414">
        <f t="shared" ca="1" si="133"/>
        <v>0.18338218124769867</v>
      </c>
      <c r="D1414">
        <f t="shared" ca="1" si="134"/>
        <v>0.84453890953379518</v>
      </c>
      <c r="E1414">
        <f t="shared" ca="1" si="135"/>
        <v>1</v>
      </c>
      <c r="F1414">
        <f t="shared" ca="1" si="136"/>
        <v>1109</v>
      </c>
      <c r="G1414">
        <f t="shared" ca="1" si="137"/>
        <v>3.1394196744515215</v>
      </c>
      <c r="H1414">
        <f t="shared" ca="1" si="132"/>
        <v>6.9168074218299591E-4</v>
      </c>
    </row>
    <row r="1415" spans="1:8" x14ac:dyDescent="0.25">
      <c r="A1415">
        <v>1414</v>
      </c>
      <c r="B1415">
        <f t="shared" ca="1" si="133"/>
        <v>0.19861572055283239</v>
      </c>
      <c r="C1415">
        <f t="shared" ca="1" si="133"/>
        <v>0.625222511075054</v>
      </c>
      <c r="D1415">
        <f t="shared" ca="1" si="134"/>
        <v>0.43035139280571688</v>
      </c>
      <c r="E1415">
        <f t="shared" ca="1" si="135"/>
        <v>1</v>
      </c>
      <c r="F1415">
        <f t="shared" ca="1" si="136"/>
        <v>1110</v>
      </c>
      <c r="G1415">
        <f t="shared" ca="1" si="137"/>
        <v>3.1400282885431401</v>
      </c>
      <c r="H1415">
        <f t="shared" ca="1" si="132"/>
        <v>4.9795285995002533E-4</v>
      </c>
    </row>
    <row r="1416" spans="1:8" x14ac:dyDescent="0.25">
      <c r="A1416">
        <v>1415</v>
      </c>
      <c r="B1416">
        <f t="shared" ca="1" si="133"/>
        <v>0.17962915552077852</v>
      </c>
      <c r="C1416">
        <f t="shared" ca="1" si="133"/>
        <v>0.3275917059961363</v>
      </c>
      <c r="D1416">
        <f t="shared" ca="1" si="134"/>
        <v>0.13958295935056703</v>
      </c>
      <c r="E1416">
        <f t="shared" ca="1" si="135"/>
        <v>1</v>
      </c>
      <c r="F1416">
        <f t="shared" ca="1" si="136"/>
        <v>1111</v>
      </c>
      <c r="G1416">
        <f t="shared" ca="1" si="137"/>
        <v>3.1406360424028268</v>
      </c>
      <c r="H1416">
        <f t="shared" ca="1" si="132"/>
        <v>3.0449879804539257E-4</v>
      </c>
    </row>
    <row r="1417" spans="1:8" x14ac:dyDescent="0.25">
      <c r="A1417">
        <v>1416</v>
      </c>
      <c r="B1417">
        <f t="shared" ca="1" si="133"/>
        <v>0.23947865360471154</v>
      </c>
      <c r="C1417">
        <f t="shared" ca="1" si="133"/>
        <v>0.928098543537483</v>
      </c>
      <c r="D1417">
        <f t="shared" ca="1" si="134"/>
        <v>0.91871693204872262</v>
      </c>
      <c r="E1417">
        <f t="shared" ca="1" si="135"/>
        <v>1</v>
      </c>
      <c r="F1417">
        <f t="shared" ca="1" si="136"/>
        <v>1112</v>
      </c>
      <c r="G1417">
        <f t="shared" ca="1" si="137"/>
        <v>3.1412429378531073</v>
      </c>
      <c r="H1417">
        <f t="shared" ca="1" si="132"/>
        <v>1.1131797634115395E-4</v>
      </c>
    </row>
    <row r="1418" spans="1:8" x14ac:dyDescent="0.25">
      <c r="A1418">
        <v>1417</v>
      </c>
      <c r="B1418">
        <f t="shared" ca="1" si="133"/>
        <v>0.72800307708258305</v>
      </c>
      <c r="C1418">
        <f t="shared" ca="1" si="133"/>
        <v>0.11823629027290572</v>
      </c>
      <c r="D1418">
        <f t="shared" ca="1" si="134"/>
        <v>0.54396830057920809</v>
      </c>
      <c r="E1418">
        <f t="shared" ca="1" si="135"/>
        <v>1</v>
      </c>
      <c r="F1418">
        <f t="shared" ca="1" si="136"/>
        <v>1113</v>
      </c>
      <c r="G1418">
        <f t="shared" ca="1" si="137"/>
        <v>3.141848976711362</v>
      </c>
      <c r="H1418">
        <f t="shared" ca="1" si="132"/>
        <v>8.1590183652860575E-5</v>
      </c>
    </row>
    <row r="1419" spans="1:8" x14ac:dyDescent="0.25">
      <c r="A1419">
        <v>1418</v>
      </c>
      <c r="B1419">
        <f t="shared" ca="1" si="133"/>
        <v>0.10876977764886375</v>
      </c>
      <c r="C1419">
        <f t="shared" ca="1" si="133"/>
        <v>0.47917886631359263</v>
      </c>
      <c r="D1419">
        <f t="shared" ca="1" si="134"/>
        <v>0.24144325045136314</v>
      </c>
      <c r="E1419">
        <f t="shared" ca="1" si="135"/>
        <v>1</v>
      </c>
      <c r="F1419">
        <f t="shared" ca="1" si="136"/>
        <v>1114</v>
      </c>
      <c r="G1419">
        <f t="shared" ca="1" si="137"/>
        <v>3.1424541607898449</v>
      </c>
      <c r="H1419">
        <f t="shared" ca="1" si="132"/>
        <v>2.7422625879498444E-4</v>
      </c>
    </row>
    <row r="1420" spans="1:8" x14ac:dyDescent="0.25">
      <c r="A1420">
        <v>1419</v>
      </c>
      <c r="B1420">
        <f t="shared" ca="1" si="133"/>
        <v>0.492911243053755</v>
      </c>
      <c r="C1420">
        <f t="shared" ca="1" si="133"/>
        <v>0.56441531011438784</v>
      </c>
      <c r="D1420">
        <f t="shared" ca="1" si="134"/>
        <v>0.56152613582031852</v>
      </c>
      <c r="E1420">
        <f t="shared" ca="1" si="135"/>
        <v>1</v>
      </c>
      <c r="F1420">
        <f t="shared" ca="1" si="136"/>
        <v>1115</v>
      </c>
      <c r="G1420">
        <f t="shared" ca="1" si="137"/>
        <v>3.1430584918957014</v>
      </c>
      <c r="H1420">
        <f t="shared" ca="1" si="132"/>
        <v>4.6659082431751016E-4</v>
      </c>
    </row>
    <row r="1421" spans="1:8" x14ac:dyDescent="0.25">
      <c r="A1421">
        <v>1420</v>
      </c>
      <c r="B1421">
        <f t="shared" ca="1" si="133"/>
        <v>4.6342799617721586E-2</v>
      </c>
      <c r="C1421">
        <f t="shared" ca="1" si="133"/>
        <v>0.59424736597225769</v>
      </c>
      <c r="D1421">
        <f t="shared" ca="1" si="134"/>
        <v>0.35527758704137469</v>
      </c>
      <c r="E1421">
        <f t="shared" ca="1" si="135"/>
        <v>1</v>
      </c>
      <c r="F1421">
        <f t="shared" ca="1" si="136"/>
        <v>1116</v>
      </c>
      <c r="G1421">
        <f t="shared" ca="1" si="137"/>
        <v>3.1436619718309857</v>
      </c>
      <c r="H1421">
        <f t="shared" ca="1" si="132"/>
        <v>6.58684453832061E-4</v>
      </c>
    </row>
    <row r="1422" spans="1:8" x14ac:dyDescent="0.25">
      <c r="A1422">
        <v>1421</v>
      </c>
      <c r="B1422">
        <f t="shared" ca="1" si="133"/>
        <v>0.70155492498457317</v>
      </c>
      <c r="C1422">
        <f t="shared" ca="1" si="133"/>
        <v>0.9207492544730399</v>
      </c>
      <c r="D1422">
        <f t="shared" ca="1" si="134"/>
        <v>1.3399585023827689</v>
      </c>
      <c r="E1422">
        <f t="shared" ca="1" si="135"/>
        <v>0</v>
      </c>
      <c r="F1422">
        <f t="shared" ca="1" si="136"/>
        <v>1116</v>
      </c>
      <c r="G1422">
        <f t="shared" ca="1" si="137"/>
        <v>3.1414496833216043</v>
      </c>
      <c r="H1422">
        <f t="shared" ca="1" si="132"/>
        <v>4.5508849794833093E-5</v>
      </c>
    </row>
    <row r="1423" spans="1:8" x14ac:dyDescent="0.25">
      <c r="A1423">
        <v>1422</v>
      </c>
      <c r="B1423">
        <f t="shared" ca="1" si="133"/>
        <v>4.1079564441670824E-2</v>
      </c>
      <c r="C1423">
        <f t="shared" ca="1" si="133"/>
        <v>0.61166011432222089</v>
      </c>
      <c r="D1423">
        <f t="shared" ca="1" si="134"/>
        <v>0.37581562606738972</v>
      </c>
      <c r="E1423">
        <f t="shared" ca="1" si="135"/>
        <v>1</v>
      </c>
      <c r="F1423">
        <f t="shared" ca="1" si="136"/>
        <v>1117</v>
      </c>
      <c r="G1423">
        <f t="shared" ca="1" si="137"/>
        <v>3.1420534458509142</v>
      </c>
      <c r="H1423">
        <f t="shared" ca="1" si="132"/>
        <v>1.4667473219181517E-4</v>
      </c>
    </row>
    <row r="1424" spans="1:8" x14ac:dyDescent="0.25">
      <c r="A1424">
        <v>1423</v>
      </c>
      <c r="B1424">
        <f t="shared" ca="1" si="133"/>
        <v>0.31501059789547758</v>
      </c>
      <c r="C1424">
        <f t="shared" ca="1" si="133"/>
        <v>0.11988012748707644</v>
      </c>
      <c r="D1424">
        <f t="shared" ca="1" si="134"/>
        <v>0.11360292175278397</v>
      </c>
      <c r="E1424">
        <f t="shared" ca="1" si="135"/>
        <v>1</v>
      </c>
      <c r="F1424">
        <f t="shared" ca="1" si="136"/>
        <v>1118</v>
      </c>
      <c r="G1424">
        <f t="shared" ca="1" si="137"/>
        <v>3.1426563598032327</v>
      </c>
      <c r="H1424">
        <f t="shared" ca="1" si="132"/>
        <v>3.3858820373293137E-4</v>
      </c>
    </row>
    <row r="1425" spans="1:8" x14ac:dyDescent="0.25">
      <c r="A1425">
        <v>1424</v>
      </c>
      <c r="B1425">
        <f t="shared" ca="1" si="133"/>
        <v>7.9904178930656489E-4</v>
      </c>
      <c r="C1425">
        <f t="shared" ca="1" si="133"/>
        <v>0.80871106526725289</v>
      </c>
      <c r="D1425">
        <f t="shared" ca="1" si="134"/>
        <v>0.6540142255534761</v>
      </c>
      <c r="E1425">
        <f t="shared" ca="1" si="135"/>
        <v>1</v>
      </c>
      <c r="F1425">
        <f t="shared" ca="1" si="136"/>
        <v>1119</v>
      </c>
      <c r="G1425">
        <f t="shared" ca="1" si="137"/>
        <v>3.143258426966292</v>
      </c>
      <c r="H1425">
        <f t="shared" ca="1" si="132"/>
        <v>5.3023213388134378E-4</v>
      </c>
    </row>
    <row r="1426" spans="1:8" x14ac:dyDescent="0.25">
      <c r="A1426">
        <v>1425</v>
      </c>
      <c r="B1426">
        <f t="shared" ca="1" si="133"/>
        <v>0.82057223016855008</v>
      </c>
      <c r="C1426">
        <f t="shared" ca="1" si="133"/>
        <v>0.18775786450609344</v>
      </c>
      <c r="D1426">
        <f t="shared" ca="1" si="134"/>
        <v>0.70859180060767646</v>
      </c>
      <c r="E1426">
        <f t="shared" ca="1" si="135"/>
        <v>1</v>
      </c>
      <c r="F1426">
        <f t="shared" ca="1" si="136"/>
        <v>1120</v>
      </c>
      <c r="G1426">
        <f t="shared" ca="1" si="137"/>
        <v>3.143859649122807</v>
      </c>
      <c r="H1426">
        <f t="shared" ca="1" si="132"/>
        <v>7.2160709009281784E-4</v>
      </c>
    </row>
    <row r="1427" spans="1:8" x14ac:dyDescent="0.25">
      <c r="A1427">
        <v>1426</v>
      </c>
      <c r="B1427">
        <f t="shared" ca="1" si="133"/>
        <v>0.70870381678792527</v>
      </c>
      <c r="C1427">
        <f t="shared" ca="1" si="133"/>
        <v>0.50011301326868152</v>
      </c>
      <c r="D1427">
        <f t="shared" ca="1" si="134"/>
        <v>0.75237412597045361</v>
      </c>
      <c r="E1427">
        <f t="shared" ca="1" si="135"/>
        <v>1</v>
      </c>
      <c r="F1427">
        <f t="shared" ca="1" si="136"/>
        <v>1121</v>
      </c>
      <c r="G1427">
        <f t="shared" ca="1" si="137"/>
        <v>3.1444600280504909</v>
      </c>
      <c r="H1427">
        <f t="shared" ca="1" si="132"/>
        <v>9.1271363823100451E-4</v>
      </c>
    </row>
    <row r="1428" spans="1:8" x14ac:dyDescent="0.25">
      <c r="A1428">
        <v>1427</v>
      </c>
      <c r="B1428">
        <f t="shared" ca="1" si="133"/>
        <v>0.33831756946323233</v>
      </c>
      <c r="C1428">
        <f t="shared" ca="1" si="133"/>
        <v>0.86217063925596094</v>
      </c>
      <c r="D1428">
        <f t="shared" ca="1" si="134"/>
        <v>0.85779698900254131</v>
      </c>
      <c r="E1428">
        <f t="shared" ca="1" si="135"/>
        <v>1</v>
      </c>
      <c r="F1428">
        <f t="shared" ca="1" si="136"/>
        <v>1122</v>
      </c>
      <c r="G1428">
        <f t="shared" ca="1" si="137"/>
        <v>3.1450595655220743</v>
      </c>
      <c r="H1428">
        <f t="shared" ca="1" si="132"/>
        <v>1.1035523425736589E-3</v>
      </c>
    </row>
    <row r="1429" spans="1:8" x14ac:dyDescent="0.25">
      <c r="A1429">
        <v>1428</v>
      </c>
      <c r="B1429">
        <f t="shared" ca="1" si="133"/>
        <v>0.26043316993581411</v>
      </c>
      <c r="C1429">
        <f t="shared" ca="1" si="133"/>
        <v>0.5799994703022332</v>
      </c>
      <c r="D1429">
        <f t="shared" ca="1" si="134"/>
        <v>0.40422482155368772</v>
      </c>
      <c r="E1429">
        <f t="shared" ca="1" si="135"/>
        <v>1</v>
      </c>
      <c r="F1429">
        <f t="shared" ca="1" si="136"/>
        <v>1123</v>
      </c>
      <c r="G1429">
        <f t="shared" ca="1" si="137"/>
        <v>3.1456582633053221</v>
      </c>
      <c r="H1429">
        <f t="shared" ca="1" si="132"/>
        <v>1.2941237658177303E-3</v>
      </c>
    </row>
    <row r="1430" spans="1:8" x14ac:dyDescent="0.25">
      <c r="A1430">
        <v>1429</v>
      </c>
      <c r="B1430">
        <f t="shared" ca="1" si="133"/>
        <v>0.55936946354560935</v>
      </c>
      <c r="C1430">
        <f t="shared" ca="1" si="133"/>
        <v>0.18793365100773152</v>
      </c>
      <c r="D1430">
        <f t="shared" ca="1" si="134"/>
        <v>0.34821325392839864</v>
      </c>
      <c r="E1430">
        <f t="shared" ca="1" si="135"/>
        <v>1</v>
      </c>
      <c r="F1430">
        <f t="shared" ca="1" si="136"/>
        <v>1124</v>
      </c>
      <c r="G1430">
        <f t="shared" ca="1" si="137"/>
        <v>3.146256123163051</v>
      </c>
      <c r="H1430">
        <f t="shared" ca="1" si="132"/>
        <v>1.4844284690852985E-3</v>
      </c>
    </row>
    <row r="1431" spans="1:8" x14ac:dyDescent="0.25">
      <c r="A1431">
        <v>1430</v>
      </c>
      <c r="B1431">
        <f t="shared" ca="1" si="133"/>
        <v>6.0875727547197611E-2</v>
      </c>
      <c r="C1431">
        <f t="shared" ca="1" si="133"/>
        <v>0.89096468965986797</v>
      </c>
      <c r="D1431">
        <f t="shared" ca="1" si="134"/>
        <v>0.79752393242510544</v>
      </c>
      <c r="E1431">
        <f t="shared" ca="1" si="135"/>
        <v>1</v>
      </c>
      <c r="F1431">
        <f t="shared" ca="1" si="136"/>
        <v>1125</v>
      </c>
      <c r="G1431">
        <f t="shared" ca="1" si="137"/>
        <v>3.1468531468531467</v>
      </c>
      <c r="H1431">
        <f t="shared" ca="1" si="132"/>
        <v>1.6744670119286625E-3</v>
      </c>
    </row>
    <row r="1432" spans="1:8" x14ac:dyDescent="0.25">
      <c r="A1432">
        <v>1431</v>
      </c>
      <c r="B1432">
        <f t="shared" ca="1" si="133"/>
        <v>0.82873337773853117</v>
      </c>
      <c r="C1432">
        <f t="shared" ca="1" si="133"/>
        <v>0.79660270422348967</v>
      </c>
      <c r="D1432">
        <f t="shared" ca="1" si="134"/>
        <v>1.3213748797540914</v>
      </c>
      <c r="E1432">
        <f t="shared" ca="1" si="135"/>
        <v>0</v>
      </c>
      <c r="F1432">
        <f t="shared" ca="1" si="136"/>
        <v>1125</v>
      </c>
      <c r="G1432">
        <f t="shared" ca="1" si="137"/>
        <v>3.1446540880503147</v>
      </c>
      <c r="H1432">
        <f t="shared" ca="1" si="132"/>
        <v>9.7448485468774578E-4</v>
      </c>
    </row>
    <row r="1433" spans="1:8" x14ac:dyDescent="0.25">
      <c r="A1433">
        <v>1432</v>
      </c>
      <c r="B1433">
        <f t="shared" ca="1" si="133"/>
        <v>0.18793113570942499</v>
      </c>
      <c r="C1433">
        <f t="shared" ca="1" si="133"/>
        <v>0.36604644081472693</v>
      </c>
      <c r="D1433">
        <f t="shared" ca="1" si="134"/>
        <v>0.16930810860216369</v>
      </c>
      <c r="E1433">
        <f t="shared" ca="1" si="135"/>
        <v>1</v>
      </c>
      <c r="F1433">
        <f t="shared" ca="1" si="136"/>
        <v>1126</v>
      </c>
      <c r="G1433">
        <f t="shared" ca="1" si="137"/>
        <v>3.1452513966480447</v>
      </c>
      <c r="H1433">
        <f t="shared" ca="1" si="132"/>
        <v>1.1646140864477802E-3</v>
      </c>
    </row>
    <row r="1434" spans="1:8" x14ac:dyDescent="0.25">
      <c r="A1434">
        <v>1433</v>
      </c>
      <c r="B1434">
        <f t="shared" ca="1" si="133"/>
        <v>0.83887467135810068</v>
      </c>
      <c r="C1434">
        <f t="shared" ca="1" si="133"/>
        <v>0.92976289568838388</v>
      </c>
      <c r="D1434">
        <f t="shared" ca="1" si="134"/>
        <v>1.5681697564450099</v>
      </c>
      <c r="E1434">
        <f t="shared" ca="1" si="135"/>
        <v>0</v>
      </c>
      <c r="F1434">
        <f t="shared" ca="1" si="136"/>
        <v>1126</v>
      </c>
      <c r="G1434">
        <f t="shared" ca="1" si="137"/>
        <v>3.1430565247732032</v>
      </c>
      <c r="H1434">
        <f t="shared" ca="1" si="132"/>
        <v>4.6596466977899049E-4</v>
      </c>
    </row>
    <row r="1435" spans="1:8" x14ac:dyDescent="0.25">
      <c r="A1435">
        <v>1434</v>
      </c>
      <c r="B1435">
        <f t="shared" ca="1" si="133"/>
        <v>0.39160185894031785</v>
      </c>
      <c r="C1435">
        <f t="shared" ca="1" si="133"/>
        <v>0.3397791492718123</v>
      </c>
      <c r="D1435">
        <f t="shared" ca="1" si="134"/>
        <v>0.26880188620538908</v>
      </c>
      <c r="E1435">
        <f t="shared" ca="1" si="135"/>
        <v>1</v>
      </c>
      <c r="F1435">
        <f t="shared" ca="1" si="136"/>
        <v>1127</v>
      </c>
      <c r="G1435">
        <f t="shared" ca="1" si="137"/>
        <v>3.1436541143654115</v>
      </c>
      <c r="H1435">
        <f t="shared" ca="1" si="132"/>
        <v>6.5618334485944738E-4</v>
      </c>
    </row>
    <row r="1436" spans="1:8" x14ac:dyDescent="0.25">
      <c r="A1436">
        <v>1435</v>
      </c>
      <c r="B1436">
        <f t="shared" ca="1" si="133"/>
        <v>0.3918145239770422</v>
      </c>
      <c r="C1436">
        <f t="shared" ca="1" si="133"/>
        <v>9.2535109128943471E-2</v>
      </c>
      <c r="D1436">
        <f t="shared" ca="1" si="134"/>
        <v>0.16208136762086164</v>
      </c>
      <c r="E1436">
        <f t="shared" ca="1" si="135"/>
        <v>1</v>
      </c>
      <c r="F1436">
        <f t="shared" ca="1" si="136"/>
        <v>1128</v>
      </c>
      <c r="G1436">
        <f t="shared" ca="1" si="137"/>
        <v>3.1442508710801396</v>
      </c>
      <c r="H1436">
        <f t="shared" ca="1" si="132"/>
        <v>8.4613690680393971E-4</v>
      </c>
    </row>
    <row r="1437" spans="1:8" x14ac:dyDescent="0.25">
      <c r="A1437">
        <v>1436</v>
      </c>
      <c r="B1437">
        <f t="shared" ca="1" si="133"/>
        <v>0.28639994731100404</v>
      </c>
      <c r="C1437">
        <f t="shared" ca="1" si="133"/>
        <v>0.81445874042887623</v>
      </c>
      <c r="D1437">
        <f t="shared" ca="1" si="134"/>
        <v>0.74536796968073749</v>
      </c>
      <c r="E1437">
        <f t="shared" ca="1" si="135"/>
        <v>1</v>
      </c>
      <c r="F1437">
        <f t="shared" ca="1" si="136"/>
        <v>1129</v>
      </c>
      <c r="G1437">
        <f t="shared" ca="1" si="137"/>
        <v>3.1448467966573816</v>
      </c>
      <c r="H1437">
        <f t="shared" ca="1" si="132"/>
        <v>1.0358259094698774E-3</v>
      </c>
    </row>
    <row r="1438" spans="1:8" x14ac:dyDescent="0.25">
      <c r="A1438">
        <v>1437</v>
      </c>
      <c r="B1438">
        <f t="shared" ca="1" si="133"/>
        <v>0.23308763842772329</v>
      </c>
      <c r="C1438">
        <f t="shared" ca="1" si="133"/>
        <v>0.41622207001202527</v>
      </c>
      <c r="D1438">
        <f t="shared" ca="1" si="134"/>
        <v>0.22757065875290833</v>
      </c>
      <c r="E1438">
        <f t="shared" ca="1" si="135"/>
        <v>1</v>
      </c>
      <c r="F1438">
        <f t="shared" ca="1" si="136"/>
        <v>1130</v>
      </c>
      <c r="G1438">
        <f t="shared" ca="1" si="137"/>
        <v>3.1454418928322894</v>
      </c>
      <c r="H1438">
        <f t="shared" ca="1" si="132"/>
        <v>1.2252509051731619E-3</v>
      </c>
    </row>
    <row r="1439" spans="1:8" x14ac:dyDescent="0.25">
      <c r="A1439">
        <v>1438</v>
      </c>
      <c r="B1439">
        <f t="shared" ca="1" si="133"/>
        <v>0.64893898534282179</v>
      </c>
      <c r="C1439">
        <f t="shared" ca="1" si="133"/>
        <v>0.40947711688063249</v>
      </c>
      <c r="D1439">
        <f t="shared" ca="1" si="134"/>
        <v>0.5887933159466463</v>
      </c>
      <c r="E1439">
        <f t="shared" ca="1" si="135"/>
        <v>1</v>
      </c>
      <c r="F1439">
        <f t="shared" ca="1" si="136"/>
        <v>1131</v>
      </c>
      <c r="G1439">
        <f t="shared" ca="1" si="137"/>
        <v>3.1460361613351879</v>
      </c>
      <c r="H1439">
        <f t="shared" ca="1" si="132"/>
        <v>1.4144124446934159E-3</v>
      </c>
    </row>
    <row r="1440" spans="1:8" x14ac:dyDescent="0.25">
      <c r="A1440">
        <v>1439</v>
      </c>
      <c r="B1440">
        <f t="shared" ca="1" si="133"/>
        <v>0.81014504871115522</v>
      </c>
      <c r="C1440">
        <f t="shared" ca="1" si="133"/>
        <v>0.74614927491760563</v>
      </c>
      <c r="D1440">
        <f t="shared" ca="1" si="134"/>
        <v>1.2130737404112688</v>
      </c>
      <c r="E1440">
        <f t="shared" ca="1" si="135"/>
        <v>0</v>
      </c>
      <c r="F1440">
        <f t="shared" ca="1" si="136"/>
        <v>1131</v>
      </c>
      <c r="G1440">
        <f t="shared" ca="1" si="137"/>
        <v>3.1438498957609453</v>
      </c>
      <c r="H1440">
        <f t="shared" ca="1" si="132"/>
        <v>7.1850249858870817E-4</v>
      </c>
    </row>
    <row r="1441" spans="1:8" x14ac:dyDescent="0.25">
      <c r="A1441">
        <v>1440</v>
      </c>
      <c r="B1441">
        <f t="shared" ca="1" si="133"/>
        <v>0.59515365162678846</v>
      </c>
      <c r="C1441">
        <f t="shared" ca="1" si="133"/>
        <v>0.83514127442650044</v>
      </c>
      <c r="D1441">
        <f t="shared" ca="1" si="134"/>
        <v>1.0516688172954201</v>
      </c>
      <c r="E1441">
        <f t="shared" ca="1" si="135"/>
        <v>0</v>
      </c>
      <c r="F1441">
        <f t="shared" ca="1" si="136"/>
        <v>1131</v>
      </c>
      <c r="G1441">
        <f t="shared" ca="1" si="137"/>
        <v>3.1416666666666666</v>
      </c>
      <c r="H1441">
        <f t="shared" ca="1" si="132"/>
        <v>2.3559094075713215E-5</v>
      </c>
    </row>
    <row r="1442" spans="1:8" x14ac:dyDescent="0.25">
      <c r="A1442">
        <v>1441</v>
      </c>
      <c r="B1442">
        <f t="shared" ca="1" si="133"/>
        <v>0.78303533996375518</v>
      </c>
      <c r="C1442">
        <f t="shared" ca="1" si="133"/>
        <v>0.98643258998850603</v>
      </c>
      <c r="D1442">
        <f t="shared" ca="1" si="134"/>
        <v>1.5861935982235855</v>
      </c>
      <c r="E1442">
        <f t="shared" ca="1" si="135"/>
        <v>0</v>
      </c>
      <c r="F1442">
        <f t="shared" ca="1" si="136"/>
        <v>1131</v>
      </c>
      <c r="G1442">
        <f t="shared" ca="1" si="137"/>
        <v>3.1394864677307424</v>
      </c>
      <c r="H1442">
        <f t="shared" ca="1" si="132"/>
        <v>6.7041978107635605E-4</v>
      </c>
    </row>
    <row r="1443" spans="1:8" x14ac:dyDescent="0.25">
      <c r="A1443">
        <v>1442</v>
      </c>
      <c r="B1443">
        <f t="shared" ca="1" si="133"/>
        <v>0.19986661727335309</v>
      </c>
      <c r="C1443">
        <f t="shared" ca="1" si="133"/>
        <v>1.4649031941547208E-2</v>
      </c>
      <c r="D1443">
        <f t="shared" ca="1" si="134"/>
        <v>4.0161258837117471E-2</v>
      </c>
      <c r="E1443">
        <f t="shared" ca="1" si="135"/>
        <v>1</v>
      </c>
      <c r="F1443">
        <f t="shared" ca="1" si="136"/>
        <v>1132</v>
      </c>
      <c r="G1443">
        <f t="shared" ca="1" si="137"/>
        <v>3.1400832177531206</v>
      </c>
      <c r="H1443">
        <f t="shared" ca="1" si="132"/>
        <v>4.8046834937296232E-4</v>
      </c>
    </row>
    <row r="1444" spans="1:8" x14ac:dyDescent="0.25">
      <c r="A1444">
        <v>1443</v>
      </c>
      <c r="B1444">
        <f t="shared" ca="1" si="133"/>
        <v>0.62323617690112787</v>
      </c>
      <c r="C1444">
        <f t="shared" ca="1" si="133"/>
        <v>0.5819654669954224</v>
      </c>
      <c r="D1444">
        <f t="shared" ca="1" si="134"/>
        <v>0.72710713697353402</v>
      </c>
      <c r="E1444">
        <f t="shared" ca="1" si="135"/>
        <v>1</v>
      </c>
      <c r="F1444">
        <f t="shared" ca="1" si="136"/>
        <v>1133</v>
      </c>
      <c r="G1444">
        <f t="shared" ca="1" si="137"/>
        <v>3.1406791406791408</v>
      </c>
      <c r="H1444">
        <f t="shared" ca="1" si="132"/>
        <v>2.9078019061716857E-4</v>
      </c>
    </row>
    <row r="1445" spans="1:8" x14ac:dyDescent="0.25">
      <c r="A1445">
        <v>1444</v>
      </c>
      <c r="B1445">
        <f t="shared" ca="1" si="133"/>
        <v>0.81069412610521141</v>
      </c>
      <c r="C1445">
        <f t="shared" ca="1" si="133"/>
        <v>0.8491710190791405</v>
      </c>
      <c r="D1445">
        <f t="shared" ca="1" si="134"/>
        <v>1.3783163857453984</v>
      </c>
      <c r="E1445">
        <f t="shared" ca="1" si="135"/>
        <v>0</v>
      </c>
      <c r="F1445">
        <f t="shared" ca="1" si="136"/>
        <v>1133</v>
      </c>
      <c r="G1445">
        <f t="shared" ca="1" si="137"/>
        <v>3.1385041551246537</v>
      </c>
      <c r="H1445">
        <f t="shared" ca="1" si="132"/>
        <v>9.8309959491732404E-4</v>
      </c>
    </row>
    <row r="1446" spans="1:8" x14ac:dyDescent="0.25">
      <c r="A1446">
        <v>1445</v>
      </c>
      <c r="B1446">
        <f t="shared" ca="1" si="133"/>
        <v>0.84697167474063517</v>
      </c>
      <c r="C1446">
        <f t="shared" ca="1" si="133"/>
        <v>0.57221120913364854</v>
      </c>
      <c r="D1446">
        <f t="shared" ca="1" si="134"/>
        <v>1.0447866856711483</v>
      </c>
      <c r="E1446">
        <f t="shared" ca="1" si="135"/>
        <v>0</v>
      </c>
      <c r="F1446">
        <f t="shared" ca="1" si="136"/>
        <v>1133</v>
      </c>
      <c r="G1446">
        <f t="shared" ca="1" si="137"/>
        <v>3.1363321799307959</v>
      </c>
      <c r="H1446">
        <f t="shared" ca="1" si="132"/>
        <v>1.6744607716682207E-3</v>
      </c>
    </row>
    <row r="1447" spans="1:8" x14ac:dyDescent="0.25">
      <c r="A1447">
        <v>1446</v>
      </c>
      <c r="B1447">
        <f t="shared" ca="1" si="133"/>
        <v>0.99083110147760189</v>
      </c>
      <c r="C1447">
        <f t="shared" ca="1" si="133"/>
        <v>0.77561037468726968</v>
      </c>
      <c r="D1447">
        <f t="shared" ca="1" si="134"/>
        <v>1.5833177249778445</v>
      </c>
      <c r="E1447">
        <f t="shared" ca="1" si="135"/>
        <v>0</v>
      </c>
      <c r="F1447">
        <f t="shared" ca="1" si="136"/>
        <v>1133</v>
      </c>
      <c r="G1447">
        <f t="shared" ca="1" si="137"/>
        <v>3.1341632088520055</v>
      </c>
      <c r="H1447">
        <f t="shared" ca="1" si="132"/>
        <v>2.3648657088939386E-3</v>
      </c>
    </row>
    <row r="1448" spans="1:8" x14ac:dyDescent="0.25">
      <c r="A1448">
        <v>1447</v>
      </c>
      <c r="B1448">
        <f t="shared" ca="1" si="133"/>
        <v>3.0894669808200215E-3</v>
      </c>
      <c r="C1448">
        <f t="shared" ca="1" si="133"/>
        <v>0.54075116862566974</v>
      </c>
      <c r="D1448">
        <f t="shared" ca="1" si="134"/>
        <v>0.29242137117625305</v>
      </c>
      <c r="E1448">
        <f t="shared" ca="1" si="135"/>
        <v>1</v>
      </c>
      <c r="F1448">
        <f t="shared" ca="1" si="136"/>
        <v>1134</v>
      </c>
      <c r="G1448">
        <f t="shared" ca="1" si="137"/>
        <v>3.1347615756738079</v>
      </c>
      <c r="H1448">
        <f t="shared" ca="1" si="132"/>
        <v>2.1743996339498714E-3</v>
      </c>
    </row>
    <row r="1449" spans="1:8" x14ac:dyDescent="0.25">
      <c r="A1449">
        <v>1448</v>
      </c>
      <c r="B1449">
        <f t="shared" ca="1" si="133"/>
        <v>0.49342302919512804</v>
      </c>
      <c r="C1449">
        <f t="shared" ca="1" si="133"/>
        <v>0.77429893268978778</v>
      </c>
      <c r="D1449">
        <f t="shared" ca="1" si="134"/>
        <v>0.84300512290464069</v>
      </c>
      <c r="E1449">
        <f t="shared" ca="1" si="135"/>
        <v>1</v>
      </c>
      <c r="F1449">
        <f t="shared" ca="1" si="136"/>
        <v>1135</v>
      </c>
      <c r="G1449">
        <f t="shared" ca="1" si="137"/>
        <v>3.1353591160220993</v>
      </c>
      <c r="H1449">
        <f t="shared" ca="1" si="132"/>
        <v>1.984196633695012E-3</v>
      </c>
    </row>
    <row r="1450" spans="1:8" x14ac:dyDescent="0.25">
      <c r="A1450">
        <v>1449</v>
      </c>
      <c r="B1450">
        <f t="shared" ca="1" si="133"/>
        <v>6.0447387658622009E-2</v>
      </c>
      <c r="C1450">
        <f t="shared" ca="1" si="133"/>
        <v>0.37347358571969991</v>
      </c>
      <c r="D1450">
        <f t="shared" ca="1" si="134"/>
        <v>0.14313640590508175</v>
      </c>
      <c r="E1450">
        <f t="shared" ca="1" si="135"/>
        <v>1</v>
      </c>
      <c r="F1450">
        <f t="shared" ca="1" si="136"/>
        <v>1136</v>
      </c>
      <c r="G1450">
        <f t="shared" ca="1" si="137"/>
        <v>3.1359558316080056</v>
      </c>
      <c r="H1450">
        <f t="shared" ca="1" si="132"/>
        <v>1.7942561634610682E-3</v>
      </c>
    </row>
    <row r="1451" spans="1:8" x14ac:dyDescent="0.25">
      <c r="A1451">
        <v>1450</v>
      </c>
      <c r="B1451">
        <f t="shared" ca="1" si="133"/>
        <v>0.19124445294210024</v>
      </c>
      <c r="C1451">
        <f t="shared" ca="1" si="133"/>
        <v>0.15900383545149777</v>
      </c>
      <c r="D1451">
        <f t="shared" ca="1" si="134"/>
        <v>6.1856660469410171E-2</v>
      </c>
      <c r="E1451">
        <f t="shared" ca="1" si="135"/>
        <v>1</v>
      </c>
      <c r="F1451">
        <f t="shared" ca="1" si="136"/>
        <v>1137</v>
      </c>
      <c r="G1451">
        <f t="shared" ca="1" si="137"/>
        <v>3.1365517241379308</v>
      </c>
      <c r="H1451">
        <f t="shared" ca="1" si="132"/>
        <v>1.6045776800828061E-3</v>
      </c>
    </row>
    <row r="1452" spans="1:8" x14ac:dyDescent="0.25">
      <c r="A1452">
        <v>1451</v>
      </c>
      <c r="B1452">
        <f t="shared" ca="1" si="133"/>
        <v>0.12649254759160633</v>
      </c>
      <c r="C1452">
        <f t="shared" ca="1" si="133"/>
        <v>0.36887939132072445</v>
      </c>
      <c r="D1452">
        <f t="shared" ca="1" si="134"/>
        <v>0.15207236993736295</v>
      </c>
      <c r="E1452">
        <f t="shared" ca="1" si="135"/>
        <v>1</v>
      </c>
      <c r="F1452">
        <f t="shared" ca="1" si="136"/>
        <v>1138</v>
      </c>
      <c r="G1452">
        <f t="shared" ca="1" si="137"/>
        <v>3.1371467953135768</v>
      </c>
      <c r="H1452">
        <f t="shared" ca="1" si="132"/>
        <v>1.415160641891691E-3</v>
      </c>
    </row>
    <row r="1453" spans="1:8" x14ac:dyDescent="0.25">
      <c r="A1453">
        <v>1452</v>
      </c>
      <c r="B1453">
        <f t="shared" ca="1" si="133"/>
        <v>0.37412266800940452</v>
      </c>
      <c r="C1453">
        <f t="shared" ca="1" si="133"/>
        <v>0.62431356415736527</v>
      </c>
      <c r="D1453">
        <f t="shared" ca="1" si="134"/>
        <v>0.5297351971093478</v>
      </c>
      <c r="E1453">
        <f t="shared" ca="1" si="135"/>
        <v>1</v>
      </c>
      <c r="F1453">
        <f t="shared" ca="1" si="136"/>
        <v>1139</v>
      </c>
      <c r="G1453">
        <f t="shared" ca="1" si="137"/>
        <v>3.1377410468319558</v>
      </c>
      <c r="H1453">
        <f t="shared" ca="1" si="132"/>
        <v>1.2260045087119278E-3</v>
      </c>
    </row>
    <row r="1454" spans="1:8" x14ac:dyDescent="0.25">
      <c r="A1454">
        <v>1453</v>
      </c>
      <c r="B1454">
        <f t="shared" ca="1" si="133"/>
        <v>0.67215762538846313</v>
      </c>
      <c r="C1454">
        <f t="shared" ca="1" si="133"/>
        <v>0.4309764911880708</v>
      </c>
      <c r="D1454">
        <f t="shared" ca="1" si="134"/>
        <v>0.63753660932463885</v>
      </c>
      <c r="E1454">
        <f t="shared" ca="1" si="135"/>
        <v>1</v>
      </c>
      <c r="F1454">
        <f t="shared" ca="1" si="136"/>
        <v>1140</v>
      </c>
      <c r="G1454">
        <f t="shared" ca="1" si="137"/>
        <v>3.1383344803854096</v>
      </c>
      <c r="H1454">
        <f t="shared" ca="1" si="132"/>
        <v>1.0371087418543838E-3</v>
      </c>
    </row>
    <row r="1455" spans="1:8" x14ac:dyDescent="0.25">
      <c r="A1455">
        <v>1454</v>
      </c>
      <c r="B1455">
        <f t="shared" ca="1" si="133"/>
        <v>0.11072651869858352</v>
      </c>
      <c r="C1455">
        <f t="shared" ca="1" si="133"/>
        <v>4.3334469393752406E-2</v>
      </c>
      <c r="D1455">
        <f t="shared" ca="1" si="134"/>
        <v>1.4138238180745831E-2</v>
      </c>
      <c r="E1455">
        <f t="shared" ca="1" si="135"/>
        <v>1</v>
      </c>
      <c r="F1455">
        <f t="shared" ca="1" si="136"/>
        <v>1141</v>
      </c>
      <c r="G1455">
        <f t="shared" ca="1" si="137"/>
        <v>3.138927097661623</v>
      </c>
      <c r="H1455">
        <f t="shared" ca="1" si="132"/>
        <v>8.4847280411234753E-4</v>
      </c>
    </row>
    <row r="1456" spans="1:8" x14ac:dyDescent="0.25">
      <c r="A1456">
        <v>1455</v>
      </c>
      <c r="B1456">
        <f t="shared" ca="1" si="133"/>
        <v>0.80543935080297346</v>
      </c>
      <c r="C1456">
        <f t="shared" ca="1" si="133"/>
        <v>0.51379795060669398</v>
      </c>
      <c r="D1456">
        <f t="shared" ca="1" si="134"/>
        <v>0.91272088186955402</v>
      </c>
      <c r="E1456">
        <f t="shared" ca="1" si="135"/>
        <v>1</v>
      </c>
      <c r="F1456">
        <f t="shared" ca="1" si="136"/>
        <v>1142</v>
      </c>
      <c r="G1456">
        <f t="shared" ca="1" si="137"/>
        <v>3.1395189003436426</v>
      </c>
      <c r="H1456">
        <f t="shared" ca="1" si="132"/>
        <v>6.6009615975544996E-4</v>
      </c>
    </row>
    <row r="1457" spans="1:8" x14ac:dyDescent="0.25">
      <c r="A1457">
        <v>1456</v>
      </c>
      <c r="B1457">
        <f t="shared" ca="1" si="133"/>
        <v>0.16616719255163925</v>
      </c>
      <c r="C1457">
        <f t="shared" ca="1" si="133"/>
        <v>0.41360710376836129</v>
      </c>
      <c r="D1457">
        <f t="shared" ca="1" si="134"/>
        <v>0.19868237216814555</v>
      </c>
      <c r="E1457">
        <f t="shared" ca="1" si="135"/>
        <v>1</v>
      </c>
      <c r="F1457">
        <f t="shared" ca="1" si="136"/>
        <v>1143</v>
      </c>
      <c r="G1457">
        <f t="shared" ca="1" si="137"/>
        <v>3.1401098901098901</v>
      </c>
      <c r="H1457">
        <f t="shared" ca="1" si="132"/>
        <v>4.7197827452542438E-4</v>
      </c>
    </row>
    <row r="1458" spans="1:8" x14ac:dyDescent="0.25">
      <c r="A1458">
        <v>1457</v>
      </c>
      <c r="B1458">
        <f t="shared" ca="1" si="133"/>
        <v>0.99101436860402325</v>
      </c>
      <c r="C1458">
        <f t="shared" ca="1" si="133"/>
        <v>0.30938011483635353</v>
      </c>
      <c r="D1458">
        <f t="shared" ca="1" si="134"/>
        <v>1.0778255342357861</v>
      </c>
      <c r="E1458">
        <f t="shared" ca="1" si="135"/>
        <v>0</v>
      </c>
      <c r="F1458">
        <f t="shared" ca="1" si="136"/>
        <v>1143</v>
      </c>
      <c r="G1458">
        <f t="shared" ca="1" si="137"/>
        <v>3.1379547014413176</v>
      </c>
      <c r="H1458">
        <f t="shared" ca="1" si="132"/>
        <v>1.1579961343233163E-3</v>
      </c>
    </row>
    <row r="1459" spans="1:8" x14ac:dyDescent="0.25">
      <c r="A1459">
        <v>1458</v>
      </c>
      <c r="B1459">
        <f t="shared" ca="1" si="133"/>
        <v>0.41453760962471764</v>
      </c>
      <c r="C1459">
        <f t="shared" ca="1" si="133"/>
        <v>0.43912725917023732</v>
      </c>
      <c r="D1459">
        <f t="shared" ca="1" si="134"/>
        <v>0.36467417953973957</v>
      </c>
      <c r="E1459">
        <f t="shared" ca="1" si="135"/>
        <v>1</v>
      </c>
      <c r="F1459">
        <f t="shared" ca="1" si="136"/>
        <v>1144</v>
      </c>
      <c r="G1459">
        <f t="shared" ca="1" si="137"/>
        <v>3.1385459533607682</v>
      </c>
      <c r="H1459">
        <f t="shared" ca="1" si="132"/>
        <v>9.6979480313703469E-4</v>
      </c>
    </row>
    <row r="1460" spans="1:8" x14ac:dyDescent="0.25">
      <c r="A1460">
        <v>1459</v>
      </c>
      <c r="B1460">
        <f t="shared" ca="1" si="133"/>
        <v>0.2057559514756554</v>
      </c>
      <c r="C1460">
        <f t="shared" ca="1" si="133"/>
        <v>0.63499574223138322</v>
      </c>
      <c r="D1460">
        <f t="shared" ca="1" si="134"/>
        <v>0.44555510421963751</v>
      </c>
      <c r="E1460">
        <f t="shared" ca="1" si="135"/>
        <v>1</v>
      </c>
      <c r="F1460">
        <f t="shared" ca="1" si="136"/>
        <v>1145</v>
      </c>
      <c r="G1460">
        <f t="shared" ca="1" si="137"/>
        <v>3.1391363947909525</v>
      </c>
      <c r="H1460">
        <f t="shared" ca="1" si="132"/>
        <v>7.8185145869688383E-4</v>
      </c>
    </row>
    <row r="1461" spans="1:8" x14ac:dyDescent="0.25">
      <c r="A1461">
        <v>1460</v>
      </c>
      <c r="B1461">
        <f t="shared" ca="1" si="133"/>
        <v>0.36634818398444724</v>
      </c>
      <c r="C1461">
        <f t="shared" ca="1" si="133"/>
        <v>0.14966009552484227</v>
      </c>
      <c r="D1461">
        <f t="shared" ca="1" si="134"/>
        <v>0.1566091361012073</v>
      </c>
      <c r="E1461">
        <f t="shared" ca="1" si="135"/>
        <v>1</v>
      </c>
      <c r="F1461">
        <f t="shared" ca="1" si="136"/>
        <v>1146</v>
      </c>
      <c r="G1461">
        <f t="shared" ca="1" si="137"/>
        <v>3.1397260273972605</v>
      </c>
      <c r="H1461">
        <f t="shared" ca="1" si="132"/>
        <v>5.9416557089274683E-4</v>
      </c>
    </row>
    <row r="1462" spans="1:8" x14ac:dyDescent="0.25">
      <c r="A1462">
        <v>1461</v>
      </c>
      <c r="B1462">
        <f t="shared" ca="1" si="133"/>
        <v>0.25176828742317126</v>
      </c>
      <c r="C1462">
        <f t="shared" ca="1" si="133"/>
        <v>0.76916607912173718</v>
      </c>
      <c r="D1462">
        <f t="shared" ca="1" si="134"/>
        <v>0.65500372782350302</v>
      </c>
      <c r="E1462">
        <f t="shared" ca="1" si="135"/>
        <v>1</v>
      </c>
      <c r="F1462">
        <f t="shared" ca="1" si="136"/>
        <v>1147</v>
      </c>
      <c r="G1462">
        <f t="shared" ca="1" si="137"/>
        <v>3.14031485284052</v>
      </c>
      <c r="H1462">
        <f t="shared" ca="1" si="132"/>
        <v>4.0673661106667772E-4</v>
      </c>
    </row>
    <row r="1463" spans="1:8" x14ac:dyDescent="0.25">
      <c r="A1463">
        <v>1462</v>
      </c>
      <c r="B1463">
        <f t="shared" ca="1" si="133"/>
        <v>0.97191514896528919</v>
      </c>
      <c r="C1463">
        <f t="shared" ca="1" si="133"/>
        <v>0.52315439056775681</v>
      </c>
      <c r="D1463">
        <f t="shared" ca="1" si="134"/>
        <v>1.2183095731585412</v>
      </c>
      <c r="E1463">
        <f t="shared" ca="1" si="135"/>
        <v>0</v>
      </c>
      <c r="F1463">
        <f t="shared" ca="1" si="136"/>
        <v>1147</v>
      </c>
      <c r="G1463">
        <f t="shared" ca="1" si="137"/>
        <v>3.1381668946648427</v>
      </c>
      <c r="H1463">
        <f t="shared" ca="1" si="132"/>
        <v>1.090452933494083E-3</v>
      </c>
    </row>
    <row r="1464" spans="1:8" x14ac:dyDescent="0.25">
      <c r="A1464">
        <v>1463</v>
      </c>
      <c r="B1464">
        <f t="shared" ca="1" si="133"/>
        <v>6.4120466977095614E-2</v>
      </c>
      <c r="C1464">
        <f t="shared" ca="1" si="133"/>
        <v>0.52216279274200916</v>
      </c>
      <c r="D1464">
        <f t="shared" ca="1" si="134"/>
        <v>0.27676541640949526</v>
      </c>
      <c r="E1464">
        <f t="shared" ca="1" si="135"/>
        <v>1</v>
      </c>
      <c r="F1464">
        <f t="shared" ca="1" si="136"/>
        <v>1148</v>
      </c>
      <c r="G1464">
        <f t="shared" ca="1" si="137"/>
        <v>3.138755980861244</v>
      </c>
      <c r="H1464">
        <f t="shared" ca="1" si="132"/>
        <v>9.0294097336514291E-4</v>
      </c>
    </row>
    <row r="1465" spans="1:8" x14ac:dyDescent="0.25">
      <c r="A1465">
        <v>1464</v>
      </c>
      <c r="B1465">
        <f t="shared" ca="1" si="133"/>
        <v>0.1775205111960878</v>
      </c>
      <c r="C1465">
        <f t="shared" ca="1" si="133"/>
        <v>0.92179511632011579</v>
      </c>
      <c r="D1465">
        <f t="shared" ca="1" si="134"/>
        <v>0.88121976836693616</v>
      </c>
      <c r="E1465">
        <f t="shared" ca="1" si="135"/>
        <v>1</v>
      </c>
      <c r="F1465">
        <f t="shared" ca="1" si="136"/>
        <v>1149</v>
      </c>
      <c r="G1465">
        <f t="shared" ca="1" si="137"/>
        <v>3.139344262295082</v>
      </c>
      <c r="H1465">
        <f t="shared" ca="1" si="132"/>
        <v>7.1568517711611765E-4</v>
      </c>
    </row>
    <row r="1466" spans="1:8" x14ac:dyDescent="0.25">
      <c r="A1466">
        <v>1465</v>
      </c>
      <c r="B1466">
        <f t="shared" ca="1" si="133"/>
        <v>0.84520844688659269</v>
      </c>
      <c r="C1466">
        <f t="shared" ca="1" si="133"/>
        <v>0.69954664018260715</v>
      </c>
      <c r="D1466">
        <f t="shared" ca="1" si="134"/>
        <v>1.2037428204792202</v>
      </c>
      <c r="E1466">
        <f t="shared" ca="1" si="135"/>
        <v>0</v>
      </c>
      <c r="F1466">
        <f t="shared" ca="1" si="136"/>
        <v>1149</v>
      </c>
      <c r="G1466">
        <f t="shared" ca="1" si="137"/>
        <v>3.1372013651877135</v>
      </c>
      <c r="H1466">
        <f t="shared" ca="1" si="132"/>
        <v>1.3977905114661527E-3</v>
      </c>
    </row>
    <row r="1467" spans="1:8" x14ac:dyDescent="0.25">
      <c r="A1467">
        <v>1466</v>
      </c>
      <c r="B1467">
        <f t="shared" ca="1" si="133"/>
        <v>0.73637908691903697</v>
      </c>
      <c r="C1467">
        <f t="shared" ca="1" si="133"/>
        <v>0.48217564358253362</v>
      </c>
      <c r="D1467">
        <f t="shared" ca="1" si="134"/>
        <v>0.77474751091594518</v>
      </c>
      <c r="E1467">
        <f t="shared" ca="1" si="135"/>
        <v>1</v>
      </c>
      <c r="F1467">
        <f t="shared" ca="1" si="136"/>
        <v>1150</v>
      </c>
      <c r="G1467">
        <f t="shared" ca="1" si="137"/>
        <v>3.1377899045020463</v>
      </c>
      <c r="H1467">
        <f t="shared" ca="1" si="132"/>
        <v>1.210452629306199E-3</v>
      </c>
    </row>
    <row r="1468" spans="1:8" x14ac:dyDescent="0.25">
      <c r="A1468">
        <v>1467</v>
      </c>
      <c r="B1468">
        <f t="shared" ca="1" si="133"/>
        <v>0.31352584402351835</v>
      </c>
      <c r="C1468">
        <f t="shared" ca="1" si="133"/>
        <v>0.32169466023885596</v>
      </c>
      <c r="D1468">
        <f t="shared" ca="1" si="134"/>
        <v>0.20178590929685253</v>
      </c>
      <c r="E1468">
        <f t="shared" ca="1" si="135"/>
        <v>1</v>
      </c>
      <c r="F1468">
        <f t="shared" ca="1" si="136"/>
        <v>1151</v>
      </c>
      <c r="G1468">
        <f t="shared" ca="1" si="137"/>
        <v>3.1383776414451261</v>
      </c>
      <c r="H1468">
        <f t="shared" ca="1" si="132"/>
        <v>1.0233701498484633E-3</v>
      </c>
    </row>
    <row r="1469" spans="1:8" x14ac:dyDescent="0.25">
      <c r="A1469">
        <v>1468</v>
      </c>
      <c r="B1469">
        <f t="shared" ca="1" si="133"/>
        <v>0.74707531692194329</v>
      </c>
      <c r="C1469">
        <f t="shared" ca="1" si="133"/>
        <v>0.22466372495313813</v>
      </c>
      <c r="D1469">
        <f t="shared" ca="1" si="134"/>
        <v>0.60859531846384129</v>
      </c>
      <c r="E1469">
        <f t="shared" ca="1" si="135"/>
        <v>1</v>
      </c>
      <c r="F1469">
        <f t="shared" ca="1" si="136"/>
        <v>1152</v>
      </c>
      <c r="G1469">
        <f t="shared" ca="1" si="137"/>
        <v>3.1389645776566759</v>
      </c>
      <c r="H1469">
        <f t="shared" ca="1" si="132"/>
        <v>8.3654255115289612E-4</v>
      </c>
    </row>
    <row r="1470" spans="1:8" x14ac:dyDescent="0.25">
      <c r="A1470">
        <v>1469</v>
      </c>
      <c r="B1470">
        <f t="shared" ca="1" si="133"/>
        <v>9.8526039650737918E-2</v>
      </c>
      <c r="C1470">
        <f t="shared" ca="1" si="133"/>
        <v>0.45405214903339575</v>
      </c>
      <c r="D1470">
        <f t="shared" ca="1" si="134"/>
        <v>0.21587073453110381</v>
      </c>
      <c r="E1470">
        <f t="shared" ca="1" si="135"/>
        <v>1</v>
      </c>
      <c r="F1470">
        <f t="shared" ca="1" si="136"/>
        <v>1153</v>
      </c>
      <c r="G1470">
        <f t="shared" ca="1" si="137"/>
        <v>3.1395507147719539</v>
      </c>
      <c r="H1470">
        <f t="shared" ca="1" si="132"/>
        <v>6.4996931270066183E-4</v>
      </c>
    </row>
    <row r="1471" spans="1:8" x14ac:dyDescent="0.25">
      <c r="A1471">
        <v>1470</v>
      </c>
      <c r="B1471">
        <f t="shared" ca="1" si="133"/>
        <v>0.74954556578020359</v>
      </c>
      <c r="C1471">
        <f t="shared" ca="1" si="133"/>
        <v>3.0977086490835082E-2</v>
      </c>
      <c r="D1471">
        <f t="shared" ca="1" si="134"/>
        <v>0.56277813506822616</v>
      </c>
      <c r="E1471">
        <f t="shared" ca="1" si="135"/>
        <v>1</v>
      </c>
      <c r="F1471">
        <f t="shared" ca="1" si="136"/>
        <v>1154</v>
      </c>
      <c r="G1471">
        <f t="shared" ca="1" si="137"/>
        <v>3.1401360544217689</v>
      </c>
      <c r="H1471">
        <f t="shared" ca="1" si="132"/>
        <v>4.6364991538919002E-4</v>
      </c>
    </row>
    <row r="1472" spans="1:8" x14ac:dyDescent="0.25">
      <c r="A1472">
        <v>1471</v>
      </c>
      <c r="B1472">
        <f t="shared" ca="1" si="133"/>
        <v>0.73215647632554093</v>
      </c>
      <c r="C1472">
        <f t="shared" ca="1" si="133"/>
        <v>0.63052022910714212</v>
      </c>
      <c r="D1472">
        <f t="shared" ca="1" si="134"/>
        <v>0.93360886513875541</v>
      </c>
      <c r="E1472">
        <f t="shared" ca="1" si="135"/>
        <v>1</v>
      </c>
      <c r="F1472">
        <f t="shared" ca="1" si="136"/>
        <v>1155</v>
      </c>
      <c r="G1472">
        <f t="shared" ca="1" si="137"/>
        <v>3.1407205982324951</v>
      </c>
      <c r="H1472">
        <f t="shared" ca="1" si="132"/>
        <v>2.7758384152751128E-4</v>
      </c>
    </row>
    <row r="1473" spans="1:8" x14ac:dyDescent="0.25">
      <c r="A1473">
        <v>1472</v>
      </c>
      <c r="B1473">
        <f t="shared" ca="1" si="133"/>
        <v>0.98409204838069264</v>
      </c>
      <c r="C1473">
        <f t="shared" ca="1" si="133"/>
        <v>0.34329677121824187</v>
      </c>
      <c r="D1473">
        <f t="shared" ca="1" si="134"/>
        <v>1.0862898328149775</v>
      </c>
      <c r="E1473">
        <f t="shared" ca="1" si="135"/>
        <v>0</v>
      </c>
      <c r="F1473">
        <f t="shared" ca="1" si="136"/>
        <v>1155</v>
      </c>
      <c r="G1473">
        <f t="shared" ca="1" si="137"/>
        <v>3.1385869565217392</v>
      </c>
      <c r="H1473">
        <f t="shared" ca="1" si="132"/>
        <v>9.5674309163518059E-4</v>
      </c>
    </row>
    <row r="1474" spans="1:8" x14ac:dyDescent="0.25">
      <c r="A1474">
        <v>1473</v>
      </c>
      <c r="B1474">
        <f t="shared" ca="1" si="133"/>
        <v>7.5514731315852068E-2</v>
      </c>
      <c r="C1474">
        <f t="shared" ca="1" si="133"/>
        <v>0.43290220578178296</v>
      </c>
      <c r="D1474">
        <f t="shared" ca="1" si="134"/>
        <v>0.19310679441643849</v>
      </c>
      <c r="E1474">
        <f t="shared" ca="1" si="135"/>
        <v>1</v>
      </c>
      <c r="F1474">
        <f t="shared" ca="1" si="136"/>
        <v>1156</v>
      </c>
      <c r="G1474">
        <f t="shared" ca="1" si="137"/>
        <v>3.139171758316361</v>
      </c>
      <c r="H1474">
        <f t="shared" ca="1" si="132"/>
        <v>7.7059489894906264E-4</v>
      </c>
    </row>
    <row r="1475" spans="1:8" x14ac:dyDescent="0.25">
      <c r="A1475">
        <v>1474</v>
      </c>
      <c r="B1475">
        <f t="shared" ca="1" si="133"/>
        <v>0.46800036736429418</v>
      </c>
      <c r="C1475">
        <f t="shared" ca="1" si="133"/>
        <v>0.22476759124341672</v>
      </c>
      <c r="D1475">
        <f t="shared" ca="1" si="134"/>
        <v>0.269544813926482</v>
      </c>
      <c r="E1475">
        <f t="shared" ca="1" si="135"/>
        <v>1</v>
      </c>
      <c r="F1475">
        <f t="shared" ca="1" si="136"/>
        <v>1157</v>
      </c>
      <c r="G1475">
        <f t="shared" ca="1" si="137"/>
        <v>3.1397557666214384</v>
      </c>
      <c r="H1475">
        <f t="shared" ref="H1475:H1538" ca="1" si="138">ABS((G1475-PI())/PI())</f>
        <v>5.8469928182947658E-4</v>
      </c>
    </row>
    <row r="1476" spans="1:8" x14ac:dyDescent="0.25">
      <c r="A1476">
        <v>1475</v>
      </c>
      <c r="B1476">
        <f t="shared" ca="1" si="133"/>
        <v>0.43799362719891954</v>
      </c>
      <c r="C1476">
        <f t="shared" ca="1" si="133"/>
        <v>0.92526834067550601</v>
      </c>
      <c r="D1476">
        <f t="shared" ca="1" si="134"/>
        <v>1.0479599197232703</v>
      </c>
      <c r="E1476">
        <f t="shared" ca="1" si="135"/>
        <v>0</v>
      </c>
      <c r="F1476">
        <f t="shared" ca="1" si="136"/>
        <v>1157</v>
      </c>
      <c r="G1476">
        <f t="shared" ca="1" si="137"/>
        <v>3.1376271186440676</v>
      </c>
      <c r="H1476">
        <f t="shared" ca="1" si="138"/>
        <v>1.2622689772317254E-3</v>
      </c>
    </row>
    <row r="1477" spans="1:8" x14ac:dyDescent="0.25">
      <c r="A1477">
        <v>1476</v>
      </c>
      <c r="B1477">
        <f t="shared" ref="B1477:C1540" ca="1" si="139">RAND()</f>
        <v>0.28100182539406016</v>
      </c>
      <c r="C1477">
        <f t="shared" ca="1" si="139"/>
        <v>0.41619742505111301</v>
      </c>
      <c r="D1477">
        <f t="shared" ref="D1477:D1540" ca="1" si="140">B1477^2 +C1477^2</f>
        <v>0.25218232249397071</v>
      </c>
      <c r="E1477">
        <f t="shared" ref="E1477:E1540" ca="1" si="141">IF(D1477&lt;1,1,0)</f>
        <v>1</v>
      </c>
      <c r="F1477">
        <f t="shared" ref="F1477:F1540" ca="1" si="142">IF(E1477=1,F1476+1,F1476)</f>
        <v>1158</v>
      </c>
      <c r="G1477">
        <f t="shared" ref="G1477:G1540" ca="1" si="143">F1477/A1477 *4</f>
        <v>3.1382113821138211</v>
      </c>
      <c r="H1477">
        <f t="shared" ca="1" si="138"/>
        <v>1.0762921386731463E-3</v>
      </c>
    </row>
    <row r="1478" spans="1:8" x14ac:dyDescent="0.25">
      <c r="A1478">
        <v>1477</v>
      </c>
      <c r="B1478">
        <f t="shared" ca="1" si="139"/>
        <v>0.71801837407065994</v>
      </c>
      <c r="C1478">
        <f t="shared" ca="1" si="139"/>
        <v>0.25951103184434365</v>
      </c>
      <c r="D1478">
        <f t="shared" ca="1" si="140"/>
        <v>0.58289636115199017</v>
      </c>
      <c r="E1478">
        <f t="shared" ca="1" si="141"/>
        <v>1</v>
      </c>
      <c r="F1478">
        <f t="shared" ca="1" si="142"/>
        <v>1159</v>
      </c>
      <c r="G1478">
        <f t="shared" ca="1" si="143"/>
        <v>3.1387948544346647</v>
      </c>
      <c r="H1478">
        <f t="shared" ca="1" si="138"/>
        <v>8.9056713063404437E-4</v>
      </c>
    </row>
    <row r="1479" spans="1:8" x14ac:dyDescent="0.25">
      <c r="A1479">
        <v>1478</v>
      </c>
      <c r="B1479">
        <f t="shared" ca="1" si="139"/>
        <v>0.11533324590616889</v>
      </c>
      <c r="C1479">
        <f t="shared" ca="1" si="139"/>
        <v>0.30834069381969453</v>
      </c>
      <c r="D1479">
        <f t="shared" ca="1" si="140"/>
        <v>0.10837574107646343</v>
      </c>
      <c r="E1479">
        <f t="shared" ca="1" si="141"/>
        <v>1</v>
      </c>
      <c r="F1479">
        <f t="shared" ca="1" si="142"/>
        <v>1160</v>
      </c>
      <c r="G1479">
        <f t="shared" ca="1" si="143"/>
        <v>3.1393775372124493</v>
      </c>
      <c r="H1479">
        <f t="shared" ca="1" si="138"/>
        <v>7.0509344195616834E-4</v>
      </c>
    </row>
    <row r="1480" spans="1:8" x14ac:dyDescent="0.25">
      <c r="A1480">
        <v>1479</v>
      </c>
      <c r="B1480">
        <f t="shared" ca="1" si="139"/>
        <v>0.99783731268524001</v>
      </c>
      <c r="C1480">
        <f t="shared" ca="1" si="139"/>
        <v>1.387297519833075E-2</v>
      </c>
      <c r="D1480">
        <f t="shared" ca="1" si="140"/>
        <v>0.99587176202775496</v>
      </c>
      <c r="E1480">
        <f t="shared" ca="1" si="141"/>
        <v>1</v>
      </c>
      <c r="F1480">
        <f t="shared" ca="1" si="142"/>
        <v>1161</v>
      </c>
      <c r="G1480">
        <f t="shared" ca="1" si="143"/>
        <v>3.1399594320486814</v>
      </c>
      <c r="H1480">
        <f t="shared" ca="1" si="138"/>
        <v>5.1987056286417201E-4</v>
      </c>
    </row>
    <row r="1481" spans="1:8" x14ac:dyDescent="0.25">
      <c r="A1481">
        <v>1480</v>
      </c>
      <c r="B1481">
        <f t="shared" ca="1" si="139"/>
        <v>9.0949656669377377E-2</v>
      </c>
      <c r="C1481">
        <f t="shared" ca="1" si="139"/>
        <v>0.10405951020308535</v>
      </c>
      <c r="D1481">
        <f t="shared" ca="1" si="140"/>
        <v>1.9100221711983646E-2</v>
      </c>
      <c r="E1481">
        <f t="shared" ca="1" si="141"/>
        <v>1</v>
      </c>
      <c r="F1481">
        <f t="shared" ca="1" si="142"/>
        <v>1162</v>
      </c>
      <c r="G1481">
        <f t="shared" ca="1" si="143"/>
        <v>3.1405405405405404</v>
      </c>
      <c r="H1481">
        <f t="shared" ca="1" si="138"/>
        <v>3.3489798496010113E-4</v>
      </c>
    </row>
    <row r="1482" spans="1:8" x14ac:dyDescent="0.25">
      <c r="A1482">
        <v>1481</v>
      </c>
      <c r="B1482">
        <f t="shared" ca="1" si="139"/>
        <v>0.16475905208475006</v>
      </c>
      <c r="C1482">
        <f t="shared" ca="1" si="139"/>
        <v>0.89183739232271675</v>
      </c>
      <c r="D1482">
        <f t="shared" ca="1" si="140"/>
        <v>0.82251947958884875</v>
      </c>
      <c r="E1482">
        <f t="shared" ca="1" si="141"/>
        <v>1</v>
      </c>
      <c r="F1482">
        <f t="shared" ca="1" si="142"/>
        <v>1163</v>
      </c>
      <c r="G1482">
        <f t="shared" ca="1" si="143"/>
        <v>3.1411208642808912</v>
      </c>
      <c r="H1482">
        <f t="shared" ca="1" si="138"/>
        <v>1.5017520121929443E-4</v>
      </c>
    </row>
    <row r="1483" spans="1:8" x14ac:dyDescent="0.25">
      <c r="A1483">
        <v>1482</v>
      </c>
      <c r="B1483">
        <f t="shared" ca="1" si="139"/>
        <v>0.38311372653042508</v>
      </c>
      <c r="C1483">
        <f t="shared" ca="1" si="139"/>
        <v>0.95046188927437869</v>
      </c>
      <c r="D1483">
        <f t="shared" ca="1" si="140"/>
        <v>1.0501539304190506</v>
      </c>
      <c r="E1483">
        <f t="shared" ca="1" si="141"/>
        <v>0</v>
      </c>
      <c r="F1483">
        <f t="shared" ca="1" si="142"/>
        <v>1163</v>
      </c>
      <c r="G1483">
        <f t="shared" ca="1" si="143"/>
        <v>3.1390013495276654</v>
      </c>
      <c r="H1483">
        <f t="shared" ca="1" si="138"/>
        <v>8.2483770108346529E-4</v>
      </c>
    </row>
    <row r="1484" spans="1:8" x14ac:dyDescent="0.25">
      <c r="A1484">
        <v>1483</v>
      </c>
      <c r="B1484">
        <f t="shared" ca="1" si="139"/>
        <v>0.65190150526013113</v>
      </c>
      <c r="C1484">
        <f t="shared" ca="1" si="139"/>
        <v>0.42925624343707436</v>
      </c>
      <c r="D1484">
        <f t="shared" ca="1" si="140"/>
        <v>0.60923649509013367</v>
      </c>
      <c r="E1484">
        <f t="shared" ca="1" si="141"/>
        <v>1</v>
      </c>
      <c r="F1484">
        <f t="shared" ca="1" si="142"/>
        <v>1164</v>
      </c>
      <c r="G1484">
        <f t="shared" ca="1" si="143"/>
        <v>3.1395819285232638</v>
      </c>
      <c r="H1484">
        <f t="shared" ca="1" si="138"/>
        <v>6.4003366707384552E-4</v>
      </c>
    </row>
    <row r="1485" spans="1:8" x14ac:dyDescent="0.25">
      <c r="A1485">
        <v>1484</v>
      </c>
      <c r="B1485">
        <f t="shared" ca="1" si="139"/>
        <v>0.21556237796507061</v>
      </c>
      <c r="C1485">
        <f t="shared" ca="1" si="139"/>
        <v>0.35265414372623916</v>
      </c>
      <c r="D1485">
        <f t="shared" ca="1" si="140"/>
        <v>0.17083208388124291</v>
      </c>
      <c r="E1485">
        <f t="shared" ca="1" si="141"/>
        <v>1</v>
      </c>
      <c r="F1485">
        <f t="shared" ca="1" si="142"/>
        <v>1165</v>
      </c>
      <c r="G1485">
        <f t="shared" ca="1" si="143"/>
        <v>3.1401617250673852</v>
      </c>
      <c r="H1485">
        <f t="shared" ca="1" si="138"/>
        <v>4.5547869510479609E-4</v>
      </c>
    </row>
    <row r="1486" spans="1:8" x14ac:dyDescent="0.25">
      <c r="A1486">
        <v>1485</v>
      </c>
      <c r="B1486">
        <f t="shared" ca="1" si="139"/>
        <v>0.88686816045392824</v>
      </c>
      <c r="C1486">
        <f t="shared" ca="1" si="139"/>
        <v>1.1638238714728244E-2</v>
      </c>
      <c r="D1486">
        <f t="shared" ca="1" si="140"/>
        <v>0.7866705826273156</v>
      </c>
      <c r="E1486">
        <f t="shared" ca="1" si="141"/>
        <v>1</v>
      </c>
      <c r="F1486">
        <f t="shared" ca="1" si="142"/>
        <v>1166</v>
      </c>
      <c r="G1486">
        <f t="shared" ca="1" si="143"/>
        <v>3.1407407407407408</v>
      </c>
      <c r="H1486">
        <f t="shared" ca="1" si="138"/>
        <v>2.7117228202034108E-4</v>
      </c>
    </row>
    <row r="1487" spans="1:8" x14ac:dyDescent="0.25">
      <c r="A1487">
        <v>1486</v>
      </c>
      <c r="B1487">
        <f t="shared" ca="1" si="139"/>
        <v>0.30879966629011601</v>
      </c>
      <c r="C1487">
        <f t="shared" ca="1" si="139"/>
        <v>0.70830908083021604</v>
      </c>
      <c r="D1487">
        <f t="shared" ca="1" si="140"/>
        <v>0.5970589878874325</v>
      </c>
      <c r="E1487">
        <f t="shared" ca="1" si="141"/>
        <v>1</v>
      </c>
      <c r="F1487">
        <f t="shared" ca="1" si="142"/>
        <v>1167</v>
      </c>
      <c r="G1487">
        <f t="shared" ca="1" si="143"/>
        <v>3.1413189771197847</v>
      </c>
      <c r="H1487">
        <f t="shared" ca="1" si="138"/>
        <v>8.7113926019562264E-5</v>
      </c>
    </row>
    <row r="1488" spans="1:8" x14ac:dyDescent="0.25">
      <c r="A1488">
        <v>1487</v>
      </c>
      <c r="B1488">
        <f t="shared" ca="1" si="139"/>
        <v>0.36240832567493031</v>
      </c>
      <c r="C1488">
        <f t="shared" ca="1" si="139"/>
        <v>0.86656195032721139</v>
      </c>
      <c r="D1488">
        <f t="shared" ca="1" si="140"/>
        <v>0.88226940827340683</v>
      </c>
      <c r="E1488">
        <f t="shared" ca="1" si="141"/>
        <v>1</v>
      </c>
      <c r="F1488">
        <f t="shared" ca="1" si="142"/>
        <v>1168</v>
      </c>
      <c r="G1488">
        <f t="shared" ca="1" si="143"/>
        <v>3.1418964357767316</v>
      </c>
      <c r="H1488">
        <f t="shared" ca="1" si="138"/>
        <v>9.6696873349055344E-5</v>
      </c>
    </row>
    <row r="1489" spans="1:8" x14ac:dyDescent="0.25">
      <c r="A1489">
        <v>1488</v>
      </c>
      <c r="B1489">
        <f t="shared" ca="1" si="139"/>
        <v>0.52061242199249191</v>
      </c>
      <c r="C1489">
        <f t="shared" ca="1" si="139"/>
        <v>0.29365636191211442</v>
      </c>
      <c r="D1489">
        <f t="shared" ca="1" si="140"/>
        <v>0.35727135282434724</v>
      </c>
      <c r="E1489">
        <f t="shared" ca="1" si="141"/>
        <v>1</v>
      </c>
      <c r="F1489">
        <f t="shared" ca="1" si="142"/>
        <v>1169</v>
      </c>
      <c r="G1489">
        <f t="shared" ca="1" si="143"/>
        <v>3.14247311827957</v>
      </c>
      <c r="H1489">
        <f t="shared" ca="1" si="138"/>
        <v>2.8026061519172271E-4</v>
      </c>
    </row>
    <row r="1490" spans="1:8" x14ac:dyDescent="0.25">
      <c r="A1490">
        <v>1489</v>
      </c>
      <c r="B1490">
        <f t="shared" ca="1" si="139"/>
        <v>0.1028482762912194</v>
      </c>
      <c r="C1490">
        <f t="shared" ca="1" si="139"/>
        <v>0.99053862063036702</v>
      </c>
      <c r="D1490">
        <f t="shared" ca="1" si="140"/>
        <v>0.99174452689638515</v>
      </c>
      <c r="E1490">
        <f t="shared" ca="1" si="141"/>
        <v>1</v>
      </c>
      <c r="F1490">
        <f t="shared" ca="1" si="142"/>
        <v>1170</v>
      </c>
      <c r="G1490">
        <f t="shared" ca="1" si="143"/>
        <v>3.1430490261920752</v>
      </c>
      <c r="H1490">
        <f t="shared" ca="1" si="138"/>
        <v>4.6357779727358755E-4</v>
      </c>
    </row>
    <row r="1491" spans="1:8" x14ac:dyDescent="0.25">
      <c r="A1491">
        <v>1490</v>
      </c>
      <c r="B1491">
        <f t="shared" ca="1" si="139"/>
        <v>0.4521584031730107</v>
      </c>
      <c r="C1491">
        <f t="shared" ca="1" si="139"/>
        <v>1.3089008515512757E-2</v>
      </c>
      <c r="D1491">
        <f t="shared" ca="1" si="140"/>
        <v>0.20461854370388605</v>
      </c>
      <c r="E1491">
        <f t="shared" ca="1" si="141"/>
        <v>1</v>
      </c>
      <c r="F1491">
        <f t="shared" ca="1" si="142"/>
        <v>1171</v>
      </c>
      <c r="G1491">
        <f t="shared" ca="1" si="143"/>
        <v>3.1436241610738254</v>
      </c>
      <c r="H1491">
        <f t="shared" ca="1" si="138"/>
        <v>6.4664891602382341E-4</v>
      </c>
    </row>
    <row r="1492" spans="1:8" x14ac:dyDescent="0.25">
      <c r="A1492">
        <v>1491</v>
      </c>
      <c r="B1492">
        <f t="shared" ca="1" si="139"/>
        <v>0.53003093452633887</v>
      </c>
      <c r="C1492">
        <f t="shared" ca="1" si="139"/>
        <v>0.25550757753524778</v>
      </c>
      <c r="D1492">
        <f t="shared" ca="1" si="140"/>
        <v>0.34621691373279478</v>
      </c>
      <c r="E1492">
        <f t="shared" ca="1" si="141"/>
        <v>1</v>
      </c>
      <c r="F1492">
        <f t="shared" ca="1" si="142"/>
        <v>1172</v>
      </c>
      <c r="G1492">
        <f t="shared" ca="1" si="143"/>
        <v>3.1441985244802146</v>
      </c>
      <c r="H1492">
        <f t="shared" ca="1" si="138"/>
        <v>8.2947446653972869E-4</v>
      </c>
    </row>
    <row r="1493" spans="1:8" x14ac:dyDescent="0.25">
      <c r="A1493">
        <v>1492</v>
      </c>
      <c r="B1493">
        <f t="shared" ca="1" si="139"/>
        <v>2.4936280213440853E-2</v>
      </c>
      <c r="C1493">
        <f t="shared" ca="1" si="139"/>
        <v>0.38771014647527302</v>
      </c>
      <c r="D1493">
        <f t="shared" ca="1" si="140"/>
        <v>0.1509409757507609</v>
      </c>
      <c r="E1493">
        <f t="shared" ca="1" si="141"/>
        <v>1</v>
      </c>
      <c r="F1493">
        <f t="shared" ca="1" si="142"/>
        <v>1173</v>
      </c>
      <c r="G1493">
        <f t="shared" ca="1" si="143"/>
        <v>3.1447721179624666</v>
      </c>
      <c r="H1493">
        <f t="shared" ca="1" si="138"/>
        <v>1.0120549425911092E-3</v>
      </c>
    </row>
    <row r="1494" spans="1:8" x14ac:dyDescent="0.25">
      <c r="A1494">
        <v>1493</v>
      </c>
      <c r="B1494">
        <f t="shared" ca="1" si="139"/>
        <v>0.72098964387034459</v>
      </c>
      <c r="C1494">
        <f t="shared" ca="1" si="139"/>
        <v>0.80836585181886389</v>
      </c>
      <c r="D1494">
        <f t="shared" ca="1" si="140"/>
        <v>1.1732814169551238</v>
      </c>
      <c r="E1494">
        <f t="shared" ca="1" si="141"/>
        <v>0</v>
      </c>
      <c r="F1494">
        <f t="shared" ca="1" si="142"/>
        <v>1173</v>
      </c>
      <c r="G1494">
        <f t="shared" ca="1" si="143"/>
        <v>3.1426657736101808</v>
      </c>
      <c r="H1494">
        <f t="shared" ca="1" si="138"/>
        <v>3.4158471155116546E-4</v>
      </c>
    </row>
    <row r="1495" spans="1:8" x14ac:dyDescent="0.25">
      <c r="A1495">
        <v>1494</v>
      </c>
      <c r="B1495">
        <f t="shared" ca="1" si="139"/>
        <v>0.262100149095426</v>
      </c>
      <c r="C1495">
        <f t="shared" ca="1" si="139"/>
        <v>0.7886796494292031</v>
      </c>
      <c r="D1495">
        <f t="shared" ca="1" si="140"/>
        <v>0.69071207757961517</v>
      </c>
      <c r="E1495">
        <f t="shared" ca="1" si="141"/>
        <v>1</v>
      </c>
      <c r="F1495">
        <f t="shared" ca="1" si="142"/>
        <v>1174</v>
      </c>
      <c r="G1495">
        <f t="shared" ca="1" si="143"/>
        <v>3.143239625167336</v>
      </c>
      <c r="H1495">
        <f t="shared" ca="1" si="138"/>
        <v>5.2424733539561854E-4</v>
      </c>
    </row>
    <row r="1496" spans="1:8" x14ac:dyDescent="0.25">
      <c r="A1496">
        <v>1495</v>
      </c>
      <c r="B1496">
        <f t="shared" ca="1" si="139"/>
        <v>0.36534432067961886</v>
      </c>
      <c r="C1496">
        <f t="shared" ca="1" si="139"/>
        <v>0.27817561108939826</v>
      </c>
      <c r="D1496">
        <f t="shared" ca="1" si="140"/>
        <v>0.21085814325781232</v>
      </c>
      <c r="E1496">
        <f t="shared" ca="1" si="141"/>
        <v>1</v>
      </c>
      <c r="F1496">
        <f t="shared" ca="1" si="142"/>
        <v>1175</v>
      </c>
      <c r="G1496">
        <f t="shared" ca="1" si="143"/>
        <v>3.1438127090301005</v>
      </c>
      <c r="H1496">
        <f t="shared" ca="1" si="138"/>
        <v>7.0666559452593617E-4</v>
      </c>
    </row>
    <row r="1497" spans="1:8" x14ac:dyDescent="0.25">
      <c r="A1497">
        <v>1496</v>
      </c>
      <c r="B1497">
        <f t="shared" ca="1" si="139"/>
        <v>0.48593730915344147</v>
      </c>
      <c r="C1497">
        <f t="shared" ca="1" si="139"/>
        <v>0.32273669586268783</v>
      </c>
      <c r="D1497">
        <f t="shared" ca="1" si="140"/>
        <v>0.34029404328365243</v>
      </c>
      <c r="E1497">
        <f t="shared" ca="1" si="141"/>
        <v>1</v>
      </c>
      <c r="F1497">
        <f t="shared" ca="1" si="142"/>
        <v>1176</v>
      </c>
      <c r="G1497">
        <f t="shared" ca="1" si="143"/>
        <v>3.144385026737968</v>
      </c>
      <c r="H1497">
        <f t="shared" ca="1" si="138"/>
        <v>8.8883997897823571E-4</v>
      </c>
    </row>
    <row r="1498" spans="1:8" x14ac:dyDescent="0.25">
      <c r="A1498">
        <v>1497</v>
      </c>
      <c r="B1498">
        <f t="shared" ca="1" si="139"/>
        <v>0.75633224550383449</v>
      </c>
      <c r="C1498">
        <f t="shared" ca="1" si="139"/>
        <v>0.20965598082452874</v>
      </c>
      <c r="D1498">
        <f t="shared" ca="1" si="140"/>
        <v>0.61599409588436782</v>
      </c>
      <c r="E1498">
        <f t="shared" ca="1" si="141"/>
        <v>1</v>
      </c>
      <c r="F1498">
        <f t="shared" ca="1" si="142"/>
        <v>1177</v>
      </c>
      <c r="G1498">
        <f t="shared" ca="1" si="143"/>
        <v>3.1449565798263195</v>
      </c>
      <c r="H1498">
        <f t="shared" ca="1" si="138"/>
        <v>1.0707709774793765E-3</v>
      </c>
    </row>
    <row r="1499" spans="1:8" x14ac:dyDescent="0.25">
      <c r="A1499">
        <v>1498</v>
      </c>
      <c r="B1499">
        <f t="shared" ca="1" si="139"/>
        <v>0.77753799283129987</v>
      </c>
      <c r="C1499">
        <f t="shared" ca="1" si="139"/>
        <v>0.72121505832094879</v>
      </c>
      <c r="D1499">
        <f t="shared" ca="1" si="140"/>
        <v>1.124716490645016</v>
      </c>
      <c r="E1499">
        <f t="shared" ca="1" si="141"/>
        <v>0</v>
      </c>
      <c r="F1499">
        <f t="shared" ca="1" si="142"/>
        <v>1177</v>
      </c>
      <c r="G1499">
        <f t="shared" ca="1" si="143"/>
        <v>3.1428571428571428</v>
      </c>
      <c r="H1499">
        <f t="shared" ca="1" si="138"/>
        <v>4.0249943477070079E-4</v>
      </c>
    </row>
    <row r="1500" spans="1:8" x14ac:dyDescent="0.25">
      <c r="A1500">
        <v>1499</v>
      </c>
      <c r="B1500">
        <f t="shared" ca="1" si="139"/>
        <v>0.18002770993439388</v>
      </c>
      <c r="C1500">
        <f t="shared" ca="1" si="139"/>
        <v>0.5436709396024596</v>
      </c>
      <c r="D1500">
        <f t="shared" ca="1" si="140"/>
        <v>0.32798806691244353</v>
      </c>
      <c r="E1500">
        <f t="shared" ca="1" si="141"/>
        <v>1</v>
      </c>
      <c r="F1500">
        <f t="shared" ca="1" si="142"/>
        <v>1178</v>
      </c>
      <c r="G1500">
        <f t="shared" ca="1" si="143"/>
        <v>3.14342895263509</v>
      </c>
      <c r="H1500">
        <f t="shared" ca="1" si="138"/>
        <v>5.8451214010786566E-4</v>
      </c>
    </row>
    <row r="1501" spans="1:8" x14ac:dyDescent="0.25">
      <c r="A1501">
        <v>1500</v>
      </c>
      <c r="B1501">
        <f t="shared" ca="1" si="139"/>
        <v>0.56130394310793652</v>
      </c>
      <c r="C1501">
        <f t="shared" ca="1" si="139"/>
        <v>0.59562467556343157</v>
      </c>
      <c r="D1501">
        <f t="shared" ca="1" si="140"/>
        <v>0.66983087068856073</v>
      </c>
      <c r="E1501">
        <f t="shared" ca="1" si="141"/>
        <v>1</v>
      </c>
      <c r="F1501">
        <f t="shared" ca="1" si="142"/>
        <v>1179</v>
      </c>
      <c r="G1501">
        <f t="shared" ca="1" si="143"/>
        <v>3.1440000000000001</v>
      </c>
      <c r="H1501">
        <f t="shared" ca="1" si="138"/>
        <v>7.6628216183795099E-4</v>
      </c>
    </row>
    <row r="1502" spans="1:8" x14ac:dyDescent="0.25">
      <c r="A1502">
        <v>1501</v>
      </c>
      <c r="B1502">
        <f t="shared" ca="1" si="139"/>
        <v>0.93540408814287501</v>
      </c>
      <c r="C1502">
        <f t="shared" ca="1" si="139"/>
        <v>0.95419326642222146</v>
      </c>
      <c r="D1502">
        <f t="shared" ca="1" si="140"/>
        <v>1.7854655977999121</v>
      </c>
      <c r="E1502">
        <f t="shared" ca="1" si="141"/>
        <v>0</v>
      </c>
      <c r="F1502">
        <f t="shared" ca="1" si="142"/>
        <v>1179</v>
      </c>
      <c r="G1502">
        <f t="shared" ca="1" si="143"/>
        <v>3.1419053964023984</v>
      </c>
      <c r="H1502">
        <f t="shared" ca="1" si="138"/>
        <v>9.954912908518951E-5</v>
      </c>
    </row>
    <row r="1503" spans="1:8" x14ac:dyDescent="0.25">
      <c r="A1503">
        <v>1502</v>
      </c>
      <c r="B1503">
        <f t="shared" ca="1" si="139"/>
        <v>0.8252664392788992</v>
      </c>
      <c r="C1503">
        <f t="shared" ca="1" si="139"/>
        <v>0.52852262534266425</v>
      </c>
      <c r="D1503">
        <f t="shared" ca="1" si="140"/>
        <v>0.96040086129917523</v>
      </c>
      <c r="E1503">
        <f t="shared" ca="1" si="141"/>
        <v>1</v>
      </c>
      <c r="F1503">
        <f t="shared" ca="1" si="142"/>
        <v>1180</v>
      </c>
      <c r="G1503">
        <f t="shared" ca="1" si="143"/>
        <v>3.1424766977363516</v>
      </c>
      <c r="H1503">
        <f t="shared" ca="1" si="138"/>
        <v>2.8139999167248756E-4</v>
      </c>
    </row>
    <row r="1504" spans="1:8" x14ac:dyDescent="0.25">
      <c r="A1504">
        <v>1503</v>
      </c>
      <c r="B1504">
        <f t="shared" ca="1" si="139"/>
        <v>7.3814216129931776E-2</v>
      </c>
      <c r="C1504">
        <f t="shared" ca="1" si="139"/>
        <v>0.44166471072467062</v>
      </c>
      <c r="D1504">
        <f t="shared" ca="1" si="140"/>
        <v>0.20051625520238325</v>
      </c>
      <c r="E1504">
        <f t="shared" ca="1" si="141"/>
        <v>1</v>
      </c>
      <c r="F1504">
        <f t="shared" ca="1" si="142"/>
        <v>1181</v>
      </c>
      <c r="G1504">
        <f t="shared" ca="1" si="143"/>
        <v>3.1430472388556221</v>
      </c>
      <c r="H1504">
        <f t="shared" ca="1" si="138"/>
        <v>4.6300887041064097E-4</v>
      </c>
    </row>
    <row r="1505" spans="1:8" x14ac:dyDescent="0.25">
      <c r="A1505">
        <v>1504</v>
      </c>
      <c r="B1505">
        <f t="shared" ca="1" si="139"/>
        <v>0.76432156622736536</v>
      </c>
      <c r="C1505">
        <f t="shared" ca="1" si="139"/>
        <v>0.38369652328071258</v>
      </c>
      <c r="D1505">
        <f t="shared" ca="1" si="140"/>
        <v>0.73141047857795927</v>
      </c>
      <c r="E1505">
        <f t="shared" ca="1" si="141"/>
        <v>1</v>
      </c>
      <c r="F1505">
        <f t="shared" ca="1" si="142"/>
        <v>1182</v>
      </c>
      <c r="G1505">
        <f t="shared" ca="1" si="143"/>
        <v>3.1436170212765959</v>
      </c>
      <c r="H1505">
        <f t="shared" ca="1" si="138"/>
        <v>6.4437624798034546E-4</v>
      </c>
    </row>
    <row r="1506" spans="1:8" x14ac:dyDescent="0.25">
      <c r="A1506">
        <v>1505</v>
      </c>
      <c r="B1506">
        <f t="shared" ca="1" si="139"/>
        <v>0.17425862676481585</v>
      </c>
      <c r="C1506">
        <f t="shared" ca="1" si="139"/>
        <v>0.56598077988554862</v>
      </c>
      <c r="D1506">
        <f t="shared" ca="1" si="140"/>
        <v>0.35070031220181319</v>
      </c>
      <c r="E1506">
        <f t="shared" ca="1" si="141"/>
        <v>1</v>
      </c>
      <c r="F1506">
        <f t="shared" ca="1" si="142"/>
        <v>1183</v>
      </c>
      <c r="G1506">
        <f t="shared" ca="1" si="143"/>
        <v>3.1441860465116278</v>
      </c>
      <c r="H1506">
        <f t="shared" ca="1" si="138"/>
        <v>8.2550260577904909E-4</v>
      </c>
    </row>
    <row r="1507" spans="1:8" x14ac:dyDescent="0.25">
      <c r="A1507">
        <v>1506</v>
      </c>
      <c r="B1507">
        <f t="shared" ca="1" si="139"/>
        <v>0.99589052627151986</v>
      </c>
      <c r="C1507">
        <f t="shared" ca="1" si="139"/>
        <v>0.35473343363306864</v>
      </c>
      <c r="D1507">
        <f t="shared" ca="1" si="140"/>
        <v>1.1176337492544715</v>
      </c>
      <c r="E1507">
        <f t="shared" ca="1" si="141"/>
        <v>0</v>
      </c>
      <c r="F1507">
        <f t="shared" ca="1" si="142"/>
        <v>1183</v>
      </c>
      <c r="G1507">
        <f t="shared" ca="1" si="143"/>
        <v>3.142098273572377</v>
      </c>
      <c r="H1507">
        <f t="shared" ca="1" si="138"/>
        <v>1.6094383910853649E-4</v>
      </c>
    </row>
    <row r="1508" spans="1:8" x14ac:dyDescent="0.25">
      <c r="A1508">
        <v>1507</v>
      </c>
      <c r="B1508">
        <f t="shared" ca="1" si="139"/>
        <v>0.29812749820632145</v>
      </c>
      <c r="C1508">
        <f t="shared" ca="1" si="139"/>
        <v>0.90274671538017692</v>
      </c>
      <c r="D1508">
        <f t="shared" ca="1" si="140"/>
        <v>0.90383163731645833</v>
      </c>
      <c r="E1508">
        <f t="shared" ca="1" si="141"/>
        <v>1</v>
      </c>
      <c r="F1508">
        <f t="shared" ca="1" si="142"/>
        <v>1184</v>
      </c>
      <c r="G1508">
        <f t="shared" ca="1" si="143"/>
        <v>3.1426675514266753</v>
      </c>
      <c r="H1508">
        <f t="shared" ca="1" si="138"/>
        <v>3.4215060811717391E-4</v>
      </c>
    </row>
    <row r="1509" spans="1:8" x14ac:dyDescent="0.25">
      <c r="A1509">
        <v>1508</v>
      </c>
      <c r="B1509">
        <f t="shared" ca="1" si="139"/>
        <v>0.59769343802961628</v>
      </c>
      <c r="C1509">
        <f t="shared" ca="1" si="139"/>
        <v>0.19531354322739169</v>
      </c>
      <c r="D1509">
        <f t="shared" ca="1" si="140"/>
        <v>0.39538482603170094</v>
      </c>
      <c r="E1509">
        <f t="shared" ca="1" si="141"/>
        <v>1</v>
      </c>
      <c r="F1509">
        <f t="shared" ca="1" si="142"/>
        <v>1185</v>
      </c>
      <c r="G1509">
        <f t="shared" ca="1" si="143"/>
        <v>3.1432360742705572</v>
      </c>
      <c r="H1509">
        <f t="shared" ca="1" si="138"/>
        <v>5.2311704984609668E-4</v>
      </c>
    </row>
    <row r="1510" spans="1:8" x14ac:dyDescent="0.25">
      <c r="A1510">
        <v>1509</v>
      </c>
      <c r="B1510">
        <f t="shared" ca="1" si="139"/>
        <v>0.78223254560429045</v>
      </c>
      <c r="C1510">
        <f t="shared" ca="1" si="139"/>
        <v>0.25587966907007031</v>
      </c>
      <c r="D1510">
        <f t="shared" ca="1" si="140"/>
        <v>0.67736216044597708</v>
      </c>
      <c r="E1510">
        <f t="shared" ca="1" si="141"/>
        <v>1</v>
      </c>
      <c r="F1510">
        <f t="shared" ca="1" si="142"/>
        <v>1186</v>
      </c>
      <c r="G1510">
        <f t="shared" ca="1" si="143"/>
        <v>3.1438038436050366</v>
      </c>
      <c r="H1510">
        <f t="shared" ca="1" si="138"/>
        <v>7.0384364208289369E-4</v>
      </c>
    </row>
    <row r="1511" spans="1:8" x14ac:dyDescent="0.25">
      <c r="A1511">
        <v>1510</v>
      </c>
      <c r="B1511">
        <f t="shared" ca="1" si="139"/>
        <v>0.57140681793181625</v>
      </c>
      <c r="C1511">
        <f t="shared" ca="1" si="139"/>
        <v>0.27846347821097794</v>
      </c>
      <c r="D1511">
        <f t="shared" ca="1" si="140"/>
        <v>0.40404766027631955</v>
      </c>
      <c r="E1511">
        <f t="shared" ca="1" si="141"/>
        <v>1</v>
      </c>
      <c r="F1511">
        <f t="shared" ca="1" si="142"/>
        <v>1187</v>
      </c>
      <c r="G1511">
        <f t="shared" ca="1" si="143"/>
        <v>3.1443708609271521</v>
      </c>
      <c r="H1511">
        <f t="shared" ca="1" si="138"/>
        <v>8.8433086134971758E-4</v>
      </c>
    </row>
    <row r="1512" spans="1:8" x14ac:dyDescent="0.25">
      <c r="A1512">
        <v>1511</v>
      </c>
      <c r="B1512">
        <f t="shared" ca="1" si="139"/>
        <v>0.96011358446868422</v>
      </c>
      <c r="C1512">
        <f t="shared" ca="1" si="139"/>
        <v>3.534342655721634E-2</v>
      </c>
      <c r="D1512">
        <f t="shared" ca="1" si="140"/>
        <v>0.92306725288211056</v>
      </c>
      <c r="E1512">
        <f t="shared" ca="1" si="141"/>
        <v>1</v>
      </c>
      <c r="F1512">
        <f t="shared" ca="1" si="142"/>
        <v>1188</v>
      </c>
      <c r="G1512">
        <f t="shared" ca="1" si="143"/>
        <v>3.14493712772998</v>
      </c>
      <c r="H1512">
        <f t="shared" ca="1" si="138"/>
        <v>1.0645791829075246E-3</v>
      </c>
    </row>
    <row r="1513" spans="1:8" x14ac:dyDescent="0.25">
      <c r="A1513">
        <v>1512</v>
      </c>
      <c r="B1513">
        <f t="shared" ca="1" si="139"/>
        <v>0.52745078635977627</v>
      </c>
      <c r="C1513">
        <f t="shared" ca="1" si="139"/>
        <v>0.52142594006943765</v>
      </c>
      <c r="D1513">
        <f t="shared" ca="1" si="140"/>
        <v>0.55008934300884316</v>
      </c>
      <c r="E1513">
        <f t="shared" ca="1" si="141"/>
        <v>1</v>
      </c>
      <c r="F1513">
        <f t="shared" ca="1" si="142"/>
        <v>1189</v>
      </c>
      <c r="G1513">
        <f t="shared" ca="1" si="143"/>
        <v>3.1455026455026456</v>
      </c>
      <c r="H1513">
        <f t="shared" ca="1" si="138"/>
        <v>1.2445890807596092E-3</v>
      </c>
    </row>
    <row r="1514" spans="1:8" x14ac:dyDescent="0.25">
      <c r="A1514">
        <v>1513</v>
      </c>
      <c r="B1514">
        <f t="shared" ca="1" si="139"/>
        <v>0.99641221424937076</v>
      </c>
      <c r="C1514">
        <f t="shared" ca="1" si="139"/>
        <v>0.89531580536424327</v>
      </c>
      <c r="D1514">
        <f t="shared" ca="1" si="140"/>
        <v>1.7944276920403575</v>
      </c>
      <c r="E1514">
        <f t="shared" ca="1" si="141"/>
        <v>0</v>
      </c>
      <c r="F1514">
        <f t="shared" ca="1" si="142"/>
        <v>1189</v>
      </c>
      <c r="G1514">
        <f t="shared" ca="1" si="143"/>
        <v>3.1434236615994711</v>
      </c>
      <c r="H1514">
        <f t="shared" ca="1" si="138"/>
        <v>5.828279511621967E-4</v>
      </c>
    </row>
    <row r="1515" spans="1:8" x14ac:dyDescent="0.25">
      <c r="A1515">
        <v>1514</v>
      </c>
      <c r="B1515">
        <f t="shared" ca="1" si="139"/>
        <v>0.78172626491081953</v>
      </c>
      <c r="C1515">
        <f t="shared" ca="1" si="139"/>
        <v>0.38867940323051509</v>
      </c>
      <c r="D1515">
        <f t="shared" ca="1" si="140"/>
        <v>0.76216763174705016</v>
      </c>
      <c r="E1515">
        <f t="shared" ca="1" si="141"/>
        <v>1</v>
      </c>
      <c r="F1515">
        <f t="shared" ca="1" si="142"/>
        <v>1190</v>
      </c>
      <c r="G1515">
        <f t="shared" ca="1" si="143"/>
        <v>3.1439894319682957</v>
      </c>
      <c r="H1515">
        <f t="shared" ca="1" si="138"/>
        <v>7.6291825286893501E-4</v>
      </c>
    </row>
    <row r="1516" spans="1:8" x14ac:dyDescent="0.25">
      <c r="A1516">
        <v>1515</v>
      </c>
      <c r="B1516">
        <f t="shared" ca="1" si="139"/>
        <v>0.51126473311776954</v>
      </c>
      <c r="C1516">
        <f t="shared" ca="1" si="139"/>
        <v>0.97964727305509103</v>
      </c>
      <c r="D1516">
        <f t="shared" ca="1" si="140"/>
        <v>1.2211004069342601</v>
      </c>
      <c r="E1516">
        <f t="shared" ca="1" si="141"/>
        <v>0</v>
      </c>
      <c r="F1516">
        <f t="shared" ca="1" si="142"/>
        <v>1190</v>
      </c>
      <c r="G1516">
        <f t="shared" ca="1" si="143"/>
        <v>3.1419141914191417</v>
      </c>
      <c r="H1516">
        <f t="shared" ca="1" si="138"/>
        <v>1.0234866986374495E-4</v>
      </c>
    </row>
    <row r="1517" spans="1:8" x14ac:dyDescent="0.25">
      <c r="A1517">
        <v>1516</v>
      </c>
      <c r="B1517">
        <f t="shared" ca="1" si="139"/>
        <v>0.57119363003082513</v>
      </c>
      <c r="C1517">
        <f t="shared" ca="1" si="139"/>
        <v>0.46476599146915576</v>
      </c>
      <c r="D1517">
        <f t="shared" ca="1" si="140"/>
        <v>0.54226958981409856</v>
      </c>
      <c r="E1517">
        <f t="shared" ca="1" si="141"/>
        <v>1</v>
      </c>
      <c r="F1517">
        <f t="shared" ca="1" si="142"/>
        <v>1191</v>
      </c>
      <c r="G1517">
        <f t="shared" ca="1" si="143"/>
        <v>3.1424802110817942</v>
      </c>
      <c r="H1517">
        <f t="shared" ca="1" si="138"/>
        <v>2.8251832426043761E-4</v>
      </c>
    </row>
    <row r="1518" spans="1:8" x14ac:dyDescent="0.25">
      <c r="A1518">
        <v>1517</v>
      </c>
      <c r="B1518">
        <f t="shared" ca="1" si="139"/>
        <v>0.9158084796584034</v>
      </c>
      <c r="C1518">
        <f t="shared" ca="1" si="139"/>
        <v>0.21036338344711891</v>
      </c>
      <c r="D1518">
        <f t="shared" ca="1" si="140"/>
        <v>0.8829579245095559</v>
      </c>
      <c r="E1518">
        <f t="shared" ca="1" si="141"/>
        <v>1</v>
      </c>
      <c r="F1518">
        <f t="shared" ca="1" si="142"/>
        <v>1192</v>
      </c>
      <c r="G1518">
        <f t="shared" ca="1" si="143"/>
        <v>3.1430454845088991</v>
      </c>
      <c r="H1518">
        <f t="shared" ca="1" si="138"/>
        <v>4.6245044450491464E-4</v>
      </c>
    </row>
    <row r="1519" spans="1:8" x14ac:dyDescent="0.25">
      <c r="A1519">
        <v>1518</v>
      </c>
      <c r="B1519">
        <f t="shared" ca="1" si="139"/>
        <v>0.35943340736176355</v>
      </c>
      <c r="C1519">
        <f t="shared" ca="1" si="139"/>
        <v>0.50859847317205853</v>
      </c>
      <c r="D1519">
        <f t="shared" ca="1" si="140"/>
        <v>0.38786478124063661</v>
      </c>
      <c r="E1519">
        <f t="shared" ca="1" si="141"/>
        <v>1</v>
      </c>
      <c r="F1519">
        <f t="shared" ca="1" si="142"/>
        <v>1193</v>
      </c>
      <c r="G1519">
        <f t="shared" ca="1" si="143"/>
        <v>3.1436100131752305</v>
      </c>
      <c r="H1519">
        <f t="shared" ca="1" si="138"/>
        <v>6.4214550003234571E-4</v>
      </c>
    </row>
    <row r="1520" spans="1:8" x14ac:dyDescent="0.25">
      <c r="A1520">
        <v>1519</v>
      </c>
      <c r="B1520">
        <f t="shared" ca="1" si="139"/>
        <v>0.84356354584040982</v>
      </c>
      <c r="C1520">
        <f t="shared" ca="1" si="139"/>
        <v>0.82543735820913189</v>
      </c>
      <c r="D1520">
        <f t="shared" ca="1" si="140"/>
        <v>1.3929462881981158</v>
      </c>
      <c r="E1520">
        <f t="shared" ca="1" si="141"/>
        <v>0</v>
      </c>
      <c r="F1520">
        <f t="shared" ca="1" si="142"/>
        <v>1193</v>
      </c>
      <c r="G1520">
        <f t="shared" ca="1" si="143"/>
        <v>3.1415404871626071</v>
      </c>
      <c r="H1520">
        <f t="shared" ca="1" si="138"/>
        <v>1.6605089500182203E-5</v>
      </c>
    </row>
    <row r="1521" spans="1:8" x14ac:dyDescent="0.25">
      <c r="A1521">
        <v>1520</v>
      </c>
      <c r="B1521">
        <f t="shared" ca="1" si="139"/>
        <v>0.61078268708821271</v>
      </c>
      <c r="C1521">
        <f t="shared" ca="1" si="139"/>
        <v>0.34933898060886814</v>
      </c>
      <c r="D1521">
        <f t="shared" ca="1" si="140"/>
        <v>0.49509321421954067</v>
      </c>
      <c r="E1521">
        <f t="shared" ca="1" si="141"/>
        <v>1</v>
      </c>
      <c r="F1521">
        <f t="shared" ca="1" si="142"/>
        <v>1194</v>
      </c>
      <c r="G1521">
        <f t="shared" ca="1" si="143"/>
        <v>3.142105263157895</v>
      </c>
      <c r="H1521">
        <f t="shared" ca="1" si="138"/>
        <v>1.6316869327921897E-4</v>
      </c>
    </row>
    <row r="1522" spans="1:8" x14ac:dyDescent="0.25">
      <c r="A1522">
        <v>1521</v>
      </c>
      <c r="B1522">
        <f t="shared" ca="1" si="139"/>
        <v>0.8975389869051793</v>
      </c>
      <c r="C1522">
        <f t="shared" ca="1" si="139"/>
        <v>0.2106040416592585</v>
      </c>
      <c r="D1522">
        <f t="shared" ca="1" si="140"/>
        <v>0.84993029537799036</v>
      </c>
      <c r="E1522">
        <f t="shared" ca="1" si="141"/>
        <v>1</v>
      </c>
      <c r="F1522">
        <f t="shared" ca="1" si="142"/>
        <v>1195</v>
      </c>
      <c r="G1522">
        <f t="shared" ca="1" si="143"/>
        <v>3.1426692965154506</v>
      </c>
      <c r="H1522">
        <f t="shared" ca="1" si="138"/>
        <v>3.4270608712660825E-4</v>
      </c>
    </row>
    <row r="1523" spans="1:8" x14ac:dyDescent="0.25">
      <c r="A1523">
        <v>1522</v>
      </c>
      <c r="B1523">
        <f t="shared" ca="1" si="139"/>
        <v>0.23974429933815855</v>
      </c>
      <c r="C1523">
        <f t="shared" ca="1" si="139"/>
        <v>0.78915169256829265</v>
      </c>
      <c r="D1523">
        <f t="shared" ca="1" si="140"/>
        <v>0.68023772294854568</v>
      </c>
      <c r="E1523">
        <f t="shared" ca="1" si="141"/>
        <v>1</v>
      </c>
      <c r="F1523">
        <f t="shared" ca="1" si="142"/>
        <v>1196</v>
      </c>
      <c r="G1523">
        <f t="shared" ca="1" si="143"/>
        <v>3.14323258869908</v>
      </c>
      <c r="H1523">
        <f t="shared" ca="1" si="138"/>
        <v>5.2200755798589588E-4</v>
      </c>
    </row>
    <row r="1524" spans="1:8" x14ac:dyDescent="0.25">
      <c r="A1524">
        <v>1523</v>
      </c>
      <c r="B1524">
        <f t="shared" ca="1" si="139"/>
        <v>0.64824825451263723</v>
      </c>
      <c r="C1524">
        <f t="shared" ca="1" si="139"/>
        <v>0.10192073844731286</v>
      </c>
      <c r="D1524">
        <f t="shared" ca="1" si="140"/>
        <v>0.43061363640432643</v>
      </c>
      <c r="E1524">
        <f t="shared" ca="1" si="141"/>
        <v>1</v>
      </c>
      <c r="F1524">
        <f t="shared" ca="1" si="142"/>
        <v>1197</v>
      </c>
      <c r="G1524">
        <f t="shared" ca="1" si="143"/>
        <v>3.1437951411687459</v>
      </c>
      <c r="H1524">
        <f t="shared" ca="1" si="138"/>
        <v>7.0107357057768013E-4</v>
      </c>
    </row>
    <row r="1525" spans="1:8" x14ac:dyDescent="0.25">
      <c r="A1525">
        <v>1524</v>
      </c>
      <c r="B1525">
        <f t="shared" ca="1" si="139"/>
        <v>0.75080631683744647</v>
      </c>
      <c r="C1525">
        <f t="shared" ca="1" si="139"/>
        <v>0.56731339330368935</v>
      </c>
      <c r="D1525">
        <f t="shared" ca="1" si="140"/>
        <v>0.88555461162475857</v>
      </c>
      <c r="E1525">
        <f t="shared" ca="1" si="141"/>
        <v>1</v>
      </c>
      <c r="F1525">
        <f t="shared" ca="1" si="142"/>
        <v>1198</v>
      </c>
      <c r="G1525">
        <f t="shared" ca="1" si="143"/>
        <v>3.1443569553805775</v>
      </c>
      <c r="H1525">
        <f t="shared" ca="1" si="138"/>
        <v>8.7990458840221566E-4</v>
      </c>
    </row>
    <row r="1526" spans="1:8" x14ac:dyDescent="0.25">
      <c r="A1526">
        <v>1525</v>
      </c>
      <c r="B1526">
        <f t="shared" ca="1" si="139"/>
        <v>0.15705005667262106</v>
      </c>
      <c r="C1526">
        <f t="shared" ca="1" si="139"/>
        <v>0.62916682440218508</v>
      </c>
      <c r="D1526">
        <f t="shared" ca="1" si="140"/>
        <v>0.42051561322920344</v>
      </c>
      <c r="E1526">
        <f t="shared" ca="1" si="141"/>
        <v>1</v>
      </c>
      <c r="F1526">
        <f t="shared" ca="1" si="142"/>
        <v>1199</v>
      </c>
      <c r="G1526">
        <f t="shared" ca="1" si="143"/>
        <v>3.1449180327868853</v>
      </c>
      <c r="H1526">
        <f t="shared" ca="1" si="138"/>
        <v>1.0585010737443612E-3</v>
      </c>
    </row>
    <row r="1527" spans="1:8" x14ac:dyDescent="0.25">
      <c r="A1527">
        <v>1526</v>
      </c>
      <c r="B1527">
        <f t="shared" ca="1" si="139"/>
        <v>0.70662823148193088</v>
      </c>
      <c r="C1527">
        <f t="shared" ca="1" si="139"/>
        <v>0.20403516572151359</v>
      </c>
      <c r="D1527">
        <f t="shared" ca="1" si="140"/>
        <v>0.54095380637828683</v>
      </c>
      <c r="E1527">
        <f t="shared" ca="1" si="141"/>
        <v>1</v>
      </c>
      <c r="F1527">
        <f t="shared" ca="1" si="142"/>
        <v>1200</v>
      </c>
      <c r="G1527">
        <f t="shared" ca="1" si="143"/>
        <v>3.145478374836173</v>
      </c>
      <c r="H1527">
        <f t="shared" ca="1" si="138"/>
        <v>1.2368634876771135E-3</v>
      </c>
    </row>
    <row r="1528" spans="1:8" x14ac:dyDescent="0.25">
      <c r="A1528">
        <v>1527</v>
      </c>
      <c r="B1528">
        <f t="shared" ca="1" si="139"/>
        <v>0.47670419674356768</v>
      </c>
      <c r="C1528">
        <f t="shared" ca="1" si="139"/>
        <v>0.86844174369236937</v>
      </c>
      <c r="D1528">
        <f t="shared" ca="1" si="140"/>
        <v>0.9814379533803731</v>
      </c>
      <c r="E1528">
        <f t="shared" ca="1" si="141"/>
        <v>1</v>
      </c>
      <c r="F1528">
        <f t="shared" ca="1" si="142"/>
        <v>1201</v>
      </c>
      <c r="G1528">
        <f t="shared" ca="1" si="143"/>
        <v>3.1460379829731502</v>
      </c>
      <c r="H1528">
        <f t="shared" ca="1" si="138"/>
        <v>1.4149922900658482E-3</v>
      </c>
    </row>
    <row r="1529" spans="1:8" x14ac:dyDescent="0.25">
      <c r="A1529">
        <v>1528</v>
      </c>
      <c r="B1529">
        <f t="shared" ca="1" si="139"/>
        <v>0.99259032786091117</v>
      </c>
      <c r="C1529">
        <f t="shared" ca="1" si="139"/>
        <v>0.35769550971365227</v>
      </c>
      <c r="D1529">
        <f t="shared" ca="1" si="140"/>
        <v>1.1131816366323406</v>
      </c>
      <c r="E1529">
        <f t="shared" ca="1" si="141"/>
        <v>0</v>
      </c>
      <c r="F1529">
        <f t="shared" ca="1" si="142"/>
        <v>1201</v>
      </c>
      <c r="G1529">
        <f t="shared" ca="1" si="143"/>
        <v>3.1439790575916229</v>
      </c>
      <c r="H1529">
        <f t="shared" ca="1" si="138"/>
        <v>7.5961598621097578E-4</v>
      </c>
    </row>
    <row r="1530" spans="1:8" x14ac:dyDescent="0.25">
      <c r="A1530">
        <v>1529</v>
      </c>
      <c r="B1530">
        <f t="shared" ca="1" si="139"/>
        <v>0.43121385894571251</v>
      </c>
      <c r="C1530">
        <f t="shared" ca="1" si="139"/>
        <v>0.88957338061794122</v>
      </c>
      <c r="D1530">
        <f t="shared" ca="1" si="140"/>
        <v>0.97728619165088548</v>
      </c>
      <c r="E1530">
        <f t="shared" ca="1" si="141"/>
        <v>1</v>
      </c>
      <c r="F1530">
        <f t="shared" ca="1" si="142"/>
        <v>1202</v>
      </c>
      <c r="G1530">
        <f t="shared" ca="1" si="143"/>
        <v>3.1445389143230869</v>
      </c>
      <c r="H1530">
        <f t="shared" ca="1" si="138"/>
        <v>9.3782391868250123E-4</v>
      </c>
    </row>
    <row r="1531" spans="1:8" x14ac:dyDescent="0.25">
      <c r="A1531">
        <v>1530</v>
      </c>
      <c r="B1531">
        <f t="shared" ca="1" si="139"/>
        <v>0.38998793151500466</v>
      </c>
      <c r="C1531">
        <f t="shared" ca="1" si="139"/>
        <v>0.86879383161696422</v>
      </c>
      <c r="D1531">
        <f t="shared" ca="1" si="140"/>
        <v>0.90689330858303796</v>
      </c>
      <c r="E1531">
        <f t="shared" ca="1" si="141"/>
        <v>1</v>
      </c>
      <c r="F1531">
        <f t="shared" ca="1" si="142"/>
        <v>1203</v>
      </c>
      <c r="G1531">
        <f t="shared" ca="1" si="143"/>
        <v>3.1450980392156862</v>
      </c>
      <c r="H1531">
        <f t="shared" ca="1" si="138"/>
        <v>1.1157988996083243E-3</v>
      </c>
    </row>
    <row r="1532" spans="1:8" x14ac:dyDescent="0.25">
      <c r="A1532">
        <v>1531</v>
      </c>
      <c r="B1532">
        <f t="shared" ca="1" si="139"/>
        <v>9.1727337126189634E-2</v>
      </c>
      <c r="C1532">
        <f t="shared" ca="1" si="139"/>
        <v>0.96183212009203833</v>
      </c>
      <c r="D1532">
        <f t="shared" ca="1" si="140"/>
        <v>0.93353493161700696</v>
      </c>
      <c r="E1532">
        <f t="shared" ca="1" si="141"/>
        <v>1</v>
      </c>
      <c r="F1532">
        <f t="shared" ca="1" si="142"/>
        <v>1204</v>
      </c>
      <c r="G1532">
        <f t="shared" ca="1" si="143"/>
        <v>3.1456564337034618</v>
      </c>
      <c r="H1532">
        <f t="shared" ca="1" si="138"/>
        <v>1.2935413854578367E-3</v>
      </c>
    </row>
    <row r="1533" spans="1:8" x14ac:dyDescent="0.25">
      <c r="A1533">
        <v>1532</v>
      </c>
      <c r="B1533">
        <f t="shared" ca="1" si="139"/>
        <v>0.31807237856895654</v>
      </c>
      <c r="C1533">
        <f t="shared" ca="1" si="139"/>
        <v>0.43128882649745914</v>
      </c>
      <c r="D1533">
        <f t="shared" ca="1" si="140"/>
        <v>0.28718008987006904</v>
      </c>
      <c r="E1533">
        <f t="shared" ca="1" si="141"/>
        <v>1</v>
      </c>
      <c r="F1533">
        <f t="shared" ca="1" si="142"/>
        <v>1205</v>
      </c>
      <c r="G1533">
        <f t="shared" ca="1" si="143"/>
        <v>3.14621409921671</v>
      </c>
      <c r="H1533">
        <f t="shared" ca="1" si="138"/>
        <v>1.4710518315084985E-3</v>
      </c>
    </row>
    <row r="1534" spans="1:8" x14ac:dyDescent="0.25">
      <c r="A1534">
        <v>1533</v>
      </c>
      <c r="B1534">
        <f t="shared" ca="1" si="139"/>
        <v>0.95638355081720094</v>
      </c>
      <c r="C1534">
        <f t="shared" ca="1" si="139"/>
        <v>7.00956255747468E-2</v>
      </c>
      <c r="D1534">
        <f t="shared" ca="1" si="140"/>
        <v>0.91958289299843277</v>
      </c>
      <c r="E1534">
        <f t="shared" ca="1" si="141"/>
        <v>1</v>
      </c>
      <c r="F1534">
        <f t="shared" ca="1" si="142"/>
        <v>1206</v>
      </c>
      <c r="G1534">
        <f t="shared" ca="1" si="143"/>
        <v>3.1467710371819959</v>
      </c>
      <c r="H1534">
        <f t="shared" ca="1" si="138"/>
        <v>1.6483306918500811E-3</v>
      </c>
    </row>
    <row r="1535" spans="1:8" x14ac:dyDescent="0.25">
      <c r="A1535">
        <v>1534</v>
      </c>
      <c r="B1535">
        <f t="shared" ca="1" si="139"/>
        <v>0.1454115533352921</v>
      </c>
      <c r="C1535">
        <f t="shared" ca="1" si="139"/>
        <v>0.61611612872966215</v>
      </c>
      <c r="D1535">
        <f t="shared" ca="1" si="140"/>
        <v>0.4007436039242081</v>
      </c>
      <c r="E1535">
        <f t="shared" ca="1" si="141"/>
        <v>1</v>
      </c>
      <c r="F1535">
        <f t="shared" ca="1" si="142"/>
        <v>1207</v>
      </c>
      <c r="G1535">
        <f t="shared" ca="1" si="143"/>
        <v>3.1473272490221644</v>
      </c>
      <c r="H1535">
        <f t="shared" ca="1" si="138"/>
        <v>1.825378419388199E-3</v>
      </c>
    </row>
    <row r="1536" spans="1:8" x14ac:dyDescent="0.25">
      <c r="A1536">
        <v>1535</v>
      </c>
      <c r="B1536">
        <f t="shared" ca="1" si="139"/>
        <v>0.47661584446984895</v>
      </c>
      <c r="C1536">
        <f t="shared" ca="1" si="139"/>
        <v>0.94206261686277659</v>
      </c>
      <c r="D1536">
        <f t="shared" ca="1" si="140"/>
        <v>1.1146446372900498</v>
      </c>
      <c r="E1536">
        <f t="shared" ca="1" si="141"/>
        <v>0</v>
      </c>
      <c r="F1536">
        <f t="shared" ca="1" si="142"/>
        <v>1207</v>
      </c>
      <c r="G1536">
        <f t="shared" ca="1" si="143"/>
        <v>3.1452768729641694</v>
      </c>
      <c r="H1536">
        <f t="shared" ca="1" si="138"/>
        <v>1.1727234497338178E-3</v>
      </c>
    </row>
    <row r="1537" spans="1:8" x14ac:dyDescent="0.25">
      <c r="A1537">
        <v>1536</v>
      </c>
      <c r="B1537">
        <f t="shared" ca="1" si="139"/>
        <v>9.5202535711689462E-2</v>
      </c>
      <c r="C1537">
        <f t="shared" ca="1" si="139"/>
        <v>3.5806679716163914E-2</v>
      </c>
      <c r="D1537">
        <f t="shared" ca="1" si="140"/>
        <v>1.0345641118231452E-2</v>
      </c>
      <c r="E1537">
        <f t="shared" ca="1" si="141"/>
        <v>1</v>
      </c>
      <c r="F1537">
        <f t="shared" ca="1" si="142"/>
        <v>1208</v>
      </c>
      <c r="G1537">
        <f t="shared" ca="1" si="143"/>
        <v>3.1458333333333335</v>
      </c>
      <c r="H1537">
        <f t="shared" ca="1" si="138"/>
        <v>1.3498502865082404E-3</v>
      </c>
    </row>
    <row r="1538" spans="1:8" x14ac:dyDescent="0.25">
      <c r="A1538">
        <v>1537</v>
      </c>
      <c r="B1538">
        <f t="shared" ca="1" si="139"/>
        <v>0.59676351024255136</v>
      </c>
      <c r="C1538">
        <f t="shared" ca="1" si="139"/>
        <v>3.8743220158168001E-2</v>
      </c>
      <c r="D1538">
        <f t="shared" ca="1" si="140"/>
        <v>0.35762772426523604</v>
      </c>
      <c r="E1538">
        <f t="shared" ca="1" si="141"/>
        <v>1</v>
      </c>
      <c r="F1538">
        <f t="shared" ca="1" si="142"/>
        <v>1209</v>
      </c>
      <c r="G1538">
        <f t="shared" ca="1" si="143"/>
        <v>3.1463890696161352</v>
      </c>
      <c r="H1538">
        <f t="shared" ca="1" si="138"/>
        <v>1.5267466394350523E-3</v>
      </c>
    </row>
    <row r="1539" spans="1:8" x14ac:dyDescent="0.25">
      <c r="A1539">
        <v>1538</v>
      </c>
      <c r="B1539">
        <f t="shared" ca="1" si="139"/>
        <v>0.93064177341411813</v>
      </c>
      <c r="C1539">
        <f t="shared" ca="1" si="139"/>
        <v>0.17479029858551598</v>
      </c>
      <c r="D1539">
        <f t="shared" ca="1" si="140"/>
        <v>0.89664575890298859</v>
      </c>
      <c r="E1539">
        <f t="shared" ca="1" si="141"/>
        <v>1</v>
      </c>
      <c r="F1539">
        <f t="shared" ca="1" si="142"/>
        <v>1210</v>
      </c>
      <c r="G1539">
        <f t="shared" ca="1" si="143"/>
        <v>3.1469440832249673</v>
      </c>
      <c r="H1539">
        <f t="shared" ref="H1539:H1602" ca="1" si="144">ABS((G1539-PI())/PI())</f>
        <v>1.7034129580928673E-3</v>
      </c>
    </row>
    <row r="1540" spans="1:8" x14ac:dyDescent="0.25">
      <c r="A1540">
        <v>1539</v>
      </c>
      <c r="B1540">
        <f t="shared" ca="1" si="139"/>
        <v>0.20926849278396498</v>
      </c>
      <c r="C1540">
        <f t="shared" ca="1" si="139"/>
        <v>1.4436754559130183E-2</v>
      </c>
      <c r="D1540">
        <f t="shared" ca="1" si="140"/>
        <v>4.4001721954272967E-2</v>
      </c>
      <c r="E1540">
        <f t="shared" ca="1" si="141"/>
        <v>1</v>
      </c>
      <c r="F1540">
        <f t="shared" ca="1" si="142"/>
        <v>1211</v>
      </c>
      <c r="G1540">
        <f t="shared" ca="1" si="143"/>
        <v>3.1474983755685511</v>
      </c>
      <c r="H1540">
        <f t="shared" ca="1" si="144"/>
        <v>1.8798496908915504E-3</v>
      </c>
    </row>
    <row r="1541" spans="1:8" x14ac:dyDescent="0.25">
      <c r="A1541">
        <v>1540</v>
      </c>
      <c r="B1541">
        <f t="shared" ref="B1541:C1604" ca="1" si="145">RAND()</f>
        <v>0.26246908628419185</v>
      </c>
      <c r="C1541">
        <f t="shared" ca="1" si="145"/>
        <v>0.25072441597449258</v>
      </c>
      <c r="D1541">
        <f t="shared" ref="D1541:D1604" ca="1" si="146">B1541^2 +C1541^2</f>
        <v>0.13175275402060893</v>
      </c>
      <c r="E1541">
        <f t="shared" ref="E1541:E1604" ca="1" si="147">IF(D1541&lt;1,1,0)</f>
        <v>1</v>
      </c>
      <c r="F1541">
        <f t="shared" ref="F1541:F1604" ca="1" si="148">IF(E1541=1,F1540+1,F1540)</f>
        <v>1212</v>
      </c>
      <c r="G1541">
        <f t="shared" ref="G1541:G1604" ca="1" si="149">F1541/A1541 *4</f>
        <v>3.1480519480519482</v>
      </c>
      <c r="H1541">
        <f t="shared" ca="1" si="144"/>
        <v>2.056057285076178E-3</v>
      </c>
    </row>
    <row r="1542" spans="1:8" x14ac:dyDescent="0.25">
      <c r="A1542">
        <v>1541</v>
      </c>
      <c r="B1542">
        <f t="shared" ca="1" si="145"/>
        <v>0.25864246456117479</v>
      </c>
      <c r="C1542">
        <f t="shared" ca="1" si="145"/>
        <v>0.15848266212786877</v>
      </c>
      <c r="D1542">
        <f t="shared" ca="1" si="146"/>
        <v>9.201267866941476E-2</v>
      </c>
      <c r="E1542">
        <f t="shared" ca="1" si="147"/>
        <v>1</v>
      </c>
      <c r="F1542">
        <f t="shared" ca="1" si="148"/>
        <v>1213</v>
      </c>
      <c r="G1542">
        <f t="shared" ca="1" si="149"/>
        <v>3.1486048020765738</v>
      </c>
      <c r="H1542">
        <f t="shared" ca="1" si="144"/>
        <v>2.2320361867309941E-3</v>
      </c>
    </row>
    <row r="1543" spans="1:8" x14ac:dyDescent="0.25">
      <c r="A1543">
        <v>1542</v>
      </c>
      <c r="B1543">
        <f t="shared" ca="1" si="145"/>
        <v>0.99447304994305585</v>
      </c>
      <c r="C1543">
        <f t="shared" ca="1" si="145"/>
        <v>0.38511262973548877</v>
      </c>
      <c r="D1543">
        <f t="shared" ca="1" si="146"/>
        <v>1.1372883846448274</v>
      </c>
      <c r="E1543">
        <f t="shared" ca="1" si="147"/>
        <v>0</v>
      </c>
      <c r="F1543">
        <f t="shared" ca="1" si="148"/>
        <v>1213</v>
      </c>
      <c r="G1543">
        <f t="shared" ca="1" si="149"/>
        <v>3.1465629053177691</v>
      </c>
      <c r="H1543">
        <f t="shared" ca="1" si="144"/>
        <v>1.5820802618368099E-3</v>
      </c>
    </row>
    <row r="1544" spans="1:8" x14ac:dyDescent="0.25">
      <c r="A1544">
        <v>1543</v>
      </c>
      <c r="B1544">
        <f t="shared" ca="1" si="145"/>
        <v>0.9903008551981245</v>
      </c>
      <c r="C1544">
        <f t="shared" ca="1" si="145"/>
        <v>0.81376434499651285</v>
      </c>
      <c r="D1544">
        <f t="shared" ca="1" si="146"/>
        <v>1.6429081929937404</v>
      </c>
      <c r="E1544">
        <f t="shared" ca="1" si="147"/>
        <v>0</v>
      </c>
      <c r="F1544">
        <f t="shared" ca="1" si="148"/>
        <v>1213</v>
      </c>
      <c r="G1544">
        <f t="shared" ca="1" si="149"/>
        <v>3.1445236552171094</v>
      </c>
      <c r="H1544">
        <f t="shared" ca="1" si="144"/>
        <v>9.3296679439555631E-4</v>
      </c>
    </row>
    <row r="1545" spans="1:8" x14ac:dyDescent="0.25">
      <c r="A1545">
        <v>1544</v>
      </c>
      <c r="B1545">
        <f t="shared" ca="1" si="145"/>
        <v>7.14742830196059E-2</v>
      </c>
      <c r="C1545">
        <f t="shared" ca="1" si="145"/>
        <v>0.82552291649016118</v>
      </c>
      <c r="D1545">
        <f t="shared" ca="1" si="146"/>
        <v>0.68659665878358833</v>
      </c>
      <c r="E1545">
        <f t="shared" ca="1" si="147"/>
        <v>1</v>
      </c>
      <c r="F1545">
        <f t="shared" ca="1" si="148"/>
        <v>1214</v>
      </c>
      <c r="G1545">
        <f t="shared" ca="1" si="149"/>
        <v>3.145077720207254</v>
      </c>
      <c r="H1545">
        <f t="shared" ca="1" si="144"/>
        <v>1.1093311583468888E-3</v>
      </c>
    </row>
    <row r="1546" spans="1:8" x14ac:dyDescent="0.25">
      <c r="A1546">
        <v>1545</v>
      </c>
      <c r="B1546">
        <f t="shared" ca="1" si="145"/>
        <v>0.62135138527925393</v>
      </c>
      <c r="C1546">
        <f t="shared" ca="1" si="145"/>
        <v>0.40905699880862489</v>
      </c>
      <c r="D1546">
        <f t="shared" ca="1" si="146"/>
        <v>0.5534051722627672</v>
      </c>
      <c r="E1546">
        <f t="shared" ca="1" si="147"/>
        <v>1</v>
      </c>
      <c r="F1546">
        <f t="shared" ca="1" si="148"/>
        <v>1215</v>
      </c>
      <c r="G1546">
        <f t="shared" ca="1" si="149"/>
        <v>3.145631067961165</v>
      </c>
      <c r="H1546">
        <f t="shared" ca="1" si="144"/>
        <v>1.2854672189143638E-3</v>
      </c>
    </row>
    <row r="1547" spans="1:8" x14ac:dyDescent="0.25">
      <c r="A1547">
        <v>1546</v>
      </c>
      <c r="B1547">
        <f t="shared" ca="1" si="145"/>
        <v>0.73438361312529521</v>
      </c>
      <c r="C1547">
        <f t="shared" ca="1" si="145"/>
        <v>0.21789763770743409</v>
      </c>
      <c r="D1547">
        <f t="shared" ca="1" si="146"/>
        <v>0.58679867174544353</v>
      </c>
      <c r="E1547">
        <f t="shared" ca="1" si="147"/>
        <v>1</v>
      </c>
      <c r="F1547">
        <f t="shared" ca="1" si="148"/>
        <v>1216</v>
      </c>
      <c r="G1547">
        <f t="shared" ca="1" si="149"/>
        <v>3.1461836998706341</v>
      </c>
      <c r="H1547">
        <f t="shared" ca="1" si="144"/>
        <v>1.461375419118998E-3</v>
      </c>
    </row>
    <row r="1548" spans="1:8" x14ac:dyDescent="0.25">
      <c r="A1548">
        <v>1547</v>
      </c>
      <c r="B1548">
        <f t="shared" ca="1" si="145"/>
        <v>4.732827620640212E-2</v>
      </c>
      <c r="C1548">
        <f t="shared" ca="1" si="145"/>
        <v>0.24683496253058324</v>
      </c>
      <c r="D1548">
        <f t="shared" ca="1" si="146"/>
        <v>6.3167464456143921E-2</v>
      </c>
      <c r="E1548">
        <f t="shared" ca="1" si="147"/>
        <v>1</v>
      </c>
      <c r="F1548">
        <f t="shared" ca="1" si="148"/>
        <v>1217</v>
      </c>
      <c r="G1548">
        <f t="shared" ca="1" si="149"/>
        <v>3.1467356173238525</v>
      </c>
      <c r="H1548">
        <f t="shared" ca="1" si="144"/>
        <v>1.6370562008358187E-3</v>
      </c>
    </row>
    <row r="1549" spans="1:8" x14ac:dyDescent="0.25">
      <c r="A1549">
        <v>1548</v>
      </c>
      <c r="B1549">
        <f t="shared" ca="1" si="145"/>
        <v>0.59926793151187363</v>
      </c>
      <c r="C1549">
        <f t="shared" ca="1" si="145"/>
        <v>0.29281718325699269</v>
      </c>
      <c r="D1549">
        <f t="shared" ca="1" si="146"/>
        <v>0.44486395654907895</v>
      </c>
      <c r="E1549">
        <f t="shared" ca="1" si="147"/>
        <v>1</v>
      </c>
      <c r="F1549">
        <f t="shared" ca="1" si="148"/>
        <v>1218</v>
      </c>
      <c r="G1549">
        <f t="shared" ca="1" si="149"/>
        <v>3.1472868217054262</v>
      </c>
      <c r="H1549">
        <f t="shared" ca="1" si="144"/>
        <v>1.8125100047985286E-3</v>
      </c>
    </row>
    <row r="1550" spans="1:8" x14ac:dyDescent="0.25">
      <c r="A1550">
        <v>1549</v>
      </c>
      <c r="B1550">
        <f t="shared" ca="1" si="145"/>
        <v>4.420982813817087E-2</v>
      </c>
      <c r="C1550">
        <f t="shared" ca="1" si="145"/>
        <v>0.85165870199317539</v>
      </c>
      <c r="D1550">
        <f t="shared" ca="1" si="146"/>
        <v>0.72727705358470696</v>
      </c>
      <c r="E1550">
        <f t="shared" ca="1" si="147"/>
        <v>1</v>
      </c>
      <c r="F1550">
        <f t="shared" ca="1" si="148"/>
        <v>1219</v>
      </c>
      <c r="G1550">
        <f t="shared" ca="1" si="149"/>
        <v>3.1478373143963849</v>
      </c>
      <c r="H1550">
        <f t="shared" ca="1" si="144"/>
        <v>1.9877372706026165E-3</v>
      </c>
    </row>
    <row r="1551" spans="1:8" x14ac:dyDescent="0.25">
      <c r="A1551">
        <v>1550</v>
      </c>
      <c r="B1551">
        <f t="shared" ca="1" si="145"/>
        <v>0.7804087532150189</v>
      </c>
      <c r="C1551">
        <f t="shared" ca="1" si="145"/>
        <v>0.27262998010591299</v>
      </c>
      <c r="D1551">
        <f t="shared" ca="1" si="146"/>
        <v>0.68336492814717087</v>
      </c>
      <c r="E1551">
        <f t="shared" ca="1" si="147"/>
        <v>1</v>
      </c>
      <c r="F1551">
        <f t="shared" ca="1" si="148"/>
        <v>1220</v>
      </c>
      <c r="G1551">
        <f t="shared" ca="1" si="149"/>
        <v>3.1483870967741936</v>
      </c>
      <c r="H1551">
        <f t="shared" ca="1" si="144"/>
        <v>2.1627384367087486E-3</v>
      </c>
    </row>
    <row r="1552" spans="1:8" x14ac:dyDescent="0.25">
      <c r="A1552">
        <v>1551</v>
      </c>
      <c r="B1552">
        <f t="shared" ca="1" si="145"/>
        <v>0.15257125468145893</v>
      </c>
      <c r="C1552">
        <f t="shared" ca="1" si="145"/>
        <v>0.76680180927247421</v>
      </c>
      <c r="D1552">
        <f t="shared" ca="1" si="146"/>
        <v>0.61126300245861453</v>
      </c>
      <c r="E1552">
        <f t="shared" ca="1" si="147"/>
        <v>1</v>
      </c>
      <c r="F1552">
        <f t="shared" ca="1" si="148"/>
        <v>1221</v>
      </c>
      <c r="G1552">
        <f t="shared" ca="1" si="149"/>
        <v>3.1489361702127661</v>
      </c>
      <c r="H1552">
        <f t="shared" ca="1" si="144"/>
        <v>2.3375139404472932E-3</v>
      </c>
    </row>
    <row r="1553" spans="1:8" x14ac:dyDescent="0.25">
      <c r="A1553">
        <v>1552</v>
      </c>
      <c r="B1553">
        <f t="shared" ca="1" si="145"/>
        <v>0.96913620502632025</v>
      </c>
      <c r="C1553">
        <f t="shared" ca="1" si="145"/>
        <v>0.5302758638786994</v>
      </c>
      <c r="D1553">
        <f t="shared" ca="1" si="146"/>
        <v>1.2204174757051187</v>
      </c>
      <c r="E1553">
        <f t="shared" ca="1" si="147"/>
        <v>0</v>
      </c>
      <c r="F1553">
        <f t="shared" ca="1" si="148"/>
        <v>1221</v>
      </c>
      <c r="G1553">
        <f t="shared" ca="1" si="149"/>
        <v>3.1469072164948453</v>
      </c>
      <c r="H1553">
        <f t="shared" ca="1" si="144"/>
        <v>1.6916779134237513E-3</v>
      </c>
    </row>
    <row r="1554" spans="1:8" x14ac:dyDescent="0.25">
      <c r="A1554">
        <v>1553</v>
      </c>
      <c r="B1554">
        <f t="shared" ca="1" si="145"/>
        <v>0.7682365968597219</v>
      </c>
      <c r="C1554">
        <f t="shared" ca="1" si="145"/>
        <v>0.75423598555518367</v>
      </c>
      <c r="D1554">
        <f t="shared" ca="1" si="146"/>
        <v>1.1590593906610061</v>
      </c>
      <c r="E1554">
        <f t="shared" ca="1" si="147"/>
        <v>0</v>
      </c>
      <c r="F1554">
        <f t="shared" ca="1" si="148"/>
        <v>1221</v>
      </c>
      <c r="G1554">
        <f t="shared" ca="1" si="149"/>
        <v>3.1448808757244042</v>
      </c>
      <c r="H1554">
        <f t="shared" ca="1" si="144"/>
        <v>1.0466736134150828E-3</v>
      </c>
    </row>
    <row r="1555" spans="1:8" x14ac:dyDescent="0.25">
      <c r="A1555">
        <v>1554</v>
      </c>
      <c r="B1555">
        <f t="shared" ca="1" si="145"/>
        <v>0.78627258251484589</v>
      </c>
      <c r="C1555">
        <f t="shared" ca="1" si="145"/>
        <v>0.38739681536936865</v>
      </c>
      <c r="D1555">
        <f t="shared" ca="1" si="146"/>
        <v>0.76830086657289387</v>
      </c>
      <c r="E1555">
        <f t="shared" ca="1" si="147"/>
        <v>1</v>
      </c>
      <c r="F1555">
        <f t="shared" ca="1" si="148"/>
        <v>1222</v>
      </c>
      <c r="G1555">
        <f t="shared" ca="1" si="149"/>
        <v>3.1454311454311452</v>
      </c>
      <c r="H1555">
        <f t="shared" ca="1" si="144"/>
        <v>1.2218299011381955E-3</v>
      </c>
    </row>
    <row r="1556" spans="1:8" x14ac:dyDescent="0.25">
      <c r="A1556">
        <v>1555</v>
      </c>
      <c r="B1556">
        <f t="shared" ca="1" si="145"/>
        <v>0.54517195523410744</v>
      </c>
      <c r="C1556">
        <f t="shared" ca="1" si="145"/>
        <v>0.42569218901893568</v>
      </c>
      <c r="D1556">
        <f t="shared" ca="1" si="146"/>
        <v>0.47842630056551294</v>
      </c>
      <c r="E1556">
        <f t="shared" ca="1" si="147"/>
        <v>1</v>
      </c>
      <c r="F1556">
        <f t="shared" ca="1" si="148"/>
        <v>1223</v>
      </c>
      <c r="G1556">
        <f t="shared" ca="1" si="149"/>
        <v>3.1459807073954984</v>
      </c>
      <c r="H1556">
        <f t="shared" ca="1" si="144"/>
        <v>1.3967609074623983E-3</v>
      </c>
    </row>
    <row r="1557" spans="1:8" x14ac:dyDescent="0.25">
      <c r="A1557">
        <v>1556</v>
      </c>
      <c r="B1557">
        <f t="shared" ca="1" si="145"/>
        <v>0.32244596300780992</v>
      </c>
      <c r="C1557">
        <f t="shared" ca="1" si="145"/>
        <v>0.61261341240184497</v>
      </c>
      <c r="D1557">
        <f t="shared" ca="1" si="146"/>
        <v>0.47926659211466693</v>
      </c>
      <c r="E1557">
        <f t="shared" ca="1" si="147"/>
        <v>1</v>
      </c>
      <c r="F1557">
        <f t="shared" ca="1" si="148"/>
        <v>1224</v>
      </c>
      <c r="G1557">
        <f t="shared" ca="1" si="149"/>
        <v>3.1465295629820051</v>
      </c>
      <c r="H1557">
        <f t="shared" ca="1" si="144"/>
        <v>1.5714670667346985E-3</v>
      </c>
    </row>
    <row r="1558" spans="1:8" x14ac:dyDescent="0.25">
      <c r="A1558">
        <v>1557</v>
      </c>
      <c r="B1558">
        <f t="shared" ca="1" si="145"/>
        <v>0.59806443212074001</v>
      </c>
      <c r="C1558">
        <f t="shared" ca="1" si="145"/>
        <v>0.47509362406875766</v>
      </c>
      <c r="D1558">
        <f t="shared" ca="1" si="146"/>
        <v>0.58339501659868931</v>
      </c>
      <c r="E1558">
        <f t="shared" ca="1" si="147"/>
        <v>1</v>
      </c>
      <c r="F1558">
        <f t="shared" ca="1" si="148"/>
        <v>1225</v>
      </c>
      <c r="G1558">
        <f t="shared" ca="1" si="149"/>
        <v>3.1470777135517021</v>
      </c>
      <c r="H1558">
        <f t="shared" ca="1" si="144"/>
        <v>1.7459488121865071E-3</v>
      </c>
    </row>
    <row r="1559" spans="1:8" x14ac:dyDescent="0.25">
      <c r="A1559">
        <v>1558</v>
      </c>
      <c r="B1559">
        <f t="shared" ca="1" si="145"/>
        <v>0.37682327041058505</v>
      </c>
      <c r="C1559">
        <f t="shared" ca="1" si="145"/>
        <v>0.93360088951007603</v>
      </c>
      <c r="D1559">
        <f t="shared" ca="1" si="146"/>
        <v>1.0136063980169341</v>
      </c>
      <c r="E1559">
        <f t="shared" ca="1" si="147"/>
        <v>0</v>
      </c>
      <c r="F1559">
        <f t="shared" ca="1" si="148"/>
        <v>1225</v>
      </c>
      <c r="G1559">
        <f t="shared" ca="1" si="149"/>
        <v>3.1450577663671373</v>
      </c>
      <c r="H1559">
        <f t="shared" ca="1" si="144"/>
        <v>1.1029796537704252E-3</v>
      </c>
    </row>
    <row r="1560" spans="1:8" x14ac:dyDescent="0.25">
      <c r="A1560">
        <v>1559</v>
      </c>
      <c r="B1560">
        <f t="shared" ca="1" si="145"/>
        <v>5.0396944626213358E-2</v>
      </c>
      <c r="C1560">
        <f t="shared" ca="1" si="145"/>
        <v>0.69832122468192581</v>
      </c>
      <c r="D1560">
        <f t="shared" ca="1" si="146"/>
        <v>0.4901923848689223</v>
      </c>
      <c r="E1560">
        <f t="shared" ca="1" si="147"/>
        <v>1</v>
      </c>
      <c r="F1560">
        <f t="shared" ca="1" si="148"/>
        <v>1226</v>
      </c>
      <c r="G1560">
        <f t="shared" ca="1" si="149"/>
        <v>3.1456061577934573</v>
      </c>
      <c r="H1560">
        <f t="shared" ca="1" si="144"/>
        <v>1.2775380662665163E-3</v>
      </c>
    </row>
    <row r="1561" spans="1:8" x14ac:dyDescent="0.25">
      <c r="A1561">
        <v>1560</v>
      </c>
      <c r="B1561">
        <f t="shared" ca="1" si="145"/>
        <v>0.63019488854088601</v>
      </c>
      <c r="C1561">
        <f t="shared" ca="1" si="145"/>
        <v>0.72345933300323606</v>
      </c>
      <c r="D1561">
        <f t="shared" ca="1" si="146"/>
        <v>0.92053900405254696</v>
      </c>
      <c r="E1561">
        <f t="shared" ca="1" si="147"/>
        <v>1</v>
      </c>
      <c r="F1561">
        <f t="shared" ca="1" si="148"/>
        <v>1227</v>
      </c>
      <c r="G1561">
        <f t="shared" ca="1" si="149"/>
        <v>3.1461538461538461</v>
      </c>
      <c r="H1561">
        <f t="shared" ca="1" si="144"/>
        <v>1.4518726859260509E-3</v>
      </c>
    </row>
    <row r="1562" spans="1:8" x14ac:dyDescent="0.25">
      <c r="A1562">
        <v>1561</v>
      </c>
      <c r="B1562">
        <f t="shared" ca="1" si="145"/>
        <v>0.99568089936744064</v>
      </c>
      <c r="C1562">
        <f t="shared" ca="1" si="145"/>
        <v>0.67108624145128204</v>
      </c>
      <c r="D1562">
        <f t="shared" ca="1" si="146"/>
        <v>1.4417371968303638</v>
      </c>
      <c r="E1562">
        <f t="shared" ca="1" si="147"/>
        <v>0</v>
      </c>
      <c r="F1562">
        <f t="shared" ca="1" si="148"/>
        <v>1227</v>
      </c>
      <c r="G1562">
        <f t="shared" ca="1" si="149"/>
        <v>3.1441383728379244</v>
      </c>
      <c r="H1562">
        <f t="shared" ca="1" si="144"/>
        <v>8.1032760412855774E-4</v>
      </c>
    </row>
    <row r="1563" spans="1:8" x14ac:dyDescent="0.25">
      <c r="A1563">
        <v>1562</v>
      </c>
      <c r="B1563">
        <f t="shared" ca="1" si="145"/>
        <v>0.60590391374136132</v>
      </c>
      <c r="C1563">
        <f t="shared" ca="1" si="145"/>
        <v>0.67156910410032544</v>
      </c>
      <c r="D1563">
        <f t="shared" ca="1" si="146"/>
        <v>0.81812461426921268</v>
      </c>
      <c r="E1563">
        <f t="shared" ca="1" si="147"/>
        <v>1</v>
      </c>
      <c r="F1563">
        <f t="shared" ca="1" si="148"/>
        <v>1228</v>
      </c>
      <c r="G1563">
        <f t="shared" ca="1" si="149"/>
        <v>3.1446862996158771</v>
      </c>
      <c r="H1563">
        <f t="shared" ca="1" si="144"/>
        <v>9.8473811445572612E-4</v>
      </c>
    </row>
    <row r="1564" spans="1:8" x14ac:dyDescent="0.25">
      <c r="A1564">
        <v>1563</v>
      </c>
      <c r="B1564">
        <f t="shared" ca="1" si="145"/>
        <v>0.78140992873905935</v>
      </c>
      <c r="C1564">
        <f t="shared" ca="1" si="145"/>
        <v>0.78839576863626148</v>
      </c>
      <c r="D1564">
        <f t="shared" ca="1" si="146"/>
        <v>1.2321693647355434</v>
      </c>
      <c r="E1564">
        <f t="shared" ca="1" si="147"/>
        <v>0</v>
      </c>
      <c r="F1564">
        <f t="shared" ca="1" si="148"/>
        <v>1228</v>
      </c>
      <c r="G1564">
        <f t="shared" ca="1" si="149"/>
        <v>3.142674344209853</v>
      </c>
      <c r="H1564">
        <f t="shared" ca="1" si="144"/>
        <v>3.4431281815734596E-4</v>
      </c>
    </row>
    <row r="1565" spans="1:8" x14ac:dyDescent="0.25">
      <c r="A1565">
        <v>1564</v>
      </c>
      <c r="B1565">
        <f t="shared" ca="1" si="145"/>
        <v>0.96373357766884249</v>
      </c>
      <c r="C1565">
        <f t="shared" ca="1" si="145"/>
        <v>0.57732567985504879</v>
      </c>
      <c r="D1565">
        <f t="shared" ca="1" si="146"/>
        <v>1.2620873493464813</v>
      </c>
      <c r="E1565">
        <f t="shared" ca="1" si="147"/>
        <v>0</v>
      </c>
      <c r="F1565">
        <f t="shared" ca="1" si="148"/>
        <v>1228</v>
      </c>
      <c r="G1565">
        <f t="shared" ca="1" si="149"/>
        <v>3.1406649616368285</v>
      </c>
      <c r="H1565">
        <f t="shared" ca="1" si="144"/>
        <v>2.9529351996178171E-4</v>
      </c>
    </row>
    <row r="1566" spans="1:8" x14ac:dyDescent="0.25">
      <c r="A1566">
        <v>1565</v>
      </c>
      <c r="B1566">
        <f t="shared" ca="1" si="145"/>
        <v>2.6408506954452515E-2</v>
      </c>
      <c r="C1566">
        <f t="shared" ca="1" si="145"/>
        <v>0.58468792629855015</v>
      </c>
      <c r="D1566">
        <f t="shared" ca="1" si="146"/>
        <v>0.34255738039886219</v>
      </c>
      <c r="E1566">
        <f t="shared" ca="1" si="147"/>
        <v>1</v>
      </c>
      <c r="F1566">
        <f t="shared" ca="1" si="148"/>
        <v>1229</v>
      </c>
      <c r="G1566">
        <f t="shared" ca="1" si="149"/>
        <v>3.1412140575079874</v>
      </c>
      <c r="H1566">
        <f t="shared" ca="1" si="144"/>
        <v>1.205108757091958E-4</v>
      </c>
    </row>
    <row r="1567" spans="1:8" x14ac:dyDescent="0.25">
      <c r="A1567">
        <v>1566</v>
      </c>
      <c r="B1567">
        <f t="shared" ca="1" si="145"/>
        <v>4.6146490683376284E-2</v>
      </c>
      <c r="C1567">
        <f t="shared" ca="1" si="145"/>
        <v>0.45319057750300284</v>
      </c>
      <c r="D1567">
        <f t="shared" ca="1" si="146"/>
        <v>0.20751119813989616</v>
      </c>
      <c r="E1567">
        <f t="shared" ca="1" si="147"/>
        <v>1</v>
      </c>
      <c r="F1567">
        <f t="shared" ca="1" si="148"/>
        <v>1230</v>
      </c>
      <c r="G1567">
        <f t="shared" ca="1" si="149"/>
        <v>3.1417624521072796</v>
      </c>
      <c r="H1567">
        <f t="shared" ca="1" si="144"/>
        <v>5.4048546775285545E-5</v>
      </c>
    </row>
    <row r="1568" spans="1:8" x14ac:dyDescent="0.25">
      <c r="A1568">
        <v>1567</v>
      </c>
      <c r="B1568">
        <f t="shared" ca="1" si="145"/>
        <v>0.70629932318005795</v>
      </c>
      <c r="C1568">
        <f t="shared" ca="1" si="145"/>
        <v>0.6857145751350382</v>
      </c>
      <c r="D1568">
        <f t="shared" ca="1" si="146"/>
        <v>0.96906321247723382</v>
      </c>
      <c r="E1568">
        <f t="shared" ca="1" si="147"/>
        <v>1</v>
      </c>
      <c r="F1568">
        <f t="shared" ca="1" si="148"/>
        <v>1231</v>
      </c>
      <c r="G1568">
        <f t="shared" ca="1" si="149"/>
        <v>3.1423101467772816</v>
      </c>
      <c r="H1568">
        <f t="shared" ca="1" si="144"/>
        <v>2.2838517484710411E-4</v>
      </c>
    </row>
    <row r="1569" spans="1:8" x14ac:dyDescent="0.25">
      <c r="A1569">
        <v>1568</v>
      </c>
      <c r="B1569">
        <f t="shared" ca="1" si="145"/>
        <v>0.46338477713880855</v>
      </c>
      <c r="C1569">
        <f t="shared" ca="1" si="145"/>
        <v>0.62025677619016062</v>
      </c>
      <c r="D1569">
        <f t="shared" ca="1" si="146"/>
        <v>0.59944392009379421</v>
      </c>
      <c r="E1569">
        <f t="shared" ca="1" si="147"/>
        <v>1</v>
      </c>
      <c r="F1569">
        <f t="shared" ca="1" si="148"/>
        <v>1232</v>
      </c>
      <c r="G1569">
        <f t="shared" ca="1" si="149"/>
        <v>3.1428571428571428</v>
      </c>
      <c r="H1569">
        <f t="shared" ca="1" si="144"/>
        <v>4.0249943477070079E-4</v>
      </c>
    </row>
    <row r="1570" spans="1:8" x14ac:dyDescent="0.25">
      <c r="A1570">
        <v>1569</v>
      </c>
      <c r="B1570">
        <f t="shared" ca="1" si="145"/>
        <v>0.32096097854469241</v>
      </c>
      <c r="C1570">
        <f t="shared" ca="1" si="145"/>
        <v>0.6107795538475016</v>
      </c>
      <c r="D1570">
        <f t="shared" ca="1" si="146"/>
        <v>0.47606761314651957</v>
      </c>
      <c r="E1570">
        <f t="shared" ca="1" si="147"/>
        <v>1</v>
      </c>
      <c r="F1570">
        <f t="shared" ca="1" si="148"/>
        <v>1233</v>
      </c>
      <c r="G1570">
        <f t="shared" ca="1" si="149"/>
        <v>3.1434034416826004</v>
      </c>
      <c r="H1570">
        <f t="shared" ca="1" si="144"/>
        <v>5.7639175172446305E-4</v>
      </c>
    </row>
    <row r="1571" spans="1:8" x14ac:dyDescent="0.25">
      <c r="A1571">
        <v>1570</v>
      </c>
      <c r="B1571">
        <f t="shared" ca="1" si="145"/>
        <v>0.60833130462221652</v>
      </c>
      <c r="C1571">
        <f t="shared" ca="1" si="145"/>
        <v>0.61464024298406772</v>
      </c>
      <c r="D1571">
        <f t="shared" ca="1" si="146"/>
        <v>0.74784960447888182</v>
      </c>
      <c r="E1571">
        <f t="shared" ca="1" si="147"/>
        <v>1</v>
      </c>
      <c r="F1571">
        <f t="shared" ca="1" si="148"/>
        <v>1234</v>
      </c>
      <c r="G1571">
        <f t="shared" ca="1" si="149"/>
        <v>3.1439490445859875</v>
      </c>
      <c r="H1571">
        <f t="shared" ca="1" si="144"/>
        <v>7.5006254980312795E-4</v>
      </c>
    </row>
    <row r="1572" spans="1:8" x14ac:dyDescent="0.25">
      <c r="A1572">
        <v>1571</v>
      </c>
      <c r="B1572">
        <f t="shared" ca="1" si="145"/>
        <v>0.30257784713551317</v>
      </c>
      <c r="C1572">
        <f t="shared" ca="1" si="145"/>
        <v>0.39755379169098681</v>
      </c>
      <c r="D1572">
        <f t="shared" ca="1" si="146"/>
        <v>0.2496023708650425</v>
      </c>
      <c r="E1572">
        <f t="shared" ca="1" si="147"/>
        <v>1</v>
      </c>
      <c r="F1572">
        <f t="shared" ca="1" si="148"/>
        <v>1235</v>
      </c>
      <c r="G1572">
        <f t="shared" ca="1" si="149"/>
        <v>3.1444939528962443</v>
      </c>
      <c r="H1572">
        <f t="shared" ca="1" si="144"/>
        <v>9.2351225202159915E-4</v>
      </c>
    </row>
    <row r="1573" spans="1:8" x14ac:dyDescent="0.25">
      <c r="A1573">
        <v>1572</v>
      </c>
      <c r="B1573">
        <f t="shared" ca="1" si="145"/>
        <v>0.67574848536033216</v>
      </c>
      <c r="C1573">
        <f t="shared" ca="1" si="145"/>
        <v>0.18436340526264572</v>
      </c>
      <c r="D1573">
        <f t="shared" ca="1" si="146"/>
        <v>0.49062588066682161</v>
      </c>
      <c r="E1573">
        <f t="shared" ca="1" si="147"/>
        <v>1</v>
      </c>
      <c r="F1573">
        <f t="shared" ca="1" si="148"/>
        <v>1236</v>
      </c>
      <c r="G1573">
        <f t="shared" ca="1" si="149"/>
        <v>3.1450381679389312</v>
      </c>
      <c r="H1573">
        <f t="shared" ca="1" si="144"/>
        <v>1.096741280318763E-3</v>
      </c>
    </row>
    <row r="1574" spans="1:8" x14ac:dyDescent="0.25">
      <c r="A1574">
        <v>1573</v>
      </c>
      <c r="B1574">
        <f t="shared" ca="1" si="145"/>
        <v>0.94348356012087975</v>
      </c>
      <c r="C1574">
        <f t="shared" ca="1" si="145"/>
        <v>0.29978866173534335</v>
      </c>
      <c r="D1574">
        <f t="shared" ca="1" si="146"/>
        <v>0.9800344699234379</v>
      </c>
      <c r="E1574">
        <f t="shared" ca="1" si="147"/>
        <v>1</v>
      </c>
      <c r="F1574">
        <f t="shared" ca="1" si="148"/>
        <v>1237</v>
      </c>
      <c r="G1574">
        <f t="shared" ca="1" si="149"/>
        <v>3.1455816910362366</v>
      </c>
      <c r="H1574">
        <f t="shared" ca="1" si="144"/>
        <v>1.2697500555603164E-3</v>
      </c>
    </row>
    <row r="1575" spans="1:8" x14ac:dyDescent="0.25">
      <c r="A1575">
        <v>1574</v>
      </c>
      <c r="B1575">
        <f t="shared" ca="1" si="145"/>
        <v>0.88152430015281635</v>
      </c>
      <c r="C1575">
        <f t="shared" ca="1" si="145"/>
        <v>0.90479269952742336</v>
      </c>
      <c r="D1575">
        <f t="shared" ca="1" si="146"/>
        <v>1.5957349208780349</v>
      </c>
      <c r="E1575">
        <f t="shared" ca="1" si="147"/>
        <v>0</v>
      </c>
      <c r="F1575">
        <f t="shared" ca="1" si="148"/>
        <v>1237</v>
      </c>
      <c r="G1575">
        <f t="shared" ca="1" si="149"/>
        <v>3.1435832274459976</v>
      </c>
      <c r="H1575">
        <f t="shared" ca="1" si="144"/>
        <v>6.3361933760888104E-4</v>
      </c>
    </row>
    <row r="1576" spans="1:8" x14ac:dyDescent="0.25">
      <c r="A1576">
        <v>1575</v>
      </c>
      <c r="B1576">
        <f t="shared" ca="1" si="145"/>
        <v>0.80996588631886701</v>
      </c>
      <c r="C1576">
        <f t="shared" ca="1" si="145"/>
        <v>1.4000362252673204E-2</v>
      </c>
      <c r="D1576">
        <f t="shared" ca="1" si="146"/>
        <v>0.65624074714351388</v>
      </c>
      <c r="E1576">
        <f t="shared" ca="1" si="147"/>
        <v>1</v>
      </c>
      <c r="F1576">
        <f t="shared" ca="1" si="148"/>
        <v>1238</v>
      </c>
      <c r="G1576">
        <f t="shared" ca="1" si="149"/>
        <v>3.1441269841269843</v>
      </c>
      <c r="H1576">
        <f t="shared" ca="1" si="144"/>
        <v>8.0670246484543901E-4</v>
      </c>
    </row>
    <row r="1577" spans="1:8" x14ac:dyDescent="0.25">
      <c r="A1577">
        <v>1576</v>
      </c>
      <c r="B1577">
        <f t="shared" ca="1" si="145"/>
        <v>5.4829665589947951E-2</v>
      </c>
      <c r="C1577">
        <f t="shared" ca="1" si="145"/>
        <v>0.81021870206104929</v>
      </c>
      <c r="D1577">
        <f t="shared" ca="1" si="146"/>
        <v>0.65946063739819683</v>
      </c>
      <c r="E1577">
        <f t="shared" ca="1" si="147"/>
        <v>1</v>
      </c>
      <c r="F1577">
        <f t="shared" ca="1" si="148"/>
        <v>1239</v>
      </c>
      <c r="G1577">
        <f t="shared" ca="1" si="149"/>
        <v>3.1446700507614214</v>
      </c>
      <c r="H1577">
        <f t="shared" ca="1" si="144"/>
        <v>9.7956594344330737E-4</v>
      </c>
    </row>
    <row r="1578" spans="1:8" x14ac:dyDescent="0.25">
      <c r="A1578">
        <v>1577</v>
      </c>
      <c r="B1578">
        <f t="shared" ca="1" si="145"/>
        <v>0.19744728485892715</v>
      </c>
      <c r="C1578">
        <f t="shared" ca="1" si="145"/>
        <v>0.41655422060253267</v>
      </c>
      <c r="D1578">
        <f t="shared" ca="1" si="146"/>
        <v>0.21250284899994576</v>
      </c>
      <c r="E1578">
        <f t="shared" ca="1" si="147"/>
        <v>1</v>
      </c>
      <c r="F1578">
        <f t="shared" ca="1" si="148"/>
        <v>1240</v>
      </c>
      <c r="G1578">
        <f t="shared" ca="1" si="149"/>
        <v>3.1452124286620164</v>
      </c>
      <c r="H1578">
        <f t="shared" ca="1" si="144"/>
        <v>1.152210191250331E-3</v>
      </c>
    </row>
    <row r="1579" spans="1:8" x14ac:dyDescent="0.25">
      <c r="A1579">
        <v>1578</v>
      </c>
      <c r="B1579">
        <f t="shared" ca="1" si="145"/>
        <v>0.3064996964717539</v>
      </c>
      <c r="C1579">
        <f t="shared" ca="1" si="145"/>
        <v>0.69637363305347066</v>
      </c>
      <c r="D1579">
        <f t="shared" ca="1" si="146"/>
        <v>0.57887830074936708</v>
      </c>
      <c r="E1579">
        <f t="shared" ca="1" si="147"/>
        <v>1</v>
      </c>
      <c r="F1579">
        <f t="shared" ca="1" si="148"/>
        <v>1241</v>
      </c>
      <c r="G1579">
        <f t="shared" ca="1" si="149"/>
        <v>3.1457541191381497</v>
      </c>
      <c r="H1579">
        <f t="shared" ca="1" si="144"/>
        <v>1.3246356250551595E-3</v>
      </c>
    </row>
    <row r="1580" spans="1:8" x14ac:dyDescent="0.25">
      <c r="A1580">
        <v>1579</v>
      </c>
      <c r="B1580">
        <f t="shared" ca="1" si="145"/>
        <v>0.16560437167550957</v>
      </c>
      <c r="C1580">
        <f t="shared" ca="1" si="145"/>
        <v>0.69467274003345159</v>
      </c>
      <c r="D1580">
        <f t="shared" ca="1" si="146"/>
        <v>0.5099950236636237</v>
      </c>
      <c r="E1580">
        <f t="shared" ca="1" si="147"/>
        <v>1</v>
      </c>
      <c r="F1580">
        <f t="shared" ca="1" si="148"/>
        <v>1242</v>
      </c>
      <c r="G1580">
        <f t="shared" ca="1" si="149"/>
        <v>3.1462951234958836</v>
      </c>
      <c r="H1580">
        <f t="shared" ca="1" si="144"/>
        <v>1.4968426605903576E-3</v>
      </c>
    </row>
    <row r="1581" spans="1:8" x14ac:dyDescent="0.25">
      <c r="A1581">
        <v>1580</v>
      </c>
      <c r="B1581">
        <f t="shared" ca="1" si="145"/>
        <v>0.15636453744308332</v>
      </c>
      <c r="C1581">
        <f t="shared" ca="1" si="145"/>
        <v>7.7339467584634725E-2</v>
      </c>
      <c r="D1581">
        <f t="shared" ca="1" si="146"/>
        <v>3.0431261816064172E-2</v>
      </c>
      <c r="E1581">
        <f t="shared" ca="1" si="147"/>
        <v>1</v>
      </c>
      <c r="F1581">
        <f t="shared" ca="1" si="148"/>
        <v>1243</v>
      </c>
      <c r="G1581">
        <f t="shared" ca="1" si="149"/>
        <v>3.1468354430379746</v>
      </c>
      <c r="H1581">
        <f t="shared" ca="1" si="144"/>
        <v>1.6688317125362199E-3</v>
      </c>
    </row>
    <row r="1582" spans="1:8" x14ac:dyDescent="0.25">
      <c r="A1582">
        <v>1581</v>
      </c>
      <c r="B1582">
        <f t="shared" ca="1" si="145"/>
        <v>0.61296642277254076</v>
      </c>
      <c r="C1582">
        <f t="shared" ca="1" si="145"/>
        <v>0.32653543195211454</v>
      </c>
      <c r="D1582">
        <f t="shared" ca="1" si="146"/>
        <v>0.48235322376671919</v>
      </c>
      <c r="E1582">
        <f t="shared" ca="1" si="147"/>
        <v>1</v>
      </c>
      <c r="F1582">
        <f t="shared" ca="1" si="148"/>
        <v>1244</v>
      </c>
      <c r="G1582">
        <f t="shared" ca="1" si="149"/>
        <v>3.1473750790638837</v>
      </c>
      <c r="H1582">
        <f t="shared" ca="1" si="144"/>
        <v>1.8406031945240244E-3</v>
      </c>
    </row>
    <row r="1583" spans="1:8" x14ac:dyDescent="0.25">
      <c r="A1583">
        <v>1582</v>
      </c>
      <c r="B1583">
        <f t="shared" ca="1" si="145"/>
        <v>0.25611646108200148</v>
      </c>
      <c r="C1583">
        <f t="shared" ca="1" si="145"/>
        <v>0.52093362189786829</v>
      </c>
      <c r="D1583">
        <f t="shared" ca="1" si="146"/>
        <v>0.33696748006079957</v>
      </c>
      <c r="E1583">
        <f t="shared" ca="1" si="147"/>
        <v>1</v>
      </c>
      <c r="F1583">
        <f t="shared" ca="1" si="148"/>
        <v>1245</v>
      </c>
      <c r="G1583">
        <f t="shared" ca="1" si="149"/>
        <v>3.1479140328697852</v>
      </c>
      <c r="H1583">
        <f t="shared" ca="1" si="144"/>
        <v>2.0121575191388583E-3</v>
      </c>
    </row>
    <row r="1584" spans="1:8" x14ac:dyDescent="0.25">
      <c r="A1584">
        <v>1583</v>
      </c>
      <c r="B1584">
        <f t="shared" ca="1" si="145"/>
        <v>0.91372737340114529</v>
      </c>
      <c r="C1584">
        <f t="shared" ca="1" si="145"/>
        <v>0.45565161328717019</v>
      </c>
      <c r="D1584">
        <f t="shared" ca="1" si="146"/>
        <v>1.0425161055937568</v>
      </c>
      <c r="E1584">
        <f t="shared" ca="1" si="147"/>
        <v>0</v>
      </c>
      <c r="F1584">
        <f t="shared" ca="1" si="148"/>
        <v>1245</v>
      </c>
      <c r="G1584">
        <f t="shared" ca="1" si="149"/>
        <v>3.1459254579911562</v>
      </c>
      <c r="H1584">
        <f t="shared" ca="1" si="144"/>
        <v>1.3791744758545085E-3</v>
      </c>
    </row>
    <row r="1585" spans="1:8" x14ac:dyDescent="0.25">
      <c r="A1585">
        <v>1584</v>
      </c>
      <c r="B1585">
        <f t="shared" ca="1" si="145"/>
        <v>0.40595944556915597</v>
      </c>
      <c r="C1585">
        <f t="shared" ca="1" si="145"/>
        <v>0.58477197476889209</v>
      </c>
      <c r="D1585">
        <f t="shared" ca="1" si="146"/>
        <v>0.50676133392192624</v>
      </c>
      <c r="E1585">
        <f t="shared" ca="1" si="147"/>
        <v>1</v>
      </c>
      <c r="F1585">
        <f t="shared" ca="1" si="148"/>
        <v>1246</v>
      </c>
      <c r="G1585">
        <f t="shared" ca="1" si="149"/>
        <v>3.1464646464646466</v>
      </c>
      <c r="H1585">
        <f t="shared" ca="1" si="144"/>
        <v>1.5508034974828615E-3</v>
      </c>
    </row>
    <row r="1586" spans="1:8" x14ac:dyDescent="0.25">
      <c r="A1586">
        <v>1585</v>
      </c>
      <c r="B1586">
        <f t="shared" ca="1" si="145"/>
        <v>0.78312326445610725</v>
      </c>
      <c r="C1586">
        <f t="shared" ca="1" si="145"/>
        <v>0.16139310588546985</v>
      </c>
      <c r="D1586">
        <f t="shared" ca="1" si="146"/>
        <v>0.63932978195974854</v>
      </c>
      <c r="E1586">
        <f t="shared" ca="1" si="147"/>
        <v>1</v>
      </c>
      <c r="F1586">
        <f t="shared" ca="1" si="148"/>
        <v>1247</v>
      </c>
      <c r="G1586">
        <f t="shared" ca="1" si="149"/>
        <v>3.1470031545741324</v>
      </c>
      <c r="H1586">
        <f t="shared" ca="1" si="144"/>
        <v>1.7222159525223178E-3</v>
      </c>
    </row>
    <row r="1587" spans="1:8" x14ac:dyDescent="0.25">
      <c r="A1587">
        <v>1586</v>
      </c>
      <c r="B1587">
        <f t="shared" ca="1" si="145"/>
        <v>0.7914284198058007</v>
      </c>
      <c r="C1587">
        <f t="shared" ca="1" si="145"/>
        <v>0.90757438108661881</v>
      </c>
      <c r="D1587">
        <f t="shared" ca="1" si="146"/>
        <v>1.4500502008810661</v>
      </c>
      <c r="E1587">
        <f t="shared" ca="1" si="147"/>
        <v>0</v>
      </c>
      <c r="F1587">
        <f t="shared" ca="1" si="148"/>
        <v>1247</v>
      </c>
      <c r="G1587">
        <f t="shared" ca="1" si="149"/>
        <v>3.1450189155107187</v>
      </c>
      <c r="H1587">
        <f t="shared" ca="1" si="144"/>
        <v>1.0906130420856659E-3</v>
      </c>
    </row>
    <row r="1588" spans="1:8" x14ac:dyDescent="0.25">
      <c r="A1588">
        <v>1587</v>
      </c>
      <c r="B1588">
        <f t="shared" ca="1" si="145"/>
        <v>0.27447306442673991</v>
      </c>
      <c r="C1588">
        <f t="shared" ca="1" si="145"/>
        <v>0.38144559371370212</v>
      </c>
      <c r="D1588">
        <f t="shared" ca="1" si="146"/>
        <v>0.22083620405940402</v>
      </c>
      <c r="E1588">
        <f t="shared" ca="1" si="147"/>
        <v>1</v>
      </c>
      <c r="F1588">
        <f t="shared" ca="1" si="148"/>
        <v>1248</v>
      </c>
      <c r="G1588">
        <f t="shared" ca="1" si="149"/>
        <v>3.1455576559546312</v>
      </c>
      <c r="H1588">
        <f t="shared" ca="1" si="144"/>
        <v>1.2620994514700764E-3</v>
      </c>
    </row>
    <row r="1589" spans="1:8" x14ac:dyDescent="0.25">
      <c r="A1589">
        <v>1588</v>
      </c>
      <c r="B1589">
        <f t="shared" ca="1" si="145"/>
        <v>0.36628869607975434</v>
      </c>
      <c r="C1589">
        <f t="shared" ca="1" si="145"/>
        <v>0.22513448251992008</v>
      </c>
      <c r="D1589">
        <f t="shared" ca="1" si="146"/>
        <v>0.18485294409531883</v>
      </c>
      <c r="E1589">
        <f t="shared" ca="1" si="147"/>
        <v>1</v>
      </c>
      <c r="F1589">
        <f t="shared" ca="1" si="148"/>
        <v>1249</v>
      </c>
      <c r="G1589">
        <f t="shared" ca="1" si="149"/>
        <v>3.1460957178841311</v>
      </c>
      <c r="H1589">
        <f t="shared" ca="1" si="144"/>
        <v>1.4333698830090204E-3</v>
      </c>
    </row>
    <row r="1590" spans="1:8" x14ac:dyDescent="0.25">
      <c r="A1590">
        <v>1589</v>
      </c>
      <c r="B1590">
        <f t="shared" ca="1" si="145"/>
        <v>0.63025018368244423</v>
      </c>
      <c r="C1590">
        <f t="shared" ca="1" si="145"/>
        <v>0.23976999887988271</v>
      </c>
      <c r="D1590">
        <f t="shared" ca="1" si="146"/>
        <v>0.45470494639461367</v>
      </c>
      <c r="E1590">
        <f t="shared" ca="1" si="147"/>
        <v>1</v>
      </c>
      <c r="F1590">
        <f t="shared" ca="1" si="148"/>
        <v>1250</v>
      </c>
      <c r="G1590">
        <f t="shared" ca="1" si="149"/>
        <v>3.146633102580239</v>
      </c>
      <c r="H1590">
        <f t="shared" ca="1" si="144"/>
        <v>1.6044247444640266E-3</v>
      </c>
    </row>
    <row r="1591" spans="1:8" x14ac:dyDescent="0.25">
      <c r="A1591">
        <v>1590</v>
      </c>
      <c r="B1591">
        <f t="shared" ca="1" si="145"/>
        <v>0.2836569273500984</v>
      </c>
      <c r="C1591">
        <f t="shared" ca="1" si="145"/>
        <v>0.57950970570757521</v>
      </c>
      <c r="D1591">
        <f t="shared" ca="1" si="146"/>
        <v>0.41629275144297945</v>
      </c>
      <c r="E1591">
        <f t="shared" ca="1" si="147"/>
        <v>1</v>
      </c>
      <c r="F1591">
        <f t="shared" ca="1" si="148"/>
        <v>1251</v>
      </c>
      <c r="G1591">
        <f t="shared" ca="1" si="149"/>
        <v>3.1471698113207549</v>
      </c>
      <c r="H1591">
        <f t="shared" ca="1" si="144"/>
        <v>1.7752644425714959E-3</v>
      </c>
    </row>
    <row r="1592" spans="1:8" x14ac:dyDescent="0.25">
      <c r="A1592">
        <v>1591</v>
      </c>
      <c r="B1592">
        <f t="shared" ca="1" si="145"/>
        <v>8.3855095002874913E-3</v>
      </c>
      <c r="C1592">
        <f t="shared" ca="1" si="145"/>
        <v>0.4064065323489352</v>
      </c>
      <c r="D1592">
        <f t="shared" ca="1" si="146"/>
        <v>0.16523658630546553</v>
      </c>
      <c r="E1592">
        <f t="shared" ca="1" si="147"/>
        <v>1</v>
      </c>
      <c r="F1592">
        <f t="shared" ca="1" si="148"/>
        <v>1252</v>
      </c>
      <c r="G1592">
        <f t="shared" ca="1" si="149"/>
        <v>3.1477058453802638</v>
      </c>
      <c r="H1592">
        <f t="shared" ca="1" si="144"/>
        <v>1.9458893830443967E-3</v>
      </c>
    </row>
    <row r="1593" spans="1:8" x14ac:dyDescent="0.25">
      <c r="A1593">
        <v>1592</v>
      </c>
      <c r="B1593">
        <f t="shared" ca="1" si="145"/>
        <v>0.86324985186979275</v>
      </c>
      <c r="C1593">
        <f t="shared" ca="1" si="145"/>
        <v>0.38638403317757741</v>
      </c>
      <c r="D1593">
        <f t="shared" ca="1" si="146"/>
        <v>0.89449292784779044</v>
      </c>
      <c r="E1593">
        <f t="shared" ca="1" si="147"/>
        <v>1</v>
      </c>
      <c r="F1593">
        <f t="shared" ca="1" si="148"/>
        <v>1253</v>
      </c>
      <c r="G1593">
        <f t="shared" ca="1" si="149"/>
        <v>3.1482412060301508</v>
      </c>
      <c r="H1593">
        <f t="shared" ca="1" si="144"/>
        <v>2.1162999705772135E-3</v>
      </c>
    </row>
    <row r="1594" spans="1:8" x14ac:dyDescent="0.25">
      <c r="A1594">
        <v>1593</v>
      </c>
      <c r="B1594">
        <f t="shared" ca="1" si="145"/>
        <v>0.21530203127879266</v>
      </c>
      <c r="C1594">
        <f t="shared" ca="1" si="145"/>
        <v>0.6416098874876498</v>
      </c>
      <c r="D1594">
        <f t="shared" ca="1" si="146"/>
        <v>0.45801821239468887</v>
      </c>
      <c r="E1594">
        <f t="shared" ca="1" si="147"/>
        <v>1</v>
      </c>
      <c r="F1594">
        <f t="shared" ca="1" si="148"/>
        <v>1254</v>
      </c>
      <c r="G1594">
        <f t="shared" ca="1" si="149"/>
        <v>3.1487758945386064</v>
      </c>
      <c r="H1594">
        <f t="shared" ca="1" si="144"/>
        <v>2.2864966088475013E-3</v>
      </c>
    </row>
    <row r="1595" spans="1:8" x14ac:dyDescent="0.25">
      <c r="A1595">
        <v>1594</v>
      </c>
      <c r="B1595">
        <f t="shared" ca="1" si="145"/>
        <v>0.55815632977953034</v>
      </c>
      <c r="C1595">
        <f t="shared" ca="1" si="145"/>
        <v>0.33825613675412913</v>
      </c>
      <c r="D1595">
        <f t="shared" ca="1" si="146"/>
        <v>0.42595570252478399</v>
      </c>
      <c r="E1595">
        <f t="shared" ca="1" si="147"/>
        <v>1</v>
      </c>
      <c r="F1595">
        <f t="shared" ca="1" si="148"/>
        <v>1255</v>
      </c>
      <c r="G1595">
        <f t="shared" ca="1" si="149"/>
        <v>3.14930991217064</v>
      </c>
      <c r="H1595">
        <f t="shared" ca="1" si="144"/>
        <v>2.4564797005202687E-3</v>
      </c>
    </row>
    <row r="1596" spans="1:8" x14ac:dyDescent="0.25">
      <c r="A1596">
        <v>1595</v>
      </c>
      <c r="B1596">
        <f t="shared" ca="1" si="145"/>
        <v>0.66205581168875194</v>
      </c>
      <c r="C1596">
        <f t="shared" ca="1" si="145"/>
        <v>0.56872181335621252</v>
      </c>
      <c r="D1596">
        <f t="shared" ca="1" si="146"/>
        <v>0.76176239877803087</v>
      </c>
      <c r="E1596">
        <f t="shared" ca="1" si="147"/>
        <v>1</v>
      </c>
      <c r="F1596">
        <f t="shared" ca="1" si="148"/>
        <v>1256</v>
      </c>
      <c r="G1596">
        <f t="shared" ca="1" si="149"/>
        <v>3.1498432601880877</v>
      </c>
      <c r="H1596">
        <f t="shared" ca="1" si="144"/>
        <v>2.6262496472503785E-3</v>
      </c>
    </row>
    <row r="1597" spans="1:8" x14ac:dyDescent="0.25">
      <c r="A1597">
        <v>1596</v>
      </c>
      <c r="B1597">
        <f t="shared" ca="1" si="145"/>
        <v>0.25745294381201755</v>
      </c>
      <c r="C1597">
        <f t="shared" ca="1" si="145"/>
        <v>9.9381677911912103E-2</v>
      </c>
      <c r="D1597">
        <f t="shared" ca="1" si="146"/>
        <v>7.6158736182060899E-2</v>
      </c>
      <c r="E1597">
        <f t="shared" ca="1" si="147"/>
        <v>1</v>
      </c>
      <c r="F1597">
        <f t="shared" ca="1" si="148"/>
        <v>1257</v>
      </c>
      <c r="G1597">
        <f t="shared" ca="1" si="149"/>
        <v>3.1503759398496243</v>
      </c>
      <c r="H1597">
        <f t="shared" ca="1" si="144"/>
        <v>2.7958068496865083E-3</v>
      </c>
    </row>
    <row r="1598" spans="1:8" x14ac:dyDescent="0.25">
      <c r="A1598">
        <v>1597</v>
      </c>
      <c r="B1598">
        <f t="shared" ca="1" si="145"/>
        <v>0.27090062234457535</v>
      </c>
      <c r="C1598">
        <f t="shared" ca="1" si="145"/>
        <v>0.91014155109402972</v>
      </c>
      <c r="D1598">
        <f t="shared" ca="1" si="146"/>
        <v>0.90174479021452458</v>
      </c>
      <c r="E1598">
        <f t="shared" ca="1" si="147"/>
        <v>1</v>
      </c>
      <c r="F1598">
        <f t="shared" ca="1" si="148"/>
        <v>1258</v>
      </c>
      <c r="G1598">
        <f t="shared" ca="1" si="149"/>
        <v>3.1509079524107704</v>
      </c>
      <c r="H1598">
        <f t="shared" ca="1" si="144"/>
        <v>2.9651517074732706E-3</v>
      </c>
    </row>
    <row r="1599" spans="1:8" x14ac:dyDescent="0.25">
      <c r="A1599">
        <v>1598</v>
      </c>
      <c r="B1599">
        <f t="shared" ca="1" si="145"/>
        <v>0.79111594408389063</v>
      </c>
      <c r="C1599">
        <f t="shared" ca="1" si="145"/>
        <v>0.99670308101866367</v>
      </c>
      <c r="D1599">
        <f t="shared" ca="1" si="146"/>
        <v>1.6192814686958426</v>
      </c>
      <c r="E1599">
        <f t="shared" ca="1" si="147"/>
        <v>0</v>
      </c>
      <c r="F1599">
        <f t="shared" ca="1" si="148"/>
        <v>1258</v>
      </c>
      <c r="G1599">
        <f t="shared" ca="1" si="149"/>
        <v>3.1489361702127661</v>
      </c>
      <c r="H1599">
        <f t="shared" ca="1" si="144"/>
        <v>2.3375139404472932E-3</v>
      </c>
    </row>
    <row r="1600" spans="1:8" x14ac:dyDescent="0.25">
      <c r="A1600">
        <v>1599</v>
      </c>
      <c r="B1600">
        <f t="shared" ca="1" si="145"/>
        <v>1.3046066689687996E-2</v>
      </c>
      <c r="C1600">
        <f t="shared" ca="1" si="145"/>
        <v>0.69458795121346983</v>
      </c>
      <c r="D1600">
        <f t="shared" ca="1" si="146"/>
        <v>0.48262262182699733</v>
      </c>
      <c r="E1600">
        <f t="shared" ca="1" si="147"/>
        <v>1</v>
      </c>
      <c r="F1600">
        <f t="shared" ca="1" si="148"/>
        <v>1259</v>
      </c>
      <c r="G1600">
        <f t="shared" ca="1" si="149"/>
        <v>3.1494684177611005</v>
      </c>
      <c r="H1600">
        <f t="shared" ca="1" si="144"/>
        <v>2.5069335969792415E-3</v>
      </c>
    </row>
    <row r="1601" spans="1:8" x14ac:dyDescent="0.25">
      <c r="A1601">
        <v>1600</v>
      </c>
      <c r="B1601">
        <f t="shared" ca="1" si="145"/>
        <v>0.22363522876608188</v>
      </c>
      <c r="C1601">
        <f t="shared" ca="1" si="145"/>
        <v>0.36685265683103185</v>
      </c>
      <c r="D1601">
        <f t="shared" ca="1" si="146"/>
        <v>0.18459358736924458</v>
      </c>
      <c r="E1601">
        <f t="shared" ca="1" si="147"/>
        <v>1</v>
      </c>
      <c r="F1601">
        <f t="shared" ca="1" si="148"/>
        <v>1260</v>
      </c>
      <c r="G1601">
        <f t="shared" ca="1" si="149"/>
        <v>3.15</v>
      </c>
      <c r="H1601">
        <f t="shared" ca="1" si="144"/>
        <v>2.6761414789406262E-3</v>
      </c>
    </row>
    <row r="1602" spans="1:8" x14ac:dyDescent="0.25">
      <c r="A1602">
        <v>1601</v>
      </c>
      <c r="B1602">
        <f t="shared" ca="1" si="145"/>
        <v>0.95891920921220486</v>
      </c>
      <c r="C1602">
        <f t="shared" ca="1" si="145"/>
        <v>0.23869604466788763</v>
      </c>
      <c r="D1602">
        <f t="shared" ca="1" si="146"/>
        <v>0.97650185153625446</v>
      </c>
      <c r="E1602">
        <f t="shared" ca="1" si="147"/>
        <v>1</v>
      </c>
      <c r="F1602">
        <f t="shared" ca="1" si="148"/>
        <v>1261</v>
      </c>
      <c r="G1602">
        <f t="shared" ca="1" si="149"/>
        <v>3.1505309181761398</v>
      </c>
      <c r="H1602">
        <f t="shared" ca="1" si="144"/>
        <v>2.8451379831606321E-3</v>
      </c>
    </row>
    <row r="1603" spans="1:8" x14ac:dyDescent="0.25">
      <c r="A1603">
        <v>1602</v>
      </c>
      <c r="B1603">
        <f t="shared" ca="1" si="145"/>
        <v>0.66522876497844208</v>
      </c>
      <c r="C1603">
        <f t="shared" ca="1" si="145"/>
        <v>0.25607368063855118</v>
      </c>
      <c r="D1603">
        <f t="shared" ca="1" si="146"/>
        <v>0.50810303967051795</v>
      </c>
      <c r="E1603">
        <f t="shared" ca="1" si="147"/>
        <v>1</v>
      </c>
      <c r="F1603">
        <f t="shared" ca="1" si="148"/>
        <v>1262</v>
      </c>
      <c r="G1603">
        <f t="shared" ca="1" si="149"/>
        <v>3.1510611735330838</v>
      </c>
      <c r="H1603">
        <f t="shared" ref="H1603:H1666" ca="1" si="150">ABS((G1603-PI())/PI())</f>
        <v>3.0139235054778076E-3</v>
      </c>
    </row>
    <row r="1604" spans="1:8" x14ac:dyDescent="0.25">
      <c r="A1604">
        <v>1603</v>
      </c>
      <c r="B1604">
        <f t="shared" ca="1" si="145"/>
        <v>0.45399432554294905</v>
      </c>
      <c r="C1604">
        <f t="shared" ca="1" si="145"/>
        <v>0.95955273079440295</v>
      </c>
      <c r="D1604">
        <f t="shared" ca="1" si="146"/>
        <v>1.1268522908001932</v>
      </c>
      <c r="E1604">
        <f t="shared" ca="1" si="147"/>
        <v>0</v>
      </c>
      <c r="F1604">
        <f t="shared" ca="1" si="148"/>
        <v>1262</v>
      </c>
      <c r="G1604">
        <f t="shared" ca="1" si="149"/>
        <v>3.1490954460386775</v>
      </c>
      <c r="H1604">
        <f t="shared" ca="1" si="150"/>
        <v>2.3882130104650005E-3</v>
      </c>
    </row>
    <row r="1605" spans="1:8" x14ac:dyDescent="0.25">
      <c r="A1605">
        <v>1604</v>
      </c>
      <c r="B1605">
        <f t="shared" ref="B1605:C1668" ca="1" si="151">RAND()</f>
        <v>0.6039193635061203</v>
      </c>
      <c r="C1605">
        <f t="shared" ca="1" si="151"/>
        <v>0.6229127892600872</v>
      </c>
      <c r="D1605">
        <f t="shared" ref="D1605:D1668" ca="1" si="152">B1605^2 +C1605^2</f>
        <v>0.75273894064141933</v>
      </c>
      <c r="E1605">
        <f t="shared" ref="E1605:E1668" ca="1" si="153">IF(D1605&lt;1,1,0)</f>
        <v>1</v>
      </c>
      <c r="F1605">
        <f t="shared" ref="F1605:F1668" ca="1" si="154">IF(E1605=1,F1604+1,F1604)</f>
        <v>1263</v>
      </c>
      <c r="G1605">
        <f t="shared" ref="G1605:G1668" ca="1" si="155">F1605/A1605 *4</f>
        <v>3.1496259351620948</v>
      </c>
      <c r="H1605">
        <f t="shared" ca="1" si="150"/>
        <v>2.5570729429616823E-3</v>
      </c>
    </row>
    <row r="1606" spans="1:8" x14ac:dyDescent="0.25">
      <c r="A1606">
        <v>1605</v>
      </c>
      <c r="B1606">
        <f t="shared" ca="1" si="151"/>
        <v>0.27657774245853028</v>
      </c>
      <c r="C1606">
        <f t="shared" ca="1" si="151"/>
        <v>0.99431135578302599</v>
      </c>
      <c r="D1606">
        <f t="shared" ca="1" si="152"/>
        <v>1.0651503198625365</v>
      </c>
      <c r="E1606">
        <f t="shared" ca="1" si="153"/>
        <v>0</v>
      </c>
      <c r="F1606">
        <f t="shared" ca="1" si="154"/>
        <v>1263</v>
      </c>
      <c r="G1606">
        <f t="shared" ca="1" si="155"/>
        <v>3.1476635514018692</v>
      </c>
      <c r="H1606">
        <f t="shared" ca="1" si="150"/>
        <v>1.9324267915953473E-3</v>
      </c>
    </row>
    <row r="1607" spans="1:8" x14ac:dyDescent="0.25">
      <c r="A1607">
        <v>1606</v>
      </c>
      <c r="B1607">
        <f t="shared" ca="1" si="151"/>
        <v>0.6798707949771543</v>
      </c>
      <c r="C1607">
        <f t="shared" ca="1" si="151"/>
        <v>0.91945547350538426</v>
      </c>
      <c r="D1607">
        <f t="shared" ca="1" si="152"/>
        <v>1.3076226656218781</v>
      </c>
      <c r="E1607">
        <f t="shared" ca="1" si="153"/>
        <v>0</v>
      </c>
      <c r="F1607">
        <f t="shared" ca="1" si="154"/>
        <v>1263</v>
      </c>
      <c r="G1607">
        <f t="shared" ca="1" si="155"/>
        <v>3.1457036114570363</v>
      </c>
      <c r="H1607">
        <f t="shared" ca="1" si="150"/>
        <v>1.3085585308285218E-3</v>
      </c>
    </row>
    <row r="1608" spans="1:8" x14ac:dyDescent="0.25">
      <c r="A1608">
        <v>1607</v>
      </c>
      <c r="B1608">
        <f t="shared" ca="1" si="151"/>
        <v>0.34164288002848342</v>
      </c>
      <c r="C1608">
        <f t="shared" ca="1" si="151"/>
        <v>0.59569017100082311</v>
      </c>
      <c r="D1608">
        <f t="shared" ca="1" si="152"/>
        <v>0.47156663730114656</v>
      </c>
      <c r="E1608">
        <f t="shared" ca="1" si="153"/>
        <v>1</v>
      </c>
      <c r="F1608">
        <f t="shared" ca="1" si="154"/>
        <v>1264</v>
      </c>
      <c r="G1608">
        <f t="shared" ca="1" si="155"/>
        <v>3.1462352209085251</v>
      </c>
      <c r="H1608">
        <f t="shared" ca="1" si="150"/>
        <v>1.4777750748261778E-3</v>
      </c>
    </row>
    <row r="1609" spans="1:8" x14ac:dyDescent="0.25">
      <c r="A1609">
        <v>1608</v>
      </c>
      <c r="B1609">
        <f t="shared" ca="1" si="151"/>
        <v>0.10746275087654933</v>
      </c>
      <c r="C1609">
        <f t="shared" ca="1" si="151"/>
        <v>0.35149328366747579</v>
      </c>
      <c r="D1609">
        <f t="shared" ca="1" si="152"/>
        <v>0.13509577128929989</v>
      </c>
      <c r="E1609">
        <f t="shared" ca="1" si="153"/>
        <v>1</v>
      </c>
      <c r="F1609">
        <f t="shared" ca="1" si="154"/>
        <v>1265</v>
      </c>
      <c r="G1609">
        <f t="shared" ca="1" si="155"/>
        <v>3.1467661691542288</v>
      </c>
      <c r="H1609">
        <f t="shared" ca="1" si="150"/>
        <v>1.6467811504855916E-3</v>
      </c>
    </row>
    <row r="1610" spans="1:8" x14ac:dyDescent="0.25">
      <c r="A1610">
        <v>1609</v>
      </c>
      <c r="B1610">
        <f t="shared" ca="1" si="151"/>
        <v>0.36725619518031871</v>
      </c>
      <c r="C1610">
        <f t="shared" ca="1" si="151"/>
        <v>0.7124262543477784</v>
      </c>
      <c r="D1610">
        <f t="shared" ca="1" si="152"/>
        <v>0.64242828078232983</v>
      </c>
      <c r="E1610">
        <f t="shared" ca="1" si="153"/>
        <v>1</v>
      </c>
      <c r="F1610">
        <f t="shared" ca="1" si="154"/>
        <v>1266</v>
      </c>
      <c r="G1610">
        <f t="shared" ca="1" si="155"/>
        <v>3.1472964574269731</v>
      </c>
      <c r="H1610">
        <f t="shared" ca="1" si="150"/>
        <v>1.8155771502274165E-3</v>
      </c>
    </row>
    <row r="1611" spans="1:8" x14ac:dyDescent="0.25">
      <c r="A1611">
        <v>1610</v>
      </c>
      <c r="B1611">
        <f t="shared" ca="1" si="151"/>
        <v>0.79153827869311555</v>
      </c>
      <c r="C1611">
        <f t="shared" ca="1" si="151"/>
        <v>0.20180978257499316</v>
      </c>
      <c r="D1611">
        <f t="shared" ca="1" si="152"/>
        <v>0.66726003497942621</v>
      </c>
      <c r="E1611">
        <f t="shared" ca="1" si="153"/>
        <v>1</v>
      </c>
      <c r="F1611">
        <f t="shared" ca="1" si="154"/>
        <v>1267</v>
      </c>
      <c r="G1611">
        <f t="shared" ca="1" si="155"/>
        <v>3.1478260869565218</v>
      </c>
      <c r="H1611">
        <f t="shared" ca="1" si="150"/>
        <v>1.9841634654976423E-3</v>
      </c>
    </row>
    <row r="1612" spans="1:8" x14ac:dyDescent="0.25">
      <c r="A1612">
        <v>1611</v>
      </c>
      <c r="B1612">
        <f t="shared" ca="1" si="151"/>
        <v>0.14501145555627493</v>
      </c>
      <c r="C1612">
        <f t="shared" ca="1" si="151"/>
        <v>0.32219137571939904</v>
      </c>
      <c r="D1612">
        <f t="shared" ca="1" si="152"/>
        <v>0.12483560483050846</v>
      </c>
      <c r="E1612">
        <f t="shared" ca="1" si="153"/>
        <v>1</v>
      </c>
      <c r="F1612">
        <f t="shared" ca="1" si="154"/>
        <v>1268</v>
      </c>
      <c r="G1612">
        <f t="shared" ca="1" si="155"/>
        <v>3.1483550589695839</v>
      </c>
      <c r="H1612">
        <f t="shared" ca="1" si="150"/>
        <v>2.1525404867698576E-3</v>
      </c>
    </row>
    <row r="1613" spans="1:8" x14ac:dyDescent="0.25">
      <c r="A1613">
        <v>1612</v>
      </c>
      <c r="B1613">
        <f t="shared" ca="1" si="151"/>
        <v>9.6717311811159723E-2</v>
      </c>
      <c r="C1613">
        <f t="shared" ca="1" si="151"/>
        <v>0.73875253667635399</v>
      </c>
      <c r="D1613">
        <f t="shared" ca="1" si="152"/>
        <v>0.55510954884972485</v>
      </c>
      <c r="E1613">
        <f t="shared" ca="1" si="153"/>
        <v>1</v>
      </c>
      <c r="F1613">
        <f t="shared" ca="1" si="154"/>
        <v>1269</v>
      </c>
      <c r="G1613">
        <f t="shared" ca="1" si="155"/>
        <v>3.1488833746898264</v>
      </c>
      <c r="H1613">
        <f t="shared" ca="1" si="150"/>
        <v>2.320708603549348E-3</v>
      </c>
    </row>
    <row r="1614" spans="1:8" x14ac:dyDescent="0.25">
      <c r="A1614">
        <v>1613</v>
      </c>
      <c r="B1614">
        <f t="shared" ca="1" si="151"/>
        <v>0.15332727051356165</v>
      </c>
      <c r="C1614">
        <f t="shared" ca="1" si="151"/>
        <v>0.85986313118092972</v>
      </c>
      <c r="D1614">
        <f t="shared" ca="1" si="152"/>
        <v>0.76287385624741166</v>
      </c>
      <c r="E1614">
        <f t="shared" ca="1" si="153"/>
        <v>1</v>
      </c>
      <c r="F1614">
        <f t="shared" ca="1" si="154"/>
        <v>1270</v>
      </c>
      <c r="G1614">
        <f t="shared" ca="1" si="155"/>
        <v>3.1494110353378799</v>
      </c>
      <c r="H1614">
        <f t="shared" ca="1" si="150"/>
        <v>2.4886682043749357E-3</v>
      </c>
    </row>
    <row r="1615" spans="1:8" x14ac:dyDescent="0.25">
      <c r="A1615">
        <v>1614</v>
      </c>
      <c r="B1615">
        <f t="shared" ca="1" si="151"/>
        <v>0.6461148811542764</v>
      </c>
      <c r="C1615">
        <f t="shared" ca="1" si="151"/>
        <v>0.92235697740956668</v>
      </c>
      <c r="D1615">
        <f t="shared" ca="1" si="152"/>
        <v>1.2682068334251166</v>
      </c>
      <c r="E1615">
        <f t="shared" ca="1" si="153"/>
        <v>0</v>
      </c>
      <c r="F1615">
        <f t="shared" ca="1" si="154"/>
        <v>1270</v>
      </c>
      <c r="G1615">
        <f t="shared" ca="1" si="155"/>
        <v>3.1474597273853782</v>
      </c>
      <c r="H1615">
        <f t="shared" ca="1" si="150"/>
        <v>1.8675475921045757E-3</v>
      </c>
    </row>
    <row r="1616" spans="1:8" x14ac:dyDescent="0.25">
      <c r="A1616">
        <v>1615</v>
      </c>
      <c r="B1616">
        <f t="shared" ca="1" si="151"/>
        <v>0.32254663388766136</v>
      </c>
      <c r="C1616">
        <f t="shared" ca="1" si="151"/>
        <v>0.84678382278575737</v>
      </c>
      <c r="D1616">
        <f t="shared" ca="1" si="152"/>
        <v>0.82107917356392202</v>
      </c>
      <c r="E1616">
        <f t="shared" ca="1" si="153"/>
        <v>1</v>
      </c>
      <c r="F1616">
        <f t="shared" ca="1" si="154"/>
        <v>1271</v>
      </c>
      <c r="G1616">
        <f t="shared" ca="1" si="155"/>
        <v>3.1479876160990714</v>
      </c>
      <c r="H1616">
        <f t="shared" ca="1" si="150"/>
        <v>2.0355797884779809E-3</v>
      </c>
    </row>
    <row r="1617" spans="1:8" x14ac:dyDescent="0.25">
      <c r="A1617">
        <v>1616</v>
      </c>
      <c r="B1617">
        <f t="shared" ca="1" si="151"/>
        <v>0.5446141586001757</v>
      </c>
      <c r="C1617">
        <f t="shared" ca="1" si="151"/>
        <v>0.37916153936271202</v>
      </c>
      <c r="D1617">
        <f t="shared" ca="1" si="152"/>
        <v>0.44036805467967877</v>
      </c>
      <c r="E1617">
        <f t="shared" ca="1" si="153"/>
        <v>1</v>
      </c>
      <c r="F1617">
        <f t="shared" ca="1" si="154"/>
        <v>1272</v>
      </c>
      <c r="G1617">
        <f t="shared" ca="1" si="155"/>
        <v>3.1485148514851486</v>
      </c>
      <c r="H1617">
        <f t="shared" ca="1" si="150"/>
        <v>2.2034040242122944E-3</v>
      </c>
    </row>
    <row r="1618" spans="1:8" x14ac:dyDescent="0.25">
      <c r="A1618">
        <v>1617</v>
      </c>
      <c r="B1618">
        <f t="shared" ca="1" si="151"/>
        <v>0.28897905557982695</v>
      </c>
      <c r="C1618">
        <f t="shared" ca="1" si="151"/>
        <v>0.46854123567925365</v>
      </c>
      <c r="D1618">
        <f t="shared" ca="1" si="152"/>
        <v>0.30303978409565063</v>
      </c>
      <c r="E1618">
        <f t="shared" ca="1" si="153"/>
        <v>1</v>
      </c>
      <c r="F1618">
        <f t="shared" ca="1" si="154"/>
        <v>1273</v>
      </c>
      <c r="G1618">
        <f t="shared" ca="1" si="155"/>
        <v>3.1490414347557203</v>
      </c>
      <c r="H1618">
        <f t="shared" ca="1" si="150"/>
        <v>2.3710206851342433E-3</v>
      </c>
    </row>
    <row r="1619" spans="1:8" x14ac:dyDescent="0.25">
      <c r="A1619">
        <v>1618</v>
      </c>
      <c r="B1619">
        <f t="shared" ca="1" si="151"/>
        <v>0.73595586838000071</v>
      </c>
      <c r="C1619">
        <f t="shared" ca="1" si="151"/>
        <v>6.4541516834222712E-2</v>
      </c>
      <c r="D1619">
        <f t="shared" ca="1" si="152"/>
        <v>0.54579664759822322</v>
      </c>
      <c r="E1619">
        <f t="shared" ca="1" si="153"/>
        <v>1</v>
      </c>
      <c r="F1619">
        <f t="shared" ca="1" si="154"/>
        <v>1274</v>
      </c>
      <c r="G1619">
        <f t="shared" ca="1" si="155"/>
        <v>3.1495673671199009</v>
      </c>
      <c r="H1619">
        <f t="shared" ca="1" si="150"/>
        <v>2.5384301561169535E-3</v>
      </c>
    </row>
    <row r="1620" spans="1:8" x14ac:dyDescent="0.25">
      <c r="A1620">
        <v>1619</v>
      </c>
      <c r="B1620">
        <f t="shared" ca="1" si="151"/>
        <v>0.90564070472673019</v>
      </c>
      <c r="C1620">
        <f t="shared" ca="1" si="151"/>
        <v>0.72377136209060344</v>
      </c>
      <c r="D1620">
        <f t="shared" ca="1" si="152"/>
        <v>1.3440300706404158</v>
      </c>
      <c r="E1620">
        <f t="shared" ca="1" si="153"/>
        <v>0</v>
      </c>
      <c r="F1620">
        <f t="shared" ca="1" si="154"/>
        <v>1274</v>
      </c>
      <c r="G1620">
        <f t="shared" ca="1" si="155"/>
        <v>3.147621988882026</v>
      </c>
      <c r="H1620">
        <f t="shared" ca="1" si="150"/>
        <v>1.9191970306345759E-3</v>
      </c>
    </row>
    <row r="1621" spans="1:8" x14ac:dyDescent="0.25">
      <c r="A1621">
        <v>1620</v>
      </c>
      <c r="B1621">
        <f t="shared" ca="1" si="151"/>
        <v>0.49417994767930429</v>
      </c>
      <c r="C1621">
        <f t="shared" ca="1" si="151"/>
        <v>0.54981099995187221</v>
      </c>
      <c r="D1621">
        <f t="shared" ca="1" si="152"/>
        <v>0.54650595635639754</v>
      </c>
      <c r="E1621">
        <f t="shared" ca="1" si="153"/>
        <v>1</v>
      </c>
      <c r="F1621">
        <f t="shared" ca="1" si="154"/>
        <v>1275</v>
      </c>
      <c r="G1621">
        <f t="shared" ca="1" si="155"/>
        <v>3.1481481481481484</v>
      </c>
      <c r="H1621">
        <f t="shared" ca="1" si="150"/>
        <v>2.0866787267485175E-3</v>
      </c>
    </row>
    <row r="1622" spans="1:8" x14ac:dyDescent="0.25">
      <c r="A1622">
        <v>1621</v>
      </c>
      <c r="B1622">
        <f t="shared" ca="1" si="151"/>
        <v>0.75319348681669263</v>
      </c>
      <c r="C1622">
        <f t="shared" ca="1" si="151"/>
        <v>2.5798832020392237E-2</v>
      </c>
      <c r="D1622">
        <f t="shared" ca="1" si="152"/>
        <v>0.56796600831670374</v>
      </c>
      <c r="E1622">
        <f t="shared" ca="1" si="153"/>
        <v>1</v>
      </c>
      <c r="F1622">
        <f t="shared" ca="1" si="154"/>
        <v>1276</v>
      </c>
      <c r="G1622">
        <f t="shared" ca="1" si="155"/>
        <v>3.1486736582356571</v>
      </c>
      <c r="H1622">
        <f t="shared" ca="1" si="150"/>
        <v>2.2539537828918728E-3</v>
      </c>
    </row>
    <row r="1623" spans="1:8" x14ac:dyDescent="0.25">
      <c r="A1623">
        <v>1622</v>
      </c>
      <c r="B1623">
        <f t="shared" ca="1" si="151"/>
        <v>0.3410867213757256</v>
      </c>
      <c r="C1623">
        <f t="shared" ca="1" si="151"/>
        <v>0.53204816237528763</v>
      </c>
      <c r="D1623">
        <f t="shared" ca="1" si="152"/>
        <v>0.3994153985857623</v>
      </c>
      <c r="E1623">
        <f t="shared" ca="1" si="153"/>
        <v>1</v>
      </c>
      <c r="F1623">
        <f t="shared" ca="1" si="154"/>
        <v>1277</v>
      </c>
      <c r="G1623">
        <f t="shared" ca="1" si="155"/>
        <v>3.1491985203452528</v>
      </c>
      <c r="H1623">
        <f t="shared" ca="1" si="150"/>
        <v>2.4210225812594582E-3</v>
      </c>
    </row>
    <row r="1624" spans="1:8" x14ac:dyDescent="0.25">
      <c r="A1624">
        <v>1623</v>
      </c>
      <c r="B1624">
        <f t="shared" ca="1" si="151"/>
        <v>1.4317210621692444E-2</v>
      </c>
      <c r="C1624">
        <f t="shared" ca="1" si="151"/>
        <v>0.98435189000932444</v>
      </c>
      <c r="D1624">
        <f t="shared" ca="1" si="152"/>
        <v>0.96915362588491505</v>
      </c>
      <c r="E1624">
        <f t="shared" ca="1" si="153"/>
        <v>1</v>
      </c>
      <c r="F1624">
        <f t="shared" ca="1" si="154"/>
        <v>1278</v>
      </c>
      <c r="G1624">
        <f t="shared" ca="1" si="155"/>
        <v>3.1497227356746764</v>
      </c>
      <c r="H1624">
        <f t="shared" ca="1" si="150"/>
        <v>2.5878855031040808E-3</v>
      </c>
    </row>
    <row r="1625" spans="1:8" x14ac:dyDescent="0.25">
      <c r="A1625">
        <v>1624</v>
      </c>
      <c r="B1625">
        <f t="shared" ca="1" si="151"/>
        <v>0.61086907404115665</v>
      </c>
      <c r="C1625">
        <f t="shared" ca="1" si="151"/>
        <v>0.34344663635339612</v>
      </c>
      <c r="D1625">
        <f t="shared" ca="1" si="152"/>
        <v>0.49111661764236203</v>
      </c>
      <c r="E1625">
        <f t="shared" ca="1" si="153"/>
        <v>1</v>
      </c>
      <c r="F1625">
        <f t="shared" ca="1" si="154"/>
        <v>1279</v>
      </c>
      <c r="G1625">
        <f t="shared" ca="1" si="155"/>
        <v>3.1502463054187193</v>
      </c>
      <c r="H1625">
        <f t="shared" ca="1" si="150"/>
        <v>2.7545429287396477E-3</v>
      </c>
    </row>
    <row r="1626" spans="1:8" x14ac:dyDescent="0.25">
      <c r="A1626">
        <v>1625</v>
      </c>
      <c r="B1626">
        <f t="shared" ca="1" si="151"/>
        <v>0.14505508330898376</v>
      </c>
      <c r="C1626">
        <f t="shared" ca="1" si="151"/>
        <v>0.98004176515471275</v>
      </c>
      <c r="D1626">
        <f t="shared" ca="1" si="152"/>
        <v>0.98152283864134127</v>
      </c>
      <c r="E1626">
        <f t="shared" ca="1" si="153"/>
        <v>1</v>
      </c>
      <c r="F1626">
        <f t="shared" ca="1" si="154"/>
        <v>1280</v>
      </c>
      <c r="G1626">
        <f t="shared" ca="1" si="155"/>
        <v>3.1507692307692308</v>
      </c>
      <c r="H1626">
        <f t="shared" ca="1" si="150"/>
        <v>2.9209952375435695E-3</v>
      </c>
    </row>
    <row r="1627" spans="1:8" x14ac:dyDescent="0.25">
      <c r="A1627">
        <v>1626</v>
      </c>
      <c r="B1627">
        <f t="shared" ca="1" si="151"/>
        <v>0.2201954451729462</v>
      </c>
      <c r="C1627">
        <f t="shared" ca="1" si="151"/>
        <v>0.33285023278096704</v>
      </c>
      <c r="D1627">
        <f t="shared" ca="1" si="152"/>
        <v>0.15927531153725591</v>
      </c>
      <c r="E1627">
        <f t="shared" ca="1" si="153"/>
        <v>1</v>
      </c>
      <c r="F1627">
        <f t="shared" ca="1" si="154"/>
        <v>1281</v>
      </c>
      <c r="G1627">
        <f t="shared" ca="1" si="155"/>
        <v>3.1512915129151291</v>
      </c>
      <c r="H1627">
        <f t="shared" ca="1" si="150"/>
        <v>3.0872428079602942E-3</v>
      </c>
    </row>
    <row r="1628" spans="1:8" x14ac:dyDescent="0.25">
      <c r="A1628">
        <v>1627</v>
      </c>
      <c r="B1628">
        <f t="shared" ca="1" si="151"/>
        <v>7.1079385059311662E-2</v>
      </c>
      <c r="C1628">
        <f t="shared" ca="1" si="151"/>
        <v>0.14161419365566885</v>
      </c>
      <c r="D1628">
        <f t="shared" ca="1" si="152"/>
        <v>2.5106858825155176E-2</v>
      </c>
      <c r="E1628">
        <f t="shared" ca="1" si="153"/>
        <v>1</v>
      </c>
      <c r="F1628">
        <f t="shared" ca="1" si="154"/>
        <v>1282</v>
      </c>
      <c r="G1628">
        <f t="shared" ca="1" si="155"/>
        <v>3.1518131530424092</v>
      </c>
      <c r="H1628">
        <f t="shared" ca="1" si="150"/>
        <v>3.2532860175037096E-3</v>
      </c>
    </row>
    <row r="1629" spans="1:8" x14ac:dyDescent="0.25">
      <c r="A1629">
        <v>1628</v>
      </c>
      <c r="B1629">
        <f t="shared" ca="1" si="151"/>
        <v>0.58050217994612618</v>
      </c>
      <c r="C1629">
        <f t="shared" ca="1" si="151"/>
        <v>0.96702064034261792</v>
      </c>
      <c r="D1629">
        <f t="shared" ca="1" si="152"/>
        <v>1.2721116997708515</v>
      </c>
      <c r="E1629">
        <f t="shared" ca="1" si="153"/>
        <v>0</v>
      </c>
      <c r="F1629">
        <f t="shared" ca="1" si="154"/>
        <v>1282</v>
      </c>
      <c r="G1629">
        <f t="shared" ca="1" si="155"/>
        <v>3.1498771498771498</v>
      </c>
      <c r="H1629">
        <f t="shared" ca="1" si="150"/>
        <v>2.6370370703185553E-3</v>
      </c>
    </row>
    <row r="1630" spans="1:8" x14ac:dyDescent="0.25">
      <c r="A1630">
        <v>1629</v>
      </c>
      <c r="B1630">
        <f t="shared" ca="1" si="151"/>
        <v>0.74184168173003884</v>
      </c>
      <c r="C1630">
        <f t="shared" ca="1" si="151"/>
        <v>0.13638326943358281</v>
      </c>
      <c r="D1630">
        <f t="shared" ca="1" si="152"/>
        <v>0.56892947693344542</v>
      </c>
      <c r="E1630">
        <f t="shared" ca="1" si="153"/>
        <v>1</v>
      </c>
      <c r="F1630">
        <f t="shared" ca="1" si="154"/>
        <v>1283</v>
      </c>
      <c r="G1630">
        <f t="shared" ca="1" si="155"/>
        <v>3.1503990178023327</v>
      </c>
      <c r="H1630">
        <f t="shared" ca="1" si="150"/>
        <v>2.8031527901864724E-3</v>
      </c>
    </row>
    <row r="1631" spans="1:8" x14ac:dyDescent="0.25">
      <c r="A1631">
        <v>1630</v>
      </c>
      <c r="B1631">
        <f t="shared" ca="1" si="151"/>
        <v>0.64303380280744515</v>
      </c>
      <c r="C1631">
        <f t="shared" ca="1" si="151"/>
        <v>0.78675822168913145</v>
      </c>
      <c r="D1631">
        <f t="shared" ca="1" si="152"/>
        <v>1.0324809709484488</v>
      </c>
      <c r="E1631">
        <f t="shared" ca="1" si="153"/>
        <v>0</v>
      </c>
      <c r="F1631">
        <f t="shared" ca="1" si="154"/>
        <v>1283</v>
      </c>
      <c r="G1631">
        <f t="shared" ca="1" si="155"/>
        <v>3.1484662576687117</v>
      </c>
      <c r="H1631">
        <f t="shared" ca="1" si="150"/>
        <v>2.1879361320330101E-3</v>
      </c>
    </row>
    <row r="1632" spans="1:8" x14ac:dyDescent="0.25">
      <c r="A1632">
        <v>1631</v>
      </c>
      <c r="B1632">
        <f t="shared" ca="1" si="151"/>
        <v>0.95048117476905314</v>
      </c>
      <c r="C1632">
        <f t="shared" ca="1" si="151"/>
        <v>0.94648667207949999</v>
      </c>
      <c r="D1632">
        <f t="shared" ca="1" si="152"/>
        <v>1.7992514840144862</v>
      </c>
      <c r="E1632">
        <f t="shared" ca="1" si="153"/>
        <v>0</v>
      </c>
      <c r="F1632">
        <f t="shared" ca="1" si="154"/>
        <v>1283</v>
      </c>
      <c r="G1632">
        <f t="shared" ca="1" si="155"/>
        <v>3.1465358675659103</v>
      </c>
      <c r="H1632">
        <f t="shared" ca="1" si="150"/>
        <v>1.5734738781199857E-3</v>
      </c>
    </row>
    <row r="1633" spans="1:8" x14ac:dyDescent="0.25">
      <c r="A1633">
        <v>1632</v>
      </c>
      <c r="B1633">
        <f t="shared" ca="1" si="151"/>
        <v>0.10908474351434883</v>
      </c>
      <c r="C1633">
        <f t="shared" ca="1" si="151"/>
        <v>0.63200420750024577</v>
      </c>
      <c r="D1633">
        <f t="shared" ca="1" si="152"/>
        <v>0.41132879956560497</v>
      </c>
      <c r="E1633">
        <f t="shared" ca="1" si="153"/>
        <v>1</v>
      </c>
      <c r="F1633">
        <f t="shared" ca="1" si="154"/>
        <v>1284</v>
      </c>
      <c r="G1633">
        <f t="shared" ca="1" si="155"/>
        <v>3.1470588235294117</v>
      </c>
      <c r="H1633">
        <f t="shared" ca="1" si="150"/>
        <v>1.7399359313412452E-3</v>
      </c>
    </row>
    <row r="1634" spans="1:8" x14ac:dyDescent="0.25">
      <c r="A1634">
        <v>1633</v>
      </c>
      <c r="B1634">
        <f t="shared" ca="1" si="151"/>
        <v>1.280336405900584E-2</v>
      </c>
      <c r="C1634">
        <f t="shared" ca="1" si="151"/>
        <v>0.82489322535089471</v>
      </c>
      <c r="D1634">
        <f t="shared" ca="1" si="152"/>
        <v>0.68061275936102938</v>
      </c>
      <c r="E1634">
        <f t="shared" ca="1" si="153"/>
        <v>1</v>
      </c>
      <c r="F1634">
        <f t="shared" ca="1" si="154"/>
        <v>1285</v>
      </c>
      <c r="G1634">
        <f t="shared" ca="1" si="155"/>
        <v>3.1475811390079609</v>
      </c>
      <c r="H1634">
        <f t="shared" ca="1" si="150"/>
        <v>1.9061941118702717E-3</v>
      </c>
    </row>
    <row r="1635" spans="1:8" x14ac:dyDescent="0.25">
      <c r="A1635">
        <v>1634</v>
      </c>
      <c r="B1635">
        <f t="shared" ca="1" si="151"/>
        <v>7.8435851988628125E-2</v>
      </c>
      <c r="C1635">
        <f t="shared" ca="1" si="151"/>
        <v>0.36753197172503971</v>
      </c>
      <c r="D1635">
        <f t="shared" ca="1" si="152"/>
        <v>0.14123193311727736</v>
      </c>
      <c r="E1635">
        <f t="shared" ca="1" si="153"/>
        <v>1</v>
      </c>
      <c r="F1635">
        <f t="shared" ca="1" si="154"/>
        <v>1286</v>
      </c>
      <c r="G1635">
        <f t="shared" ca="1" si="155"/>
        <v>3.1481028151774786</v>
      </c>
      <c r="H1635">
        <f t="shared" ca="1" si="150"/>
        <v>2.0722487940142481E-3</v>
      </c>
    </row>
    <row r="1636" spans="1:8" x14ac:dyDescent="0.25">
      <c r="A1636">
        <v>1635</v>
      </c>
      <c r="B1636">
        <f t="shared" ca="1" si="151"/>
        <v>0.61285507561767794</v>
      </c>
      <c r="C1636">
        <f t="shared" ca="1" si="151"/>
        <v>0.77972821600970643</v>
      </c>
      <c r="D1636">
        <f t="shared" ca="1" si="152"/>
        <v>0.98356743455202911</v>
      </c>
      <c r="E1636">
        <f t="shared" ca="1" si="153"/>
        <v>1</v>
      </c>
      <c r="F1636">
        <f t="shared" ca="1" si="154"/>
        <v>1287</v>
      </c>
      <c r="G1636">
        <f t="shared" ca="1" si="155"/>
        <v>3.1486238532110091</v>
      </c>
      <c r="H1636">
        <f t="shared" ca="1" si="150"/>
        <v>2.2381003511647807E-3</v>
      </c>
    </row>
    <row r="1637" spans="1:8" x14ac:dyDescent="0.25">
      <c r="A1637">
        <v>1636</v>
      </c>
      <c r="B1637">
        <f t="shared" ca="1" si="151"/>
        <v>0.6252624530006059</v>
      </c>
      <c r="C1637">
        <f t="shared" ca="1" si="151"/>
        <v>7.6505361882625689E-2</v>
      </c>
      <c r="D1637">
        <f t="shared" ca="1" si="152"/>
        <v>0.39680620552912643</v>
      </c>
      <c r="E1637">
        <f t="shared" ca="1" si="153"/>
        <v>1</v>
      </c>
      <c r="F1637">
        <f t="shared" ca="1" si="154"/>
        <v>1288</v>
      </c>
      <c r="G1637">
        <f t="shared" ca="1" si="155"/>
        <v>3.1491442542787285</v>
      </c>
      <c r="H1637">
        <f t="shared" ca="1" si="150"/>
        <v>2.4037491558004448E-3</v>
      </c>
    </row>
    <row r="1638" spans="1:8" x14ac:dyDescent="0.25">
      <c r="A1638">
        <v>1637</v>
      </c>
      <c r="B1638">
        <f t="shared" ca="1" si="151"/>
        <v>0.81873957329532665</v>
      </c>
      <c r="C1638">
        <f t="shared" ca="1" si="151"/>
        <v>0.40884268262569934</v>
      </c>
      <c r="D1638">
        <f t="shared" ca="1" si="152"/>
        <v>0.83748682801639185</v>
      </c>
      <c r="E1638">
        <f t="shared" ca="1" si="153"/>
        <v>1</v>
      </c>
      <c r="F1638">
        <f t="shared" ca="1" si="154"/>
        <v>1289</v>
      </c>
      <c r="G1638">
        <f t="shared" ca="1" si="155"/>
        <v>3.1496640195479535</v>
      </c>
      <c r="H1638">
        <f t="shared" ca="1" si="150"/>
        <v>2.5691955794897537E-3</v>
      </c>
    </row>
    <row r="1639" spans="1:8" x14ac:dyDescent="0.25">
      <c r="A1639">
        <v>1638</v>
      </c>
      <c r="B1639">
        <f t="shared" ca="1" si="151"/>
        <v>0.77152343863637884</v>
      </c>
      <c r="C1639">
        <f t="shared" ca="1" si="151"/>
        <v>0.1640501459568291</v>
      </c>
      <c r="D1639">
        <f t="shared" ca="1" si="152"/>
        <v>0.62216086675375915</v>
      </c>
      <c r="E1639">
        <f t="shared" ca="1" si="153"/>
        <v>1</v>
      </c>
      <c r="F1639">
        <f t="shared" ca="1" si="154"/>
        <v>1290</v>
      </c>
      <c r="G1639">
        <f t="shared" ca="1" si="155"/>
        <v>3.1501831501831501</v>
      </c>
      <c r="H1639">
        <f t="shared" ca="1" si="150"/>
        <v>2.7344399928937013E-3</v>
      </c>
    </row>
    <row r="1640" spans="1:8" x14ac:dyDescent="0.25">
      <c r="A1640">
        <v>1639</v>
      </c>
      <c r="B1640">
        <f t="shared" ca="1" si="151"/>
        <v>0.1318919871098303</v>
      </c>
      <c r="C1640">
        <f t="shared" ca="1" si="151"/>
        <v>0.42055844356764671</v>
      </c>
      <c r="D1640">
        <f t="shared" ca="1" si="152"/>
        <v>0.19426490071982114</v>
      </c>
      <c r="E1640">
        <f t="shared" ca="1" si="153"/>
        <v>1</v>
      </c>
      <c r="F1640">
        <f t="shared" ca="1" si="154"/>
        <v>1291</v>
      </c>
      <c r="G1640">
        <f t="shared" ca="1" si="155"/>
        <v>3.1507016473459428</v>
      </c>
      <c r="H1640">
        <f t="shared" ca="1" si="150"/>
        <v>2.8994827657688738E-3</v>
      </c>
    </row>
    <row r="1641" spans="1:8" x14ac:dyDescent="0.25">
      <c r="A1641">
        <v>1640</v>
      </c>
      <c r="B1641">
        <f t="shared" ca="1" si="151"/>
        <v>0.78173376850061915</v>
      </c>
      <c r="C1641">
        <f t="shared" ca="1" si="151"/>
        <v>0.28375168573940091</v>
      </c>
      <c r="D1641">
        <f t="shared" ca="1" si="152"/>
        <v>0.69162270397413139</v>
      </c>
      <c r="E1641">
        <f t="shared" ca="1" si="153"/>
        <v>1</v>
      </c>
      <c r="F1641">
        <f t="shared" ca="1" si="154"/>
        <v>1292</v>
      </c>
      <c r="G1641">
        <f t="shared" ca="1" si="155"/>
        <v>3.1512195121951221</v>
      </c>
      <c r="H1641">
        <f t="shared" ca="1" si="150"/>
        <v>3.06432426696971E-3</v>
      </c>
    </row>
    <row r="1642" spans="1:8" x14ac:dyDescent="0.25">
      <c r="A1642">
        <v>1641</v>
      </c>
      <c r="B1642">
        <f t="shared" ca="1" si="151"/>
        <v>0.96868087855350038</v>
      </c>
      <c r="C1642">
        <f t="shared" ca="1" si="151"/>
        <v>0.99022861910216775</v>
      </c>
      <c r="D1642">
        <f t="shared" ca="1" si="152"/>
        <v>1.9188953625641674</v>
      </c>
      <c r="E1642">
        <f t="shared" ca="1" si="153"/>
        <v>0</v>
      </c>
      <c r="F1642">
        <f t="shared" ca="1" si="154"/>
        <v>1292</v>
      </c>
      <c r="G1642">
        <f t="shared" ca="1" si="155"/>
        <v>3.1492992078001221</v>
      </c>
      <c r="H1642">
        <f t="shared" ca="1" si="150"/>
        <v>2.4530723935590219E-3</v>
      </c>
    </row>
    <row r="1643" spans="1:8" x14ac:dyDescent="0.25">
      <c r="A1643">
        <v>1642</v>
      </c>
      <c r="B1643">
        <f t="shared" ca="1" si="151"/>
        <v>0.63471042070026595</v>
      </c>
      <c r="C1643">
        <f t="shared" ca="1" si="151"/>
        <v>0.13185967016328703</v>
      </c>
      <c r="D1643">
        <f t="shared" ca="1" si="152"/>
        <v>0.42024429076107944</v>
      </c>
      <c r="E1643">
        <f t="shared" ca="1" si="153"/>
        <v>1</v>
      </c>
      <c r="F1643">
        <f t="shared" ca="1" si="154"/>
        <v>1293</v>
      </c>
      <c r="G1643">
        <f t="shared" ca="1" si="155"/>
        <v>3.1498172959805117</v>
      </c>
      <c r="H1643">
        <f t="shared" ca="1" si="150"/>
        <v>2.6179849832920266E-3</v>
      </c>
    </row>
    <row r="1644" spans="1:8" x14ac:dyDescent="0.25">
      <c r="A1644">
        <v>1643</v>
      </c>
      <c r="B1644">
        <f t="shared" ca="1" si="151"/>
        <v>0.68085344893749955</v>
      </c>
      <c r="C1644">
        <f t="shared" ca="1" si="151"/>
        <v>0.19059884879278932</v>
      </c>
      <c r="D1644">
        <f t="shared" ca="1" si="152"/>
        <v>0.49988934009122488</v>
      </c>
      <c r="E1644">
        <f t="shared" ca="1" si="153"/>
        <v>1</v>
      </c>
      <c r="F1644">
        <f t="shared" ca="1" si="154"/>
        <v>1294</v>
      </c>
      <c r="G1644">
        <f t="shared" ca="1" si="155"/>
        <v>3.1503347534996955</v>
      </c>
      <c r="H1644">
        <f t="shared" ca="1" si="150"/>
        <v>2.7826968273283528E-3</v>
      </c>
    </row>
    <row r="1645" spans="1:8" x14ac:dyDescent="0.25">
      <c r="A1645">
        <v>1644</v>
      </c>
      <c r="B1645">
        <f t="shared" ca="1" si="151"/>
        <v>0.79039613764851924</v>
      </c>
      <c r="C1645">
        <f t="shared" ca="1" si="151"/>
        <v>0.91562631392773586</v>
      </c>
      <c r="D1645">
        <f t="shared" ca="1" si="152"/>
        <v>1.4630976011665897</v>
      </c>
      <c r="E1645">
        <f t="shared" ca="1" si="153"/>
        <v>0</v>
      </c>
      <c r="F1645">
        <f t="shared" ca="1" si="154"/>
        <v>1294</v>
      </c>
      <c r="G1645">
        <f t="shared" ca="1" si="155"/>
        <v>3.1484184914841848</v>
      </c>
      <c r="H1645">
        <f t="shared" ca="1" si="150"/>
        <v>2.1727316832728365E-3</v>
      </c>
    </row>
    <row r="1646" spans="1:8" x14ac:dyDescent="0.25">
      <c r="A1646">
        <v>1645</v>
      </c>
      <c r="B1646">
        <f t="shared" ca="1" si="151"/>
        <v>0.91325960366485825</v>
      </c>
      <c r="C1646">
        <f t="shared" ca="1" si="151"/>
        <v>0.28224112013560776</v>
      </c>
      <c r="D1646">
        <f t="shared" ca="1" si="152"/>
        <v>0.91370315358149656</v>
      </c>
      <c r="E1646">
        <f t="shared" ca="1" si="153"/>
        <v>1</v>
      </c>
      <c r="F1646">
        <f t="shared" ca="1" si="154"/>
        <v>1295</v>
      </c>
      <c r="G1646">
        <f t="shared" ca="1" si="155"/>
        <v>3.1489361702127661</v>
      </c>
      <c r="H1646">
        <f t="shared" ca="1" si="150"/>
        <v>2.3375139404472932E-3</v>
      </c>
    </row>
    <row r="1647" spans="1:8" x14ac:dyDescent="0.25">
      <c r="A1647">
        <v>1646</v>
      </c>
      <c r="B1647">
        <f t="shared" ca="1" si="151"/>
        <v>0.26550283945124453</v>
      </c>
      <c r="C1647">
        <f t="shared" ca="1" si="151"/>
        <v>0.82673866528301998</v>
      </c>
      <c r="D1647">
        <f t="shared" ca="1" si="152"/>
        <v>0.75398857843062261</v>
      </c>
      <c r="E1647">
        <f t="shared" ca="1" si="153"/>
        <v>1</v>
      </c>
      <c r="F1647">
        <f t="shared" ca="1" si="154"/>
        <v>1296</v>
      </c>
      <c r="G1647">
        <f t="shared" ca="1" si="155"/>
        <v>3.1494532199270959</v>
      </c>
      <c r="H1647">
        <f t="shared" ca="1" si="150"/>
        <v>2.5020959761669938E-3</v>
      </c>
    </row>
    <row r="1648" spans="1:8" x14ac:dyDescent="0.25">
      <c r="A1648">
        <v>1647</v>
      </c>
      <c r="B1648">
        <f t="shared" ca="1" si="151"/>
        <v>0.29272544899312736</v>
      </c>
      <c r="C1648">
        <f t="shared" ca="1" si="151"/>
        <v>0.17158762148689533</v>
      </c>
      <c r="D1648">
        <f t="shared" ca="1" si="152"/>
        <v>0.11513050033575807</v>
      </c>
      <c r="E1648">
        <f t="shared" ca="1" si="153"/>
        <v>1</v>
      </c>
      <c r="F1648">
        <f t="shared" ca="1" si="154"/>
        <v>1297</v>
      </c>
      <c r="G1648">
        <f t="shared" ca="1" si="155"/>
        <v>3.1499696417729206</v>
      </c>
      <c r="H1648">
        <f t="shared" ca="1" si="150"/>
        <v>2.6664781551342699E-3</v>
      </c>
    </row>
    <row r="1649" spans="1:8" x14ac:dyDescent="0.25">
      <c r="A1649">
        <v>1648</v>
      </c>
      <c r="B1649">
        <f t="shared" ca="1" si="151"/>
        <v>0.85068183071261994</v>
      </c>
      <c r="C1649">
        <f t="shared" ca="1" si="151"/>
        <v>0.1225106944692006</v>
      </c>
      <c r="D1649">
        <f t="shared" ca="1" si="152"/>
        <v>0.73866844736390036</v>
      </c>
      <c r="E1649">
        <f t="shared" ca="1" si="153"/>
        <v>1</v>
      </c>
      <c r="F1649">
        <f t="shared" ca="1" si="154"/>
        <v>1298</v>
      </c>
      <c r="G1649">
        <f t="shared" ca="1" si="155"/>
        <v>3.150485436893204</v>
      </c>
      <c r="H1649">
        <f t="shared" ca="1" si="150"/>
        <v>2.8306608411658449E-3</v>
      </c>
    </row>
    <row r="1650" spans="1:8" x14ac:dyDescent="0.25">
      <c r="A1650">
        <v>1649</v>
      </c>
      <c r="B1650">
        <f t="shared" ca="1" si="151"/>
        <v>0.13074146372050965</v>
      </c>
      <c r="C1650">
        <f t="shared" ca="1" si="151"/>
        <v>0.55550849436188965</v>
      </c>
      <c r="D1650">
        <f t="shared" ca="1" si="152"/>
        <v>0.32568301764399493</v>
      </c>
      <c r="E1650">
        <f t="shared" ca="1" si="153"/>
        <v>1</v>
      </c>
      <c r="F1650">
        <f t="shared" ca="1" si="154"/>
        <v>1299</v>
      </c>
      <c r="G1650">
        <f t="shared" ca="1" si="155"/>
        <v>3.1510006064281382</v>
      </c>
      <c r="H1650">
        <f t="shared" ca="1" si="150"/>
        <v>2.9946443971960858E-3</v>
      </c>
    </row>
    <row r="1651" spans="1:8" x14ac:dyDescent="0.25">
      <c r="A1651">
        <v>1650</v>
      </c>
      <c r="B1651">
        <f t="shared" ca="1" si="151"/>
        <v>0.35051075345833682</v>
      </c>
      <c r="C1651">
        <f t="shared" ca="1" si="151"/>
        <v>0.25838490342456588</v>
      </c>
      <c r="D1651">
        <f t="shared" ca="1" si="152"/>
        <v>0.18962054660765321</v>
      </c>
      <c r="E1651">
        <f t="shared" ca="1" si="153"/>
        <v>1</v>
      </c>
      <c r="F1651">
        <f t="shared" ca="1" si="154"/>
        <v>1300</v>
      </c>
      <c r="G1651">
        <f t="shared" ca="1" si="155"/>
        <v>3.1515151515151514</v>
      </c>
      <c r="H1651">
        <f t="shared" ca="1" si="150"/>
        <v>3.1584291852796882E-3</v>
      </c>
    </row>
    <row r="1652" spans="1:8" x14ac:dyDescent="0.25">
      <c r="A1652">
        <v>1651</v>
      </c>
      <c r="B1652">
        <f t="shared" ca="1" si="151"/>
        <v>0.76226506688045204</v>
      </c>
      <c r="C1652">
        <f t="shared" ca="1" si="151"/>
        <v>5.1816692248039198E-2</v>
      </c>
      <c r="D1652">
        <f t="shared" ca="1" si="152"/>
        <v>0.583733001781788</v>
      </c>
      <c r="E1652">
        <f t="shared" ca="1" si="153"/>
        <v>1</v>
      </c>
      <c r="F1652">
        <f t="shared" ca="1" si="154"/>
        <v>1301</v>
      </c>
      <c r="G1652">
        <f t="shared" ca="1" si="155"/>
        <v>3.152029073288916</v>
      </c>
      <c r="H1652">
        <f t="shared" ca="1" si="150"/>
        <v>3.3220155665940818E-3</v>
      </c>
    </row>
    <row r="1653" spans="1:8" x14ac:dyDescent="0.25">
      <c r="A1653">
        <v>1652</v>
      </c>
      <c r="B1653">
        <f t="shared" ca="1" si="151"/>
        <v>0.79288269997932259</v>
      </c>
      <c r="C1653">
        <f t="shared" ca="1" si="151"/>
        <v>0.85553956352590765</v>
      </c>
      <c r="D1653">
        <f t="shared" ca="1" si="152"/>
        <v>1.3606109206846009</v>
      </c>
      <c r="E1653">
        <f t="shared" ca="1" si="153"/>
        <v>0</v>
      </c>
      <c r="F1653">
        <f t="shared" ca="1" si="154"/>
        <v>1301</v>
      </c>
      <c r="G1653">
        <f t="shared" ca="1" si="155"/>
        <v>3.1501210653753025</v>
      </c>
      <c r="H1653">
        <f t="shared" ca="1" si="150"/>
        <v>2.7146777847739762E-3</v>
      </c>
    </row>
    <row r="1654" spans="1:8" x14ac:dyDescent="0.25">
      <c r="A1654">
        <v>1653</v>
      </c>
      <c r="B1654">
        <f t="shared" ca="1" si="151"/>
        <v>0.91792929569551129</v>
      </c>
      <c r="C1654">
        <f t="shared" ca="1" si="151"/>
        <v>0.14254383949103977</v>
      </c>
      <c r="D1654">
        <f t="shared" ca="1" si="152"/>
        <v>0.8629129380729047</v>
      </c>
      <c r="E1654">
        <f t="shared" ca="1" si="153"/>
        <v>1</v>
      </c>
      <c r="F1654">
        <f t="shared" ca="1" si="154"/>
        <v>1302</v>
      </c>
      <c r="G1654">
        <f t="shared" ca="1" si="155"/>
        <v>3.1506352087114338</v>
      </c>
      <c r="H1654">
        <f t="shared" ca="1" si="150"/>
        <v>2.8783346915800885E-3</v>
      </c>
    </row>
    <row r="1655" spans="1:8" x14ac:dyDescent="0.25">
      <c r="A1655">
        <v>1654</v>
      </c>
      <c r="B1655">
        <f t="shared" ca="1" si="151"/>
        <v>0.71040945968275815</v>
      </c>
      <c r="C1655">
        <f t="shared" ca="1" si="151"/>
        <v>0.77498193090563827</v>
      </c>
      <c r="D1655">
        <f t="shared" ca="1" si="152"/>
        <v>1.1052785936369798</v>
      </c>
      <c r="E1655">
        <f t="shared" ca="1" si="153"/>
        <v>0</v>
      </c>
      <c r="F1655">
        <f t="shared" ca="1" si="154"/>
        <v>1302</v>
      </c>
      <c r="G1655">
        <f t="shared" ca="1" si="155"/>
        <v>3.1487303506650544</v>
      </c>
      <c r="H1655">
        <f t="shared" ca="1" si="150"/>
        <v>2.2719995436407811E-3</v>
      </c>
    </row>
    <row r="1656" spans="1:8" x14ac:dyDescent="0.25">
      <c r="A1656">
        <v>1655</v>
      </c>
      <c r="B1656">
        <f t="shared" ca="1" si="151"/>
        <v>0.16423187529368211</v>
      </c>
      <c r="C1656">
        <f t="shared" ca="1" si="151"/>
        <v>0.64171978852715184</v>
      </c>
      <c r="D1656">
        <f t="shared" ca="1" si="152"/>
        <v>0.43877639584981198</v>
      </c>
      <c r="E1656">
        <f t="shared" ca="1" si="153"/>
        <v>1</v>
      </c>
      <c r="F1656">
        <f t="shared" ca="1" si="154"/>
        <v>1303</v>
      </c>
      <c r="G1656">
        <f t="shared" ca="1" si="155"/>
        <v>3.1492447129909364</v>
      </c>
      <c r="H1656">
        <f t="shared" ca="1" si="150"/>
        <v>2.4357261570495388E-3</v>
      </c>
    </row>
    <row r="1657" spans="1:8" x14ac:dyDescent="0.25">
      <c r="A1657">
        <v>1656</v>
      </c>
      <c r="B1657">
        <f t="shared" ca="1" si="151"/>
        <v>0.78556864827887307</v>
      </c>
      <c r="C1657">
        <f t="shared" ca="1" si="151"/>
        <v>0.12723015918581904</v>
      </c>
      <c r="D1657">
        <f t="shared" ca="1" si="152"/>
        <v>0.63330561456514467</v>
      </c>
      <c r="E1657">
        <f t="shared" ca="1" si="153"/>
        <v>1</v>
      </c>
      <c r="F1657">
        <f t="shared" ca="1" si="154"/>
        <v>1304</v>
      </c>
      <c r="G1657">
        <f t="shared" ca="1" si="155"/>
        <v>3.1497584541062804</v>
      </c>
      <c r="H1657">
        <f t="shared" ca="1" si="150"/>
        <v>2.599255033002611E-3</v>
      </c>
    </row>
    <row r="1658" spans="1:8" x14ac:dyDescent="0.25">
      <c r="A1658">
        <v>1657</v>
      </c>
      <c r="B1658">
        <f t="shared" ca="1" si="151"/>
        <v>0.9845543062277563</v>
      </c>
      <c r="C1658">
        <f t="shared" ca="1" si="151"/>
        <v>0.53519155686293085</v>
      </c>
      <c r="D1658">
        <f t="shared" ca="1" si="152"/>
        <v>1.2557771844489862</v>
      </c>
      <c r="E1658">
        <f t="shared" ca="1" si="153"/>
        <v>0</v>
      </c>
      <c r="F1658">
        <f t="shared" ca="1" si="154"/>
        <v>1304</v>
      </c>
      <c r="G1658">
        <f t="shared" ca="1" si="155"/>
        <v>3.1478575739287868</v>
      </c>
      <c r="H1658">
        <f t="shared" ca="1" si="150"/>
        <v>1.9941860800556091E-3</v>
      </c>
    </row>
    <row r="1659" spans="1:8" x14ac:dyDescent="0.25">
      <c r="A1659">
        <v>1658</v>
      </c>
      <c r="B1659">
        <f t="shared" ca="1" si="151"/>
        <v>0.31992348745149668</v>
      </c>
      <c r="C1659">
        <f t="shared" ca="1" si="151"/>
        <v>0.87167992975687869</v>
      </c>
      <c r="D1659">
        <f t="shared" ca="1" si="152"/>
        <v>0.86217693776408488</v>
      </c>
      <c r="E1659">
        <f t="shared" ca="1" si="153"/>
        <v>1</v>
      </c>
      <c r="F1659">
        <f t="shared" ca="1" si="154"/>
        <v>1305</v>
      </c>
      <c r="G1659">
        <f t="shared" ca="1" si="155"/>
        <v>3.1483715319662244</v>
      </c>
      <c r="H1659">
        <f t="shared" ca="1" si="150"/>
        <v>2.1577840044556128E-3</v>
      </c>
    </row>
    <row r="1660" spans="1:8" x14ac:dyDescent="0.25">
      <c r="A1660">
        <v>1659</v>
      </c>
      <c r="B1660">
        <f t="shared" ca="1" si="151"/>
        <v>0.19268318926975792</v>
      </c>
      <c r="C1660">
        <f t="shared" ca="1" si="151"/>
        <v>0.7676321837561263</v>
      </c>
      <c r="D1660">
        <f t="shared" ca="1" si="152"/>
        <v>0.62638598096536457</v>
      </c>
      <c r="E1660">
        <f t="shared" ca="1" si="153"/>
        <v>1</v>
      </c>
      <c r="F1660">
        <f t="shared" ca="1" si="154"/>
        <v>1306</v>
      </c>
      <c r="G1660">
        <f t="shared" ca="1" si="155"/>
        <v>3.1488848704038577</v>
      </c>
      <c r="H1660">
        <f t="shared" ca="1" si="150"/>
        <v>2.3211847041124133E-3</v>
      </c>
    </row>
    <row r="1661" spans="1:8" x14ac:dyDescent="0.25">
      <c r="A1661">
        <v>1660</v>
      </c>
      <c r="B1661">
        <f t="shared" ca="1" si="151"/>
        <v>0.98385403387891124</v>
      </c>
      <c r="C1661">
        <f t="shared" ca="1" si="151"/>
        <v>0.21229719794303892</v>
      </c>
      <c r="D1661">
        <f t="shared" ca="1" si="152"/>
        <v>1.0130388602342717</v>
      </c>
      <c r="E1661">
        <f t="shared" ca="1" si="153"/>
        <v>0</v>
      </c>
      <c r="F1661">
        <f t="shared" ca="1" si="154"/>
        <v>1306</v>
      </c>
      <c r="G1661">
        <f t="shared" ca="1" si="155"/>
        <v>3.1469879518072288</v>
      </c>
      <c r="H1661">
        <f t="shared" ca="1" si="150"/>
        <v>1.717376761519558E-3</v>
      </c>
    </row>
    <row r="1662" spans="1:8" x14ac:dyDescent="0.25">
      <c r="A1662">
        <v>1661</v>
      </c>
      <c r="B1662">
        <f t="shared" ca="1" si="151"/>
        <v>0.50838372854994496</v>
      </c>
      <c r="C1662">
        <f t="shared" ca="1" si="151"/>
        <v>0.62131313038547653</v>
      </c>
      <c r="D1662">
        <f t="shared" ca="1" si="152"/>
        <v>0.64448402144374428</v>
      </c>
      <c r="E1662">
        <f t="shared" ca="1" si="153"/>
        <v>1</v>
      </c>
      <c r="F1662">
        <f t="shared" ca="1" si="154"/>
        <v>1307</v>
      </c>
      <c r="G1662">
        <f t="shared" ca="1" si="155"/>
        <v>3.1475015051173991</v>
      </c>
      <c r="H1662">
        <f t="shared" ca="1" si="150"/>
        <v>1.8808458572291858E-3</v>
      </c>
    </row>
    <row r="1663" spans="1:8" x14ac:dyDescent="0.25">
      <c r="A1663">
        <v>1662</v>
      </c>
      <c r="B1663">
        <f t="shared" ca="1" si="151"/>
        <v>1.3573986043442843E-2</v>
      </c>
      <c r="C1663">
        <f t="shared" ca="1" si="151"/>
        <v>0.67823418248887468</v>
      </c>
      <c r="D1663">
        <f t="shared" ca="1" si="152"/>
        <v>0.46018585939345974</v>
      </c>
      <c r="E1663">
        <f t="shared" ca="1" si="153"/>
        <v>1</v>
      </c>
      <c r="F1663">
        <f t="shared" ca="1" si="154"/>
        <v>1308</v>
      </c>
      <c r="G1663">
        <f t="shared" ca="1" si="155"/>
        <v>3.1480144404332129</v>
      </c>
      <c r="H1663">
        <f t="shared" ca="1" si="150"/>
        <v>2.0441182392255093E-3</v>
      </c>
    </row>
    <row r="1664" spans="1:8" x14ac:dyDescent="0.25">
      <c r="A1664">
        <v>1663</v>
      </c>
      <c r="B1664">
        <f t="shared" ca="1" si="151"/>
        <v>0.60097362757720518</v>
      </c>
      <c r="C1664">
        <f t="shared" ca="1" si="151"/>
        <v>0.84648703139788251</v>
      </c>
      <c r="D1664">
        <f t="shared" ca="1" si="152"/>
        <v>1.0777095953681051</v>
      </c>
      <c r="E1664">
        <f t="shared" ca="1" si="153"/>
        <v>0</v>
      </c>
      <c r="F1664">
        <f t="shared" ca="1" si="154"/>
        <v>1308</v>
      </c>
      <c r="G1664">
        <f t="shared" ca="1" si="155"/>
        <v>3.1461214672279012</v>
      </c>
      <c r="H1664">
        <f t="shared" ca="1" si="150"/>
        <v>1.4415661536937841E-3</v>
      </c>
    </row>
    <row r="1665" spans="1:8" x14ac:dyDescent="0.25">
      <c r="A1665">
        <v>1664</v>
      </c>
      <c r="B1665">
        <f t="shared" ca="1" si="151"/>
        <v>0.95806525239156282</v>
      </c>
      <c r="C1665">
        <f t="shared" ca="1" si="151"/>
        <v>0.22736780292454273</v>
      </c>
      <c r="D1665">
        <f t="shared" ca="1" si="152"/>
        <v>0.96958514564684262</v>
      </c>
      <c r="E1665">
        <f t="shared" ca="1" si="153"/>
        <v>1</v>
      </c>
      <c r="F1665">
        <f t="shared" ca="1" si="154"/>
        <v>1309</v>
      </c>
      <c r="G1665">
        <f t="shared" ca="1" si="155"/>
        <v>3.1466346153846154</v>
      </c>
      <c r="H1665">
        <f t="shared" ca="1" si="150"/>
        <v>1.6049062850529083E-3</v>
      </c>
    </row>
    <row r="1666" spans="1:8" x14ac:dyDescent="0.25">
      <c r="A1666">
        <v>1665</v>
      </c>
      <c r="B1666">
        <f t="shared" ca="1" si="151"/>
        <v>0.3598995430700036</v>
      </c>
      <c r="C1666">
        <f t="shared" ca="1" si="151"/>
        <v>9.579401519993469E-2</v>
      </c>
      <c r="D1666">
        <f t="shared" ca="1" si="152"/>
        <v>0.1387041744501227</v>
      </c>
      <c r="E1666">
        <f t="shared" ca="1" si="153"/>
        <v>1</v>
      </c>
      <c r="F1666">
        <f t="shared" ca="1" si="154"/>
        <v>1310</v>
      </c>
      <c r="G1666">
        <f t="shared" ca="1" si="155"/>
        <v>3.1471471471471473</v>
      </c>
      <c r="H1666">
        <f t="shared" ca="1" si="150"/>
        <v>1.7680502120500001E-3</v>
      </c>
    </row>
    <row r="1667" spans="1:8" x14ac:dyDescent="0.25">
      <c r="A1667">
        <v>1666</v>
      </c>
      <c r="B1667">
        <f t="shared" ca="1" si="151"/>
        <v>6.048402333676528E-2</v>
      </c>
      <c r="C1667">
        <f t="shared" ca="1" si="151"/>
        <v>0.30259069639404068</v>
      </c>
      <c r="D1667">
        <f t="shared" ca="1" si="152"/>
        <v>9.5219446623232867E-2</v>
      </c>
      <c r="E1667">
        <f t="shared" ca="1" si="153"/>
        <v>1</v>
      </c>
      <c r="F1667">
        <f t="shared" ca="1" si="154"/>
        <v>1311</v>
      </c>
      <c r="G1667">
        <f t="shared" ca="1" si="155"/>
        <v>3.1476590636254502</v>
      </c>
      <c r="H1667">
        <f t="shared" ref="H1667:H1730" ca="1" si="156">ABS((G1667-PI())/PI())</f>
        <v>1.9309982879942204E-3</v>
      </c>
    </row>
    <row r="1668" spans="1:8" x14ac:dyDescent="0.25">
      <c r="A1668">
        <v>1667</v>
      </c>
      <c r="B1668">
        <f t="shared" ca="1" si="151"/>
        <v>3.8531357683704082E-2</v>
      </c>
      <c r="C1668">
        <f t="shared" ca="1" si="151"/>
        <v>0.34359765864096659</v>
      </c>
      <c r="D1668">
        <f t="shared" ca="1" si="152"/>
        <v>0.11954401654850373</v>
      </c>
      <c r="E1668">
        <f t="shared" ca="1" si="153"/>
        <v>1</v>
      </c>
      <c r="F1668">
        <f t="shared" ca="1" si="154"/>
        <v>1312</v>
      </c>
      <c r="G1668">
        <f t="shared" ca="1" si="155"/>
        <v>3.1481703659268145</v>
      </c>
      <c r="H1668">
        <f t="shared" ca="1" si="156"/>
        <v>2.0937508653470055E-3</v>
      </c>
    </row>
    <row r="1669" spans="1:8" x14ac:dyDescent="0.25">
      <c r="A1669">
        <v>1668</v>
      </c>
      <c r="B1669">
        <f t="shared" ref="B1669:C1732" ca="1" si="157">RAND()</f>
        <v>0.46063327648695107</v>
      </c>
      <c r="C1669">
        <f t="shared" ca="1" si="157"/>
        <v>0.11410510547256525</v>
      </c>
      <c r="D1669">
        <f t="shared" ref="D1669:D1732" ca="1" si="158">B1669^2 +C1669^2</f>
        <v>0.22520299050200915</v>
      </c>
      <c r="E1669">
        <f t="shared" ref="E1669:E1732" ca="1" si="159">IF(D1669&lt;1,1,0)</f>
        <v>1</v>
      </c>
      <c r="F1669">
        <f t="shared" ref="F1669:F1732" ca="1" si="160">IF(E1669=1,F1668+1,F1668)</f>
        <v>1313</v>
      </c>
      <c r="G1669">
        <f t="shared" ref="G1669:G1732" ca="1" si="161">F1669/A1669 *4</f>
        <v>3.1486810551558753</v>
      </c>
      <c r="H1669">
        <f t="shared" ca="1" si="156"/>
        <v>2.2563082957246122E-3</v>
      </c>
    </row>
    <row r="1670" spans="1:8" x14ac:dyDescent="0.25">
      <c r="A1670">
        <v>1669</v>
      </c>
      <c r="B1670">
        <f t="shared" ca="1" si="157"/>
        <v>0.1944517395318569</v>
      </c>
      <c r="C1670">
        <f t="shared" ca="1" si="157"/>
        <v>0.23766654581556279</v>
      </c>
      <c r="D1670">
        <f t="shared" ca="1" si="158"/>
        <v>9.4296866006866126E-2</v>
      </c>
      <c r="E1670">
        <f t="shared" ca="1" si="159"/>
        <v>1</v>
      </c>
      <c r="F1670">
        <f t="shared" ca="1" si="160"/>
        <v>1314</v>
      </c>
      <c r="G1670">
        <f t="shared" ca="1" si="161"/>
        <v>3.1491911324146193</v>
      </c>
      <c r="H1670">
        <f t="shared" ca="1" si="156"/>
        <v>2.4186709299003797E-3</v>
      </c>
    </row>
    <row r="1671" spans="1:8" x14ac:dyDescent="0.25">
      <c r="A1671">
        <v>1670</v>
      </c>
      <c r="B1671">
        <f t="shared" ca="1" si="157"/>
        <v>0.32876910965881578</v>
      </c>
      <c r="C1671">
        <f t="shared" ca="1" si="157"/>
        <v>0.91495137492339096</v>
      </c>
      <c r="D1671">
        <f t="shared" ca="1" si="158"/>
        <v>0.94522514594005391</v>
      </c>
      <c r="E1671">
        <f t="shared" ca="1" si="159"/>
        <v>1</v>
      </c>
      <c r="F1671">
        <f t="shared" ca="1" si="160"/>
        <v>1315</v>
      </c>
      <c r="G1671">
        <f t="shared" ca="1" si="161"/>
        <v>3.1497005988023954</v>
      </c>
      <c r="H1671">
        <f t="shared" ca="1" si="156"/>
        <v>2.5808391178078404E-3</v>
      </c>
    </row>
    <row r="1672" spans="1:8" x14ac:dyDescent="0.25">
      <c r="A1672">
        <v>1671</v>
      </c>
      <c r="B1672">
        <f t="shared" ca="1" si="157"/>
        <v>2.9418448972267752E-2</v>
      </c>
      <c r="C1672">
        <f t="shared" ca="1" si="157"/>
        <v>0.24397685695720117</v>
      </c>
      <c r="D1672">
        <f t="shared" ca="1" si="158"/>
        <v>6.0390151870648529E-2</v>
      </c>
      <c r="E1672">
        <f t="shared" ca="1" si="159"/>
        <v>1</v>
      </c>
      <c r="F1672">
        <f t="shared" ca="1" si="160"/>
        <v>1316</v>
      </c>
      <c r="G1672">
        <f t="shared" ca="1" si="161"/>
        <v>3.1502094554159186</v>
      </c>
      <c r="H1672">
        <f t="shared" ca="1" si="156"/>
        <v>2.7428132085422726E-3</v>
      </c>
    </row>
    <row r="1673" spans="1:8" x14ac:dyDescent="0.25">
      <c r="A1673">
        <v>1672</v>
      </c>
      <c r="B1673">
        <f t="shared" ca="1" si="157"/>
        <v>0.41634056791100471</v>
      </c>
      <c r="C1673">
        <f t="shared" ca="1" si="157"/>
        <v>0.91161087485833669</v>
      </c>
      <c r="D1673">
        <f t="shared" ca="1" si="158"/>
        <v>1.0043738556484398</v>
      </c>
      <c r="E1673">
        <f t="shared" ca="1" si="159"/>
        <v>0</v>
      </c>
      <c r="F1673">
        <f t="shared" ca="1" si="160"/>
        <v>1316</v>
      </c>
      <c r="G1673">
        <f t="shared" ca="1" si="161"/>
        <v>3.1483253588516749</v>
      </c>
      <c r="H1673">
        <f t="shared" ca="1" si="156"/>
        <v>2.1430866456185866E-3</v>
      </c>
    </row>
    <row r="1674" spans="1:8" x14ac:dyDescent="0.25">
      <c r="A1674">
        <v>1673</v>
      </c>
      <c r="B1674">
        <f t="shared" ca="1" si="157"/>
        <v>0.14810538897544456</v>
      </c>
      <c r="C1674">
        <f t="shared" ca="1" si="157"/>
        <v>0.52720846700216939</v>
      </c>
      <c r="D1674">
        <f t="shared" ca="1" si="158"/>
        <v>0.29988397392234523</v>
      </c>
      <c r="E1674">
        <f t="shared" ca="1" si="159"/>
        <v>1</v>
      </c>
      <c r="F1674">
        <f t="shared" ca="1" si="160"/>
        <v>1317</v>
      </c>
      <c r="G1674">
        <f t="shared" ca="1" si="161"/>
        <v>3.148834429169157</v>
      </c>
      <c r="H1674">
        <f t="shared" ca="1" si="156"/>
        <v>2.3051287604358766E-3</v>
      </c>
    </row>
    <row r="1675" spans="1:8" x14ac:dyDescent="0.25">
      <c r="A1675">
        <v>1674</v>
      </c>
      <c r="B1675">
        <f t="shared" ca="1" si="157"/>
        <v>0.17707236016397554</v>
      </c>
      <c r="C1675">
        <f t="shared" ca="1" si="157"/>
        <v>0.92071055210527297</v>
      </c>
      <c r="D1675">
        <f t="shared" ca="1" si="158"/>
        <v>0.87906254149203733</v>
      </c>
      <c r="E1675">
        <f t="shared" ca="1" si="159"/>
        <v>1</v>
      </c>
      <c r="F1675">
        <f t="shared" ca="1" si="160"/>
        <v>1318</v>
      </c>
      <c r="G1675">
        <f t="shared" ca="1" si="161"/>
        <v>3.149342891278375</v>
      </c>
      <c r="H1675">
        <f t="shared" ca="1" si="156"/>
        <v>2.4669772765498143E-3</v>
      </c>
    </row>
    <row r="1676" spans="1:8" x14ac:dyDescent="0.25">
      <c r="A1676">
        <v>1675</v>
      </c>
      <c r="B1676">
        <f t="shared" ca="1" si="157"/>
        <v>0.85225298814770512</v>
      </c>
      <c r="C1676">
        <f t="shared" ca="1" si="157"/>
        <v>0.35283355850282494</v>
      </c>
      <c r="D1676">
        <f t="shared" ca="1" si="158"/>
        <v>0.85082667581245874</v>
      </c>
      <c r="E1676">
        <f t="shared" ca="1" si="159"/>
        <v>1</v>
      </c>
      <c r="F1676">
        <f t="shared" ca="1" si="160"/>
        <v>1319</v>
      </c>
      <c r="G1676">
        <f t="shared" ca="1" si="161"/>
        <v>3.1498507462686569</v>
      </c>
      <c r="H1676">
        <f t="shared" ca="1" si="156"/>
        <v>2.6286325407043291E-3</v>
      </c>
    </row>
    <row r="1677" spans="1:8" x14ac:dyDescent="0.25">
      <c r="A1677">
        <v>1676</v>
      </c>
      <c r="B1677">
        <f t="shared" ca="1" si="157"/>
        <v>0.98068987243542227</v>
      </c>
      <c r="C1677">
        <f t="shared" ca="1" si="157"/>
        <v>0.79843572052846978</v>
      </c>
      <c r="D1677">
        <f t="shared" ca="1" si="158"/>
        <v>1.5992522257132216</v>
      </c>
      <c r="E1677">
        <f t="shared" ca="1" si="159"/>
        <v>0</v>
      </c>
      <c r="F1677">
        <f t="shared" ca="1" si="160"/>
        <v>1319</v>
      </c>
      <c r="G1677">
        <f t="shared" ca="1" si="161"/>
        <v>3.1479713603818618</v>
      </c>
      <c r="H1677">
        <f t="shared" ca="1" si="156"/>
        <v>2.0304054329831427E-3</v>
      </c>
    </row>
    <row r="1678" spans="1:8" x14ac:dyDescent="0.25">
      <c r="A1678">
        <v>1677</v>
      </c>
      <c r="B1678">
        <f t="shared" ca="1" si="157"/>
        <v>0.11871752692691973</v>
      </c>
      <c r="C1678">
        <f t="shared" ca="1" si="157"/>
        <v>0.28539893268945538</v>
      </c>
      <c r="D1678">
        <f t="shared" ca="1" si="158"/>
        <v>9.55464019799242E-2</v>
      </c>
      <c r="E1678">
        <f t="shared" ca="1" si="159"/>
        <v>1</v>
      </c>
      <c r="F1678">
        <f t="shared" ca="1" si="160"/>
        <v>1320</v>
      </c>
      <c r="G1678">
        <f t="shared" ca="1" si="161"/>
        <v>3.1484794275491952</v>
      </c>
      <c r="H1678">
        <f t="shared" ca="1" si="156"/>
        <v>2.1921282351907664E-3</v>
      </c>
    </row>
    <row r="1679" spans="1:8" x14ac:dyDescent="0.25">
      <c r="A1679">
        <v>1678</v>
      </c>
      <c r="B1679">
        <f t="shared" ca="1" si="157"/>
        <v>0.16349132706610803</v>
      </c>
      <c r="C1679">
        <f t="shared" ca="1" si="157"/>
        <v>0.49651578766033166</v>
      </c>
      <c r="D1679">
        <f t="shared" ca="1" si="158"/>
        <v>0.27325734142179664</v>
      </c>
      <c r="E1679">
        <f t="shared" ca="1" si="159"/>
        <v>1</v>
      </c>
      <c r="F1679">
        <f t="shared" ca="1" si="160"/>
        <v>1321</v>
      </c>
      <c r="G1679">
        <f t="shared" ca="1" si="161"/>
        <v>3.1489868891537545</v>
      </c>
      <c r="H1679">
        <f t="shared" ca="1" si="156"/>
        <v>2.3536582807806741E-3</v>
      </c>
    </row>
    <row r="1680" spans="1:8" x14ac:dyDescent="0.25">
      <c r="A1680">
        <v>1679</v>
      </c>
      <c r="B1680">
        <f t="shared" ca="1" si="157"/>
        <v>1.2139158260506711E-2</v>
      </c>
      <c r="C1680">
        <f t="shared" ca="1" si="157"/>
        <v>0.53180325450499444</v>
      </c>
      <c r="D1680">
        <f t="shared" ca="1" si="158"/>
        <v>0.28296206066537749</v>
      </c>
      <c r="E1680">
        <f t="shared" ca="1" si="159"/>
        <v>1</v>
      </c>
      <c r="F1680">
        <f t="shared" ca="1" si="160"/>
        <v>1322</v>
      </c>
      <c r="G1680">
        <f t="shared" ca="1" si="161"/>
        <v>3.1494937462775461</v>
      </c>
      <c r="H1680">
        <f t="shared" ca="1" si="156"/>
        <v>2.514995914166227E-3</v>
      </c>
    </row>
    <row r="1681" spans="1:8" x14ac:dyDescent="0.25">
      <c r="A1681">
        <v>1680</v>
      </c>
      <c r="B1681">
        <f t="shared" ca="1" si="157"/>
        <v>0.48778256847998935</v>
      </c>
      <c r="C1681">
        <f t="shared" ca="1" si="157"/>
        <v>0.17171776381940096</v>
      </c>
      <c r="D1681">
        <f t="shared" ca="1" si="158"/>
        <v>0.26741882452407106</v>
      </c>
      <c r="E1681">
        <f t="shared" ca="1" si="159"/>
        <v>1</v>
      </c>
      <c r="F1681">
        <f t="shared" ca="1" si="160"/>
        <v>1323</v>
      </c>
      <c r="G1681">
        <f t="shared" ca="1" si="161"/>
        <v>3.15</v>
      </c>
      <c r="H1681">
        <f t="shared" ca="1" si="156"/>
        <v>2.6761414789406262E-3</v>
      </c>
    </row>
    <row r="1682" spans="1:8" x14ac:dyDescent="0.25">
      <c r="A1682">
        <v>1681</v>
      </c>
      <c r="B1682">
        <f t="shared" ca="1" si="157"/>
        <v>0.25165442554707529</v>
      </c>
      <c r="C1682">
        <f t="shared" ca="1" si="157"/>
        <v>0.85776753557156715</v>
      </c>
      <c r="D1682">
        <f t="shared" ca="1" si="158"/>
        <v>0.79909509497794817</v>
      </c>
      <c r="E1682">
        <f t="shared" ca="1" si="159"/>
        <v>1</v>
      </c>
      <c r="F1682">
        <f t="shared" ca="1" si="160"/>
        <v>1324</v>
      </c>
      <c r="G1682">
        <f t="shared" ca="1" si="161"/>
        <v>3.1505056513979772</v>
      </c>
      <c r="H1682">
        <f t="shared" ca="1" si="156"/>
        <v>2.8370953178794597E-3</v>
      </c>
    </row>
    <row r="1683" spans="1:8" x14ac:dyDescent="0.25">
      <c r="A1683">
        <v>1682</v>
      </c>
      <c r="B1683">
        <f t="shared" ca="1" si="157"/>
        <v>0.91728386868996059</v>
      </c>
      <c r="C1683">
        <f t="shared" ca="1" si="157"/>
        <v>0.38821035515017555</v>
      </c>
      <c r="D1683">
        <f t="shared" ca="1" si="158"/>
        <v>0.99211697560464629</v>
      </c>
      <c r="E1683">
        <f t="shared" ca="1" si="159"/>
        <v>1</v>
      </c>
      <c r="F1683">
        <f t="shared" ca="1" si="160"/>
        <v>1325</v>
      </c>
      <c r="G1683">
        <f t="shared" ca="1" si="161"/>
        <v>3.1510107015457787</v>
      </c>
      <c r="H1683">
        <f t="shared" ca="1" si="156"/>
        <v>2.9978577729432442E-3</v>
      </c>
    </row>
    <row r="1684" spans="1:8" x14ac:dyDescent="0.25">
      <c r="A1684">
        <v>1683</v>
      </c>
      <c r="B1684">
        <f t="shared" ca="1" si="157"/>
        <v>0.4541187155522779</v>
      </c>
      <c r="C1684">
        <f t="shared" ca="1" si="157"/>
        <v>0.87410989342624201</v>
      </c>
      <c r="D1684">
        <f t="shared" ca="1" si="158"/>
        <v>0.97029191360048694</v>
      </c>
      <c r="E1684">
        <f t="shared" ca="1" si="159"/>
        <v>1</v>
      </c>
      <c r="F1684">
        <f t="shared" ca="1" si="160"/>
        <v>1326</v>
      </c>
      <c r="G1684">
        <f t="shared" ca="1" si="161"/>
        <v>3.1515151515151514</v>
      </c>
      <c r="H1684">
        <f t="shared" ca="1" si="156"/>
        <v>3.1584291852796882E-3</v>
      </c>
    </row>
    <row r="1685" spans="1:8" x14ac:dyDescent="0.25">
      <c r="A1685">
        <v>1684</v>
      </c>
      <c r="B1685">
        <f t="shared" ca="1" si="157"/>
        <v>0.1394120109830721</v>
      </c>
      <c r="C1685">
        <f t="shared" ca="1" si="157"/>
        <v>0.90100767003779114</v>
      </c>
      <c r="D1685">
        <f t="shared" ca="1" si="158"/>
        <v>0.83125053027327334</v>
      </c>
      <c r="E1685">
        <f t="shared" ca="1" si="159"/>
        <v>1</v>
      </c>
      <c r="F1685">
        <f t="shared" ca="1" si="160"/>
        <v>1327</v>
      </c>
      <c r="G1685">
        <f t="shared" ca="1" si="161"/>
        <v>3.152019002375297</v>
      </c>
      <c r="H1685">
        <f t="shared" ca="1" si="156"/>
        <v>3.3188098952262376E-3</v>
      </c>
    </row>
    <row r="1686" spans="1:8" x14ac:dyDescent="0.25">
      <c r="A1686">
        <v>1685</v>
      </c>
      <c r="B1686">
        <f t="shared" ca="1" si="157"/>
        <v>0.91770383976899306</v>
      </c>
      <c r="C1686">
        <f t="shared" ca="1" si="157"/>
        <v>0.21110627506095214</v>
      </c>
      <c r="D1686">
        <f t="shared" ca="1" si="158"/>
        <v>0.88674619689686407</v>
      </c>
      <c r="E1686">
        <f t="shared" ca="1" si="159"/>
        <v>1</v>
      </c>
      <c r="F1686">
        <f t="shared" ca="1" si="160"/>
        <v>1328</v>
      </c>
      <c r="G1686">
        <f t="shared" ca="1" si="161"/>
        <v>3.1525222551928782</v>
      </c>
      <c r="H1686">
        <f t="shared" ca="1" si="156"/>
        <v>3.4790002423121919E-3</v>
      </c>
    </row>
    <row r="1687" spans="1:8" x14ac:dyDescent="0.25">
      <c r="A1687">
        <v>1686</v>
      </c>
      <c r="B1687">
        <f t="shared" ca="1" si="157"/>
        <v>0.1712581222150642</v>
      </c>
      <c r="C1687">
        <f t="shared" ca="1" si="157"/>
        <v>0.55760780131643761</v>
      </c>
      <c r="D1687">
        <f t="shared" ca="1" si="158"/>
        <v>0.34025580451358162</v>
      </c>
      <c r="E1687">
        <f t="shared" ca="1" si="159"/>
        <v>1</v>
      </c>
      <c r="F1687">
        <f t="shared" ca="1" si="160"/>
        <v>1329</v>
      </c>
      <c r="G1687">
        <f t="shared" ca="1" si="161"/>
        <v>3.1530249110320283</v>
      </c>
      <c r="H1687">
        <f t="shared" ca="1" si="156"/>
        <v>3.6390005652616785E-3</v>
      </c>
    </row>
    <row r="1688" spans="1:8" x14ac:dyDescent="0.25">
      <c r="A1688">
        <v>1687</v>
      </c>
      <c r="B1688">
        <f t="shared" ca="1" si="157"/>
        <v>0.51704607700651561</v>
      </c>
      <c r="C1688">
        <f t="shared" ca="1" si="157"/>
        <v>0.49521525003028655</v>
      </c>
      <c r="D1688">
        <f t="shared" ca="1" si="158"/>
        <v>0.51257478961038694</v>
      </c>
      <c r="E1688">
        <f t="shared" ca="1" si="159"/>
        <v>1</v>
      </c>
      <c r="F1688">
        <f t="shared" ca="1" si="160"/>
        <v>1330</v>
      </c>
      <c r="G1688">
        <f t="shared" ca="1" si="161"/>
        <v>3.1535269709543567</v>
      </c>
      <c r="H1688">
        <f t="shared" ca="1" si="156"/>
        <v>3.7988112019954855E-3</v>
      </c>
    </row>
    <row r="1689" spans="1:8" x14ac:dyDescent="0.25">
      <c r="A1689">
        <v>1688</v>
      </c>
      <c r="B1689">
        <f t="shared" ca="1" si="157"/>
        <v>0.27935696962888357</v>
      </c>
      <c r="C1689">
        <f t="shared" ca="1" si="157"/>
        <v>0.49115993526096102</v>
      </c>
      <c r="D1689">
        <f t="shared" ca="1" si="158"/>
        <v>0.31927839848578438</v>
      </c>
      <c r="E1689">
        <f t="shared" ca="1" si="159"/>
        <v>1</v>
      </c>
      <c r="F1689">
        <f t="shared" ca="1" si="160"/>
        <v>1331</v>
      </c>
      <c r="G1689">
        <f t="shared" ca="1" si="161"/>
        <v>3.1540284360189572</v>
      </c>
      <c r="H1689">
        <f t="shared" ca="1" si="156"/>
        <v>3.9584324896336084E-3</v>
      </c>
    </row>
    <row r="1690" spans="1:8" x14ac:dyDescent="0.25">
      <c r="A1690">
        <v>1689</v>
      </c>
      <c r="B1690">
        <f t="shared" ca="1" si="157"/>
        <v>0.78834734862986477</v>
      </c>
      <c r="C1690">
        <f t="shared" ca="1" si="157"/>
        <v>0.12073222019008489</v>
      </c>
      <c r="D1690">
        <f t="shared" ca="1" si="158"/>
        <v>0.63606781108376464</v>
      </c>
      <c r="E1690">
        <f t="shared" ca="1" si="159"/>
        <v>1</v>
      </c>
      <c r="F1690">
        <f t="shared" ca="1" si="160"/>
        <v>1332</v>
      </c>
      <c r="G1690">
        <f t="shared" ca="1" si="161"/>
        <v>3.1545293072824157</v>
      </c>
      <c r="H1690">
        <f t="shared" ca="1" si="156"/>
        <v>4.1178647644977947E-3</v>
      </c>
    </row>
    <row r="1691" spans="1:8" x14ac:dyDescent="0.25">
      <c r="A1691">
        <v>1690</v>
      </c>
      <c r="B1691">
        <f t="shared" ca="1" si="157"/>
        <v>1.8620671895435592E-2</v>
      </c>
      <c r="C1691">
        <f t="shared" ca="1" si="157"/>
        <v>0.42228951549736038</v>
      </c>
      <c r="D1691">
        <f t="shared" ca="1" si="158"/>
        <v>0.17867516432083283</v>
      </c>
      <c r="E1691">
        <f t="shared" ca="1" si="159"/>
        <v>1</v>
      </c>
      <c r="F1691">
        <f t="shared" ca="1" si="160"/>
        <v>1333</v>
      </c>
      <c r="G1691">
        <f t="shared" ca="1" si="161"/>
        <v>3.1550295857988164</v>
      </c>
      <c r="H1691">
        <f t="shared" ca="1" si="156"/>
        <v>4.2771083621135214E-3</v>
      </c>
    </row>
    <row r="1692" spans="1:8" x14ac:dyDescent="0.25">
      <c r="A1692">
        <v>1691</v>
      </c>
      <c r="B1692">
        <f t="shared" ca="1" si="157"/>
        <v>0.51914821676378742</v>
      </c>
      <c r="C1692">
        <f t="shared" ca="1" si="157"/>
        <v>0.90862180892345923</v>
      </c>
      <c r="D1692">
        <f t="shared" ca="1" si="158"/>
        <v>1.0951084626203595</v>
      </c>
      <c r="E1692">
        <f t="shared" ca="1" si="159"/>
        <v>0</v>
      </c>
      <c r="F1692">
        <f t="shared" ca="1" si="160"/>
        <v>1333</v>
      </c>
      <c r="G1692">
        <f t="shared" ca="1" si="161"/>
        <v>3.1531638083973981</v>
      </c>
      <c r="H1692">
        <f t="shared" ca="1" si="156"/>
        <v>3.6832129698237555E-3</v>
      </c>
    </row>
    <row r="1693" spans="1:8" x14ac:dyDescent="0.25">
      <c r="A1693">
        <v>1692</v>
      </c>
      <c r="B1693">
        <f t="shared" ca="1" si="157"/>
        <v>0.62208333948397398</v>
      </c>
      <c r="C1693">
        <f t="shared" ca="1" si="157"/>
        <v>4.3667216972655409E-2</v>
      </c>
      <c r="D1693">
        <f t="shared" ca="1" si="158"/>
        <v>0.38889450710167017</v>
      </c>
      <c r="E1693">
        <f t="shared" ca="1" si="159"/>
        <v>1</v>
      </c>
      <c r="F1693">
        <f t="shared" ca="1" si="160"/>
        <v>1334</v>
      </c>
      <c r="G1693">
        <f t="shared" ca="1" si="161"/>
        <v>3.1536643026004727</v>
      </c>
      <c r="H1693">
        <f t="shared" ca="1" si="156"/>
        <v>3.8425252226400885E-3</v>
      </c>
    </row>
    <row r="1694" spans="1:8" x14ac:dyDescent="0.25">
      <c r="A1694">
        <v>1693</v>
      </c>
      <c r="B1694">
        <f t="shared" ca="1" si="157"/>
        <v>0.33550408865288239</v>
      </c>
      <c r="C1694">
        <f t="shared" ca="1" si="157"/>
        <v>0.87062092132980329</v>
      </c>
      <c r="D1694">
        <f t="shared" ca="1" si="158"/>
        <v>0.87054378215995676</v>
      </c>
      <c r="E1694">
        <f t="shared" ca="1" si="159"/>
        <v>1</v>
      </c>
      <c r="F1694">
        <f t="shared" ca="1" si="160"/>
        <v>1335</v>
      </c>
      <c r="G1694">
        <f t="shared" ca="1" si="161"/>
        <v>3.1541642055522741</v>
      </c>
      <c r="H1694">
        <f t="shared" ca="1" si="156"/>
        <v>4.0016492743309194E-3</v>
      </c>
    </row>
    <row r="1695" spans="1:8" x14ac:dyDescent="0.25">
      <c r="A1695">
        <v>1694</v>
      </c>
      <c r="B1695">
        <f t="shared" ca="1" si="157"/>
        <v>0.8605029042323783</v>
      </c>
      <c r="C1695">
        <f t="shared" ca="1" si="157"/>
        <v>0.96758314013876279</v>
      </c>
      <c r="D1695">
        <f t="shared" ca="1" si="158"/>
        <v>1.6766823812731464</v>
      </c>
      <c r="E1695">
        <f t="shared" ca="1" si="159"/>
        <v>0</v>
      </c>
      <c r="F1695">
        <f t="shared" ca="1" si="160"/>
        <v>1335</v>
      </c>
      <c r="G1695">
        <f t="shared" ca="1" si="161"/>
        <v>3.1523022432113339</v>
      </c>
      <c r="H1695">
        <f t="shared" ca="1" si="156"/>
        <v>3.4089682535077526E-3</v>
      </c>
    </row>
    <row r="1696" spans="1:8" x14ac:dyDescent="0.25">
      <c r="A1696">
        <v>1695</v>
      </c>
      <c r="B1696">
        <f t="shared" ca="1" si="157"/>
        <v>0.95330241839663032</v>
      </c>
      <c r="C1696">
        <f t="shared" ca="1" si="157"/>
        <v>0.24924713033778867</v>
      </c>
      <c r="D1696">
        <f t="shared" ca="1" si="158"/>
        <v>0.97090963290248655</v>
      </c>
      <c r="E1696">
        <f t="shared" ca="1" si="159"/>
        <v>1</v>
      </c>
      <c r="F1696">
        <f t="shared" ca="1" si="160"/>
        <v>1336</v>
      </c>
      <c r="G1696">
        <f t="shared" ca="1" si="161"/>
        <v>3.1528023598820059</v>
      </c>
      <c r="H1696">
        <f t="shared" ca="1" si="156"/>
        <v>3.5681603340279597E-3</v>
      </c>
    </row>
    <row r="1697" spans="1:8" x14ac:dyDescent="0.25">
      <c r="A1697">
        <v>1696</v>
      </c>
      <c r="B1697">
        <f t="shared" ca="1" si="157"/>
        <v>0.64333797941535176</v>
      </c>
      <c r="C1697">
        <f t="shared" ca="1" si="157"/>
        <v>0.32899011267381206</v>
      </c>
      <c r="D1697">
        <f t="shared" ca="1" si="158"/>
        <v>0.52211824999535517</v>
      </c>
      <c r="E1697">
        <f t="shared" ca="1" si="159"/>
        <v>1</v>
      </c>
      <c r="F1697">
        <f t="shared" ca="1" si="160"/>
        <v>1337</v>
      </c>
      <c r="G1697">
        <f t="shared" ca="1" si="161"/>
        <v>3.1533018867924527</v>
      </c>
      <c r="H1697">
        <f t="shared" ca="1" si="156"/>
        <v>3.7271646880380391E-3</v>
      </c>
    </row>
    <row r="1698" spans="1:8" x14ac:dyDescent="0.25">
      <c r="A1698">
        <v>1697</v>
      </c>
      <c r="B1698">
        <f t="shared" ca="1" si="157"/>
        <v>0.72366806728012945</v>
      </c>
      <c r="C1698">
        <f t="shared" ca="1" si="157"/>
        <v>7.93412047440476E-2</v>
      </c>
      <c r="D1698">
        <f t="shared" ca="1" si="158"/>
        <v>0.52999049837119483</v>
      </c>
      <c r="E1698">
        <f t="shared" ca="1" si="159"/>
        <v>1</v>
      </c>
      <c r="F1698">
        <f t="shared" ca="1" si="160"/>
        <v>1338</v>
      </c>
      <c r="G1698">
        <f t="shared" ca="1" si="161"/>
        <v>3.153800824985268</v>
      </c>
      <c r="H1698">
        <f t="shared" ca="1" si="156"/>
        <v>3.8859816474058309E-3</v>
      </c>
    </row>
    <row r="1699" spans="1:8" x14ac:dyDescent="0.25">
      <c r="A1699">
        <v>1698</v>
      </c>
      <c r="B1699">
        <f t="shared" ca="1" si="157"/>
        <v>5.172703140657342E-2</v>
      </c>
      <c r="C1699">
        <f t="shared" ca="1" si="157"/>
        <v>0.75067921405283411</v>
      </c>
      <c r="D1699">
        <f t="shared" ca="1" si="158"/>
        <v>0.5661949681891173</v>
      </c>
      <c r="E1699">
        <f t="shared" ca="1" si="159"/>
        <v>1</v>
      </c>
      <c r="F1699">
        <f t="shared" ca="1" si="160"/>
        <v>1339</v>
      </c>
      <c r="G1699">
        <f t="shared" ca="1" si="161"/>
        <v>3.1542991755005891</v>
      </c>
      <c r="H1699">
        <f t="shared" ca="1" si="156"/>
        <v>4.0446115432173236E-3</v>
      </c>
    </row>
    <row r="1700" spans="1:8" x14ac:dyDescent="0.25">
      <c r="A1700">
        <v>1699</v>
      </c>
      <c r="B1700">
        <f t="shared" ca="1" si="157"/>
        <v>0.92877111115451427</v>
      </c>
      <c r="C1700">
        <f t="shared" ca="1" si="157"/>
        <v>0.40873615473404301</v>
      </c>
      <c r="D1700">
        <f t="shared" ca="1" si="158"/>
        <v>1.0296810211019627</v>
      </c>
      <c r="E1700">
        <f t="shared" ca="1" si="159"/>
        <v>0</v>
      </c>
      <c r="F1700">
        <f t="shared" ca="1" si="160"/>
        <v>1339</v>
      </c>
      <c r="G1700">
        <f t="shared" ca="1" si="161"/>
        <v>3.1524426133019423</v>
      </c>
      <c r="H1700">
        <f t="shared" ca="1" si="156"/>
        <v>3.4536494410729239E-3</v>
      </c>
    </row>
    <row r="1701" spans="1:8" x14ac:dyDescent="0.25">
      <c r="A1701">
        <v>1700</v>
      </c>
      <c r="B1701">
        <f t="shared" ca="1" si="157"/>
        <v>0.96624714033856662</v>
      </c>
      <c r="C1701">
        <f t="shared" ca="1" si="157"/>
        <v>0.18445161173893032</v>
      </c>
      <c r="D1701">
        <f t="shared" ca="1" si="158"/>
        <v>0.96765593328554678</v>
      </c>
      <c r="E1701">
        <f t="shared" ca="1" si="159"/>
        <v>1</v>
      </c>
      <c r="F1701">
        <f t="shared" ca="1" si="160"/>
        <v>1340</v>
      </c>
      <c r="G1701">
        <f t="shared" ca="1" si="161"/>
        <v>3.1529411764705881</v>
      </c>
      <c r="H1701">
        <f t="shared" ca="1" si="156"/>
        <v>3.6123470265400073E-3</v>
      </c>
    </row>
    <row r="1702" spans="1:8" x14ac:dyDescent="0.25">
      <c r="A1702">
        <v>1701</v>
      </c>
      <c r="B1702">
        <f t="shared" ca="1" si="157"/>
        <v>0.21409801002635087</v>
      </c>
      <c r="C1702">
        <f t="shared" ca="1" si="157"/>
        <v>0.17944387993775546</v>
      </c>
      <c r="D1702">
        <f t="shared" ca="1" si="158"/>
        <v>7.8038063944359026E-2</v>
      </c>
      <c r="E1702">
        <f t="shared" ca="1" si="159"/>
        <v>1</v>
      </c>
      <c r="F1702">
        <f t="shared" ca="1" si="160"/>
        <v>1341</v>
      </c>
      <c r="G1702">
        <f t="shared" ca="1" si="161"/>
        <v>3.1534391534391535</v>
      </c>
      <c r="H1702">
        <f t="shared" ca="1" si="156"/>
        <v>3.7708580187261931E-3</v>
      </c>
    </row>
    <row r="1703" spans="1:8" x14ac:dyDescent="0.25">
      <c r="A1703">
        <v>1702</v>
      </c>
      <c r="B1703">
        <f t="shared" ca="1" si="157"/>
        <v>7.4058078641933145E-3</v>
      </c>
      <c r="C1703">
        <f t="shared" ca="1" si="157"/>
        <v>0.69200420525316531</v>
      </c>
      <c r="D1703">
        <f t="shared" ca="1" si="158"/>
        <v>0.47892466607818629</v>
      </c>
      <c r="E1703">
        <f t="shared" ca="1" si="159"/>
        <v>1</v>
      </c>
      <c r="F1703">
        <f t="shared" ca="1" si="160"/>
        <v>1342</v>
      </c>
      <c r="G1703">
        <f t="shared" ca="1" si="161"/>
        <v>3.1539365452408932</v>
      </c>
      <c r="H1703">
        <f t="shared" ca="1" si="156"/>
        <v>3.929182746526704E-3</v>
      </c>
    </row>
    <row r="1704" spans="1:8" x14ac:dyDescent="0.25">
      <c r="A1704">
        <v>1703</v>
      </c>
      <c r="B1704">
        <f t="shared" ca="1" si="157"/>
        <v>0.31312401701653403</v>
      </c>
      <c r="C1704">
        <f t="shared" ca="1" si="157"/>
        <v>0.24334052733524481</v>
      </c>
      <c r="D1704">
        <f t="shared" ca="1" si="158"/>
        <v>0.15726126227636572</v>
      </c>
      <c r="E1704">
        <f t="shared" ca="1" si="159"/>
        <v>1</v>
      </c>
      <c r="F1704">
        <f t="shared" ca="1" si="160"/>
        <v>1343</v>
      </c>
      <c r="G1704">
        <f t="shared" ca="1" si="161"/>
        <v>3.1544333529066355</v>
      </c>
      <c r="H1704">
        <f t="shared" ca="1" si="156"/>
        <v>4.0873215380643818E-3</v>
      </c>
    </row>
    <row r="1705" spans="1:8" x14ac:dyDescent="0.25">
      <c r="A1705">
        <v>1704</v>
      </c>
      <c r="B1705">
        <f t="shared" ca="1" si="157"/>
        <v>0.92006755330604084</v>
      </c>
      <c r="C1705">
        <f t="shared" ca="1" si="157"/>
        <v>0.64565345633047144</v>
      </c>
      <c r="D1705">
        <f t="shared" ca="1" si="158"/>
        <v>1.2633926883180484</v>
      </c>
      <c r="E1705">
        <f t="shared" ca="1" si="159"/>
        <v>0</v>
      </c>
      <c r="F1705">
        <f t="shared" ca="1" si="160"/>
        <v>1343</v>
      </c>
      <c r="G1705">
        <f t="shared" ca="1" si="161"/>
        <v>3.152582159624413</v>
      </c>
      <c r="H1705">
        <f t="shared" ca="1" si="156"/>
        <v>3.4980684150959411E-3</v>
      </c>
    </row>
    <row r="1706" spans="1:8" x14ac:dyDescent="0.25">
      <c r="A1706">
        <v>1705</v>
      </c>
      <c r="B1706">
        <f t="shared" ca="1" si="157"/>
        <v>0.10382216387311083</v>
      </c>
      <c r="C1706">
        <f t="shared" ca="1" si="157"/>
        <v>0.44912869550959578</v>
      </c>
      <c r="D1706">
        <f t="shared" ca="1" si="158"/>
        <v>0.21249562684144627</v>
      </c>
      <c r="E1706">
        <f t="shared" ca="1" si="159"/>
        <v>1</v>
      </c>
      <c r="F1706">
        <f t="shared" ca="1" si="160"/>
        <v>1344</v>
      </c>
      <c r="G1706">
        <f t="shared" ca="1" si="161"/>
        <v>3.1530791788856307</v>
      </c>
      <c r="H1706">
        <f t="shared" ca="1" si="156"/>
        <v>3.6562745595652996E-3</v>
      </c>
    </row>
    <row r="1707" spans="1:8" x14ac:dyDescent="0.25">
      <c r="A1707">
        <v>1706</v>
      </c>
      <c r="B1707">
        <f t="shared" ca="1" si="157"/>
        <v>2.4163940950228335E-2</v>
      </c>
      <c r="C1707">
        <f t="shared" ca="1" si="157"/>
        <v>0.69730317212424398</v>
      </c>
      <c r="D1707">
        <f t="shared" ca="1" si="158"/>
        <v>0.48681560989677913</v>
      </c>
      <c r="E1707">
        <f t="shared" ca="1" si="159"/>
        <v>1</v>
      </c>
      <c r="F1707">
        <f t="shared" ca="1" si="160"/>
        <v>1345</v>
      </c>
      <c r="G1707">
        <f t="shared" ca="1" si="161"/>
        <v>3.1535756154747947</v>
      </c>
      <c r="H1707">
        <f t="shared" ca="1" si="156"/>
        <v>3.8142952337595569E-3</v>
      </c>
    </row>
    <row r="1708" spans="1:8" x14ac:dyDescent="0.25">
      <c r="A1708">
        <v>1707</v>
      </c>
      <c r="B1708">
        <f t="shared" ca="1" si="157"/>
        <v>0.53397895137482121</v>
      </c>
      <c r="C1708">
        <f t="shared" ca="1" si="157"/>
        <v>0.7260990975858348</v>
      </c>
      <c r="D1708">
        <f t="shared" ca="1" si="158"/>
        <v>0.81235342002631727</v>
      </c>
      <c r="E1708">
        <f t="shared" ca="1" si="159"/>
        <v>1</v>
      </c>
      <c r="F1708">
        <f t="shared" ca="1" si="160"/>
        <v>1346</v>
      </c>
      <c r="G1708">
        <f t="shared" ca="1" si="161"/>
        <v>3.1540714704159343</v>
      </c>
      <c r="H1708">
        <f t="shared" ca="1" si="156"/>
        <v>3.9721307636373642E-3</v>
      </c>
    </row>
    <row r="1709" spans="1:8" x14ac:dyDescent="0.25">
      <c r="A1709">
        <v>1708</v>
      </c>
      <c r="B1709">
        <f t="shared" ca="1" si="157"/>
        <v>0.6291263734435677</v>
      </c>
      <c r="C1709">
        <f t="shared" ca="1" si="157"/>
        <v>0.54531504458085811</v>
      </c>
      <c r="D1709">
        <f t="shared" ca="1" si="158"/>
        <v>0.6931684916084786</v>
      </c>
      <c r="E1709">
        <f t="shared" ca="1" si="159"/>
        <v>1</v>
      </c>
      <c r="F1709">
        <f t="shared" ca="1" si="160"/>
        <v>1347</v>
      </c>
      <c r="G1709">
        <f t="shared" ca="1" si="161"/>
        <v>3.1545667447306793</v>
      </c>
      <c r="H1709">
        <f t="shared" ca="1" si="156"/>
        <v>4.1297814743936172E-3</v>
      </c>
    </row>
    <row r="1710" spans="1:8" x14ac:dyDescent="0.25">
      <c r="A1710">
        <v>1709</v>
      </c>
      <c r="B1710">
        <f t="shared" ca="1" si="157"/>
        <v>0.89690402645626144</v>
      </c>
      <c r="C1710">
        <f t="shared" ca="1" si="157"/>
        <v>0.15591786620585135</v>
      </c>
      <c r="D1710">
        <f t="shared" ca="1" si="158"/>
        <v>0.82874721367563986</v>
      </c>
      <c r="E1710">
        <f t="shared" ca="1" si="159"/>
        <v>1</v>
      </c>
      <c r="F1710">
        <f t="shared" ca="1" si="160"/>
        <v>1348</v>
      </c>
      <c r="G1710">
        <f t="shared" ca="1" si="161"/>
        <v>3.1550614394382679</v>
      </c>
      <c r="H1710">
        <f t="shared" ca="1" si="156"/>
        <v>4.2872476904618562E-3</v>
      </c>
    </row>
    <row r="1711" spans="1:8" x14ac:dyDescent="0.25">
      <c r="A1711">
        <v>1710</v>
      </c>
      <c r="B1711">
        <f t="shared" ca="1" si="157"/>
        <v>0.43719923133537086</v>
      </c>
      <c r="C1711">
        <f t="shared" ca="1" si="157"/>
        <v>0.8158177751389476</v>
      </c>
      <c r="D1711">
        <f t="shared" ca="1" si="158"/>
        <v>0.85670181011290159</v>
      </c>
      <c r="E1711">
        <f t="shared" ca="1" si="159"/>
        <v>1</v>
      </c>
      <c r="F1711">
        <f t="shared" ca="1" si="160"/>
        <v>1349</v>
      </c>
      <c r="G1711">
        <f t="shared" ca="1" si="161"/>
        <v>3.1555555555555554</v>
      </c>
      <c r="H1711">
        <f t="shared" ca="1" si="156"/>
        <v>4.4445297355172348E-3</v>
      </c>
    </row>
    <row r="1712" spans="1:8" x14ac:dyDescent="0.25">
      <c r="A1712">
        <v>1711</v>
      </c>
      <c r="B1712">
        <f t="shared" ca="1" si="157"/>
        <v>0.67114769246826733</v>
      </c>
      <c r="C1712">
        <f t="shared" ca="1" si="157"/>
        <v>0.28762504009516254</v>
      </c>
      <c r="D1712">
        <f t="shared" ca="1" si="158"/>
        <v>0.53316738879522385</v>
      </c>
      <c r="E1712">
        <f t="shared" ca="1" si="159"/>
        <v>1</v>
      </c>
      <c r="F1712">
        <f t="shared" ca="1" si="160"/>
        <v>1350</v>
      </c>
      <c r="G1712">
        <f t="shared" ca="1" si="161"/>
        <v>3.1560490940970194</v>
      </c>
      <c r="H1712">
        <f t="shared" ca="1" si="156"/>
        <v>4.6016279324779374E-3</v>
      </c>
    </row>
    <row r="1713" spans="1:8" x14ac:dyDescent="0.25">
      <c r="A1713">
        <v>1712</v>
      </c>
      <c r="B1713">
        <f t="shared" ca="1" si="157"/>
        <v>7.1373836504663002E-2</v>
      </c>
      <c r="C1713">
        <f t="shared" ca="1" si="157"/>
        <v>0.92301054230464696</v>
      </c>
      <c r="D1713">
        <f t="shared" ca="1" si="158"/>
        <v>0.85704268574291287</v>
      </c>
      <c r="E1713">
        <f t="shared" ca="1" si="159"/>
        <v>1</v>
      </c>
      <c r="F1713">
        <f t="shared" ca="1" si="160"/>
        <v>1351</v>
      </c>
      <c r="G1713">
        <f t="shared" ca="1" si="161"/>
        <v>3.1565420560747666</v>
      </c>
      <c r="H1713">
        <f t="shared" ca="1" si="156"/>
        <v>4.7585426035075765E-3</v>
      </c>
    </row>
    <row r="1714" spans="1:8" x14ac:dyDescent="0.25">
      <c r="A1714">
        <v>1713</v>
      </c>
      <c r="B1714">
        <f t="shared" ca="1" si="157"/>
        <v>3.2661797899691813E-2</v>
      </c>
      <c r="C1714">
        <f t="shared" ca="1" si="157"/>
        <v>0.843599426295226</v>
      </c>
      <c r="D1714">
        <f t="shared" ca="1" si="158"/>
        <v>0.71272678508767473</v>
      </c>
      <c r="E1714">
        <f t="shared" ca="1" si="159"/>
        <v>1</v>
      </c>
      <c r="F1714">
        <f t="shared" ca="1" si="160"/>
        <v>1352</v>
      </c>
      <c r="G1714">
        <f t="shared" ca="1" si="161"/>
        <v>3.1570344424985404</v>
      </c>
      <c r="H1714">
        <f t="shared" ca="1" si="156"/>
        <v>4.9152740700174604E-3</v>
      </c>
    </row>
    <row r="1715" spans="1:8" x14ac:dyDescent="0.25">
      <c r="A1715">
        <v>1714</v>
      </c>
      <c r="B1715">
        <f t="shared" ca="1" si="157"/>
        <v>0.64541315397317878</v>
      </c>
      <c r="C1715">
        <f t="shared" ca="1" si="157"/>
        <v>0.94761716735066059</v>
      </c>
      <c r="D1715">
        <f t="shared" ca="1" si="158"/>
        <v>1.3145364351792961</v>
      </c>
      <c r="E1715">
        <f t="shared" ca="1" si="159"/>
        <v>0</v>
      </c>
      <c r="F1715">
        <f t="shared" ca="1" si="160"/>
        <v>1352</v>
      </c>
      <c r="G1715">
        <f t="shared" ca="1" si="161"/>
        <v>3.1551925320886816</v>
      </c>
      <c r="H1715">
        <f t="shared" ca="1" si="156"/>
        <v>4.3289757770945611E-3</v>
      </c>
    </row>
    <row r="1716" spans="1:8" x14ac:dyDescent="0.25">
      <c r="A1716">
        <v>1715</v>
      </c>
      <c r="B1716">
        <f t="shared" ca="1" si="157"/>
        <v>0.23726850289376367</v>
      </c>
      <c r="C1716">
        <f t="shared" ca="1" si="157"/>
        <v>0.16788928948168891</v>
      </c>
      <c r="D1716">
        <f t="shared" ca="1" si="158"/>
        <v>8.4483155988114275E-2</v>
      </c>
      <c r="E1716">
        <f t="shared" ca="1" si="159"/>
        <v>1</v>
      </c>
      <c r="F1716">
        <f t="shared" ca="1" si="160"/>
        <v>1353</v>
      </c>
      <c r="G1716">
        <f t="shared" ca="1" si="161"/>
        <v>3.1556851311953351</v>
      </c>
      <c r="H1716">
        <f t="shared" ca="1" si="156"/>
        <v>4.4857749426676927E-3</v>
      </c>
    </row>
    <row r="1717" spans="1:8" x14ac:dyDescent="0.25">
      <c r="A1717">
        <v>1716</v>
      </c>
      <c r="B1717">
        <f t="shared" ca="1" si="157"/>
        <v>0.74172437249176726</v>
      </c>
      <c r="C1717">
        <f t="shared" ca="1" si="157"/>
        <v>0.66546808935916324</v>
      </c>
      <c r="D1717">
        <f t="shared" ca="1" si="158"/>
        <v>0.99300282270364115</v>
      </c>
      <c r="E1717">
        <f t="shared" ca="1" si="159"/>
        <v>1</v>
      </c>
      <c r="F1717">
        <f t="shared" ca="1" si="160"/>
        <v>1354</v>
      </c>
      <c r="G1717">
        <f t="shared" ca="1" si="161"/>
        <v>3.1561771561771561</v>
      </c>
      <c r="H1717">
        <f t="shared" ca="1" si="156"/>
        <v>4.6423913586307146E-3</v>
      </c>
    </row>
    <row r="1718" spans="1:8" x14ac:dyDescent="0.25">
      <c r="A1718">
        <v>1717</v>
      </c>
      <c r="B1718">
        <f t="shared" ca="1" si="157"/>
        <v>8.5732938467572462E-2</v>
      </c>
      <c r="C1718">
        <f t="shared" ca="1" si="157"/>
        <v>0.16173388451356852</v>
      </c>
      <c r="D1718">
        <f t="shared" ca="1" si="158"/>
        <v>3.3507986138132884E-2</v>
      </c>
      <c r="E1718">
        <f t="shared" ca="1" si="159"/>
        <v>1</v>
      </c>
      <c r="F1718">
        <f t="shared" ca="1" si="160"/>
        <v>1355</v>
      </c>
      <c r="G1718">
        <f t="shared" ca="1" si="161"/>
        <v>3.1566686080372741</v>
      </c>
      <c r="H1718">
        <f t="shared" ca="1" si="156"/>
        <v>4.7988253442896901E-3</v>
      </c>
    </row>
    <row r="1719" spans="1:8" x14ac:dyDescent="0.25">
      <c r="A1719">
        <v>1718</v>
      </c>
      <c r="B1719">
        <f t="shared" ca="1" si="157"/>
        <v>0.55829252909441651</v>
      </c>
      <c r="C1719">
        <f t="shared" ca="1" si="157"/>
        <v>0.57864418939618067</v>
      </c>
      <c r="D1719">
        <f t="shared" ca="1" si="158"/>
        <v>0.64651964596460298</v>
      </c>
      <c r="E1719">
        <f t="shared" ca="1" si="159"/>
        <v>1</v>
      </c>
      <c r="F1719">
        <f t="shared" ca="1" si="160"/>
        <v>1356</v>
      </c>
      <c r="G1719">
        <f t="shared" ca="1" si="161"/>
        <v>3.1571594877764841</v>
      </c>
      <c r="H1719">
        <f t="shared" ca="1" si="156"/>
        <v>4.9550772182075618E-3</v>
      </c>
    </row>
    <row r="1720" spans="1:8" x14ac:dyDescent="0.25">
      <c r="A1720">
        <v>1719</v>
      </c>
      <c r="B1720">
        <f t="shared" ca="1" si="157"/>
        <v>0.58438574938284826</v>
      </c>
      <c r="C1720">
        <f t="shared" ca="1" si="157"/>
        <v>0.26295386416184241</v>
      </c>
      <c r="D1720">
        <f t="shared" ca="1" si="158"/>
        <v>0.4106514387593978</v>
      </c>
      <c r="E1720">
        <f t="shared" ca="1" si="159"/>
        <v>1</v>
      </c>
      <c r="F1720">
        <f t="shared" ca="1" si="160"/>
        <v>1357</v>
      </c>
      <c r="G1720">
        <f t="shared" ca="1" si="161"/>
        <v>3.1576497963932519</v>
      </c>
      <c r="H1720">
        <f t="shared" ca="1" si="156"/>
        <v>5.1111472982058514E-3</v>
      </c>
    </row>
    <row r="1721" spans="1:8" x14ac:dyDescent="0.25">
      <c r="A1721">
        <v>1720</v>
      </c>
      <c r="B1721">
        <f t="shared" ca="1" si="157"/>
        <v>0.30039237819232911</v>
      </c>
      <c r="C1721">
        <f t="shared" ca="1" si="157"/>
        <v>0.57728459707734481</v>
      </c>
      <c r="D1721">
        <f t="shared" ca="1" si="158"/>
        <v>0.42349308689879561</v>
      </c>
      <c r="E1721">
        <f t="shared" ca="1" si="159"/>
        <v>1</v>
      </c>
      <c r="F1721">
        <f t="shared" ca="1" si="160"/>
        <v>1358</v>
      </c>
      <c r="G1721">
        <f t="shared" ca="1" si="161"/>
        <v>3.1581395348837211</v>
      </c>
      <c r="H1721">
        <f t="shared" ca="1" si="156"/>
        <v>5.2670359013669192E-3</v>
      </c>
    </row>
    <row r="1722" spans="1:8" x14ac:dyDescent="0.25">
      <c r="A1722">
        <v>1721</v>
      </c>
      <c r="B1722">
        <f t="shared" ca="1" si="157"/>
        <v>0.55793532981277971</v>
      </c>
      <c r="C1722">
        <f t="shared" ca="1" si="157"/>
        <v>0.16787278248547899</v>
      </c>
      <c r="D1722">
        <f t="shared" ca="1" si="158"/>
        <v>0.33947310335271219</v>
      </c>
      <c r="E1722">
        <f t="shared" ca="1" si="159"/>
        <v>1</v>
      </c>
      <c r="F1722">
        <f t="shared" ca="1" si="160"/>
        <v>1359</v>
      </c>
      <c r="G1722">
        <f t="shared" ca="1" si="161"/>
        <v>3.1586287042417198</v>
      </c>
      <c r="H1722">
        <f t="shared" ca="1" si="156"/>
        <v>5.4227433440360824E-3</v>
      </c>
    </row>
    <row r="1723" spans="1:8" x14ac:dyDescent="0.25">
      <c r="A1723">
        <v>1722</v>
      </c>
      <c r="B1723">
        <f t="shared" ca="1" si="157"/>
        <v>0.3617485070825619</v>
      </c>
      <c r="C1723">
        <f t="shared" ca="1" si="157"/>
        <v>4.2648829179459335E-2</v>
      </c>
      <c r="D1723">
        <f t="shared" ca="1" si="158"/>
        <v>0.13268090500684104</v>
      </c>
      <c r="E1723">
        <f t="shared" ca="1" si="159"/>
        <v>1</v>
      </c>
      <c r="F1723">
        <f t="shared" ca="1" si="160"/>
        <v>1360</v>
      </c>
      <c r="G1723">
        <f t="shared" ca="1" si="161"/>
        <v>3.1591173054587687</v>
      </c>
      <c r="H1723">
        <f t="shared" ca="1" si="156"/>
        <v>5.5782699418241649E-3</v>
      </c>
    </row>
    <row r="1724" spans="1:8" x14ac:dyDescent="0.25">
      <c r="A1724">
        <v>1723</v>
      </c>
      <c r="B1724">
        <f t="shared" ca="1" si="157"/>
        <v>0.19374961555233583</v>
      </c>
      <c r="C1724">
        <f t="shared" ca="1" si="157"/>
        <v>0.69581895361132173</v>
      </c>
      <c r="D1724">
        <f t="shared" ca="1" si="158"/>
        <v>0.52170292973143262</v>
      </c>
      <c r="E1724">
        <f t="shared" ca="1" si="159"/>
        <v>1</v>
      </c>
      <c r="F1724">
        <f t="shared" ca="1" si="160"/>
        <v>1361</v>
      </c>
      <c r="G1724">
        <f t="shared" ca="1" si="161"/>
        <v>3.1596053395240857</v>
      </c>
      <c r="H1724">
        <f t="shared" ca="1" si="156"/>
        <v>5.7336160096090501E-3</v>
      </c>
    </row>
    <row r="1725" spans="1:8" x14ac:dyDescent="0.25">
      <c r="A1725">
        <v>1724</v>
      </c>
      <c r="B1725">
        <f t="shared" ca="1" si="157"/>
        <v>0.46965807665035253</v>
      </c>
      <c r="C1725">
        <f t="shared" ca="1" si="157"/>
        <v>0.21779642823826817</v>
      </c>
      <c r="D1725">
        <f t="shared" ca="1" si="158"/>
        <v>0.26801399311625551</v>
      </c>
      <c r="E1725">
        <f t="shared" ca="1" si="159"/>
        <v>1</v>
      </c>
      <c r="F1725">
        <f t="shared" ca="1" si="160"/>
        <v>1362</v>
      </c>
      <c r="G1725">
        <f t="shared" ca="1" si="161"/>
        <v>3.160092807424594</v>
      </c>
      <c r="H1725">
        <f t="shared" ca="1" si="156"/>
        <v>5.8887818615380805E-3</v>
      </c>
    </row>
    <row r="1726" spans="1:8" x14ac:dyDescent="0.25">
      <c r="A1726">
        <v>1725</v>
      </c>
      <c r="B1726">
        <f t="shared" ca="1" si="157"/>
        <v>0.11177223502032541</v>
      </c>
      <c r="C1726">
        <f t="shared" ca="1" si="157"/>
        <v>0.37422962025363271</v>
      </c>
      <c r="D1726">
        <f t="shared" ca="1" si="158"/>
        <v>0.15254084119661701</v>
      </c>
      <c r="E1726">
        <f t="shared" ca="1" si="159"/>
        <v>1</v>
      </c>
      <c r="F1726">
        <f t="shared" ca="1" si="160"/>
        <v>1363</v>
      </c>
      <c r="G1726">
        <f t="shared" ca="1" si="161"/>
        <v>3.1605797101449276</v>
      </c>
      <c r="H1726">
        <f t="shared" ca="1" si="156"/>
        <v>6.0437678110300402E-3</v>
      </c>
    </row>
    <row r="1727" spans="1:8" x14ac:dyDescent="0.25">
      <c r="A1727">
        <v>1726</v>
      </c>
      <c r="B1727">
        <f t="shared" ca="1" si="157"/>
        <v>0.76716018907353845</v>
      </c>
      <c r="C1727">
        <f t="shared" ca="1" si="157"/>
        <v>0.31541135602121961</v>
      </c>
      <c r="D1727">
        <f t="shared" ca="1" si="158"/>
        <v>0.68801907920649175</v>
      </c>
      <c r="E1727">
        <f t="shared" ca="1" si="159"/>
        <v>1</v>
      </c>
      <c r="F1727">
        <f t="shared" ca="1" si="160"/>
        <v>1364</v>
      </c>
      <c r="G1727">
        <f t="shared" ca="1" si="161"/>
        <v>3.1610660486674393</v>
      </c>
      <c r="H1727">
        <f t="shared" ca="1" si="156"/>
        <v>6.1985741707775606E-3</v>
      </c>
    </row>
    <row r="1728" spans="1:8" x14ac:dyDescent="0.25">
      <c r="A1728">
        <v>1727</v>
      </c>
      <c r="B1728">
        <f t="shared" ca="1" si="157"/>
        <v>0.29734452629077979</v>
      </c>
      <c r="C1728">
        <f t="shared" ca="1" si="157"/>
        <v>4.4742306943759913E-2</v>
      </c>
      <c r="D1728">
        <f t="shared" ca="1" si="158"/>
        <v>9.041564134573786E-2</v>
      </c>
      <c r="E1728">
        <f t="shared" ca="1" si="159"/>
        <v>1</v>
      </c>
      <c r="F1728">
        <f t="shared" ca="1" si="160"/>
        <v>1365</v>
      </c>
      <c r="G1728">
        <f t="shared" ca="1" si="161"/>
        <v>3.1615518239722062</v>
      </c>
      <c r="H1728">
        <f t="shared" ca="1" si="156"/>
        <v>6.3532012527488082E-3</v>
      </c>
    </row>
    <row r="1729" spans="1:8" x14ac:dyDescent="0.25">
      <c r="A1729">
        <v>1728</v>
      </c>
      <c r="B1729">
        <f t="shared" ca="1" si="157"/>
        <v>0.74360096841387857</v>
      </c>
      <c r="C1729">
        <f t="shared" ca="1" si="157"/>
        <v>0.22485308206513865</v>
      </c>
      <c r="D1729">
        <f t="shared" ca="1" si="158"/>
        <v>0.60350130874024999</v>
      </c>
      <c r="E1729">
        <f t="shared" ca="1" si="159"/>
        <v>1</v>
      </c>
      <c r="F1729">
        <f t="shared" ca="1" si="160"/>
        <v>1366</v>
      </c>
      <c r="G1729">
        <f t="shared" ca="1" si="161"/>
        <v>3.1620370370370372</v>
      </c>
      <c r="H1729">
        <f t="shared" ca="1" si="156"/>
        <v>6.5076493681900391E-3</v>
      </c>
    </row>
    <row r="1730" spans="1:8" x14ac:dyDescent="0.25">
      <c r="A1730">
        <v>1729</v>
      </c>
      <c r="B1730">
        <f t="shared" ca="1" si="157"/>
        <v>0.61725374764882035</v>
      </c>
      <c r="C1730">
        <f t="shared" ca="1" si="157"/>
        <v>0.24554823731091913</v>
      </c>
      <c r="D1730">
        <f t="shared" ca="1" si="158"/>
        <v>0.44129612583301309</v>
      </c>
      <c r="E1730">
        <f t="shared" ca="1" si="159"/>
        <v>1</v>
      </c>
      <c r="F1730">
        <f t="shared" ca="1" si="160"/>
        <v>1367</v>
      </c>
      <c r="G1730">
        <f t="shared" ca="1" si="161"/>
        <v>3.1625216888374785</v>
      </c>
      <c r="H1730">
        <f t="shared" ca="1" si="156"/>
        <v>6.6619188276272872E-3</v>
      </c>
    </row>
    <row r="1731" spans="1:8" x14ac:dyDescent="0.25">
      <c r="A1731">
        <v>1730</v>
      </c>
      <c r="B1731">
        <f t="shared" ca="1" si="157"/>
        <v>0.93735020128085256</v>
      </c>
      <c r="C1731">
        <f t="shared" ca="1" si="157"/>
        <v>0.515915186505988</v>
      </c>
      <c r="D1731">
        <f t="shared" ca="1" si="158"/>
        <v>1.1447938795087631</v>
      </c>
      <c r="E1731">
        <f t="shared" ca="1" si="159"/>
        <v>0</v>
      </c>
      <c r="F1731">
        <f t="shared" ca="1" si="160"/>
        <v>1367</v>
      </c>
      <c r="G1731">
        <f t="shared" ca="1" si="161"/>
        <v>3.1606936416184972</v>
      </c>
      <c r="H1731">
        <f t="shared" ref="H1731:H1794" ca="1" si="162">ABS((G1731-PI())/PI())</f>
        <v>6.0800333254147441E-3</v>
      </c>
    </row>
    <row r="1732" spans="1:8" x14ac:dyDescent="0.25">
      <c r="A1732">
        <v>1731</v>
      </c>
      <c r="B1732">
        <f t="shared" ca="1" si="157"/>
        <v>0.63668545048346514</v>
      </c>
      <c r="C1732">
        <f t="shared" ca="1" si="157"/>
        <v>0.33665484525081435</v>
      </c>
      <c r="D1732">
        <f t="shared" ca="1" si="158"/>
        <v>0.5187048476881827</v>
      </c>
      <c r="E1732">
        <f t="shared" ca="1" si="159"/>
        <v>1</v>
      </c>
      <c r="F1732">
        <f t="shared" ca="1" si="160"/>
        <v>1368</v>
      </c>
      <c r="G1732">
        <f t="shared" ca="1" si="161"/>
        <v>3.1611785095320624</v>
      </c>
      <c r="H1732">
        <f t="shared" ca="1" si="162"/>
        <v>6.2343715757958449E-3</v>
      </c>
    </row>
    <row r="1733" spans="1:8" x14ac:dyDescent="0.25">
      <c r="A1733">
        <v>1732</v>
      </c>
      <c r="B1733">
        <f t="shared" ref="B1733:C1796" ca="1" si="163">RAND()</f>
        <v>0.38884061318064245</v>
      </c>
      <c r="C1733">
        <f t="shared" ca="1" si="163"/>
        <v>0.27965231801354951</v>
      </c>
      <c r="D1733">
        <f t="shared" ref="D1733:D1796" ca="1" si="164">B1733^2 +C1733^2</f>
        <v>0.22940244142904942</v>
      </c>
      <c r="E1733">
        <f t="shared" ref="E1733:E1796" ca="1" si="165">IF(D1733&lt;1,1,0)</f>
        <v>1</v>
      </c>
      <c r="F1733">
        <f t="shared" ref="F1733:F1796" ca="1" si="166">IF(E1733=1,F1732+1,F1732)</f>
        <v>1369</v>
      </c>
      <c r="G1733">
        <f t="shared" ref="G1733:G1796" ca="1" si="167">F1733/A1733 *4</f>
        <v>3.1616628175519632</v>
      </c>
      <c r="H1733">
        <f t="shared" ca="1" si="162"/>
        <v>6.3885316064883806E-3</v>
      </c>
    </row>
    <row r="1734" spans="1:8" x14ac:dyDescent="0.25">
      <c r="A1734">
        <v>1733</v>
      </c>
      <c r="B1734">
        <f t="shared" ca="1" si="163"/>
        <v>0.67634532571153416</v>
      </c>
      <c r="C1734">
        <f t="shared" ca="1" si="163"/>
        <v>0.56529152870391497</v>
      </c>
      <c r="D1734">
        <f t="shared" ca="1" si="164"/>
        <v>0.77699751203625045</v>
      </c>
      <c r="E1734">
        <f t="shared" ca="1" si="165"/>
        <v>1</v>
      </c>
      <c r="F1734">
        <f t="shared" ca="1" si="166"/>
        <v>1370</v>
      </c>
      <c r="G1734">
        <f t="shared" ca="1" si="167"/>
        <v>3.162146566647432</v>
      </c>
      <c r="H1734">
        <f t="shared" ca="1" si="162"/>
        <v>6.5425137260085586E-3</v>
      </c>
    </row>
    <row r="1735" spans="1:8" x14ac:dyDescent="0.25">
      <c r="A1735">
        <v>1734</v>
      </c>
      <c r="B1735">
        <f t="shared" ca="1" si="163"/>
        <v>0.30355919840308088</v>
      </c>
      <c r="C1735">
        <f t="shared" ca="1" si="163"/>
        <v>4.2188052545612531E-2</v>
      </c>
      <c r="D1735">
        <f t="shared" ca="1" si="164"/>
        <v>9.3928018712712377E-2</v>
      </c>
      <c r="E1735">
        <f t="shared" ca="1" si="165"/>
        <v>1</v>
      </c>
      <c r="F1735">
        <f t="shared" ca="1" si="166"/>
        <v>1371</v>
      </c>
      <c r="G1735">
        <f t="shared" ca="1" si="167"/>
        <v>3.1626297577854672</v>
      </c>
      <c r="H1735">
        <f t="shared" ca="1" si="162"/>
        <v>6.6963182421615561E-3</v>
      </c>
    </row>
    <row r="1736" spans="1:8" x14ac:dyDescent="0.25">
      <c r="A1736">
        <v>1735</v>
      </c>
      <c r="B1736">
        <f t="shared" ca="1" si="163"/>
        <v>0.63760269854499896</v>
      </c>
      <c r="C1736">
        <f t="shared" ca="1" si="163"/>
        <v>0.44708251536824828</v>
      </c>
      <c r="D1736">
        <f t="shared" ca="1" si="164"/>
        <v>0.60641997673986481</v>
      </c>
      <c r="E1736">
        <f t="shared" ca="1" si="165"/>
        <v>1</v>
      </c>
      <c r="F1736">
        <f t="shared" ca="1" si="166"/>
        <v>1372</v>
      </c>
      <c r="G1736">
        <f t="shared" ca="1" si="167"/>
        <v>3.1631123919308357</v>
      </c>
      <c r="H1736">
        <f t="shared" ca="1" si="162"/>
        <v>6.8499454620422244E-3</v>
      </c>
    </row>
    <row r="1737" spans="1:8" x14ac:dyDescent="0.25">
      <c r="A1737">
        <v>1736</v>
      </c>
      <c r="B1737">
        <f t="shared" ca="1" si="163"/>
        <v>0.84212491878838536</v>
      </c>
      <c r="C1737">
        <f t="shared" ca="1" si="163"/>
        <v>0.18882945761252601</v>
      </c>
      <c r="D1737">
        <f t="shared" ca="1" si="164"/>
        <v>0.74483094290658536</v>
      </c>
      <c r="E1737">
        <f t="shared" ca="1" si="165"/>
        <v>1</v>
      </c>
      <c r="F1737">
        <f t="shared" ca="1" si="166"/>
        <v>1373</v>
      </c>
      <c r="G1737">
        <f t="shared" ca="1" si="167"/>
        <v>3.1635944700460827</v>
      </c>
      <c r="H1737">
        <f t="shared" ca="1" si="162"/>
        <v>7.0033956920382036E-3</v>
      </c>
    </row>
    <row r="1738" spans="1:8" x14ac:dyDescent="0.25">
      <c r="A1738">
        <v>1737</v>
      </c>
      <c r="B1738">
        <f t="shared" ca="1" si="163"/>
        <v>0.10188868850416344</v>
      </c>
      <c r="C1738">
        <f t="shared" ca="1" si="163"/>
        <v>0.44645072377328188</v>
      </c>
      <c r="D1738">
        <f t="shared" ca="1" si="164"/>
        <v>0.20969955360278567</v>
      </c>
      <c r="E1738">
        <f t="shared" ca="1" si="165"/>
        <v>1</v>
      </c>
      <c r="F1738">
        <f t="shared" ca="1" si="166"/>
        <v>1374</v>
      </c>
      <c r="G1738">
        <f t="shared" ca="1" si="167"/>
        <v>3.164075993091537</v>
      </c>
      <c r="H1738">
        <f t="shared" ca="1" si="162"/>
        <v>7.156669237831613E-3</v>
      </c>
    </row>
    <row r="1739" spans="1:8" x14ac:dyDescent="0.25">
      <c r="A1739">
        <v>1738</v>
      </c>
      <c r="B1739">
        <f t="shared" ca="1" si="163"/>
        <v>0.98668022871988459</v>
      </c>
      <c r="C1739">
        <f t="shared" ca="1" si="163"/>
        <v>0.26487168166704245</v>
      </c>
      <c r="D1739">
        <f t="shared" ca="1" si="164"/>
        <v>1.0436948814958509</v>
      </c>
      <c r="E1739">
        <f t="shared" ca="1" si="165"/>
        <v>0</v>
      </c>
      <c r="F1739">
        <f t="shared" ca="1" si="166"/>
        <v>1374</v>
      </c>
      <c r="G1739">
        <f t="shared" ca="1" si="167"/>
        <v>3.1622554660529345</v>
      </c>
      <c r="H1739">
        <f t="shared" ca="1" si="162"/>
        <v>6.5771774833795473E-3</v>
      </c>
    </row>
    <row r="1740" spans="1:8" x14ac:dyDescent="0.25">
      <c r="A1740">
        <v>1739</v>
      </c>
      <c r="B1740">
        <f t="shared" ca="1" si="163"/>
        <v>0.55257357636186744</v>
      </c>
      <c r="C1740">
        <f t="shared" ca="1" si="163"/>
        <v>0.15732104784528445</v>
      </c>
      <c r="D1740">
        <f t="shared" ca="1" si="164"/>
        <v>0.33008746938848282</v>
      </c>
      <c r="E1740">
        <f t="shared" ca="1" si="165"/>
        <v>1</v>
      </c>
      <c r="F1740">
        <f t="shared" ca="1" si="166"/>
        <v>1375</v>
      </c>
      <c r="G1740">
        <f t="shared" ca="1" si="167"/>
        <v>3.1627372052903966</v>
      </c>
      <c r="H1740">
        <f t="shared" ca="1" si="162"/>
        <v>6.7305198452263697E-3</v>
      </c>
    </row>
    <row r="1741" spans="1:8" x14ac:dyDescent="0.25">
      <c r="A1741">
        <v>1740</v>
      </c>
      <c r="B1741">
        <f t="shared" ca="1" si="163"/>
        <v>0.56654300498461208</v>
      </c>
      <c r="C1741">
        <f t="shared" ca="1" si="163"/>
        <v>0.78655027784650278</v>
      </c>
      <c r="D1741">
        <f t="shared" ca="1" si="164"/>
        <v>0.93963231607740494</v>
      </c>
      <c r="E1741">
        <f t="shared" ca="1" si="165"/>
        <v>1</v>
      </c>
      <c r="F1741">
        <f t="shared" ca="1" si="166"/>
        <v>1376</v>
      </c>
      <c r="G1741">
        <f t="shared" ca="1" si="167"/>
        <v>3.1632183908045977</v>
      </c>
      <c r="H1741">
        <f t="shared" ca="1" si="162"/>
        <v>6.8836859514849998E-3</v>
      </c>
    </row>
    <row r="1742" spans="1:8" x14ac:dyDescent="0.25">
      <c r="A1742">
        <v>1741</v>
      </c>
      <c r="B1742">
        <f t="shared" ca="1" si="163"/>
        <v>0.4394219581885046</v>
      </c>
      <c r="C1742">
        <f t="shared" ca="1" si="163"/>
        <v>0.65164723674587632</v>
      </c>
      <c r="D1742">
        <f t="shared" ca="1" si="164"/>
        <v>0.61773577849675609</v>
      </c>
      <c r="E1742">
        <f t="shared" ca="1" si="165"/>
        <v>1</v>
      </c>
      <c r="F1742">
        <f t="shared" ca="1" si="166"/>
        <v>1377</v>
      </c>
      <c r="G1742">
        <f t="shared" ca="1" si="167"/>
        <v>3.1636990235496842</v>
      </c>
      <c r="H1742">
        <f t="shared" ca="1" si="162"/>
        <v>7.0366761058697136E-3</v>
      </c>
    </row>
    <row r="1743" spans="1:8" x14ac:dyDescent="0.25">
      <c r="A1743">
        <v>1742</v>
      </c>
      <c r="B1743">
        <f t="shared" ca="1" si="163"/>
        <v>0.58326801851502841</v>
      </c>
      <c r="C1743">
        <f t="shared" ca="1" si="163"/>
        <v>0.3008726061768825</v>
      </c>
      <c r="D1743">
        <f t="shared" ca="1" si="164"/>
        <v>0.43072590657011695</v>
      </c>
      <c r="E1743">
        <f t="shared" ca="1" si="165"/>
        <v>1</v>
      </c>
      <c r="F1743">
        <f t="shared" ca="1" si="166"/>
        <v>1378</v>
      </c>
      <c r="G1743">
        <f t="shared" ca="1" si="167"/>
        <v>3.1641791044776117</v>
      </c>
      <c r="H1743">
        <f t="shared" ca="1" si="162"/>
        <v>7.1894906113973266E-3</v>
      </c>
    </row>
    <row r="1744" spans="1:8" x14ac:dyDescent="0.25">
      <c r="A1744">
        <v>1743</v>
      </c>
      <c r="B1744">
        <f t="shared" ca="1" si="163"/>
        <v>7.7543752402123411E-2</v>
      </c>
      <c r="C1744">
        <f t="shared" ca="1" si="163"/>
        <v>0.241614355646673</v>
      </c>
      <c r="D1744">
        <f t="shared" ca="1" si="164"/>
        <v>6.4390530391158801E-2</v>
      </c>
      <c r="E1744">
        <f t="shared" ca="1" si="165"/>
        <v>1</v>
      </c>
      <c r="F1744">
        <f t="shared" ca="1" si="166"/>
        <v>1379</v>
      </c>
      <c r="G1744">
        <f t="shared" ca="1" si="167"/>
        <v>3.1646586345381524</v>
      </c>
      <c r="H1744">
        <f t="shared" ca="1" si="162"/>
        <v>7.34212977038974E-3</v>
      </c>
    </row>
    <row r="1745" spans="1:8" x14ac:dyDescent="0.25">
      <c r="A1745">
        <v>1744</v>
      </c>
      <c r="B1745">
        <f t="shared" ca="1" si="163"/>
        <v>0.29605819619911877</v>
      </c>
      <c r="C1745">
        <f t="shared" ca="1" si="163"/>
        <v>0.83185829968117975</v>
      </c>
      <c r="D1745">
        <f t="shared" ca="1" si="164"/>
        <v>0.77963868628513944</v>
      </c>
      <c r="E1745">
        <f t="shared" ca="1" si="165"/>
        <v>1</v>
      </c>
      <c r="F1745">
        <f t="shared" ca="1" si="166"/>
        <v>1380</v>
      </c>
      <c r="G1745">
        <f t="shared" ca="1" si="167"/>
        <v>3.165137614678899</v>
      </c>
      <c r="H1745">
        <f t="shared" ca="1" si="162"/>
        <v>7.4945938844750678E-3</v>
      </c>
    </row>
    <row r="1746" spans="1:8" x14ac:dyDescent="0.25">
      <c r="A1746">
        <v>1745</v>
      </c>
      <c r="B1746">
        <f t="shared" ca="1" si="163"/>
        <v>4.1939955385897121E-2</v>
      </c>
      <c r="C1746">
        <f t="shared" ca="1" si="163"/>
        <v>0.26719779792417797</v>
      </c>
      <c r="D1746">
        <f t="shared" ca="1" si="164"/>
        <v>7.315362307330088E-2</v>
      </c>
      <c r="E1746">
        <f t="shared" ca="1" si="165"/>
        <v>1</v>
      </c>
      <c r="F1746">
        <f t="shared" ca="1" si="166"/>
        <v>1381</v>
      </c>
      <c r="G1746">
        <f t="shared" ca="1" si="167"/>
        <v>3.165616045845272</v>
      </c>
      <c r="H1746">
        <f t="shared" ca="1" si="162"/>
        <v>7.6468832545900445E-3</v>
      </c>
    </row>
    <row r="1747" spans="1:8" x14ac:dyDescent="0.25">
      <c r="A1747">
        <v>1746</v>
      </c>
      <c r="B1747">
        <f t="shared" ca="1" si="163"/>
        <v>0.53321218810149196</v>
      </c>
      <c r="C1747">
        <f t="shared" ca="1" si="163"/>
        <v>0.33086704921383603</v>
      </c>
      <c r="D1747">
        <f t="shared" ca="1" si="164"/>
        <v>0.3937882417954518</v>
      </c>
      <c r="E1747">
        <f t="shared" ca="1" si="165"/>
        <v>1</v>
      </c>
      <c r="F1747">
        <f t="shared" ca="1" si="166"/>
        <v>1382</v>
      </c>
      <c r="G1747">
        <f t="shared" ca="1" si="167"/>
        <v>3.1660939289805268</v>
      </c>
      <c r="H1747">
        <f t="shared" ca="1" si="162"/>
        <v>7.7989981809821422E-3</v>
      </c>
    </row>
    <row r="1748" spans="1:8" x14ac:dyDescent="0.25">
      <c r="A1748">
        <v>1747</v>
      </c>
      <c r="B1748">
        <f t="shared" ca="1" si="163"/>
        <v>0.77301847879055285</v>
      </c>
      <c r="C1748">
        <f t="shared" ca="1" si="163"/>
        <v>0.74972320240085244</v>
      </c>
      <c r="D1748">
        <f t="shared" ca="1" si="164"/>
        <v>1.15964244876985</v>
      </c>
      <c r="E1748">
        <f t="shared" ca="1" si="165"/>
        <v>0</v>
      </c>
      <c r="F1748">
        <f t="shared" ca="1" si="166"/>
        <v>1382</v>
      </c>
      <c r="G1748">
        <f t="shared" ca="1" si="167"/>
        <v>3.164281625643961</v>
      </c>
      <c r="H1748">
        <f t="shared" ca="1" si="162"/>
        <v>7.222124112189381E-3</v>
      </c>
    </row>
    <row r="1749" spans="1:8" x14ac:dyDescent="0.25">
      <c r="A1749">
        <v>1748</v>
      </c>
      <c r="B1749">
        <f t="shared" ca="1" si="163"/>
        <v>4.928710392568203E-2</v>
      </c>
      <c r="C1749">
        <f t="shared" ca="1" si="163"/>
        <v>0.33334018931573428</v>
      </c>
      <c r="D1749">
        <f t="shared" ca="1" si="164"/>
        <v>0.11354490042643055</v>
      </c>
      <c r="E1749">
        <f t="shared" ca="1" si="165"/>
        <v>1</v>
      </c>
      <c r="F1749">
        <f t="shared" ca="1" si="166"/>
        <v>1383</v>
      </c>
      <c r="G1749">
        <f t="shared" ca="1" si="167"/>
        <v>3.1647597254004576</v>
      </c>
      <c r="H1749">
        <f t="shared" ca="1" si="162"/>
        <v>7.3743079912643112E-3</v>
      </c>
    </row>
    <row r="1750" spans="1:8" x14ac:dyDescent="0.25">
      <c r="A1750">
        <v>1749</v>
      </c>
      <c r="B1750">
        <f t="shared" ca="1" si="163"/>
        <v>4.5980364457339107E-2</v>
      </c>
      <c r="C1750">
        <f t="shared" ca="1" si="163"/>
        <v>0.78346391209825272</v>
      </c>
      <c r="D1750">
        <f t="shared" ca="1" si="164"/>
        <v>0.61592989547592836</v>
      </c>
      <c r="E1750">
        <f t="shared" ca="1" si="165"/>
        <v>1</v>
      </c>
      <c r="F1750">
        <f t="shared" ca="1" si="166"/>
        <v>1384</v>
      </c>
      <c r="G1750">
        <f t="shared" ca="1" si="167"/>
        <v>3.1652372784448257</v>
      </c>
      <c r="H1750">
        <f t="shared" ca="1" si="162"/>
        <v>7.5263178464638559E-3</v>
      </c>
    </row>
    <row r="1751" spans="1:8" x14ac:dyDescent="0.25">
      <c r="A1751">
        <v>1750</v>
      </c>
      <c r="B1751">
        <f t="shared" ca="1" si="163"/>
        <v>0.66688411733085518</v>
      </c>
      <c r="C1751">
        <f t="shared" ca="1" si="163"/>
        <v>0.53910361706236065</v>
      </c>
      <c r="D1751">
        <f t="shared" ca="1" si="164"/>
        <v>0.73536713587787417</v>
      </c>
      <c r="E1751">
        <f t="shared" ca="1" si="165"/>
        <v>1</v>
      </c>
      <c r="F1751">
        <f t="shared" ca="1" si="166"/>
        <v>1385</v>
      </c>
      <c r="G1751">
        <f t="shared" ca="1" si="167"/>
        <v>3.1657142857142859</v>
      </c>
      <c r="H1751">
        <f t="shared" ca="1" si="162"/>
        <v>7.6781539761145746E-3</v>
      </c>
    </row>
    <row r="1752" spans="1:8" x14ac:dyDescent="0.25">
      <c r="A1752">
        <v>1751</v>
      </c>
      <c r="B1752">
        <f t="shared" ca="1" si="163"/>
        <v>0.26177598454779616</v>
      </c>
      <c r="C1752">
        <f t="shared" ca="1" si="163"/>
        <v>0.89253580283492229</v>
      </c>
      <c r="D1752">
        <f t="shared" ca="1" si="164"/>
        <v>0.86514682542814725</v>
      </c>
      <c r="E1752">
        <f t="shared" ca="1" si="165"/>
        <v>1</v>
      </c>
      <c r="F1752">
        <f t="shared" ca="1" si="166"/>
        <v>1386</v>
      </c>
      <c r="G1752">
        <f t="shared" ca="1" si="167"/>
        <v>3.1661907481439178</v>
      </c>
      <c r="H1752">
        <f t="shared" ca="1" si="162"/>
        <v>7.8298166778615393E-3</v>
      </c>
    </row>
    <row r="1753" spans="1:8" x14ac:dyDescent="0.25">
      <c r="A1753">
        <v>1752</v>
      </c>
      <c r="B1753">
        <f t="shared" ca="1" si="163"/>
        <v>0.225804955751021</v>
      </c>
      <c r="C1753">
        <f t="shared" ca="1" si="163"/>
        <v>0.81053218250040182</v>
      </c>
      <c r="D1753">
        <f t="shared" ca="1" si="164"/>
        <v>0.7079502969105852</v>
      </c>
      <c r="E1753">
        <f t="shared" ca="1" si="165"/>
        <v>1</v>
      </c>
      <c r="F1753">
        <f t="shared" ca="1" si="166"/>
        <v>1387</v>
      </c>
      <c r="G1753">
        <f t="shared" ca="1" si="167"/>
        <v>3.1666666666666665</v>
      </c>
      <c r="H1753">
        <f t="shared" ca="1" si="162"/>
        <v>7.9813062486704528E-3</v>
      </c>
    </row>
    <row r="1754" spans="1:8" x14ac:dyDescent="0.25">
      <c r="A1754">
        <v>1753</v>
      </c>
      <c r="B1754">
        <f t="shared" ca="1" si="163"/>
        <v>0.25583632446734184</v>
      </c>
      <c r="C1754">
        <f t="shared" ca="1" si="163"/>
        <v>8.5751121651425732E-2</v>
      </c>
      <c r="D1754">
        <f t="shared" ca="1" si="164"/>
        <v>7.280547978143663E-2</v>
      </c>
      <c r="E1754">
        <f t="shared" ca="1" si="165"/>
        <v>1</v>
      </c>
      <c r="F1754">
        <f t="shared" ca="1" si="166"/>
        <v>1388</v>
      </c>
      <c r="G1754">
        <f t="shared" ca="1" si="167"/>
        <v>3.1671420422133485</v>
      </c>
      <c r="H1754">
        <f t="shared" ca="1" si="162"/>
        <v>8.1326229848293491E-3</v>
      </c>
    </row>
    <row r="1755" spans="1:8" x14ac:dyDescent="0.25">
      <c r="A1755">
        <v>1754</v>
      </c>
      <c r="B1755">
        <f t="shared" ca="1" si="163"/>
        <v>0.15028381621635534</v>
      </c>
      <c r="C1755">
        <f t="shared" ca="1" si="163"/>
        <v>0.31466226491385607</v>
      </c>
      <c r="D1755">
        <f t="shared" ca="1" si="164"/>
        <v>0.121597566377269</v>
      </c>
      <c r="E1755">
        <f t="shared" ca="1" si="165"/>
        <v>1</v>
      </c>
      <c r="F1755">
        <f t="shared" ca="1" si="166"/>
        <v>1389</v>
      </c>
      <c r="G1755">
        <f t="shared" ca="1" si="167"/>
        <v>3.1676168757126568</v>
      </c>
      <c r="H1755">
        <f t="shared" ca="1" si="162"/>
        <v>8.2837671819504331E-3</v>
      </c>
    </row>
    <row r="1756" spans="1:8" x14ac:dyDescent="0.25">
      <c r="A1756">
        <v>1755</v>
      </c>
      <c r="B1756">
        <f t="shared" ca="1" si="163"/>
        <v>0.60466415393271855</v>
      </c>
      <c r="C1756">
        <f t="shared" ca="1" si="163"/>
        <v>0.37695378526097301</v>
      </c>
      <c r="D1756">
        <f t="shared" ca="1" si="164"/>
        <v>0.50771289527374619</v>
      </c>
      <c r="E1756">
        <f t="shared" ca="1" si="165"/>
        <v>1</v>
      </c>
      <c r="F1756">
        <f t="shared" ca="1" si="166"/>
        <v>1390</v>
      </c>
      <c r="G1756">
        <f t="shared" ca="1" si="167"/>
        <v>3.1680911680911681</v>
      </c>
      <c r="H1756">
        <f t="shared" ca="1" si="162"/>
        <v>8.4347391349721933E-3</v>
      </c>
    </row>
    <row r="1757" spans="1:8" x14ac:dyDescent="0.25">
      <c r="A1757">
        <v>1756</v>
      </c>
      <c r="B1757">
        <f t="shared" ca="1" si="163"/>
        <v>0.86318512960889726</v>
      </c>
      <c r="C1757">
        <f t="shared" ca="1" si="163"/>
        <v>0.75581691150854424</v>
      </c>
      <c r="D1757">
        <f t="shared" ca="1" si="164"/>
        <v>1.3163477717002434</v>
      </c>
      <c r="E1757">
        <f t="shared" ca="1" si="165"/>
        <v>0</v>
      </c>
      <c r="F1757">
        <f t="shared" ca="1" si="166"/>
        <v>1390</v>
      </c>
      <c r="G1757">
        <f t="shared" ca="1" si="167"/>
        <v>3.1662870159453305</v>
      </c>
      <c r="H1757">
        <f t="shared" ca="1" si="162"/>
        <v>7.8604596707723788E-3</v>
      </c>
    </row>
    <row r="1758" spans="1:8" x14ac:dyDescent="0.25">
      <c r="A1758">
        <v>1757</v>
      </c>
      <c r="B1758">
        <f t="shared" ca="1" si="163"/>
        <v>0.73966561854821677</v>
      </c>
      <c r="C1758">
        <f t="shared" ca="1" si="163"/>
        <v>0.67735654645921317</v>
      </c>
      <c r="D1758">
        <f t="shared" ca="1" si="164"/>
        <v>1.0059171182934683</v>
      </c>
      <c r="E1758">
        <f t="shared" ca="1" si="165"/>
        <v>0</v>
      </c>
      <c r="F1758">
        <f t="shared" ca="1" si="166"/>
        <v>1390</v>
      </c>
      <c r="G1758">
        <f t="shared" ca="1" si="167"/>
        <v>3.1644849174729655</v>
      </c>
      <c r="H1758">
        <f t="shared" ca="1" si="162"/>
        <v>7.2868339111418889E-3</v>
      </c>
    </row>
    <row r="1759" spans="1:8" x14ac:dyDescent="0.25">
      <c r="A1759">
        <v>1758</v>
      </c>
      <c r="B1759">
        <f t="shared" ca="1" si="163"/>
        <v>0.18013184458578757</v>
      </c>
      <c r="C1759">
        <f t="shared" ca="1" si="163"/>
        <v>1.2546641046645712E-3</v>
      </c>
      <c r="D1759">
        <f t="shared" ca="1" si="164"/>
        <v>3.2449055615893861E-2</v>
      </c>
      <c r="E1759">
        <f t="shared" ca="1" si="165"/>
        <v>1</v>
      </c>
      <c r="F1759">
        <f t="shared" ca="1" si="166"/>
        <v>1391</v>
      </c>
      <c r="G1759">
        <f t="shared" ca="1" si="167"/>
        <v>3.1649601820250286</v>
      </c>
      <c r="H1759">
        <f t="shared" ca="1" si="162"/>
        <v>7.4381153166162995E-3</v>
      </c>
    </row>
    <row r="1760" spans="1:8" x14ac:dyDescent="0.25">
      <c r="A1760">
        <v>1759</v>
      </c>
      <c r="B1760">
        <f t="shared" ca="1" si="163"/>
        <v>0.30765171705947858</v>
      </c>
      <c r="C1760">
        <f t="shared" ca="1" si="163"/>
        <v>0.92001161258385511</v>
      </c>
      <c r="D1760">
        <f t="shared" ca="1" si="164"/>
        <v>0.94107094629879096</v>
      </c>
      <c r="E1760">
        <f t="shared" ca="1" si="165"/>
        <v>1</v>
      </c>
      <c r="F1760">
        <f t="shared" ca="1" si="166"/>
        <v>1392</v>
      </c>
      <c r="G1760">
        <f t="shared" ca="1" si="167"/>
        <v>3.1654349061967029</v>
      </c>
      <c r="H1760">
        <f t="shared" ca="1" si="162"/>
        <v>7.5892247136706299E-3</v>
      </c>
    </row>
    <row r="1761" spans="1:8" x14ac:dyDescent="0.25">
      <c r="A1761">
        <v>1760</v>
      </c>
      <c r="B1761">
        <f t="shared" ca="1" si="163"/>
        <v>6.6908694824199033E-2</v>
      </c>
      <c r="C1761">
        <f t="shared" ca="1" si="163"/>
        <v>0.69534488665178396</v>
      </c>
      <c r="D1761">
        <f t="shared" ca="1" si="164"/>
        <v>0.48798128483586006</v>
      </c>
      <c r="E1761">
        <f t="shared" ca="1" si="165"/>
        <v>1</v>
      </c>
      <c r="F1761">
        <f t="shared" ca="1" si="166"/>
        <v>1393</v>
      </c>
      <c r="G1761">
        <f t="shared" ca="1" si="167"/>
        <v>3.165909090909091</v>
      </c>
      <c r="H1761">
        <f t="shared" ca="1" si="162"/>
        <v>7.7401623955009914E-3</v>
      </c>
    </row>
    <row r="1762" spans="1:8" x14ac:dyDescent="0.25">
      <c r="A1762">
        <v>1761</v>
      </c>
      <c r="B1762">
        <f t="shared" ca="1" si="163"/>
        <v>0.21458920963753059</v>
      </c>
      <c r="C1762">
        <f t="shared" ca="1" si="163"/>
        <v>0.56215702507654297</v>
      </c>
      <c r="D1762">
        <f t="shared" ca="1" si="164"/>
        <v>0.36206904973576898</v>
      </c>
      <c r="E1762">
        <f t="shared" ca="1" si="165"/>
        <v>1</v>
      </c>
      <c r="F1762">
        <f t="shared" ca="1" si="166"/>
        <v>1394</v>
      </c>
      <c r="G1762">
        <f t="shared" ca="1" si="167"/>
        <v>3.1663827370812037</v>
      </c>
      <c r="H1762">
        <f t="shared" ca="1" si="162"/>
        <v>7.8909286546375579E-3</v>
      </c>
    </row>
    <row r="1763" spans="1:8" x14ac:dyDescent="0.25">
      <c r="A1763">
        <v>1762</v>
      </c>
      <c r="B1763">
        <f t="shared" ca="1" si="163"/>
        <v>0.44840092866051107</v>
      </c>
      <c r="C1763">
        <f t="shared" ca="1" si="163"/>
        <v>0.88075033959930082</v>
      </c>
      <c r="D1763">
        <f t="shared" ca="1" si="164"/>
        <v>0.97678455352789251</v>
      </c>
      <c r="E1763">
        <f t="shared" ca="1" si="165"/>
        <v>1</v>
      </c>
      <c r="F1763">
        <f t="shared" ca="1" si="166"/>
        <v>1395</v>
      </c>
      <c r="G1763">
        <f t="shared" ca="1" si="167"/>
        <v>3.166855845629966</v>
      </c>
      <c r="H1763">
        <f t="shared" ca="1" si="162"/>
        <v>8.0415237829466867E-3</v>
      </c>
    </row>
    <row r="1764" spans="1:8" x14ac:dyDescent="0.25">
      <c r="A1764">
        <v>1763</v>
      </c>
      <c r="B1764">
        <f t="shared" ca="1" si="163"/>
        <v>0.94834455271872442</v>
      </c>
      <c r="C1764">
        <f t="shared" ca="1" si="163"/>
        <v>0.81286453150883586</v>
      </c>
      <c r="D1764">
        <f t="shared" ca="1" si="164"/>
        <v>1.5601061372563567</v>
      </c>
      <c r="E1764">
        <f t="shared" ca="1" si="165"/>
        <v>0</v>
      </c>
      <c r="F1764">
        <f t="shared" ca="1" si="166"/>
        <v>1395</v>
      </c>
      <c r="G1764">
        <f t="shared" ca="1" si="167"/>
        <v>3.1650595575723197</v>
      </c>
      <c r="H1764">
        <f t="shared" ca="1" si="162"/>
        <v>7.4697475357639858E-3</v>
      </c>
    </row>
    <row r="1765" spans="1:8" x14ac:dyDescent="0.25">
      <c r="A1765">
        <v>1764</v>
      </c>
      <c r="B1765">
        <f t="shared" ca="1" si="163"/>
        <v>0.64138087287773626</v>
      </c>
      <c r="C1765">
        <f t="shared" ca="1" si="163"/>
        <v>0.22775277687303264</v>
      </c>
      <c r="D1765">
        <f t="shared" ca="1" si="164"/>
        <v>0.46324075146678428</v>
      </c>
      <c r="E1765">
        <f t="shared" ca="1" si="165"/>
        <v>1</v>
      </c>
      <c r="F1765">
        <f t="shared" ca="1" si="166"/>
        <v>1396</v>
      </c>
      <c r="G1765">
        <f t="shared" ca="1" si="167"/>
        <v>3.1655328798185942</v>
      </c>
      <c r="H1765">
        <f t="shared" ca="1" si="162"/>
        <v>7.6204106861038779E-3</v>
      </c>
    </row>
    <row r="1766" spans="1:8" x14ac:dyDescent="0.25">
      <c r="A1766">
        <v>1765</v>
      </c>
      <c r="B1766">
        <f t="shared" ca="1" si="163"/>
        <v>0.2832517938884066</v>
      </c>
      <c r="C1766">
        <f t="shared" ca="1" si="163"/>
        <v>0.37770351168156768</v>
      </c>
      <c r="D1766">
        <f t="shared" ca="1" si="164"/>
        <v>0.22289152147758851</v>
      </c>
      <c r="E1766">
        <f t="shared" ca="1" si="165"/>
        <v>1</v>
      </c>
      <c r="F1766">
        <f t="shared" ca="1" si="166"/>
        <v>1397</v>
      </c>
      <c r="G1766">
        <f t="shared" ca="1" si="167"/>
        <v>3.1660056657223796</v>
      </c>
      <c r="H1766">
        <f t="shared" ca="1" si="162"/>
        <v>7.7709031133271125E-3</v>
      </c>
    </row>
    <row r="1767" spans="1:8" x14ac:dyDescent="0.25">
      <c r="A1767">
        <v>1766</v>
      </c>
      <c r="B1767">
        <f t="shared" ca="1" si="163"/>
        <v>0.70642586787056627</v>
      </c>
      <c r="C1767">
        <f t="shared" ca="1" si="163"/>
        <v>0.18299141893767157</v>
      </c>
      <c r="D1767">
        <f t="shared" ca="1" si="164"/>
        <v>0.5325233662015052</v>
      </c>
      <c r="E1767">
        <f t="shared" ca="1" si="165"/>
        <v>1</v>
      </c>
      <c r="F1767">
        <f t="shared" ca="1" si="166"/>
        <v>1398</v>
      </c>
      <c r="G1767">
        <f t="shared" ca="1" si="167"/>
        <v>3.1664779161947907</v>
      </c>
      <c r="H1767">
        <f t="shared" ca="1" si="162"/>
        <v>7.9212251074505195E-3</v>
      </c>
    </row>
    <row r="1768" spans="1:8" x14ac:dyDescent="0.25">
      <c r="A1768">
        <v>1767</v>
      </c>
      <c r="B1768">
        <f t="shared" ca="1" si="163"/>
        <v>0.79561447729810908</v>
      </c>
      <c r="C1768">
        <f t="shared" ca="1" si="163"/>
        <v>0.72206477703700611</v>
      </c>
      <c r="D1768">
        <f t="shared" ca="1" si="164"/>
        <v>1.1543799387238447</v>
      </c>
      <c r="E1768">
        <f t="shared" ca="1" si="165"/>
        <v>0</v>
      </c>
      <c r="F1768">
        <f t="shared" ca="1" si="166"/>
        <v>1398</v>
      </c>
      <c r="G1768">
        <f t="shared" ca="1" si="167"/>
        <v>3.1646859083191852</v>
      </c>
      <c r="H1768">
        <f t="shared" ca="1" si="162"/>
        <v>7.3508112845260707E-3</v>
      </c>
    </row>
    <row r="1769" spans="1:8" x14ac:dyDescent="0.25">
      <c r="A1769">
        <v>1768</v>
      </c>
      <c r="B1769">
        <f t="shared" ca="1" si="163"/>
        <v>6.4772364765944945E-2</v>
      </c>
      <c r="C1769">
        <f t="shared" ca="1" si="163"/>
        <v>0.20225078797243068</v>
      </c>
      <c r="D1769">
        <f t="shared" ca="1" si="164"/>
        <v>4.5100840472841734E-2</v>
      </c>
      <c r="E1769">
        <f t="shared" ca="1" si="165"/>
        <v>1</v>
      </c>
      <c r="F1769">
        <f t="shared" ca="1" si="166"/>
        <v>1399</v>
      </c>
      <c r="G1769">
        <f t="shared" ca="1" si="167"/>
        <v>3.1651583710407238</v>
      </c>
      <c r="H1769">
        <f t="shared" ca="1" si="162"/>
        <v>7.5012008396451281E-3</v>
      </c>
    </row>
    <row r="1770" spans="1:8" x14ac:dyDescent="0.25">
      <c r="A1770">
        <v>1769</v>
      </c>
      <c r="B1770">
        <f t="shared" ca="1" si="163"/>
        <v>0.33553882402622748</v>
      </c>
      <c r="C1770">
        <f t="shared" ca="1" si="163"/>
        <v>0.49760470230572962</v>
      </c>
      <c r="D1770">
        <f t="shared" ca="1" si="164"/>
        <v>0.36019674218567743</v>
      </c>
      <c r="E1770">
        <f t="shared" ca="1" si="165"/>
        <v>1</v>
      </c>
      <c r="F1770">
        <f t="shared" ca="1" si="166"/>
        <v>1400</v>
      </c>
      <c r="G1770">
        <f t="shared" ca="1" si="167"/>
        <v>3.1656302996042962</v>
      </c>
      <c r="H1770">
        <f t="shared" ca="1" si="162"/>
        <v>7.6514203670027276E-3</v>
      </c>
    </row>
    <row r="1771" spans="1:8" x14ac:dyDescent="0.25">
      <c r="A1771">
        <v>1770</v>
      </c>
      <c r="B1771">
        <f t="shared" ca="1" si="163"/>
        <v>0.70292862659908806</v>
      </c>
      <c r="C1771">
        <f t="shared" ca="1" si="163"/>
        <v>0.19343795355425475</v>
      </c>
      <c r="D1771">
        <f t="shared" ca="1" si="164"/>
        <v>0.53152689596773817</v>
      </c>
      <c r="E1771">
        <f t="shared" ca="1" si="165"/>
        <v>1</v>
      </c>
      <c r="F1771">
        <f t="shared" ca="1" si="166"/>
        <v>1401</v>
      </c>
      <c r="G1771">
        <f t="shared" ca="1" si="167"/>
        <v>3.1661016949152541</v>
      </c>
      <c r="H1771">
        <f t="shared" ca="1" si="162"/>
        <v>7.8014701547812959E-3</v>
      </c>
    </row>
    <row r="1772" spans="1:8" x14ac:dyDescent="0.25">
      <c r="A1772">
        <v>1771</v>
      </c>
      <c r="B1772">
        <f t="shared" ca="1" si="163"/>
        <v>0.76996036611646745</v>
      </c>
      <c r="C1772">
        <f t="shared" ca="1" si="163"/>
        <v>0.3009059602385894</v>
      </c>
      <c r="D1772">
        <f t="shared" ca="1" si="164"/>
        <v>0.68338336229731222</v>
      </c>
      <c r="E1772">
        <f t="shared" ca="1" si="165"/>
        <v>1</v>
      </c>
      <c r="F1772">
        <f t="shared" ca="1" si="166"/>
        <v>1402</v>
      </c>
      <c r="G1772">
        <f t="shared" ca="1" si="167"/>
        <v>3.1665725578769055</v>
      </c>
      <c r="H1772">
        <f t="shared" ca="1" si="162"/>
        <v>7.9513504905127288E-3</v>
      </c>
    </row>
    <row r="1773" spans="1:8" x14ac:dyDescent="0.25">
      <c r="A1773">
        <v>1772</v>
      </c>
      <c r="B1773">
        <f t="shared" ca="1" si="163"/>
        <v>0.13829261230773104</v>
      </c>
      <c r="C1773">
        <f t="shared" ca="1" si="163"/>
        <v>0.36925943942013373</v>
      </c>
      <c r="D1773">
        <f t="shared" ca="1" si="164"/>
        <v>0.15547738021976781</v>
      </c>
      <c r="E1773">
        <f t="shared" ca="1" si="165"/>
        <v>1</v>
      </c>
      <c r="F1773">
        <f t="shared" ca="1" si="166"/>
        <v>1403</v>
      </c>
      <c r="G1773">
        <f t="shared" ca="1" si="167"/>
        <v>3.1670428893905194</v>
      </c>
      <c r="H1773">
        <f t="shared" ca="1" si="162"/>
        <v>8.1010616610798086E-3</v>
      </c>
    </row>
    <row r="1774" spans="1:8" x14ac:dyDescent="0.25">
      <c r="A1774">
        <v>1773</v>
      </c>
      <c r="B1774">
        <f t="shared" ca="1" si="163"/>
        <v>0.64602593935686281</v>
      </c>
      <c r="C1774">
        <f t="shared" ca="1" si="163"/>
        <v>0.40313426350815729</v>
      </c>
      <c r="D1774">
        <f t="shared" ca="1" si="164"/>
        <v>0.57986674873618138</v>
      </c>
      <c r="E1774">
        <f t="shared" ca="1" si="165"/>
        <v>1</v>
      </c>
      <c r="F1774">
        <f t="shared" ca="1" si="166"/>
        <v>1404</v>
      </c>
      <c r="G1774">
        <f t="shared" ca="1" si="167"/>
        <v>3.1675126903553301</v>
      </c>
      <c r="H1774">
        <f t="shared" ca="1" si="162"/>
        <v>8.2506039527177524E-3</v>
      </c>
    </row>
    <row r="1775" spans="1:8" x14ac:dyDescent="0.25">
      <c r="A1775">
        <v>1774</v>
      </c>
      <c r="B1775">
        <f t="shared" ca="1" si="163"/>
        <v>0.35820404818816998</v>
      </c>
      <c r="C1775">
        <f t="shared" ca="1" si="163"/>
        <v>0.81764619682718087</v>
      </c>
      <c r="D1775">
        <f t="shared" ca="1" si="164"/>
        <v>0.79685544332434577</v>
      </c>
      <c r="E1775">
        <f t="shared" ca="1" si="165"/>
        <v>1</v>
      </c>
      <c r="F1775">
        <f t="shared" ca="1" si="166"/>
        <v>1405</v>
      </c>
      <c r="G1775">
        <f t="shared" ca="1" si="167"/>
        <v>3.1679819616685458</v>
      </c>
      <c r="H1775">
        <f t="shared" ca="1" si="162"/>
        <v>8.3999776510167677E-3</v>
      </c>
    </row>
    <row r="1776" spans="1:8" x14ac:dyDescent="0.25">
      <c r="A1776">
        <v>1775</v>
      </c>
      <c r="B1776">
        <f t="shared" ca="1" si="163"/>
        <v>0.14059305595391081</v>
      </c>
      <c r="C1776">
        <f t="shared" ca="1" si="163"/>
        <v>0.21492939502420239</v>
      </c>
      <c r="D1776">
        <f t="shared" ca="1" si="164"/>
        <v>6.5961052227929126E-2</v>
      </c>
      <c r="E1776">
        <f t="shared" ca="1" si="165"/>
        <v>1</v>
      </c>
      <c r="F1776">
        <f t="shared" ca="1" si="166"/>
        <v>1406</v>
      </c>
      <c r="G1776">
        <f t="shared" ca="1" si="167"/>
        <v>3.1684507042253522</v>
      </c>
      <c r="H1776">
        <f t="shared" ca="1" si="162"/>
        <v>8.5491830409233135E-3</v>
      </c>
    </row>
    <row r="1777" spans="1:8" x14ac:dyDescent="0.25">
      <c r="A1777">
        <v>1776</v>
      </c>
      <c r="B1777">
        <f t="shared" ca="1" si="163"/>
        <v>0.19796036220679736</v>
      </c>
      <c r="C1777">
        <f t="shared" ca="1" si="163"/>
        <v>0.76265593322908698</v>
      </c>
      <c r="D1777">
        <f t="shared" ca="1" si="164"/>
        <v>0.62083237749457598</v>
      </c>
      <c r="E1777">
        <f t="shared" ca="1" si="165"/>
        <v>1</v>
      </c>
      <c r="F1777">
        <f t="shared" ca="1" si="166"/>
        <v>1407</v>
      </c>
      <c r="G1777">
        <f t="shared" ca="1" si="167"/>
        <v>3.1689189189189189</v>
      </c>
      <c r="H1777">
        <f t="shared" ca="1" si="162"/>
        <v>8.6982204067420806E-3</v>
      </c>
    </row>
    <row r="1778" spans="1:8" x14ac:dyDescent="0.25">
      <c r="A1778">
        <v>1777</v>
      </c>
      <c r="B1778">
        <f t="shared" ca="1" si="163"/>
        <v>0.63989831783909312</v>
      </c>
      <c r="C1778">
        <f t="shared" ca="1" si="163"/>
        <v>0.97823033100490875</v>
      </c>
      <c r="D1778">
        <f t="shared" ca="1" si="164"/>
        <v>1.3664044376712743</v>
      </c>
      <c r="E1778">
        <f t="shared" ca="1" si="165"/>
        <v>0</v>
      </c>
      <c r="F1778">
        <f t="shared" ca="1" si="166"/>
        <v>1407</v>
      </c>
      <c r="G1778">
        <f t="shared" ca="1" si="167"/>
        <v>3.1671356218345528</v>
      </c>
      <c r="H1778">
        <f t="shared" ca="1" si="162"/>
        <v>8.1305793147856253E-3</v>
      </c>
    </row>
    <row r="1779" spans="1:8" x14ac:dyDescent="0.25">
      <c r="A1779">
        <v>1778</v>
      </c>
      <c r="B1779">
        <f t="shared" ca="1" si="163"/>
        <v>0.67664230329554687</v>
      </c>
      <c r="C1779">
        <f t="shared" ca="1" si="163"/>
        <v>1.079167605740694E-2</v>
      </c>
      <c r="D1779">
        <f t="shared" ca="1" si="164"/>
        <v>0.45796126688123084</v>
      </c>
      <c r="E1779">
        <f t="shared" ca="1" si="165"/>
        <v>1</v>
      </c>
      <c r="F1779">
        <f t="shared" ca="1" si="166"/>
        <v>1408</v>
      </c>
      <c r="G1779">
        <f t="shared" ca="1" si="167"/>
        <v>3.1676040494938134</v>
      </c>
      <c r="H1779">
        <f t="shared" ca="1" si="162"/>
        <v>8.2796844696902024E-3</v>
      </c>
    </row>
    <row r="1780" spans="1:8" x14ac:dyDescent="0.25">
      <c r="A1780">
        <v>1779</v>
      </c>
      <c r="B1780">
        <f t="shared" ca="1" si="163"/>
        <v>0.42310763997621237</v>
      </c>
      <c r="C1780">
        <f t="shared" ca="1" si="163"/>
        <v>0.52800335154283951</v>
      </c>
      <c r="D1780">
        <f t="shared" ca="1" si="164"/>
        <v>0.45780761424671146</v>
      </c>
      <c r="E1780">
        <f t="shared" ca="1" si="165"/>
        <v>1</v>
      </c>
      <c r="F1780">
        <f t="shared" ca="1" si="166"/>
        <v>1409</v>
      </c>
      <c r="G1780">
        <f t="shared" ca="1" si="167"/>
        <v>3.1680719505340078</v>
      </c>
      <c r="H1780">
        <f t="shared" ca="1" si="162"/>
        <v>8.428621996539775E-3</v>
      </c>
    </row>
    <row r="1781" spans="1:8" x14ac:dyDescent="0.25">
      <c r="A1781">
        <v>1780</v>
      </c>
      <c r="B1781">
        <f t="shared" ca="1" si="163"/>
        <v>4.7952942930587494E-2</v>
      </c>
      <c r="C1781">
        <f t="shared" ca="1" si="163"/>
        <v>0.81276274627760769</v>
      </c>
      <c r="D1781">
        <f t="shared" ca="1" si="164"/>
        <v>0.66288276647242306</v>
      </c>
      <c r="E1781">
        <f t="shared" ca="1" si="165"/>
        <v>1</v>
      </c>
      <c r="F1781">
        <f t="shared" ca="1" si="166"/>
        <v>1410</v>
      </c>
      <c r="G1781">
        <f t="shared" ca="1" si="167"/>
        <v>3.1685393258426968</v>
      </c>
      <c r="H1781">
        <f t="shared" ca="1" si="162"/>
        <v>8.577392177853688E-3</v>
      </c>
    </row>
    <row r="1782" spans="1:8" x14ac:dyDescent="0.25">
      <c r="A1782">
        <v>1781</v>
      </c>
      <c r="B1782">
        <f t="shared" ca="1" si="163"/>
        <v>0.20436528237475682</v>
      </c>
      <c r="C1782">
        <f t="shared" ca="1" si="163"/>
        <v>0.49442175098958607</v>
      </c>
      <c r="D1782">
        <f t="shared" ca="1" si="164"/>
        <v>0.28621803649172234</v>
      </c>
      <c r="E1782">
        <f t="shared" ca="1" si="165"/>
        <v>1</v>
      </c>
      <c r="F1782">
        <f t="shared" ca="1" si="166"/>
        <v>1411</v>
      </c>
      <c r="G1782">
        <f t="shared" ca="1" si="167"/>
        <v>3.1690061763054462</v>
      </c>
      <c r="H1782">
        <f t="shared" ca="1" si="162"/>
        <v>8.7259952955163044E-3</v>
      </c>
    </row>
    <row r="1783" spans="1:8" x14ac:dyDescent="0.25">
      <c r="A1783">
        <v>1782</v>
      </c>
      <c r="B1783">
        <f t="shared" ca="1" si="163"/>
        <v>0.96310503751370047</v>
      </c>
      <c r="C1783">
        <f t="shared" ca="1" si="163"/>
        <v>0.86573664622050306</v>
      </c>
      <c r="D1783">
        <f t="shared" ca="1" si="164"/>
        <v>1.677071253893391</v>
      </c>
      <c r="E1783">
        <f t="shared" ca="1" si="165"/>
        <v>0</v>
      </c>
      <c r="F1783">
        <f t="shared" ca="1" si="166"/>
        <v>1411</v>
      </c>
      <c r="G1783">
        <f t="shared" ca="1" si="167"/>
        <v>3.1672278338945006</v>
      </c>
      <c r="H1783">
        <f t="shared" ca="1" si="162"/>
        <v>8.159931325092384E-3</v>
      </c>
    </row>
    <row r="1784" spans="1:8" x14ac:dyDescent="0.25">
      <c r="A1784">
        <v>1783</v>
      </c>
      <c r="B1784">
        <f t="shared" ca="1" si="163"/>
        <v>0.44615491056264445</v>
      </c>
      <c r="C1784">
        <f t="shared" ca="1" si="163"/>
        <v>0.10402362948929633</v>
      </c>
      <c r="D1784">
        <f t="shared" ca="1" si="164"/>
        <v>0.20987511971128767</v>
      </c>
      <c r="E1784">
        <f t="shared" ca="1" si="165"/>
        <v>1</v>
      </c>
      <c r="F1784">
        <f t="shared" ca="1" si="166"/>
        <v>1412</v>
      </c>
      <c r="G1784">
        <f t="shared" ca="1" si="167"/>
        <v>3.1676948962422884</v>
      </c>
      <c r="H1784">
        <f t="shared" ca="1" si="162"/>
        <v>8.3086018878574582E-3</v>
      </c>
    </row>
    <row r="1785" spans="1:8" x14ac:dyDescent="0.25">
      <c r="A1785">
        <v>1784</v>
      </c>
      <c r="B1785">
        <f t="shared" ca="1" si="163"/>
        <v>0.77417893865122345</v>
      </c>
      <c r="C1785">
        <f t="shared" ca="1" si="163"/>
        <v>0.90230828265117613</v>
      </c>
      <c r="D1785">
        <f t="shared" ca="1" si="164"/>
        <v>1.4135132659920495</v>
      </c>
      <c r="E1785">
        <f t="shared" ca="1" si="165"/>
        <v>0</v>
      </c>
      <c r="F1785">
        <f t="shared" ca="1" si="166"/>
        <v>1412</v>
      </c>
      <c r="G1785">
        <f t="shared" ca="1" si="167"/>
        <v>3.1659192825112106</v>
      </c>
      <c r="H1785">
        <f t="shared" ca="1" si="162"/>
        <v>7.743406483211702E-3</v>
      </c>
    </row>
    <row r="1786" spans="1:8" x14ac:dyDescent="0.25">
      <c r="A1786">
        <v>1785</v>
      </c>
      <c r="B1786">
        <f t="shared" ca="1" si="163"/>
        <v>0.71549498985598081</v>
      </c>
      <c r="C1786">
        <f t="shared" ca="1" si="163"/>
        <v>0.7149133982817486</v>
      </c>
      <c r="D1786">
        <f t="shared" ca="1" si="164"/>
        <v>1.0230342475517682</v>
      </c>
      <c r="E1786">
        <f t="shared" ca="1" si="165"/>
        <v>0</v>
      </c>
      <c r="F1786">
        <f t="shared" ca="1" si="166"/>
        <v>1412</v>
      </c>
      <c r="G1786">
        <f t="shared" ca="1" si="167"/>
        <v>3.1641456582633052</v>
      </c>
      <c r="H1786">
        <f t="shared" ca="1" si="162"/>
        <v>7.1788443507281256E-3</v>
      </c>
    </row>
    <row r="1787" spans="1:8" x14ac:dyDescent="0.25">
      <c r="A1787">
        <v>1786</v>
      </c>
      <c r="B1787">
        <f t="shared" ca="1" si="163"/>
        <v>0.78818623269939025</v>
      </c>
      <c r="C1787">
        <f t="shared" ca="1" si="163"/>
        <v>0.58074729918696522</v>
      </c>
      <c r="D1787">
        <f t="shared" ca="1" si="164"/>
        <v>0.95850496292981191</v>
      </c>
      <c r="E1787">
        <f t="shared" ca="1" si="165"/>
        <v>1</v>
      </c>
      <c r="F1787">
        <f t="shared" ca="1" si="166"/>
        <v>1413</v>
      </c>
      <c r="G1787">
        <f t="shared" ca="1" si="167"/>
        <v>3.1646136618141099</v>
      </c>
      <c r="H1787">
        <f t="shared" ca="1" si="162"/>
        <v>7.327814507718371E-3</v>
      </c>
    </row>
    <row r="1788" spans="1:8" x14ac:dyDescent="0.25">
      <c r="A1788">
        <v>1787</v>
      </c>
      <c r="B1788">
        <f t="shared" ca="1" si="163"/>
        <v>0.22754929725872797</v>
      </c>
      <c r="C1788">
        <f t="shared" ca="1" si="163"/>
        <v>0.90902343691665166</v>
      </c>
      <c r="D1788">
        <f t="shared" ca="1" si="164"/>
        <v>0.87810229154670272</v>
      </c>
      <c r="E1788">
        <f t="shared" ca="1" si="165"/>
        <v>1</v>
      </c>
      <c r="F1788">
        <f t="shared" ca="1" si="166"/>
        <v>1414</v>
      </c>
      <c r="G1788">
        <f t="shared" ca="1" si="167"/>
        <v>3.1650811415780638</v>
      </c>
      <c r="H1788">
        <f t="shared" ca="1" si="162"/>
        <v>7.4766179381757598E-3</v>
      </c>
    </row>
    <row r="1789" spans="1:8" x14ac:dyDescent="0.25">
      <c r="A1789">
        <v>1788</v>
      </c>
      <c r="B1789">
        <f t="shared" ca="1" si="163"/>
        <v>0.50830165572098662</v>
      </c>
      <c r="C1789">
        <f t="shared" ca="1" si="163"/>
        <v>0.76505344793957475</v>
      </c>
      <c r="D1789">
        <f t="shared" ca="1" si="164"/>
        <v>0.84367735141292799</v>
      </c>
      <c r="E1789">
        <f t="shared" ca="1" si="165"/>
        <v>1</v>
      </c>
      <c r="F1789">
        <f t="shared" ca="1" si="166"/>
        <v>1415</v>
      </c>
      <c r="G1789">
        <f t="shared" ca="1" si="167"/>
        <v>3.1655480984340043</v>
      </c>
      <c r="H1789">
        <f t="shared" ca="1" si="162"/>
        <v>7.6252549218429402E-3</v>
      </c>
    </row>
    <row r="1790" spans="1:8" x14ac:dyDescent="0.25">
      <c r="A1790">
        <v>1789</v>
      </c>
      <c r="B1790">
        <f t="shared" ca="1" si="163"/>
        <v>0.83079802896443355</v>
      </c>
      <c r="C1790">
        <f t="shared" ca="1" si="163"/>
        <v>0.84968379492216206</v>
      </c>
      <c r="D1790">
        <f t="shared" ca="1" si="164"/>
        <v>1.4121879162845146</v>
      </c>
      <c r="E1790">
        <f t="shared" ca="1" si="165"/>
        <v>0</v>
      </c>
      <c r="F1790">
        <f t="shared" ca="1" si="166"/>
        <v>1415</v>
      </c>
      <c r="G1790">
        <f t="shared" ca="1" si="167"/>
        <v>3.1637786472889884</v>
      </c>
      <c r="H1790">
        <f t="shared" ca="1" si="162"/>
        <v>7.0620211292651445E-3</v>
      </c>
    </row>
    <row r="1791" spans="1:8" x14ac:dyDescent="0.25">
      <c r="A1791">
        <v>1790</v>
      </c>
      <c r="B1791">
        <f t="shared" ca="1" si="163"/>
        <v>0.50287924628312619</v>
      </c>
      <c r="C1791">
        <f t="shared" ca="1" si="163"/>
        <v>0.69137730864305336</v>
      </c>
      <c r="D1791">
        <f t="shared" ca="1" si="164"/>
        <v>0.73089011924879699</v>
      </c>
      <c r="E1791">
        <f t="shared" ca="1" si="165"/>
        <v>1</v>
      </c>
      <c r="F1791">
        <f t="shared" ca="1" si="166"/>
        <v>1416</v>
      </c>
      <c r="G1791">
        <f t="shared" ca="1" si="167"/>
        <v>3.1642458100558661</v>
      </c>
      <c r="H1791">
        <f t="shared" ca="1" si="162"/>
        <v>7.2107236564193057E-3</v>
      </c>
    </row>
    <row r="1792" spans="1:8" x14ac:dyDescent="0.25">
      <c r="A1792">
        <v>1791</v>
      </c>
      <c r="B1792">
        <f t="shared" ca="1" si="163"/>
        <v>0.71695875156671207</v>
      </c>
      <c r="C1792">
        <f t="shared" ca="1" si="163"/>
        <v>0.88297107457138135</v>
      </c>
      <c r="D1792">
        <f t="shared" ca="1" si="164"/>
        <v>1.2936677699778381</v>
      </c>
      <c r="E1792">
        <f t="shared" ca="1" si="165"/>
        <v>0</v>
      </c>
      <c r="F1792">
        <f t="shared" ca="1" si="166"/>
        <v>1416</v>
      </c>
      <c r="G1792">
        <f t="shared" ca="1" si="167"/>
        <v>3.1624790619765495</v>
      </c>
      <c r="H1792">
        <f t="shared" ca="1" si="162"/>
        <v>6.6483502763765917E-3</v>
      </c>
    </row>
    <row r="1793" spans="1:8" x14ac:dyDescent="0.25">
      <c r="A1793">
        <v>1792</v>
      </c>
      <c r="B1793">
        <f t="shared" ca="1" si="163"/>
        <v>0.59365664584164723</v>
      </c>
      <c r="C1793">
        <f t="shared" ca="1" si="163"/>
        <v>0.42309686902272059</v>
      </c>
      <c r="D1793">
        <f t="shared" ca="1" si="164"/>
        <v>0.53143917372878424</v>
      </c>
      <c r="E1793">
        <f t="shared" ca="1" si="165"/>
        <v>1</v>
      </c>
      <c r="F1793">
        <f t="shared" ca="1" si="166"/>
        <v>1417</v>
      </c>
      <c r="G1793">
        <f t="shared" ca="1" si="167"/>
        <v>3.1629464285714284</v>
      </c>
      <c r="H1793">
        <f t="shared" ca="1" si="162"/>
        <v>6.7971176839985983E-3</v>
      </c>
    </row>
    <row r="1794" spans="1:8" x14ac:dyDescent="0.25">
      <c r="A1794">
        <v>1793</v>
      </c>
      <c r="B1794">
        <f t="shared" ca="1" si="163"/>
        <v>0.77638578714569018</v>
      </c>
      <c r="C1794">
        <f t="shared" ca="1" si="163"/>
        <v>0.24318683458020018</v>
      </c>
      <c r="D1794">
        <f t="shared" ca="1" si="164"/>
        <v>0.66191472699497056</v>
      </c>
      <c r="E1794">
        <f t="shared" ca="1" si="165"/>
        <v>1</v>
      </c>
      <c r="F1794">
        <f t="shared" ca="1" si="166"/>
        <v>1418</v>
      </c>
      <c r="G1794">
        <f t="shared" ca="1" si="167"/>
        <v>3.1634132738427216</v>
      </c>
      <c r="H1794">
        <f t="shared" ca="1" si="162"/>
        <v>6.9457191491693968E-3</v>
      </c>
    </row>
    <row r="1795" spans="1:8" x14ac:dyDescent="0.25">
      <c r="A1795">
        <v>1794</v>
      </c>
      <c r="B1795">
        <f t="shared" ca="1" si="163"/>
        <v>0.62896355125222581</v>
      </c>
      <c r="C1795">
        <f t="shared" ca="1" si="163"/>
        <v>0.66013375318947776</v>
      </c>
      <c r="D1795">
        <f t="shared" ca="1" si="164"/>
        <v>0.8313717209038376</v>
      </c>
      <c r="E1795">
        <f t="shared" ca="1" si="165"/>
        <v>1</v>
      </c>
      <c r="F1795">
        <f t="shared" ca="1" si="166"/>
        <v>1419</v>
      </c>
      <c r="G1795">
        <f t="shared" ca="1" si="167"/>
        <v>3.1638795986622075</v>
      </c>
      <c r="H1795">
        <f t="shared" ref="H1795:H1858" ca="1" si="168">ABS((G1795-PI())/PI())</f>
        <v>7.0941549493846075E-3</v>
      </c>
    </row>
    <row r="1796" spans="1:8" x14ac:dyDescent="0.25">
      <c r="A1796">
        <v>1795</v>
      </c>
      <c r="B1796">
        <f t="shared" ca="1" si="163"/>
        <v>0.80795975072653936</v>
      </c>
      <c r="C1796">
        <f t="shared" ca="1" si="163"/>
        <v>0.2627711680225524</v>
      </c>
      <c r="D1796">
        <f t="shared" ca="1" si="164"/>
        <v>0.72184764553802816</v>
      </c>
      <c r="E1796">
        <f t="shared" ca="1" si="165"/>
        <v>1</v>
      </c>
      <c r="F1796">
        <f t="shared" ca="1" si="166"/>
        <v>1420</v>
      </c>
      <c r="G1796">
        <f t="shared" ca="1" si="167"/>
        <v>3.1643454038997216</v>
      </c>
      <c r="H1796">
        <f t="shared" ca="1" si="168"/>
        <v>7.2424253615215543E-3</v>
      </c>
    </row>
    <row r="1797" spans="1:8" x14ac:dyDescent="0.25">
      <c r="A1797">
        <v>1796</v>
      </c>
      <c r="B1797">
        <f t="shared" ref="B1797:C1860" ca="1" si="169">RAND()</f>
        <v>0.81988226112946694</v>
      </c>
      <c r="C1797">
        <f t="shared" ca="1" si="169"/>
        <v>0.44368584522969223</v>
      </c>
      <c r="D1797">
        <f t="shared" ref="D1797:D1860" ca="1" si="170">B1797^2 +C1797^2</f>
        <v>0.86906405137195386</v>
      </c>
      <c r="E1797">
        <f t="shared" ref="E1797:E1860" ca="1" si="171">IF(D1797&lt;1,1,0)</f>
        <v>1</v>
      </c>
      <c r="F1797">
        <f t="shared" ref="F1797:F1860" ca="1" si="172">IF(E1797=1,F1796+1,F1796)</f>
        <v>1421</v>
      </c>
      <c r="G1797">
        <f t="shared" ref="G1797:G1860" ca="1" si="173">F1797/A1797 *4</f>
        <v>3.1648106904231628</v>
      </c>
      <c r="H1797">
        <f t="shared" ca="1" si="168"/>
        <v>7.3905306618409529E-3</v>
      </c>
    </row>
    <row r="1798" spans="1:8" x14ac:dyDescent="0.25">
      <c r="A1798">
        <v>1797</v>
      </c>
      <c r="B1798">
        <f t="shared" ca="1" si="169"/>
        <v>0.45125468285848946</v>
      </c>
      <c r="C1798">
        <f t="shared" ca="1" si="169"/>
        <v>0.6010347519356174</v>
      </c>
      <c r="D1798">
        <f t="shared" ca="1" si="170"/>
        <v>0.564873561836025</v>
      </c>
      <c r="E1798">
        <f t="shared" ca="1" si="171"/>
        <v>1</v>
      </c>
      <c r="F1798">
        <f t="shared" ca="1" si="172"/>
        <v>1422</v>
      </c>
      <c r="G1798">
        <f t="shared" ca="1" si="173"/>
        <v>3.1652754590984973</v>
      </c>
      <c r="H1798">
        <f t="shared" ca="1" si="168"/>
        <v>7.5384711259884728E-3</v>
      </c>
    </row>
    <row r="1799" spans="1:8" x14ac:dyDescent="0.25">
      <c r="A1799">
        <v>1798</v>
      </c>
      <c r="B1799">
        <f t="shared" ca="1" si="169"/>
        <v>0.84555656603297635</v>
      </c>
      <c r="C1799">
        <f t="shared" ca="1" si="169"/>
        <v>0.88106177935638486</v>
      </c>
      <c r="D1799">
        <f t="shared" ca="1" si="170"/>
        <v>1.491235765404118</v>
      </c>
      <c r="E1799">
        <f t="shared" ca="1" si="171"/>
        <v>0</v>
      </c>
      <c r="F1799">
        <f t="shared" ca="1" si="172"/>
        <v>1422</v>
      </c>
      <c r="G1799">
        <f t="shared" ca="1" si="173"/>
        <v>3.163515016685206</v>
      </c>
      <c r="H1799">
        <f t="shared" ca="1" si="168"/>
        <v>6.9781049017805961E-3</v>
      </c>
    </row>
    <row r="1800" spans="1:8" x14ac:dyDescent="0.25">
      <c r="A1800">
        <v>1799</v>
      </c>
      <c r="B1800">
        <f t="shared" ca="1" si="169"/>
        <v>0.18106283346430496</v>
      </c>
      <c r="C1800">
        <f t="shared" ca="1" si="169"/>
        <v>0.43133883539820672</v>
      </c>
      <c r="D1800">
        <f t="shared" ca="1" si="170"/>
        <v>0.21883694058480391</v>
      </c>
      <c r="E1800">
        <f t="shared" ca="1" si="171"/>
        <v>1</v>
      </c>
      <c r="F1800">
        <f t="shared" ca="1" si="172"/>
        <v>1423</v>
      </c>
      <c r="G1800">
        <f t="shared" ca="1" si="173"/>
        <v>3.1639799888827125</v>
      </c>
      <c r="H1800">
        <f t="shared" ca="1" si="168"/>
        <v>7.1261101490475232E-3</v>
      </c>
    </row>
    <row r="1801" spans="1:8" x14ac:dyDescent="0.25">
      <c r="A1801">
        <v>1800</v>
      </c>
      <c r="B1801">
        <f t="shared" ca="1" si="169"/>
        <v>2.5155787664743579E-2</v>
      </c>
      <c r="C1801">
        <f t="shared" ca="1" si="169"/>
        <v>0.81973809138768172</v>
      </c>
      <c r="D1801">
        <f t="shared" ca="1" si="170"/>
        <v>0.67260335212495292</v>
      </c>
      <c r="E1801">
        <f t="shared" ca="1" si="171"/>
        <v>1</v>
      </c>
      <c r="F1801">
        <f t="shared" ca="1" si="172"/>
        <v>1424</v>
      </c>
      <c r="G1801">
        <f t="shared" ca="1" si="173"/>
        <v>3.1644444444444444</v>
      </c>
      <c r="H1801">
        <f t="shared" ca="1" si="168"/>
        <v>7.2739509460398371E-3</v>
      </c>
    </row>
    <row r="1802" spans="1:8" x14ac:dyDescent="0.25">
      <c r="A1802">
        <v>1801</v>
      </c>
      <c r="B1802">
        <f t="shared" ca="1" si="169"/>
        <v>0.42945148699668501</v>
      </c>
      <c r="C1802">
        <f t="shared" ca="1" si="169"/>
        <v>8.3250682517814756E-2</v>
      </c>
      <c r="D1802">
        <f t="shared" ca="1" si="170"/>
        <v>0.1913592558233459</v>
      </c>
      <c r="E1802">
        <f t="shared" ca="1" si="171"/>
        <v>1</v>
      </c>
      <c r="F1802">
        <f t="shared" ca="1" si="172"/>
        <v>1425</v>
      </c>
      <c r="G1802">
        <f t="shared" ca="1" si="173"/>
        <v>3.1649083842309826</v>
      </c>
      <c r="H1802">
        <f t="shared" ca="1" si="168"/>
        <v>7.4216275666889589E-3</v>
      </c>
    </row>
    <row r="1803" spans="1:8" x14ac:dyDescent="0.25">
      <c r="A1803">
        <v>1802</v>
      </c>
      <c r="B1803">
        <f t="shared" ca="1" si="169"/>
        <v>0.84155957345943366</v>
      </c>
      <c r="C1803">
        <f t="shared" ca="1" si="169"/>
        <v>0.34603035320501008</v>
      </c>
      <c r="D1803">
        <f t="shared" ca="1" si="170"/>
        <v>0.82795952102040804</v>
      </c>
      <c r="E1803">
        <f t="shared" ca="1" si="171"/>
        <v>1</v>
      </c>
      <c r="F1803">
        <f t="shared" ca="1" si="172"/>
        <v>1426</v>
      </c>
      <c r="G1803">
        <f t="shared" ca="1" si="173"/>
        <v>3.165371809100999</v>
      </c>
      <c r="H1803">
        <f t="shared" ca="1" si="168"/>
        <v>7.5691402843186114E-3</v>
      </c>
    </row>
    <row r="1804" spans="1:8" x14ac:dyDescent="0.25">
      <c r="A1804">
        <v>1803</v>
      </c>
      <c r="B1804">
        <f t="shared" ca="1" si="169"/>
        <v>0.23078676389688957</v>
      </c>
      <c r="C1804">
        <f t="shared" ca="1" si="169"/>
        <v>0.93666570259202875</v>
      </c>
      <c r="D1804">
        <f t="shared" ca="1" si="170"/>
        <v>0.93060516880221744</v>
      </c>
      <c r="E1804">
        <f t="shared" ca="1" si="171"/>
        <v>1</v>
      </c>
      <c r="F1804">
        <f t="shared" ca="1" si="172"/>
        <v>1427</v>
      </c>
      <c r="G1804">
        <f t="shared" ca="1" si="173"/>
        <v>3.1658347199112589</v>
      </c>
      <c r="H1804">
        <f t="shared" ca="1" si="168"/>
        <v>7.7164893716456682E-3</v>
      </c>
    </row>
    <row r="1805" spans="1:8" x14ac:dyDescent="0.25">
      <c r="A1805">
        <v>1804</v>
      </c>
      <c r="B1805">
        <f t="shared" ca="1" si="169"/>
        <v>0.72260720910565546</v>
      </c>
      <c r="C1805">
        <f t="shared" ca="1" si="169"/>
        <v>0.29659334598241172</v>
      </c>
      <c r="D1805">
        <f t="shared" ca="1" si="170"/>
        <v>0.6101287915325071</v>
      </c>
      <c r="E1805">
        <f t="shared" ca="1" si="171"/>
        <v>1</v>
      </c>
      <c r="F1805">
        <f t="shared" ca="1" si="172"/>
        <v>1428</v>
      </c>
      <c r="G1805">
        <f t="shared" ca="1" si="173"/>
        <v>3.1662971175166299</v>
      </c>
      <c r="H1805">
        <f t="shared" ca="1" si="168"/>
        <v>7.8636751007829797E-3</v>
      </c>
    </row>
    <row r="1806" spans="1:8" x14ac:dyDescent="0.25">
      <c r="A1806">
        <v>1805</v>
      </c>
      <c r="B1806">
        <f t="shared" ca="1" si="169"/>
        <v>0.69207076335356577</v>
      </c>
      <c r="C1806">
        <f t="shared" ca="1" si="169"/>
        <v>0.52459924917744361</v>
      </c>
      <c r="D1806">
        <f t="shared" ca="1" si="170"/>
        <v>0.75416631372632481</v>
      </c>
      <c r="E1806">
        <f t="shared" ca="1" si="171"/>
        <v>1</v>
      </c>
      <c r="F1806">
        <f t="shared" ca="1" si="172"/>
        <v>1429</v>
      </c>
      <c r="G1806">
        <f t="shared" ca="1" si="173"/>
        <v>3.1667590027700832</v>
      </c>
      <c r="H1806">
        <f t="shared" ca="1" si="168"/>
        <v>8.0106977432396562E-3</v>
      </c>
    </row>
    <row r="1807" spans="1:8" x14ac:dyDescent="0.25">
      <c r="A1807">
        <v>1806</v>
      </c>
      <c r="B1807">
        <f t="shared" ca="1" si="169"/>
        <v>0.45570392161534656</v>
      </c>
      <c r="C1807">
        <f t="shared" ca="1" si="169"/>
        <v>1.8125752729076683E-2</v>
      </c>
      <c r="D1807">
        <f t="shared" ca="1" si="170"/>
        <v>0.20799460708760156</v>
      </c>
      <c r="E1807">
        <f t="shared" ca="1" si="171"/>
        <v>1</v>
      </c>
      <c r="F1807">
        <f t="shared" ca="1" si="172"/>
        <v>1430</v>
      </c>
      <c r="G1807">
        <f t="shared" ca="1" si="173"/>
        <v>3.1672203765227023</v>
      </c>
      <c r="H1807">
        <f t="shared" ca="1" si="168"/>
        <v>8.1575575699240361E-3</v>
      </c>
    </row>
    <row r="1808" spans="1:8" x14ac:dyDescent="0.25">
      <c r="A1808">
        <v>1807</v>
      </c>
      <c r="B1808">
        <f t="shared" ca="1" si="169"/>
        <v>0.31526077601301361</v>
      </c>
      <c r="C1808">
        <f t="shared" ca="1" si="169"/>
        <v>0.37585678435129888</v>
      </c>
      <c r="D1808">
        <f t="shared" ca="1" si="170"/>
        <v>0.24065767923522635</v>
      </c>
      <c r="E1808">
        <f t="shared" ca="1" si="171"/>
        <v>1</v>
      </c>
      <c r="F1808">
        <f t="shared" ca="1" si="172"/>
        <v>1431</v>
      </c>
      <c r="G1808">
        <f t="shared" ca="1" si="173"/>
        <v>3.1676812396236858</v>
      </c>
      <c r="H1808">
        <f t="shared" ca="1" si="168"/>
        <v>8.3042548511443968E-3</v>
      </c>
    </row>
    <row r="1809" spans="1:8" x14ac:dyDescent="0.25">
      <c r="A1809">
        <v>1808</v>
      </c>
      <c r="B1809">
        <f t="shared" ca="1" si="169"/>
        <v>0.51422100204600119</v>
      </c>
      <c r="C1809">
        <f t="shared" ca="1" si="169"/>
        <v>0.93534817930046044</v>
      </c>
      <c r="D1809">
        <f t="shared" ca="1" si="170"/>
        <v>1.1392994554658797</v>
      </c>
      <c r="E1809">
        <f t="shared" ca="1" si="171"/>
        <v>0</v>
      </c>
      <c r="F1809">
        <f t="shared" ca="1" si="172"/>
        <v>1431</v>
      </c>
      <c r="G1809">
        <f t="shared" ca="1" si="173"/>
        <v>3.165929203539823</v>
      </c>
      <c r="H1809">
        <f t="shared" ca="1" si="168"/>
        <v>7.7465644447001457E-3</v>
      </c>
    </row>
    <row r="1810" spans="1:8" x14ac:dyDescent="0.25">
      <c r="A1810">
        <v>1809</v>
      </c>
      <c r="B1810">
        <f t="shared" ca="1" si="169"/>
        <v>0.43709323496849772</v>
      </c>
      <c r="C1810">
        <f t="shared" ca="1" si="169"/>
        <v>0.54343523061329468</v>
      </c>
      <c r="D1810">
        <f t="shared" ca="1" si="170"/>
        <v>0.48637234592695111</v>
      </c>
      <c r="E1810">
        <f t="shared" ca="1" si="171"/>
        <v>1</v>
      </c>
      <c r="F1810">
        <f t="shared" ca="1" si="172"/>
        <v>1432</v>
      </c>
      <c r="G1810">
        <f t="shared" ca="1" si="173"/>
        <v>3.1663902708678826</v>
      </c>
      <c r="H1810">
        <f t="shared" ca="1" si="168"/>
        <v>7.8933267334178672E-3</v>
      </c>
    </row>
    <row r="1811" spans="1:8" x14ac:dyDescent="0.25">
      <c r="A1811">
        <v>1810</v>
      </c>
      <c r="B1811">
        <f t="shared" ca="1" si="169"/>
        <v>0.17321398576369995</v>
      </c>
      <c r="C1811">
        <f t="shared" ca="1" si="169"/>
        <v>0.80763821783723799</v>
      </c>
      <c r="D1811">
        <f t="shared" ca="1" si="170"/>
        <v>0.68228257577545715</v>
      </c>
      <c r="E1811">
        <f t="shared" ca="1" si="171"/>
        <v>1</v>
      </c>
      <c r="F1811">
        <f t="shared" ca="1" si="172"/>
        <v>1433</v>
      </c>
      <c r="G1811">
        <f t="shared" ca="1" si="173"/>
        <v>3.1668508287292818</v>
      </c>
      <c r="H1811">
        <f t="shared" ca="1" si="168"/>
        <v>8.0399268538608962E-3</v>
      </c>
    </row>
    <row r="1812" spans="1:8" x14ac:dyDescent="0.25">
      <c r="A1812">
        <v>1811</v>
      </c>
      <c r="B1812">
        <f t="shared" ca="1" si="169"/>
        <v>0.88369034517102318</v>
      </c>
      <c r="C1812">
        <f t="shared" ca="1" si="169"/>
        <v>0.14024280903305741</v>
      </c>
      <c r="D1812">
        <f t="shared" ca="1" si="170"/>
        <v>0.80057667163396473</v>
      </c>
      <c r="E1812">
        <f t="shared" ca="1" si="171"/>
        <v>1</v>
      </c>
      <c r="F1812">
        <f t="shared" ca="1" si="172"/>
        <v>1434</v>
      </c>
      <c r="G1812">
        <f t="shared" ca="1" si="173"/>
        <v>3.1673108779679735</v>
      </c>
      <c r="H1812">
        <f t="shared" ca="1" si="168"/>
        <v>8.1863650746677903E-3</v>
      </c>
    </row>
    <row r="1813" spans="1:8" x14ac:dyDescent="0.25">
      <c r="A1813">
        <v>1812</v>
      </c>
      <c r="B1813">
        <f t="shared" ca="1" si="169"/>
        <v>0.96834116138526227</v>
      </c>
      <c r="C1813">
        <f t="shared" ca="1" si="169"/>
        <v>0.45467760632990828</v>
      </c>
      <c r="D1813">
        <f t="shared" ca="1" si="170"/>
        <v>1.1444163305308537</v>
      </c>
      <c r="E1813">
        <f t="shared" ca="1" si="171"/>
        <v>0</v>
      </c>
      <c r="F1813">
        <f t="shared" ca="1" si="172"/>
        <v>1434</v>
      </c>
      <c r="G1813">
        <f t="shared" ca="1" si="173"/>
        <v>3.1655629139072849</v>
      </c>
      <c r="H1813">
        <f t="shared" ca="1" si="168"/>
        <v>7.6299708334566594E-3</v>
      </c>
    </row>
    <row r="1814" spans="1:8" x14ac:dyDescent="0.25">
      <c r="A1814">
        <v>1813</v>
      </c>
      <c r="B1814">
        <f t="shared" ca="1" si="169"/>
        <v>0.18087720944348462</v>
      </c>
      <c r="C1814">
        <f t="shared" ca="1" si="169"/>
        <v>0.92035616298266465</v>
      </c>
      <c r="D1814">
        <f t="shared" ca="1" si="170"/>
        <v>0.87977203163623541</v>
      </c>
      <c r="E1814">
        <f t="shared" ca="1" si="171"/>
        <v>1</v>
      </c>
      <c r="F1814">
        <f t="shared" ca="1" si="172"/>
        <v>1435</v>
      </c>
      <c r="G1814">
        <f t="shared" ca="1" si="173"/>
        <v>3.1660231660231659</v>
      </c>
      <c r="H1814">
        <f t="shared" ca="1" si="168"/>
        <v>7.7764736320785786E-3</v>
      </c>
    </row>
    <row r="1815" spans="1:8" x14ac:dyDescent="0.25">
      <c r="A1815">
        <v>1814</v>
      </c>
      <c r="B1815">
        <f t="shared" ca="1" si="169"/>
        <v>0.79605882062134681</v>
      </c>
      <c r="C1815">
        <f t="shared" ca="1" si="169"/>
        <v>0.64502733082200059</v>
      </c>
      <c r="D1815">
        <f t="shared" ca="1" si="170"/>
        <v>1.0497699033964043</v>
      </c>
      <c r="E1815">
        <f t="shared" ca="1" si="171"/>
        <v>0</v>
      </c>
      <c r="F1815">
        <f t="shared" ca="1" si="172"/>
        <v>1435</v>
      </c>
      <c r="G1815">
        <f t="shared" ca="1" si="173"/>
        <v>3.1642778390297686</v>
      </c>
      <c r="H1815">
        <f t="shared" ca="1" si="168"/>
        <v>7.2209187954567688E-3</v>
      </c>
    </row>
    <row r="1816" spans="1:8" x14ac:dyDescent="0.25">
      <c r="A1816">
        <v>1815</v>
      </c>
      <c r="B1816">
        <f t="shared" ca="1" si="169"/>
        <v>0.59651911445625749</v>
      </c>
      <c r="C1816">
        <f t="shared" ca="1" si="169"/>
        <v>0.28735956378787819</v>
      </c>
      <c r="D1816">
        <f t="shared" ca="1" si="170"/>
        <v>0.43841057281203727</v>
      </c>
      <c r="E1816">
        <f t="shared" ca="1" si="171"/>
        <v>1</v>
      </c>
      <c r="F1816">
        <f t="shared" ca="1" si="172"/>
        <v>1436</v>
      </c>
      <c r="G1816">
        <f t="shared" ca="1" si="173"/>
        <v>3.1647382920110192</v>
      </c>
      <c r="H1816">
        <f t="shared" ca="1" si="168"/>
        <v>7.3674855315116455E-3</v>
      </c>
    </row>
    <row r="1817" spans="1:8" x14ac:dyDescent="0.25">
      <c r="A1817">
        <v>1816</v>
      </c>
      <c r="B1817">
        <f t="shared" ca="1" si="169"/>
        <v>9.3245495498721076E-2</v>
      </c>
      <c r="C1817">
        <f t="shared" ca="1" si="169"/>
        <v>0.35412395195996638</v>
      </c>
      <c r="D1817">
        <f t="shared" ca="1" si="170"/>
        <v>0.1340984957825466</v>
      </c>
      <c r="E1817">
        <f t="shared" ca="1" si="171"/>
        <v>1</v>
      </c>
      <c r="F1817">
        <f t="shared" ca="1" si="172"/>
        <v>1437</v>
      </c>
      <c r="G1817">
        <f t="shared" ca="1" si="173"/>
        <v>3.1651982378854626</v>
      </c>
      <c r="H1817">
        <f t="shared" ca="1" si="168"/>
        <v>7.5138908504564358E-3</v>
      </c>
    </row>
    <row r="1818" spans="1:8" x14ac:dyDescent="0.25">
      <c r="A1818">
        <v>1817</v>
      </c>
      <c r="B1818">
        <f t="shared" ca="1" si="169"/>
        <v>0.54071153714899722</v>
      </c>
      <c r="C1818">
        <f t="shared" ca="1" si="169"/>
        <v>9.8746276852449633E-2</v>
      </c>
      <c r="D1818">
        <f t="shared" ca="1" si="170"/>
        <v>0.30211979359825203</v>
      </c>
      <c r="E1818">
        <f t="shared" ca="1" si="171"/>
        <v>1</v>
      </c>
      <c r="F1818">
        <f t="shared" ca="1" si="172"/>
        <v>1438</v>
      </c>
      <c r="G1818">
        <f t="shared" ca="1" si="173"/>
        <v>3.1656576774903686</v>
      </c>
      <c r="H1818">
        <f t="shared" ca="1" si="168"/>
        <v>7.6601350188023965E-3</v>
      </c>
    </row>
    <row r="1819" spans="1:8" x14ac:dyDescent="0.25">
      <c r="A1819">
        <v>1818</v>
      </c>
      <c r="B1819">
        <f t="shared" ca="1" si="169"/>
        <v>0.25895671382207319</v>
      </c>
      <c r="C1819">
        <f t="shared" ca="1" si="169"/>
        <v>7.6570118847815838E-2</v>
      </c>
      <c r="D1819">
        <f t="shared" ca="1" si="170"/>
        <v>7.2921562733895759E-2</v>
      </c>
      <c r="E1819">
        <f t="shared" ca="1" si="171"/>
        <v>1</v>
      </c>
      <c r="F1819">
        <f t="shared" ca="1" si="172"/>
        <v>1439</v>
      </c>
      <c r="G1819">
        <f t="shared" ca="1" si="173"/>
        <v>3.1661166116611663</v>
      </c>
      <c r="H1819">
        <f t="shared" ca="1" si="168"/>
        <v>7.806218302474857E-3</v>
      </c>
    </row>
    <row r="1820" spans="1:8" x14ac:dyDescent="0.25">
      <c r="A1820">
        <v>1819</v>
      </c>
      <c r="B1820">
        <f t="shared" ca="1" si="169"/>
        <v>0.51927312040568618</v>
      </c>
      <c r="C1820">
        <f t="shared" ca="1" si="169"/>
        <v>0.82670043147814876</v>
      </c>
      <c r="D1820">
        <f t="shared" ca="1" si="170"/>
        <v>0.95307817698201558</v>
      </c>
      <c r="E1820">
        <f t="shared" ca="1" si="171"/>
        <v>1</v>
      </c>
      <c r="F1820">
        <f t="shared" ca="1" si="172"/>
        <v>1440</v>
      </c>
      <c r="G1820">
        <f t="shared" ca="1" si="173"/>
        <v>3.1665750412314457</v>
      </c>
      <c r="H1820">
        <f t="shared" ca="1" si="168"/>
        <v>7.9521409668137834E-3</v>
      </c>
    </row>
    <row r="1821" spans="1:8" x14ac:dyDescent="0.25">
      <c r="A1821">
        <v>1820</v>
      </c>
      <c r="B1821">
        <f t="shared" ca="1" si="169"/>
        <v>0.80801637819685379</v>
      </c>
      <c r="C1821">
        <f t="shared" ca="1" si="169"/>
        <v>2.7830436485601573E-2</v>
      </c>
      <c r="D1821">
        <f t="shared" ca="1" si="170"/>
        <v>0.65366500062934019</v>
      </c>
      <c r="E1821">
        <f t="shared" ca="1" si="171"/>
        <v>1</v>
      </c>
      <c r="F1821">
        <f t="shared" ca="1" si="172"/>
        <v>1441</v>
      </c>
      <c r="G1821">
        <f t="shared" ca="1" si="173"/>
        <v>3.1670329670329669</v>
      </c>
      <c r="H1821">
        <f t="shared" ca="1" si="168"/>
        <v>8.0979032765766019E-3</v>
      </c>
    </row>
    <row r="1822" spans="1:8" x14ac:dyDescent="0.25">
      <c r="A1822">
        <v>1821</v>
      </c>
      <c r="B1822">
        <f t="shared" ca="1" si="169"/>
        <v>0.88411102440382083</v>
      </c>
      <c r="C1822">
        <f t="shared" ca="1" si="169"/>
        <v>0.34315758732744261</v>
      </c>
      <c r="D1822">
        <f t="shared" ca="1" si="170"/>
        <v>0.8994094332127649</v>
      </c>
      <c r="E1822">
        <f t="shared" ca="1" si="171"/>
        <v>1</v>
      </c>
      <c r="F1822">
        <f t="shared" ca="1" si="172"/>
        <v>1442</v>
      </c>
      <c r="G1822">
        <f t="shared" ca="1" si="173"/>
        <v>3.1674903898956619</v>
      </c>
      <c r="H1822">
        <f t="shared" ca="1" si="168"/>
        <v>8.2435054959389149E-3</v>
      </c>
    </row>
    <row r="1823" spans="1:8" x14ac:dyDescent="0.25">
      <c r="A1823">
        <v>1822</v>
      </c>
      <c r="B1823">
        <f t="shared" ca="1" si="169"/>
        <v>0.90450447073028695</v>
      </c>
      <c r="C1823">
        <f t="shared" ca="1" si="169"/>
        <v>0.81398796176518518</v>
      </c>
      <c r="D1823">
        <f t="shared" ca="1" si="170"/>
        <v>1.480704739469717</v>
      </c>
      <c r="E1823">
        <f t="shared" ca="1" si="171"/>
        <v>0</v>
      </c>
      <c r="F1823">
        <f t="shared" ca="1" si="172"/>
        <v>1442</v>
      </c>
      <c r="G1823">
        <f t="shared" ca="1" si="173"/>
        <v>3.1657519209659712</v>
      </c>
      <c r="H1823">
        <f t="shared" ca="1" si="168"/>
        <v>7.6901336487950273E-3</v>
      </c>
    </row>
    <row r="1824" spans="1:8" x14ac:dyDescent="0.25">
      <c r="A1824">
        <v>1823</v>
      </c>
      <c r="B1824">
        <f t="shared" ca="1" si="169"/>
        <v>0.8256580615606367</v>
      </c>
      <c r="C1824">
        <f t="shared" ca="1" si="169"/>
        <v>0.95578710904452524</v>
      </c>
      <c r="D1824">
        <f t="shared" ca="1" si="170"/>
        <v>1.5952402324357593</v>
      </c>
      <c r="E1824">
        <f t="shared" ca="1" si="171"/>
        <v>0</v>
      </c>
      <c r="F1824">
        <f t="shared" ca="1" si="172"/>
        <v>1442</v>
      </c>
      <c r="G1824">
        <f t="shared" ca="1" si="173"/>
        <v>3.1640153592978608</v>
      </c>
      <c r="H1824">
        <f t="shared" ca="1" si="168"/>
        <v>7.1373689018676646E-3</v>
      </c>
    </row>
    <row r="1825" spans="1:8" x14ac:dyDescent="0.25">
      <c r="A1825">
        <v>1824</v>
      </c>
      <c r="B1825">
        <f t="shared" ca="1" si="169"/>
        <v>0.92221960746322806</v>
      </c>
      <c r="C1825">
        <f t="shared" ca="1" si="169"/>
        <v>0.49660467675546405</v>
      </c>
      <c r="D1825">
        <f t="shared" ca="1" si="170"/>
        <v>1.0971052093650293</v>
      </c>
      <c r="E1825">
        <f t="shared" ca="1" si="171"/>
        <v>0</v>
      </c>
      <c r="F1825">
        <f t="shared" ca="1" si="172"/>
        <v>1442</v>
      </c>
      <c r="G1825">
        <f t="shared" ca="1" si="173"/>
        <v>3.1622807017543861</v>
      </c>
      <c r="H1825">
        <f t="shared" ca="1" si="168"/>
        <v>6.5852102566363842E-3</v>
      </c>
    </row>
    <row r="1826" spans="1:8" x14ac:dyDescent="0.25">
      <c r="A1826">
        <v>1825</v>
      </c>
      <c r="B1826">
        <f t="shared" ca="1" si="169"/>
        <v>0.3865155589071575</v>
      </c>
      <c r="C1826">
        <f t="shared" ca="1" si="169"/>
        <v>0.98701900443498747</v>
      </c>
      <c r="D1826">
        <f t="shared" ca="1" si="170"/>
        <v>1.1236007923931461</v>
      </c>
      <c r="E1826">
        <f t="shared" ca="1" si="171"/>
        <v>0</v>
      </c>
      <c r="F1826">
        <f t="shared" ca="1" si="172"/>
        <v>1442</v>
      </c>
      <c r="G1826">
        <f t="shared" ca="1" si="173"/>
        <v>3.1605479452054794</v>
      </c>
      <c r="H1826">
        <f t="shared" ca="1" si="168"/>
        <v>6.0336567167696741E-3</v>
      </c>
    </row>
    <row r="1827" spans="1:8" x14ac:dyDescent="0.25">
      <c r="A1827">
        <v>1826</v>
      </c>
      <c r="B1827">
        <f t="shared" ca="1" si="169"/>
        <v>0.88423585056161702</v>
      </c>
      <c r="C1827">
        <f t="shared" ca="1" si="169"/>
        <v>0.53409411649942973</v>
      </c>
      <c r="D1827">
        <f t="shared" ca="1" si="170"/>
        <v>1.0671295646977328</v>
      </c>
      <c r="E1827">
        <f t="shared" ca="1" si="171"/>
        <v>0</v>
      </c>
      <c r="F1827">
        <f t="shared" ca="1" si="172"/>
        <v>1442</v>
      </c>
      <c r="G1827">
        <f t="shared" ca="1" si="173"/>
        <v>3.1588170865279297</v>
      </c>
      <c r="H1827">
        <f t="shared" ca="1" si="168"/>
        <v>5.4827072881185905E-3</v>
      </c>
    </row>
    <row r="1828" spans="1:8" x14ac:dyDescent="0.25">
      <c r="A1828">
        <v>1827</v>
      </c>
      <c r="B1828">
        <f t="shared" ca="1" si="169"/>
        <v>0.62279924596771474</v>
      </c>
      <c r="C1828">
        <f t="shared" ca="1" si="169"/>
        <v>0.82889062383668244</v>
      </c>
      <c r="D1828">
        <f t="shared" ca="1" si="170"/>
        <v>1.0749385670623186</v>
      </c>
      <c r="E1828">
        <f t="shared" ca="1" si="171"/>
        <v>0</v>
      </c>
      <c r="F1828">
        <f t="shared" ca="1" si="172"/>
        <v>1442</v>
      </c>
      <c r="G1828">
        <f t="shared" ca="1" si="173"/>
        <v>3.157088122605364</v>
      </c>
      <c r="H1828">
        <f t="shared" ca="1" si="168"/>
        <v>4.9323609787108157E-3</v>
      </c>
    </row>
    <row r="1829" spans="1:8" x14ac:dyDescent="0.25">
      <c r="A1829">
        <v>1828</v>
      </c>
      <c r="B1829">
        <f t="shared" ca="1" si="169"/>
        <v>2.3676715055804598E-2</v>
      </c>
      <c r="C1829">
        <f t="shared" ca="1" si="169"/>
        <v>0.87058426141030865</v>
      </c>
      <c r="D1829">
        <f t="shared" ca="1" si="170"/>
        <v>0.75847754305116633</v>
      </c>
      <c r="E1829">
        <f t="shared" ca="1" si="171"/>
        <v>1</v>
      </c>
      <c r="F1829">
        <f t="shared" ca="1" si="172"/>
        <v>1443</v>
      </c>
      <c r="G1829">
        <f t="shared" ca="1" si="173"/>
        <v>3.1575492341356672</v>
      </c>
      <c r="H1829">
        <f t="shared" ca="1" si="168"/>
        <v>5.0791373374396804E-3</v>
      </c>
    </row>
    <row r="1830" spans="1:8" x14ac:dyDescent="0.25">
      <c r="A1830">
        <v>1829</v>
      </c>
      <c r="B1830">
        <f t="shared" ca="1" si="169"/>
        <v>0.53598079040785329</v>
      </c>
      <c r="C1830">
        <f t="shared" ca="1" si="169"/>
        <v>0.33228030002667441</v>
      </c>
      <c r="D1830">
        <f t="shared" ca="1" si="170"/>
        <v>0.3976856054720439</v>
      </c>
      <c r="E1830">
        <f t="shared" ca="1" si="171"/>
        <v>1</v>
      </c>
      <c r="F1830">
        <f t="shared" ca="1" si="172"/>
        <v>1444</v>
      </c>
      <c r="G1830">
        <f t="shared" ca="1" si="173"/>
        <v>3.1580098414434117</v>
      </c>
      <c r="H1830">
        <f t="shared" ca="1" si="168"/>
        <v>5.2257531971432363E-3</v>
      </c>
    </row>
    <row r="1831" spans="1:8" x14ac:dyDescent="0.25">
      <c r="A1831">
        <v>1830</v>
      </c>
      <c r="B1831">
        <f t="shared" ca="1" si="169"/>
        <v>0.4617773960589352</v>
      </c>
      <c r="C1831">
        <f t="shared" ca="1" si="169"/>
        <v>0.44821858516713864</v>
      </c>
      <c r="D1831">
        <f t="shared" ca="1" si="170"/>
        <v>0.41413826360020223</v>
      </c>
      <c r="E1831">
        <f t="shared" ca="1" si="171"/>
        <v>1</v>
      </c>
      <c r="F1831">
        <f t="shared" ca="1" si="172"/>
        <v>1445</v>
      </c>
      <c r="G1831">
        <f t="shared" ca="1" si="173"/>
        <v>3.1584699453551912</v>
      </c>
      <c r="H1831">
        <f t="shared" ca="1" si="168"/>
        <v>5.3722088209344956E-3</v>
      </c>
    </row>
    <row r="1832" spans="1:8" x14ac:dyDescent="0.25">
      <c r="A1832">
        <v>1831</v>
      </c>
      <c r="B1832">
        <f t="shared" ca="1" si="169"/>
        <v>0.33506063297950317</v>
      </c>
      <c r="C1832">
        <f t="shared" ca="1" si="169"/>
        <v>6.562332944425342E-2</v>
      </c>
      <c r="D1832">
        <f t="shared" ca="1" si="170"/>
        <v>0.11657204913997435</v>
      </c>
      <c r="E1832">
        <f t="shared" ca="1" si="171"/>
        <v>1</v>
      </c>
      <c r="F1832">
        <f t="shared" ca="1" si="172"/>
        <v>1446</v>
      </c>
      <c r="G1832">
        <f t="shared" ca="1" si="173"/>
        <v>3.1589295466957945</v>
      </c>
      <c r="H1832">
        <f t="shared" ca="1" si="168"/>
        <v>5.5185044713518495E-3</v>
      </c>
    </row>
    <row r="1833" spans="1:8" x14ac:dyDescent="0.25">
      <c r="A1833">
        <v>1832</v>
      </c>
      <c r="B1833">
        <f t="shared" ca="1" si="169"/>
        <v>0.27996252357570928</v>
      </c>
      <c r="C1833">
        <f t="shared" ca="1" si="169"/>
        <v>0.49548623398113278</v>
      </c>
      <c r="D1833">
        <f t="shared" ca="1" si="170"/>
        <v>0.32388562267168541</v>
      </c>
      <c r="E1833">
        <f t="shared" ca="1" si="171"/>
        <v>1</v>
      </c>
      <c r="F1833">
        <f t="shared" ca="1" si="172"/>
        <v>1447</v>
      </c>
      <c r="G1833">
        <f t="shared" ca="1" si="173"/>
        <v>3.1593886462882095</v>
      </c>
      <c r="H1833">
        <f t="shared" ca="1" si="168"/>
        <v>5.6646404103604829E-3</v>
      </c>
    </row>
    <row r="1834" spans="1:8" x14ac:dyDescent="0.25">
      <c r="A1834">
        <v>1833</v>
      </c>
      <c r="B1834">
        <f t="shared" ca="1" si="169"/>
        <v>0.30862141255606335</v>
      </c>
      <c r="C1834">
        <f t="shared" ca="1" si="169"/>
        <v>0.5176783609471014</v>
      </c>
      <c r="D1834">
        <f t="shared" ca="1" si="170"/>
        <v>0.36323806168097728</v>
      </c>
      <c r="E1834">
        <f t="shared" ca="1" si="171"/>
        <v>1</v>
      </c>
      <c r="F1834">
        <f t="shared" ca="1" si="172"/>
        <v>1448</v>
      </c>
      <c r="G1834">
        <f t="shared" ca="1" si="173"/>
        <v>3.1598472449536281</v>
      </c>
      <c r="H1834">
        <f t="shared" ca="1" si="168"/>
        <v>5.8106168993539284E-3</v>
      </c>
    </row>
    <row r="1835" spans="1:8" x14ac:dyDescent="0.25">
      <c r="A1835">
        <v>1834</v>
      </c>
      <c r="B1835">
        <f t="shared" ca="1" si="169"/>
        <v>0.34493870565097995</v>
      </c>
      <c r="C1835">
        <f t="shared" ca="1" si="169"/>
        <v>0.49770193556573494</v>
      </c>
      <c r="D1835">
        <f t="shared" ca="1" si="170"/>
        <v>0.36668992732205236</v>
      </c>
      <c r="E1835">
        <f t="shared" ca="1" si="171"/>
        <v>1</v>
      </c>
      <c r="F1835">
        <f t="shared" ca="1" si="172"/>
        <v>1449</v>
      </c>
      <c r="G1835">
        <f t="shared" ca="1" si="173"/>
        <v>3.1603053435114505</v>
      </c>
      <c r="H1835">
        <f t="shared" ca="1" si="168"/>
        <v>5.9564341991553407E-3</v>
      </c>
    </row>
    <row r="1836" spans="1:8" x14ac:dyDescent="0.25">
      <c r="A1836">
        <v>1835</v>
      </c>
      <c r="B1836">
        <f t="shared" ca="1" si="169"/>
        <v>0.96876726154328452</v>
      </c>
      <c r="C1836">
        <f t="shared" ca="1" si="169"/>
        <v>0.6819968528486805</v>
      </c>
      <c r="D1836">
        <f t="shared" ca="1" si="170"/>
        <v>1.4036297143335794</v>
      </c>
      <c r="E1836">
        <f t="shared" ca="1" si="171"/>
        <v>0</v>
      </c>
      <c r="F1836">
        <f t="shared" ca="1" si="172"/>
        <v>1449</v>
      </c>
      <c r="G1836">
        <f t="shared" ca="1" si="173"/>
        <v>3.15858310626703</v>
      </c>
      <c r="H1836">
        <f t="shared" ca="1" si="168"/>
        <v>5.4082290579023492E-3</v>
      </c>
    </row>
    <row r="1837" spans="1:8" x14ac:dyDescent="0.25">
      <c r="A1837">
        <v>1836</v>
      </c>
      <c r="B1837">
        <f t="shared" ca="1" si="169"/>
        <v>0.73077982806318409</v>
      </c>
      <c r="C1837">
        <f t="shared" ca="1" si="169"/>
        <v>0.19227157479028123</v>
      </c>
      <c r="D1837">
        <f t="shared" ca="1" si="170"/>
        <v>0.57100751557639162</v>
      </c>
      <c r="E1837">
        <f t="shared" ca="1" si="171"/>
        <v>1</v>
      </c>
      <c r="F1837">
        <f t="shared" ca="1" si="172"/>
        <v>1450</v>
      </c>
      <c r="G1837">
        <f t="shared" ca="1" si="173"/>
        <v>3.159041394335512</v>
      </c>
      <c r="H1837">
        <f t="shared" ca="1" si="168"/>
        <v>5.5541066808202522E-3</v>
      </c>
    </row>
    <row r="1838" spans="1:8" x14ac:dyDescent="0.25">
      <c r="A1838">
        <v>1837</v>
      </c>
      <c r="B1838">
        <f t="shared" ca="1" si="169"/>
        <v>0.92094912099731929</v>
      </c>
      <c r="C1838">
        <f t="shared" ca="1" si="169"/>
        <v>0.43605653687438806</v>
      </c>
      <c r="D1838">
        <f t="shared" ca="1" si="170"/>
        <v>1.0382925868166197</v>
      </c>
      <c r="E1838">
        <f t="shared" ca="1" si="171"/>
        <v>0</v>
      </c>
      <c r="F1838">
        <f t="shared" ca="1" si="172"/>
        <v>1450</v>
      </c>
      <c r="G1838">
        <f t="shared" ca="1" si="173"/>
        <v>3.1573217201959718</v>
      </c>
      <c r="H1838">
        <f t="shared" ca="1" si="168"/>
        <v>5.006717401189997E-3</v>
      </c>
    </row>
    <row r="1839" spans="1:8" x14ac:dyDescent="0.25">
      <c r="A1839">
        <v>1838</v>
      </c>
      <c r="B1839">
        <f t="shared" ca="1" si="169"/>
        <v>0.22620460030690193</v>
      </c>
      <c r="C1839">
        <f t="shared" ca="1" si="169"/>
        <v>0.87773848694207601</v>
      </c>
      <c r="D1839">
        <f t="shared" ca="1" si="170"/>
        <v>0.82159337265937016</v>
      </c>
      <c r="E1839">
        <f t="shared" ca="1" si="171"/>
        <v>1</v>
      </c>
      <c r="F1839">
        <f t="shared" ca="1" si="172"/>
        <v>1451</v>
      </c>
      <c r="G1839">
        <f t="shared" ca="1" si="173"/>
        <v>3.1577801958650706</v>
      </c>
      <c r="H1839">
        <f t="shared" ca="1" si="168"/>
        <v>5.1526547392388884E-3</v>
      </c>
    </row>
    <row r="1840" spans="1:8" x14ac:dyDescent="0.25">
      <c r="A1840">
        <v>1839</v>
      </c>
      <c r="B1840">
        <f t="shared" ca="1" si="169"/>
        <v>0.39439308187424527</v>
      </c>
      <c r="C1840">
        <f t="shared" ca="1" si="169"/>
        <v>4.9992859865835348E-2</v>
      </c>
      <c r="D1840">
        <f t="shared" ca="1" si="170"/>
        <v>0.15804518906783019</v>
      </c>
      <c r="E1840">
        <f t="shared" ca="1" si="171"/>
        <v>1</v>
      </c>
      <c r="F1840">
        <f t="shared" ca="1" si="172"/>
        <v>1452</v>
      </c>
      <c r="G1840">
        <f t="shared" ca="1" si="173"/>
        <v>3.1582381729200653</v>
      </c>
      <c r="H1840">
        <f t="shared" ca="1" si="168"/>
        <v>5.2984333634890132E-3</v>
      </c>
    </row>
    <row r="1841" spans="1:8" x14ac:dyDescent="0.25">
      <c r="A1841">
        <v>1840</v>
      </c>
      <c r="B1841">
        <f t="shared" ca="1" si="169"/>
        <v>0.39268065181258927</v>
      </c>
      <c r="C1841">
        <f t="shared" ca="1" si="169"/>
        <v>0.68657117935702749</v>
      </c>
      <c r="D1841">
        <f t="shared" ca="1" si="170"/>
        <v>0.6255780786316596</v>
      </c>
      <c r="E1841">
        <f t="shared" ca="1" si="171"/>
        <v>1</v>
      </c>
      <c r="F1841">
        <f t="shared" ca="1" si="172"/>
        <v>1453</v>
      </c>
      <c r="G1841">
        <f t="shared" ca="1" si="173"/>
        <v>3.1586956521739129</v>
      </c>
      <c r="H1841">
        <f t="shared" ca="1" si="168"/>
        <v>5.4440535327127029E-3</v>
      </c>
    </row>
    <row r="1842" spans="1:8" x14ac:dyDescent="0.25">
      <c r="A1842">
        <v>1841</v>
      </c>
      <c r="B1842">
        <f t="shared" ca="1" si="169"/>
        <v>0.85746368396214134</v>
      </c>
      <c r="C1842">
        <f t="shared" ca="1" si="169"/>
        <v>0.82314696357310702</v>
      </c>
      <c r="D1842">
        <f t="shared" ca="1" si="170"/>
        <v>1.4128148929535529</v>
      </c>
      <c r="E1842">
        <f t="shared" ca="1" si="171"/>
        <v>0</v>
      </c>
      <c r="F1842">
        <f t="shared" ca="1" si="172"/>
        <v>1453</v>
      </c>
      <c r="G1842">
        <f t="shared" ca="1" si="173"/>
        <v>3.1569799022270506</v>
      </c>
      <c r="H1842">
        <f t="shared" ca="1" si="168"/>
        <v>4.8979133624071193E-3</v>
      </c>
    </row>
    <row r="1843" spans="1:8" x14ac:dyDescent="0.25">
      <c r="A1843">
        <v>1842</v>
      </c>
      <c r="B1843">
        <f t="shared" ca="1" si="169"/>
        <v>0.11468336131033741</v>
      </c>
      <c r="C1843">
        <f t="shared" ca="1" si="169"/>
        <v>0.8482729778519319</v>
      </c>
      <c r="D1843">
        <f t="shared" ca="1" si="170"/>
        <v>0.73271931831522152</v>
      </c>
      <c r="E1843">
        <f t="shared" ca="1" si="171"/>
        <v>1</v>
      </c>
      <c r="F1843">
        <f t="shared" ca="1" si="172"/>
        <v>1454</v>
      </c>
      <c r="G1843">
        <f t="shared" ca="1" si="173"/>
        <v>3.1574375678610207</v>
      </c>
      <c r="H1843">
        <f t="shared" ca="1" si="168"/>
        <v>5.0435928582663733E-3</v>
      </c>
    </row>
    <row r="1844" spans="1:8" x14ac:dyDescent="0.25">
      <c r="A1844">
        <v>1843</v>
      </c>
      <c r="B1844">
        <f t="shared" ca="1" si="169"/>
        <v>0.92505456194877267</v>
      </c>
      <c r="C1844">
        <f t="shared" ca="1" si="169"/>
        <v>8.4928661041328457E-2</v>
      </c>
      <c r="D1844">
        <f t="shared" ca="1" si="170"/>
        <v>0.86293882004850853</v>
      </c>
      <c r="E1844">
        <f t="shared" ca="1" si="171"/>
        <v>1</v>
      </c>
      <c r="F1844">
        <f t="shared" ca="1" si="172"/>
        <v>1455</v>
      </c>
      <c r="G1844">
        <f t="shared" ca="1" si="173"/>
        <v>3.1578947368421053</v>
      </c>
      <c r="H1844">
        <f t="shared" ca="1" si="168"/>
        <v>5.1891142646021751E-3</v>
      </c>
    </row>
    <row r="1845" spans="1:8" x14ac:dyDescent="0.25">
      <c r="A1845">
        <v>1844</v>
      </c>
      <c r="B1845">
        <f t="shared" ca="1" si="169"/>
        <v>0.63795918616013347</v>
      </c>
      <c r="C1845">
        <f t="shared" ca="1" si="169"/>
        <v>0.91238394975129311</v>
      </c>
      <c r="D1845">
        <f t="shared" ca="1" si="170"/>
        <v>1.2394363949698699</v>
      </c>
      <c r="E1845">
        <f t="shared" ca="1" si="171"/>
        <v>0</v>
      </c>
      <c r="F1845">
        <f t="shared" ca="1" si="172"/>
        <v>1455</v>
      </c>
      <c r="G1845">
        <f t="shared" ca="1" si="173"/>
        <v>3.1561822125813448</v>
      </c>
      <c r="H1845">
        <f t="shared" ca="1" si="168"/>
        <v>4.6440008620725138E-3</v>
      </c>
    </row>
    <row r="1846" spans="1:8" x14ac:dyDescent="0.25">
      <c r="A1846">
        <v>1845</v>
      </c>
      <c r="B1846">
        <f t="shared" ca="1" si="169"/>
        <v>0.87880372792867978</v>
      </c>
      <c r="C1846">
        <f t="shared" ca="1" si="169"/>
        <v>0.97145021164950074</v>
      </c>
      <c r="D1846">
        <f t="shared" ca="1" si="170"/>
        <v>1.7160115059352048</v>
      </c>
      <c r="E1846">
        <f t="shared" ca="1" si="171"/>
        <v>0</v>
      </c>
      <c r="F1846">
        <f t="shared" ca="1" si="172"/>
        <v>1455</v>
      </c>
      <c r="G1846">
        <f t="shared" ca="1" si="173"/>
        <v>3.154471544715447</v>
      </c>
      <c r="H1846">
        <f t="shared" ca="1" si="168"/>
        <v>4.0994783683803186E-3</v>
      </c>
    </row>
    <row r="1847" spans="1:8" x14ac:dyDescent="0.25">
      <c r="A1847">
        <v>1846</v>
      </c>
      <c r="B1847">
        <f t="shared" ca="1" si="169"/>
        <v>0.68126614193922064</v>
      </c>
      <c r="C1847">
        <f t="shared" ca="1" si="169"/>
        <v>0.91346751465429388</v>
      </c>
      <c r="D1847">
        <f t="shared" ca="1" si="170"/>
        <v>1.2985464564814428</v>
      </c>
      <c r="E1847">
        <f t="shared" ca="1" si="171"/>
        <v>0</v>
      </c>
      <c r="F1847">
        <f t="shared" ca="1" si="172"/>
        <v>1455</v>
      </c>
      <c r="G1847">
        <f t="shared" ca="1" si="173"/>
        <v>3.152762730227519</v>
      </c>
      <c r="H1847">
        <f t="shared" ca="1" si="168"/>
        <v>3.555545823218733E-3</v>
      </c>
    </row>
    <row r="1848" spans="1:8" x14ac:dyDescent="0.25">
      <c r="A1848">
        <v>1847</v>
      </c>
      <c r="B1848">
        <f t="shared" ca="1" si="169"/>
        <v>0.88755097205371802</v>
      </c>
      <c r="C1848">
        <f t="shared" ca="1" si="169"/>
        <v>0.22643797931931819</v>
      </c>
      <c r="D1848">
        <f t="shared" ca="1" si="170"/>
        <v>0.83902088647171569</v>
      </c>
      <c r="E1848">
        <f t="shared" ca="1" si="171"/>
        <v>1</v>
      </c>
      <c r="F1848">
        <f t="shared" ca="1" si="172"/>
        <v>1456</v>
      </c>
      <c r="G1848">
        <f t="shared" ca="1" si="173"/>
        <v>3.1532214401732541</v>
      </c>
      <c r="H1848">
        <f t="shared" ca="1" si="168"/>
        <v>3.7015577338370643E-3</v>
      </c>
    </row>
    <row r="1849" spans="1:8" x14ac:dyDescent="0.25">
      <c r="A1849">
        <v>1848</v>
      </c>
      <c r="B1849">
        <f t="shared" ca="1" si="169"/>
        <v>0.28611922938497447</v>
      </c>
      <c r="C1849">
        <f t="shared" ca="1" si="169"/>
        <v>0.24507635129397165</v>
      </c>
      <c r="D1849">
        <f t="shared" ca="1" si="170"/>
        <v>0.14192663138741785</v>
      </c>
      <c r="E1849">
        <f t="shared" ca="1" si="171"/>
        <v>1</v>
      </c>
      <c r="F1849">
        <f t="shared" ca="1" si="172"/>
        <v>1457</v>
      </c>
      <c r="G1849">
        <f t="shared" ca="1" si="173"/>
        <v>3.1536796536796539</v>
      </c>
      <c r="H1849">
        <f t="shared" ca="1" si="168"/>
        <v>3.8474116229070413E-3</v>
      </c>
    </row>
    <row r="1850" spans="1:8" x14ac:dyDescent="0.25">
      <c r="A1850">
        <v>1849</v>
      </c>
      <c r="B1850">
        <f t="shared" ca="1" si="169"/>
        <v>0.38480908095436694</v>
      </c>
      <c r="C1850">
        <f t="shared" ca="1" si="169"/>
        <v>0.60170488095083041</v>
      </c>
      <c r="D1850">
        <f t="shared" ca="1" si="170"/>
        <v>0.51012679254499749</v>
      </c>
      <c r="E1850">
        <f t="shared" ca="1" si="171"/>
        <v>1</v>
      </c>
      <c r="F1850">
        <f t="shared" ca="1" si="172"/>
        <v>1458</v>
      </c>
      <c r="G1850">
        <f t="shared" ca="1" si="173"/>
        <v>3.1541373715521903</v>
      </c>
      <c r="H1850">
        <f t="shared" ca="1" si="168"/>
        <v>3.9931077468184075E-3</v>
      </c>
    </row>
    <row r="1851" spans="1:8" x14ac:dyDescent="0.25">
      <c r="A1851">
        <v>1850</v>
      </c>
      <c r="B1851">
        <f t="shared" ca="1" si="169"/>
        <v>0.37140154340350418</v>
      </c>
      <c r="C1851">
        <f t="shared" ca="1" si="169"/>
        <v>0.74315038101025299</v>
      </c>
      <c r="D1851">
        <f t="shared" ca="1" si="170"/>
        <v>0.69021159523818909</v>
      </c>
      <c r="E1851">
        <f t="shared" ca="1" si="171"/>
        <v>1</v>
      </c>
      <c r="F1851">
        <f t="shared" ca="1" si="172"/>
        <v>1459</v>
      </c>
      <c r="G1851">
        <f t="shared" ca="1" si="173"/>
        <v>3.1545945945945948</v>
      </c>
      <c r="H1851">
        <f t="shared" ca="1" si="168"/>
        <v>4.1386463614067823E-3</v>
      </c>
    </row>
    <row r="1852" spans="1:8" x14ac:dyDescent="0.25">
      <c r="A1852">
        <v>1851</v>
      </c>
      <c r="B1852">
        <f t="shared" ca="1" si="169"/>
        <v>7.7902249161079129E-2</v>
      </c>
      <c r="C1852">
        <f t="shared" ca="1" si="169"/>
        <v>0.8909848952585997</v>
      </c>
      <c r="D1852">
        <f t="shared" ca="1" si="170"/>
        <v>0.7999228440033328</v>
      </c>
      <c r="E1852">
        <f t="shared" ca="1" si="171"/>
        <v>1</v>
      </c>
      <c r="F1852">
        <f t="shared" ca="1" si="172"/>
        <v>1460</v>
      </c>
      <c r="G1852">
        <f t="shared" ca="1" si="173"/>
        <v>3.15505132360886</v>
      </c>
      <c r="H1852">
        <f t="shared" ca="1" si="168"/>
        <v>4.2840277219543697E-3</v>
      </c>
    </row>
    <row r="1853" spans="1:8" x14ac:dyDescent="0.25">
      <c r="A1853">
        <v>1852</v>
      </c>
      <c r="B1853">
        <f t="shared" ca="1" si="169"/>
        <v>0.66893123654183662</v>
      </c>
      <c r="C1853">
        <f t="shared" ca="1" si="169"/>
        <v>0.84656249596139421</v>
      </c>
      <c r="D1853">
        <f t="shared" ca="1" si="170"/>
        <v>1.1641370587897761</v>
      </c>
      <c r="E1853">
        <f t="shared" ca="1" si="171"/>
        <v>0</v>
      </c>
      <c r="F1853">
        <f t="shared" ca="1" si="172"/>
        <v>1460</v>
      </c>
      <c r="G1853">
        <f t="shared" ca="1" si="173"/>
        <v>3.1533477321814254</v>
      </c>
      <c r="H1853">
        <f t="shared" ca="1" si="168"/>
        <v>3.7417577285839831E-3</v>
      </c>
    </row>
    <row r="1854" spans="1:8" x14ac:dyDescent="0.25">
      <c r="A1854">
        <v>1853</v>
      </c>
      <c r="B1854">
        <f t="shared" ca="1" si="169"/>
        <v>0.43434571977480119</v>
      </c>
      <c r="C1854">
        <f t="shared" ca="1" si="169"/>
        <v>0.52220183171376544</v>
      </c>
      <c r="D1854">
        <f t="shared" ca="1" si="170"/>
        <v>0.4613509573319019</v>
      </c>
      <c r="E1854">
        <f t="shared" ca="1" si="171"/>
        <v>1</v>
      </c>
      <c r="F1854">
        <f t="shared" ca="1" si="172"/>
        <v>1461</v>
      </c>
      <c r="G1854">
        <f t="shared" ca="1" si="173"/>
        <v>3.153804641122504</v>
      </c>
      <c r="H1854">
        <f t="shared" ca="1" si="168"/>
        <v>3.8871963616150806E-3</v>
      </c>
    </row>
    <row r="1855" spans="1:8" x14ac:dyDescent="0.25">
      <c r="A1855">
        <v>1854</v>
      </c>
      <c r="B1855">
        <f t="shared" ca="1" si="169"/>
        <v>0.97287750057840872</v>
      </c>
      <c r="C1855">
        <f t="shared" ca="1" si="169"/>
        <v>0.74004734610637601</v>
      </c>
      <c r="D1855">
        <f t="shared" ca="1" si="170"/>
        <v>1.494160705610782</v>
      </c>
      <c r="E1855">
        <f t="shared" ca="1" si="171"/>
        <v>0</v>
      </c>
      <c r="F1855">
        <f t="shared" ca="1" si="172"/>
        <v>1461</v>
      </c>
      <c r="G1855">
        <f t="shared" ca="1" si="173"/>
        <v>3.1521035598705502</v>
      </c>
      <c r="H1855">
        <f t="shared" ca="1" si="168"/>
        <v>3.3457253819162915E-3</v>
      </c>
    </row>
    <row r="1856" spans="1:8" x14ac:dyDescent="0.25">
      <c r="A1856">
        <v>1855</v>
      </c>
      <c r="B1856">
        <f t="shared" ca="1" si="169"/>
        <v>0.30763686440801485</v>
      </c>
      <c r="C1856">
        <f t="shared" ca="1" si="169"/>
        <v>0.73187573012942231</v>
      </c>
      <c r="D1856">
        <f t="shared" ca="1" si="170"/>
        <v>0.63028252469527024</v>
      </c>
      <c r="E1856">
        <f t="shared" ca="1" si="171"/>
        <v>1</v>
      </c>
      <c r="F1856">
        <f t="shared" ca="1" si="172"/>
        <v>1462</v>
      </c>
      <c r="G1856">
        <f t="shared" ca="1" si="173"/>
        <v>3.1525606469002696</v>
      </c>
      <c r="H1856">
        <f t="shared" ca="1" si="168"/>
        <v>3.491220702322348E-3</v>
      </c>
    </row>
    <row r="1857" spans="1:8" x14ac:dyDescent="0.25">
      <c r="A1857">
        <v>1856</v>
      </c>
      <c r="B1857">
        <f t="shared" ca="1" si="169"/>
        <v>0.3253238402901778</v>
      </c>
      <c r="C1857">
        <f t="shared" ca="1" si="169"/>
        <v>0.89157168643933626</v>
      </c>
      <c r="D1857">
        <f t="shared" ca="1" si="170"/>
        <v>0.90073567312143121</v>
      </c>
      <c r="E1857">
        <f t="shared" ca="1" si="171"/>
        <v>1</v>
      </c>
      <c r="F1857">
        <f t="shared" ca="1" si="172"/>
        <v>1463</v>
      </c>
      <c r="G1857">
        <f t="shared" ca="1" si="173"/>
        <v>3.1530172413793105</v>
      </c>
      <c r="H1857">
        <f t="shared" ca="1" si="168"/>
        <v>3.6365592389780025E-3</v>
      </c>
    </row>
    <row r="1858" spans="1:8" x14ac:dyDescent="0.25">
      <c r="A1858">
        <v>1857</v>
      </c>
      <c r="B1858">
        <f t="shared" ca="1" si="169"/>
        <v>0.34399948619103993</v>
      </c>
      <c r="C1858">
        <f t="shared" ca="1" si="169"/>
        <v>0.78715399535075081</v>
      </c>
      <c r="D1858">
        <f t="shared" ca="1" si="170"/>
        <v>0.73794705889634926</v>
      </c>
      <c r="E1858">
        <f t="shared" ca="1" si="171"/>
        <v>1</v>
      </c>
      <c r="F1858">
        <f t="shared" ca="1" si="172"/>
        <v>1464</v>
      </c>
      <c r="G1858">
        <f t="shared" ca="1" si="173"/>
        <v>3.1534733441033924</v>
      </c>
      <c r="H1858">
        <f t="shared" ca="1" si="168"/>
        <v>3.7817412451686353E-3</v>
      </c>
    </row>
    <row r="1859" spans="1:8" x14ac:dyDescent="0.25">
      <c r="A1859">
        <v>1858</v>
      </c>
      <c r="B1859">
        <f t="shared" ca="1" si="169"/>
        <v>0.46499721851169118</v>
      </c>
      <c r="C1859">
        <f t="shared" ca="1" si="169"/>
        <v>0.22556958795909388</v>
      </c>
      <c r="D1859">
        <f t="shared" ca="1" si="170"/>
        <v>0.26710405223564487</v>
      </c>
      <c r="E1859">
        <f t="shared" ca="1" si="171"/>
        <v>1</v>
      </c>
      <c r="F1859">
        <f t="shared" ca="1" si="172"/>
        <v>1465</v>
      </c>
      <c r="G1859">
        <f t="shared" ca="1" si="173"/>
        <v>3.1539289558665233</v>
      </c>
      <c r="H1859">
        <f t="shared" ref="H1859:H1922" ca="1" si="174">ABS((G1859-PI())/PI())</f>
        <v>3.9267669736348324E-3</v>
      </c>
    </row>
    <row r="1860" spans="1:8" x14ac:dyDescent="0.25">
      <c r="A1860">
        <v>1859</v>
      </c>
      <c r="B1860">
        <f t="shared" ca="1" si="169"/>
        <v>0.61529931253608916</v>
      </c>
      <c r="C1860">
        <f t="shared" ca="1" si="169"/>
        <v>0.1003059104475269</v>
      </c>
      <c r="D1860">
        <f t="shared" ca="1" si="170"/>
        <v>0.38865451967809123</v>
      </c>
      <c r="E1860">
        <f t="shared" ca="1" si="171"/>
        <v>1</v>
      </c>
      <c r="F1860">
        <f t="shared" ca="1" si="172"/>
        <v>1466</v>
      </c>
      <c r="G1860">
        <f t="shared" ca="1" si="173"/>
        <v>3.1543840774610006</v>
      </c>
      <c r="H1860">
        <f t="shared" ca="1" si="174"/>
        <v>4.0716366765726712E-3</v>
      </c>
    </row>
    <row r="1861" spans="1:8" x14ac:dyDescent="0.25">
      <c r="A1861">
        <v>1860</v>
      </c>
      <c r="B1861">
        <f t="shared" ref="B1861:C1924" ca="1" si="175">RAND()</f>
        <v>0.25622052593993005</v>
      </c>
      <c r="C1861">
        <f t="shared" ca="1" si="175"/>
        <v>0.72900053300527123</v>
      </c>
      <c r="D1861">
        <f t="shared" ref="D1861:D1924" ca="1" si="176">B1861^2 +C1861^2</f>
        <v>0.59709073503490395</v>
      </c>
      <c r="E1861">
        <f t="shared" ref="E1861:E1924" ca="1" si="177">IF(D1861&lt;1,1,0)</f>
        <v>1</v>
      </c>
      <c r="F1861">
        <f t="shared" ref="F1861:F1924" ca="1" si="178">IF(E1861=1,F1860+1,F1860)</f>
        <v>1467</v>
      </c>
      <c r="G1861">
        <f t="shared" ref="G1861:G1924" ca="1" si="179">F1861/A1861 *4</f>
        <v>3.1548387096774193</v>
      </c>
      <c r="H1861">
        <f t="shared" ca="1" si="174"/>
        <v>4.2163506056364002E-3</v>
      </c>
    </row>
    <row r="1862" spans="1:8" x14ac:dyDescent="0.25">
      <c r="A1862">
        <v>1861</v>
      </c>
      <c r="B1862">
        <f t="shared" ca="1" si="175"/>
        <v>0.85537261165899103</v>
      </c>
      <c r="C1862">
        <f t="shared" ca="1" si="175"/>
        <v>0.83104224461934284</v>
      </c>
      <c r="D1862">
        <f t="shared" ca="1" si="176"/>
        <v>1.4222935171182787</v>
      </c>
      <c r="E1862">
        <f t="shared" ca="1" si="177"/>
        <v>0</v>
      </c>
      <c r="F1862">
        <f t="shared" ca="1" si="178"/>
        <v>1467</v>
      </c>
      <c r="G1862">
        <f t="shared" ca="1" si="179"/>
        <v>3.1531434712520152</v>
      </c>
      <c r="H1862">
        <f t="shared" ca="1" si="174"/>
        <v>3.6767394553916363E-3</v>
      </c>
    </row>
    <row r="1863" spans="1:8" x14ac:dyDescent="0.25">
      <c r="A1863">
        <v>1862</v>
      </c>
      <c r="B1863">
        <f t="shared" ca="1" si="175"/>
        <v>0.66398468613278094</v>
      </c>
      <c r="C1863">
        <f t="shared" ca="1" si="175"/>
        <v>0.89457973295113014</v>
      </c>
      <c r="D1863">
        <f t="shared" ca="1" si="176"/>
        <v>1.241148562025763</v>
      </c>
      <c r="E1863">
        <f t="shared" ca="1" si="177"/>
        <v>0</v>
      </c>
      <c r="F1863">
        <f t="shared" ca="1" si="178"/>
        <v>1467</v>
      </c>
      <c r="G1863">
        <f t="shared" ca="1" si="179"/>
        <v>3.1514500537056929</v>
      </c>
      <c r="H1863">
        <f t="shared" ca="1" si="174"/>
        <v>3.1377079089601346E-3</v>
      </c>
    </row>
    <row r="1864" spans="1:8" x14ac:dyDescent="0.25">
      <c r="A1864">
        <v>1863</v>
      </c>
      <c r="B1864">
        <f t="shared" ca="1" si="175"/>
        <v>0.56952232328067842</v>
      </c>
      <c r="C1864">
        <f t="shared" ca="1" si="175"/>
        <v>0.37534583146015577</v>
      </c>
      <c r="D1864">
        <f t="shared" ca="1" si="176"/>
        <v>0.4652401699095372</v>
      </c>
      <c r="E1864">
        <f t="shared" ca="1" si="177"/>
        <v>1</v>
      </c>
      <c r="F1864">
        <f t="shared" ca="1" si="178"/>
        <v>1468</v>
      </c>
      <c r="G1864">
        <f t="shared" ca="1" si="179"/>
        <v>3.1519055287171227</v>
      </c>
      <c r="H1864">
        <f t="shared" ca="1" si="174"/>
        <v>3.2826901080079277E-3</v>
      </c>
    </row>
    <row r="1865" spans="1:8" x14ac:dyDescent="0.25">
      <c r="A1865">
        <v>1864</v>
      </c>
      <c r="B1865">
        <f t="shared" ca="1" si="175"/>
        <v>0.44489049610611464</v>
      </c>
      <c r="C1865">
        <f t="shared" ca="1" si="175"/>
        <v>0.4807436461650848</v>
      </c>
      <c r="D1865">
        <f t="shared" ca="1" si="176"/>
        <v>0.42904200685364507</v>
      </c>
      <c r="E1865">
        <f t="shared" ca="1" si="177"/>
        <v>1</v>
      </c>
      <c r="F1865">
        <f t="shared" ca="1" si="178"/>
        <v>1469</v>
      </c>
      <c r="G1865">
        <f t="shared" ca="1" si="179"/>
        <v>3.1523605150214591</v>
      </c>
      <c r="H1865">
        <f t="shared" ca="1" si="174"/>
        <v>3.4275167467564243E-3</v>
      </c>
    </row>
    <row r="1866" spans="1:8" x14ac:dyDescent="0.25">
      <c r="A1866">
        <v>1865</v>
      </c>
      <c r="B1866">
        <f t="shared" ca="1" si="175"/>
        <v>0.57565884085107666</v>
      </c>
      <c r="C1866">
        <f t="shared" ca="1" si="175"/>
        <v>0.54386339392961514</v>
      </c>
      <c r="D1866">
        <f t="shared" ca="1" si="176"/>
        <v>0.6271704923066449</v>
      </c>
      <c r="E1866">
        <f t="shared" ca="1" si="177"/>
        <v>1</v>
      </c>
      <c r="F1866">
        <f t="shared" ca="1" si="178"/>
        <v>1470</v>
      </c>
      <c r="G1866">
        <f t="shared" ca="1" si="179"/>
        <v>3.1528150134048256</v>
      </c>
      <c r="H1866">
        <f t="shared" ca="1" si="174"/>
        <v>3.5721880754365416E-3</v>
      </c>
    </row>
    <row r="1867" spans="1:8" x14ac:dyDescent="0.25">
      <c r="A1867">
        <v>1866</v>
      </c>
      <c r="B1867">
        <f t="shared" ca="1" si="175"/>
        <v>0.61572499485178189</v>
      </c>
      <c r="C1867">
        <f t="shared" ca="1" si="175"/>
        <v>0.71899323120681957</v>
      </c>
      <c r="D1867">
        <f t="shared" ca="1" si="176"/>
        <v>0.89606853580644996</v>
      </c>
      <c r="E1867">
        <f t="shared" ca="1" si="177"/>
        <v>1</v>
      </c>
      <c r="F1867">
        <f t="shared" ca="1" si="178"/>
        <v>1471</v>
      </c>
      <c r="G1867">
        <f t="shared" ca="1" si="179"/>
        <v>3.1532690246516615</v>
      </c>
      <c r="H1867">
        <f t="shared" ca="1" si="174"/>
        <v>3.7167043437430257E-3</v>
      </c>
    </row>
    <row r="1868" spans="1:8" x14ac:dyDescent="0.25">
      <c r="A1868">
        <v>1867</v>
      </c>
      <c r="B1868">
        <f t="shared" ca="1" si="175"/>
        <v>0.97152744865775298</v>
      </c>
      <c r="C1868">
        <f t="shared" ca="1" si="175"/>
        <v>0.45043707236120878</v>
      </c>
      <c r="D1868">
        <f t="shared" ca="1" si="176"/>
        <v>1.1467591396527796</v>
      </c>
      <c r="E1868">
        <f t="shared" ca="1" si="177"/>
        <v>0</v>
      </c>
      <c r="F1868">
        <f t="shared" ca="1" si="178"/>
        <v>1471</v>
      </c>
      <c r="G1868">
        <f t="shared" ca="1" si="179"/>
        <v>3.1515800749866094</v>
      </c>
      <c r="H1868">
        <f t="shared" ca="1" si="174"/>
        <v>3.1790949680901518E-3</v>
      </c>
    </row>
    <row r="1869" spans="1:8" x14ac:dyDescent="0.25">
      <c r="A1869">
        <v>1868</v>
      </c>
      <c r="B1869">
        <f t="shared" ca="1" si="175"/>
        <v>0.99256478791071623</v>
      </c>
      <c r="C1869">
        <f t="shared" ca="1" si="175"/>
        <v>0.92749555110483251</v>
      </c>
      <c r="D1869">
        <f t="shared" ca="1" si="176"/>
        <v>1.8454328555195021</v>
      </c>
      <c r="E1869">
        <f t="shared" ca="1" si="177"/>
        <v>0</v>
      </c>
      <c r="F1869">
        <f t="shared" ca="1" si="178"/>
        <v>1471</v>
      </c>
      <c r="G1869">
        <f t="shared" ca="1" si="179"/>
        <v>3.1498929336188435</v>
      </c>
      <c r="H1869">
        <f t="shared" ca="1" si="174"/>
        <v>2.6420611913406129E-3</v>
      </c>
    </row>
    <row r="1870" spans="1:8" x14ac:dyDescent="0.25">
      <c r="A1870">
        <v>1869</v>
      </c>
      <c r="B1870">
        <f t="shared" ca="1" si="175"/>
        <v>0.79500232476757415</v>
      </c>
      <c r="C1870">
        <f t="shared" ca="1" si="175"/>
        <v>0.84605504029077494</v>
      </c>
      <c r="D1870">
        <f t="shared" ca="1" si="176"/>
        <v>1.3478378275872722</v>
      </c>
      <c r="E1870">
        <f t="shared" ca="1" si="177"/>
        <v>0</v>
      </c>
      <c r="F1870">
        <f t="shared" ca="1" si="178"/>
        <v>1471</v>
      </c>
      <c r="G1870">
        <f t="shared" ca="1" si="179"/>
        <v>3.1482075976457997</v>
      </c>
      <c r="H1870">
        <f t="shared" ca="1" si="174"/>
        <v>2.1056020895796035E-3</v>
      </c>
    </row>
    <row r="1871" spans="1:8" x14ac:dyDescent="0.25">
      <c r="A1871">
        <v>1870</v>
      </c>
      <c r="B1871">
        <f t="shared" ca="1" si="175"/>
        <v>0.35594767205892597</v>
      </c>
      <c r="C1871">
        <f t="shared" ca="1" si="175"/>
        <v>0.86347496626121312</v>
      </c>
      <c r="D1871">
        <f t="shared" ca="1" si="176"/>
        <v>0.87228776260397178</v>
      </c>
      <c r="E1871">
        <f t="shared" ca="1" si="177"/>
        <v>1</v>
      </c>
      <c r="F1871">
        <f t="shared" ca="1" si="178"/>
        <v>1472</v>
      </c>
      <c r="G1871">
        <f t="shared" ca="1" si="179"/>
        <v>3.1486631016042779</v>
      </c>
      <c r="H1871">
        <f t="shared" ca="1" si="174"/>
        <v>2.2505935027590509E-3</v>
      </c>
    </row>
    <row r="1872" spans="1:8" x14ac:dyDescent="0.25">
      <c r="A1872">
        <v>1871</v>
      </c>
      <c r="B1872">
        <f t="shared" ca="1" si="175"/>
        <v>0.69296947688442034</v>
      </c>
      <c r="C1872">
        <f t="shared" ca="1" si="175"/>
        <v>0.46705773817443741</v>
      </c>
      <c r="D1872">
        <f t="shared" ca="1" si="176"/>
        <v>0.69834962668208855</v>
      </c>
      <c r="E1872">
        <f t="shared" ca="1" si="177"/>
        <v>1</v>
      </c>
      <c r="F1872">
        <f t="shared" ca="1" si="178"/>
        <v>1473</v>
      </c>
      <c r="G1872">
        <f t="shared" ca="1" si="179"/>
        <v>3.1491181186531265</v>
      </c>
      <c r="H1872">
        <f t="shared" ca="1" si="174"/>
        <v>2.3954299277897488E-3</v>
      </c>
    </row>
    <row r="1873" spans="1:8" x14ac:dyDescent="0.25">
      <c r="A1873">
        <v>1872</v>
      </c>
      <c r="B1873">
        <f t="shared" ca="1" si="175"/>
        <v>0.38037116320143927</v>
      </c>
      <c r="C1873">
        <f t="shared" ca="1" si="175"/>
        <v>0.75649992649569808</v>
      </c>
      <c r="D1873">
        <f t="shared" ca="1" si="176"/>
        <v>0.71697436058321251</v>
      </c>
      <c r="E1873">
        <f t="shared" ca="1" si="177"/>
        <v>1</v>
      </c>
      <c r="F1873">
        <f t="shared" ca="1" si="178"/>
        <v>1474</v>
      </c>
      <c r="G1873">
        <f t="shared" ca="1" si="179"/>
        <v>3.1495726495726495</v>
      </c>
      <c r="H1873">
        <f t="shared" ca="1" si="174"/>
        <v>2.5401116130501179E-3</v>
      </c>
    </row>
    <row r="1874" spans="1:8" x14ac:dyDescent="0.25">
      <c r="A1874">
        <v>1873</v>
      </c>
      <c r="B1874">
        <f t="shared" ca="1" si="175"/>
        <v>0.87016922587417744</v>
      </c>
      <c r="C1874">
        <f t="shared" ca="1" si="175"/>
        <v>0.99561179992203175</v>
      </c>
      <c r="D1874">
        <f t="shared" ca="1" si="176"/>
        <v>1.7484373378024531</v>
      </c>
      <c r="E1874">
        <f t="shared" ca="1" si="177"/>
        <v>0</v>
      </c>
      <c r="F1874">
        <f t="shared" ca="1" si="178"/>
        <v>1474</v>
      </c>
      <c r="G1874">
        <f t="shared" ca="1" si="179"/>
        <v>3.1478910838227443</v>
      </c>
      <c r="H1874">
        <f t="shared" ca="1" si="174"/>
        <v>2.0048526105872363E-3</v>
      </c>
    </row>
    <row r="1875" spans="1:8" x14ac:dyDescent="0.25">
      <c r="A1875">
        <v>1874</v>
      </c>
      <c r="B1875">
        <f t="shared" ca="1" si="175"/>
        <v>0.87398090594337841</v>
      </c>
      <c r="C1875">
        <f t="shared" ca="1" si="175"/>
        <v>0.13831274225080648</v>
      </c>
      <c r="D1875">
        <f t="shared" ca="1" si="176"/>
        <v>0.78297303862254652</v>
      </c>
      <c r="E1875">
        <f t="shared" ca="1" si="177"/>
        <v>1</v>
      </c>
      <c r="F1875">
        <f t="shared" ca="1" si="178"/>
        <v>1475</v>
      </c>
      <c r="G1875">
        <f t="shared" ca="1" si="179"/>
        <v>3.1483457844183564</v>
      </c>
      <c r="H1875">
        <f t="shared" ca="1" si="174"/>
        <v>2.1495883054242402E-3</v>
      </c>
    </row>
    <row r="1876" spans="1:8" x14ac:dyDescent="0.25">
      <c r="A1876">
        <v>1875</v>
      </c>
      <c r="B1876">
        <f t="shared" ca="1" si="175"/>
        <v>0.49566390668733362</v>
      </c>
      <c r="C1876">
        <f t="shared" ca="1" si="175"/>
        <v>0.36457547280779645</v>
      </c>
      <c r="D1876">
        <f t="shared" ca="1" si="176"/>
        <v>0.37859798376557807</v>
      </c>
      <c r="E1876">
        <f t="shared" ca="1" si="177"/>
        <v>1</v>
      </c>
      <c r="F1876">
        <f t="shared" ca="1" si="178"/>
        <v>1476</v>
      </c>
      <c r="G1876">
        <f t="shared" ca="1" si="179"/>
        <v>3.1488</v>
      </c>
      <c r="H1876">
        <f t="shared" ca="1" si="174"/>
        <v>2.2941696155201192E-3</v>
      </c>
    </row>
    <row r="1877" spans="1:8" x14ac:dyDescent="0.25">
      <c r="A1877">
        <v>1876</v>
      </c>
      <c r="B1877">
        <f t="shared" ca="1" si="175"/>
        <v>0.56416802086906537</v>
      </c>
      <c r="C1877">
        <f t="shared" ca="1" si="175"/>
        <v>0.1547705586925382</v>
      </c>
      <c r="D1877">
        <f t="shared" ca="1" si="176"/>
        <v>0.34223948160931861</v>
      </c>
      <c r="E1877">
        <f t="shared" ca="1" si="177"/>
        <v>1</v>
      </c>
      <c r="F1877">
        <f t="shared" ca="1" si="178"/>
        <v>1477</v>
      </c>
      <c r="G1877">
        <f t="shared" ca="1" si="179"/>
        <v>3.1492537313432836</v>
      </c>
      <c r="H1877">
        <f t="shared" ca="1" si="174"/>
        <v>2.4385967877587167E-3</v>
      </c>
    </row>
    <row r="1878" spans="1:8" x14ac:dyDescent="0.25">
      <c r="A1878">
        <v>1877</v>
      </c>
      <c r="B1878">
        <f t="shared" ca="1" si="175"/>
        <v>0.14113443007554771</v>
      </c>
      <c r="C1878">
        <f t="shared" ca="1" si="175"/>
        <v>0.73107948603903339</v>
      </c>
      <c r="D1878">
        <f t="shared" ca="1" si="176"/>
        <v>0.5543961422598469</v>
      </c>
      <c r="E1878">
        <f t="shared" ca="1" si="177"/>
        <v>1</v>
      </c>
      <c r="F1878">
        <f t="shared" ca="1" si="178"/>
        <v>1478</v>
      </c>
      <c r="G1878">
        <f t="shared" ca="1" si="179"/>
        <v>3.149706979222163</v>
      </c>
      <c r="H1878">
        <f t="shared" ca="1" si="174"/>
        <v>2.582870068497882E-3</v>
      </c>
    </row>
    <row r="1879" spans="1:8" x14ac:dyDescent="0.25">
      <c r="A1879">
        <v>1878</v>
      </c>
      <c r="B1879">
        <f t="shared" ca="1" si="175"/>
        <v>7.7591968033173475E-2</v>
      </c>
      <c r="C1879">
        <f t="shared" ca="1" si="175"/>
        <v>3.3036008089325719E-2</v>
      </c>
      <c r="D1879">
        <f t="shared" ca="1" si="176"/>
        <v>7.111891333739009E-3</v>
      </c>
      <c r="E1879">
        <f t="shared" ca="1" si="177"/>
        <v>1</v>
      </c>
      <c r="F1879">
        <f t="shared" ca="1" si="178"/>
        <v>1479</v>
      </c>
      <c r="G1879">
        <f t="shared" ca="1" si="179"/>
        <v>3.1501597444089455</v>
      </c>
      <c r="H1879">
        <f t="shared" ca="1" si="174"/>
        <v>2.7269897035706024E-3</v>
      </c>
    </row>
    <row r="1880" spans="1:8" x14ac:dyDescent="0.25">
      <c r="A1880">
        <v>1879</v>
      </c>
      <c r="B1880">
        <f t="shared" ca="1" si="175"/>
        <v>0.43673702418378413</v>
      </c>
      <c r="C1880">
        <f t="shared" ca="1" si="175"/>
        <v>0.12818136603561192</v>
      </c>
      <c r="D1880">
        <f t="shared" ca="1" si="176"/>
        <v>0.20716969089166276</v>
      </c>
      <c r="E1880">
        <f t="shared" ca="1" si="177"/>
        <v>1</v>
      </c>
      <c r="F1880">
        <f t="shared" ca="1" si="178"/>
        <v>1480</v>
      </c>
      <c r="G1880">
        <f t="shared" ca="1" si="179"/>
        <v>3.150612027674295</v>
      </c>
      <c r="H1880">
        <f t="shared" ca="1" si="174"/>
        <v>2.8709559382868407E-3</v>
      </c>
    </row>
    <row r="1881" spans="1:8" x14ac:dyDescent="0.25">
      <c r="A1881">
        <v>1880</v>
      </c>
      <c r="B1881">
        <f t="shared" ca="1" si="175"/>
        <v>8.7384662661042944E-2</v>
      </c>
      <c r="C1881">
        <f t="shared" ca="1" si="175"/>
        <v>0.19924048086060597</v>
      </c>
      <c r="D1881">
        <f t="shared" ca="1" si="176"/>
        <v>4.7332848481949769E-2</v>
      </c>
      <c r="E1881">
        <f t="shared" ca="1" si="177"/>
        <v>1</v>
      </c>
      <c r="F1881">
        <f t="shared" ca="1" si="178"/>
        <v>1481</v>
      </c>
      <c r="G1881">
        <f t="shared" ca="1" si="179"/>
        <v>3.1510638297872342</v>
      </c>
      <c r="H1881">
        <f t="shared" ca="1" si="174"/>
        <v>3.0147690174341006E-3</v>
      </c>
    </row>
    <row r="1882" spans="1:8" x14ac:dyDescent="0.25">
      <c r="A1882">
        <v>1881</v>
      </c>
      <c r="B1882">
        <f t="shared" ca="1" si="175"/>
        <v>0.86659148921968077</v>
      </c>
      <c r="C1882">
        <f t="shared" ca="1" si="175"/>
        <v>0.97597754782401036</v>
      </c>
      <c r="D1882">
        <f t="shared" ca="1" si="176"/>
        <v>1.7035129830445523</v>
      </c>
      <c r="E1882">
        <f t="shared" ca="1" si="177"/>
        <v>0</v>
      </c>
      <c r="F1882">
        <f t="shared" ca="1" si="178"/>
        <v>1481</v>
      </c>
      <c r="G1882">
        <f t="shared" ca="1" si="179"/>
        <v>3.1493886230728334</v>
      </c>
      <c r="H1882">
        <f t="shared" ca="1" si="174"/>
        <v>2.4815341588388597E-3</v>
      </c>
    </row>
    <row r="1883" spans="1:8" x14ac:dyDescent="0.25">
      <c r="A1883">
        <v>1882</v>
      </c>
      <c r="B1883">
        <f t="shared" ca="1" si="175"/>
        <v>0.76596693259969006</v>
      </c>
      <c r="C1883">
        <f t="shared" ca="1" si="175"/>
        <v>0.39650542967946378</v>
      </c>
      <c r="D1883">
        <f t="shared" ca="1" si="176"/>
        <v>0.74392189760147431</v>
      </c>
      <c r="E1883">
        <f t="shared" ca="1" si="177"/>
        <v>1</v>
      </c>
      <c r="F1883">
        <f t="shared" ca="1" si="178"/>
        <v>1482</v>
      </c>
      <c r="G1883">
        <f t="shared" ca="1" si="179"/>
        <v>3.1498405951115833</v>
      </c>
      <c r="H1883">
        <f t="shared" ca="1" si="174"/>
        <v>2.6254013270516009E-3</v>
      </c>
    </row>
    <row r="1884" spans="1:8" x14ac:dyDescent="0.25">
      <c r="A1884">
        <v>1883</v>
      </c>
      <c r="B1884">
        <f t="shared" ca="1" si="175"/>
        <v>0.15687894834639482</v>
      </c>
      <c r="C1884">
        <f t="shared" ca="1" si="175"/>
        <v>0.87590264800334716</v>
      </c>
      <c r="D1884">
        <f t="shared" ca="1" si="176"/>
        <v>0.79181645321354621</v>
      </c>
      <c r="E1884">
        <f t="shared" ca="1" si="177"/>
        <v>1</v>
      </c>
      <c r="F1884">
        <f t="shared" ca="1" si="178"/>
        <v>1483</v>
      </c>
      <c r="G1884">
        <f t="shared" ca="1" si="179"/>
        <v>3.1502920870950613</v>
      </c>
      <c r="H1884">
        <f t="shared" ca="1" si="174"/>
        <v>2.7691156889253568E-3</v>
      </c>
    </row>
    <row r="1885" spans="1:8" x14ac:dyDescent="0.25">
      <c r="A1885">
        <v>1884</v>
      </c>
      <c r="B1885">
        <f t="shared" ca="1" si="175"/>
        <v>0.41674185173651823</v>
      </c>
      <c r="C1885">
        <f t="shared" ca="1" si="175"/>
        <v>0.68879636336146977</v>
      </c>
      <c r="D1885">
        <f t="shared" ca="1" si="176"/>
        <v>0.64811420116876806</v>
      </c>
      <c r="E1885">
        <f t="shared" ca="1" si="177"/>
        <v>1</v>
      </c>
      <c r="F1885">
        <f t="shared" ca="1" si="178"/>
        <v>1484</v>
      </c>
      <c r="G1885">
        <f t="shared" ca="1" si="179"/>
        <v>3.150743099787686</v>
      </c>
      <c r="H1885">
        <f t="shared" ca="1" si="174"/>
        <v>2.9126774877821725E-3</v>
      </c>
    </row>
    <row r="1886" spans="1:8" x14ac:dyDescent="0.25">
      <c r="A1886">
        <v>1885</v>
      </c>
      <c r="B1886">
        <f t="shared" ca="1" si="175"/>
        <v>0.40492128611510869</v>
      </c>
      <c r="C1886">
        <f t="shared" ca="1" si="175"/>
        <v>0.54408007312422924</v>
      </c>
      <c r="D1886">
        <f t="shared" ca="1" si="176"/>
        <v>0.45998437391998032</v>
      </c>
      <c r="E1886">
        <f t="shared" ca="1" si="177"/>
        <v>1</v>
      </c>
      <c r="F1886">
        <f t="shared" ca="1" si="178"/>
        <v>1485</v>
      </c>
      <c r="G1886">
        <f t="shared" ca="1" si="179"/>
        <v>3.1511936339522548</v>
      </c>
      <c r="H1886">
        <f t="shared" ca="1" si="174"/>
        <v>3.0560869664279957E-3</v>
      </c>
    </row>
    <row r="1887" spans="1:8" x14ac:dyDescent="0.25">
      <c r="A1887">
        <v>1886</v>
      </c>
      <c r="B1887">
        <f t="shared" ca="1" si="175"/>
        <v>0.43107436317660597</v>
      </c>
      <c r="C1887">
        <f t="shared" ca="1" si="175"/>
        <v>0.99065650921908044</v>
      </c>
      <c r="D1887">
        <f t="shared" ca="1" si="176"/>
        <v>1.1672254258462504</v>
      </c>
      <c r="E1887">
        <f t="shared" ca="1" si="177"/>
        <v>0</v>
      </c>
      <c r="F1887">
        <f t="shared" ca="1" si="178"/>
        <v>1485</v>
      </c>
      <c r="G1887">
        <f t="shared" ca="1" si="179"/>
        <v>3.1495227995758217</v>
      </c>
      <c r="H1887">
        <f t="shared" ca="1" si="174"/>
        <v>2.5242438662336055E-3</v>
      </c>
    </row>
    <row r="1888" spans="1:8" x14ac:dyDescent="0.25">
      <c r="A1888">
        <v>1887</v>
      </c>
      <c r="B1888">
        <f t="shared" ca="1" si="175"/>
        <v>0.86069514695718863</v>
      </c>
      <c r="C1888">
        <f t="shared" ca="1" si="175"/>
        <v>0.75623846835052433</v>
      </c>
      <c r="D1888">
        <f t="shared" ca="1" si="176"/>
        <v>1.3126927570088034</v>
      </c>
      <c r="E1888">
        <f t="shared" ca="1" si="177"/>
        <v>0</v>
      </c>
      <c r="F1888">
        <f t="shared" ca="1" si="178"/>
        <v>1485</v>
      </c>
      <c r="G1888">
        <f t="shared" ca="1" si="179"/>
        <v>3.1478537360890302</v>
      </c>
      <c r="H1888">
        <f t="shared" ca="1" si="174"/>
        <v>1.9929644577194754E-3</v>
      </c>
    </row>
    <row r="1889" spans="1:8" x14ac:dyDescent="0.25">
      <c r="A1889">
        <v>1888</v>
      </c>
      <c r="B1889">
        <f t="shared" ca="1" si="175"/>
        <v>0.9318690863335467</v>
      </c>
      <c r="C1889">
        <f t="shared" ca="1" si="175"/>
        <v>0.5876199131661537</v>
      </c>
      <c r="D1889">
        <f t="shared" ca="1" si="176"/>
        <v>1.2136771564135171</v>
      </c>
      <c r="E1889">
        <f t="shared" ca="1" si="177"/>
        <v>0</v>
      </c>
      <c r="F1889">
        <f t="shared" ca="1" si="178"/>
        <v>1485</v>
      </c>
      <c r="G1889">
        <f t="shared" ca="1" si="179"/>
        <v>3.1461864406779663</v>
      </c>
      <c r="H1889">
        <f t="shared" ca="1" si="174"/>
        <v>1.4622478451889629E-3</v>
      </c>
    </row>
    <row r="1890" spans="1:8" x14ac:dyDescent="0.25">
      <c r="A1890">
        <v>1889</v>
      </c>
      <c r="B1890">
        <f t="shared" ca="1" si="175"/>
        <v>0.20377878791631088</v>
      </c>
      <c r="C1890">
        <f t="shared" ca="1" si="175"/>
        <v>0.96901567709827896</v>
      </c>
      <c r="D1890">
        <f t="shared" ca="1" si="176"/>
        <v>0.98051717686687678</v>
      </c>
      <c r="E1890">
        <f t="shared" ca="1" si="177"/>
        <v>1</v>
      </c>
      <c r="F1890">
        <f t="shared" ca="1" si="178"/>
        <v>1486</v>
      </c>
      <c r="G1890">
        <f t="shared" ca="1" si="179"/>
        <v>3.1466384330333508</v>
      </c>
      <c r="H1890">
        <f t="shared" ca="1" si="174"/>
        <v>1.6061214803873504E-3</v>
      </c>
    </row>
    <row r="1891" spans="1:8" x14ac:dyDescent="0.25">
      <c r="A1891">
        <v>1890</v>
      </c>
      <c r="B1891">
        <f t="shared" ca="1" si="175"/>
        <v>0.91600050841271652</v>
      </c>
      <c r="C1891">
        <f t="shared" ca="1" si="175"/>
        <v>0.26060969204921258</v>
      </c>
      <c r="D1891">
        <f t="shared" ca="1" si="176"/>
        <v>0.90697434300234059</v>
      </c>
      <c r="E1891">
        <f t="shared" ca="1" si="177"/>
        <v>1</v>
      </c>
      <c r="F1891">
        <f t="shared" ca="1" si="178"/>
        <v>1487</v>
      </c>
      <c r="G1891">
        <f t="shared" ca="1" si="179"/>
        <v>3.1470899470899472</v>
      </c>
      <c r="H1891">
        <f t="shared" ca="1" si="174"/>
        <v>1.749842868352926E-3</v>
      </c>
    </row>
    <row r="1892" spans="1:8" x14ac:dyDescent="0.25">
      <c r="A1892">
        <v>1891</v>
      </c>
      <c r="B1892">
        <f t="shared" ca="1" si="175"/>
        <v>0.26995095123433144</v>
      </c>
      <c r="C1892">
        <f t="shared" ca="1" si="175"/>
        <v>0.6563435463158841</v>
      </c>
      <c r="D1892">
        <f t="shared" ca="1" si="176"/>
        <v>0.50366036686283144</v>
      </c>
      <c r="E1892">
        <f t="shared" ca="1" si="177"/>
        <v>1</v>
      </c>
      <c r="F1892">
        <f t="shared" ca="1" si="178"/>
        <v>1488</v>
      </c>
      <c r="G1892">
        <f t="shared" ca="1" si="179"/>
        <v>3.1475409836065573</v>
      </c>
      <c r="H1892">
        <f t="shared" ca="1" si="174"/>
        <v>1.893412250619839E-3</v>
      </c>
    </row>
    <row r="1893" spans="1:8" x14ac:dyDescent="0.25">
      <c r="A1893">
        <v>1892</v>
      </c>
      <c r="B1893">
        <f t="shared" ca="1" si="175"/>
        <v>0.78694695652645796</v>
      </c>
      <c r="C1893">
        <f t="shared" ca="1" si="175"/>
        <v>0.86922072850175602</v>
      </c>
      <c r="D1893">
        <f t="shared" ca="1" si="176"/>
        <v>1.3748301872433784</v>
      </c>
      <c r="E1893">
        <f t="shared" ca="1" si="177"/>
        <v>0</v>
      </c>
      <c r="F1893">
        <f t="shared" ca="1" si="178"/>
        <v>1488</v>
      </c>
      <c r="G1893">
        <f t="shared" ca="1" si="179"/>
        <v>3.1458773784355181</v>
      </c>
      <c r="H1893">
        <f t="shared" ca="1" si="174"/>
        <v>1.3638702779715697E-3</v>
      </c>
    </row>
    <row r="1894" spans="1:8" x14ac:dyDescent="0.25">
      <c r="A1894">
        <v>1893</v>
      </c>
      <c r="B1894">
        <f t="shared" ca="1" si="175"/>
        <v>0.65437935165105765</v>
      </c>
      <c r="C1894">
        <f t="shared" ca="1" si="175"/>
        <v>0.16776579340142561</v>
      </c>
      <c r="D1894">
        <f t="shared" ca="1" si="176"/>
        <v>0.45635769730286835</v>
      </c>
      <c r="E1894">
        <f t="shared" ca="1" si="177"/>
        <v>1</v>
      </c>
      <c r="F1894">
        <f t="shared" ca="1" si="178"/>
        <v>1489</v>
      </c>
      <c r="G1894">
        <f t="shared" ca="1" si="179"/>
        <v>3.1463285789751718</v>
      </c>
      <c r="H1894">
        <f t="shared" ca="1" si="174"/>
        <v>1.5074918703948199E-3</v>
      </c>
    </row>
    <row r="1895" spans="1:8" x14ac:dyDescent="0.25">
      <c r="A1895">
        <v>1894</v>
      </c>
      <c r="B1895">
        <f t="shared" ca="1" si="175"/>
        <v>0.11863108401471456</v>
      </c>
      <c r="C1895">
        <f t="shared" ca="1" si="175"/>
        <v>0.41648188079617554</v>
      </c>
      <c r="D1895">
        <f t="shared" ca="1" si="176"/>
        <v>0.18753049112602602</v>
      </c>
      <c r="E1895">
        <f t="shared" ca="1" si="177"/>
        <v>1</v>
      </c>
      <c r="F1895">
        <f t="shared" ca="1" si="178"/>
        <v>1490</v>
      </c>
      <c r="G1895">
        <f t="shared" ca="1" si="179"/>
        <v>3.1467793030623019</v>
      </c>
      <c r="H1895">
        <f t="shared" ca="1" si="174"/>
        <v>1.6509618032694933E-3</v>
      </c>
    </row>
    <row r="1896" spans="1:8" x14ac:dyDescent="0.25">
      <c r="A1896">
        <v>1895</v>
      </c>
      <c r="B1896">
        <f t="shared" ca="1" si="175"/>
        <v>0.51931311387945922</v>
      </c>
      <c r="C1896">
        <f t="shared" ca="1" si="175"/>
        <v>0.67086617825753536</v>
      </c>
      <c r="D1896">
        <f t="shared" ca="1" si="176"/>
        <v>0.71974753937705138</v>
      </c>
      <c r="E1896">
        <f t="shared" ca="1" si="177"/>
        <v>1</v>
      </c>
      <c r="F1896">
        <f t="shared" ca="1" si="178"/>
        <v>1491</v>
      </c>
      <c r="G1896">
        <f t="shared" ca="1" si="179"/>
        <v>3.1472295514511872</v>
      </c>
      <c r="H1896">
        <f t="shared" ca="1" si="174"/>
        <v>1.7942803166900081E-3</v>
      </c>
    </row>
    <row r="1897" spans="1:8" x14ac:dyDescent="0.25">
      <c r="A1897">
        <v>1896</v>
      </c>
      <c r="B1897">
        <f t="shared" ca="1" si="175"/>
        <v>5.2238845633687858E-2</v>
      </c>
      <c r="C1897">
        <f t="shared" ca="1" si="175"/>
        <v>0.17443624956436965</v>
      </c>
      <c r="D1897">
        <f t="shared" ca="1" si="176"/>
        <v>3.3156902155223315E-2</v>
      </c>
      <c r="E1897">
        <f t="shared" ca="1" si="177"/>
        <v>1</v>
      </c>
      <c r="F1897">
        <f t="shared" ca="1" si="178"/>
        <v>1492</v>
      </c>
      <c r="G1897">
        <f t="shared" ca="1" si="179"/>
        <v>3.147679324894515</v>
      </c>
      <c r="H1897">
        <f t="shared" ca="1" si="174"/>
        <v>1.9374476502441557E-3</v>
      </c>
    </row>
    <row r="1898" spans="1:8" x14ac:dyDescent="0.25">
      <c r="A1898">
        <v>1897</v>
      </c>
      <c r="B1898">
        <f t="shared" ca="1" si="175"/>
        <v>0.92702445734145678</v>
      </c>
      <c r="C1898">
        <f t="shared" ca="1" si="175"/>
        <v>0.57543397321502954</v>
      </c>
      <c r="D1898">
        <f t="shared" ca="1" si="176"/>
        <v>1.1904986020392578</v>
      </c>
      <c r="E1898">
        <f t="shared" ca="1" si="177"/>
        <v>0</v>
      </c>
      <c r="F1898">
        <f t="shared" ca="1" si="178"/>
        <v>1492</v>
      </c>
      <c r="G1898">
        <f t="shared" ca="1" si="179"/>
        <v>3.1460200316288875</v>
      </c>
      <c r="H1898">
        <f t="shared" ca="1" si="174"/>
        <v>1.409278199716763E-3</v>
      </c>
    </row>
    <row r="1899" spans="1:8" x14ac:dyDescent="0.25">
      <c r="A1899">
        <v>1898</v>
      </c>
      <c r="B1899">
        <f t="shared" ca="1" si="175"/>
        <v>0.18999108160431299</v>
      </c>
      <c r="C1899">
        <f t="shared" ca="1" si="175"/>
        <v>0.28283795267287259</v>
      </c>
      <c r="D1899">
        <f t="shared" ca="1" si="176"/>
        <v>0.11609391856135884</v>
      </c>
      <c r="E1899">
        <f t="shared" ca="1" si="177"/>
        <v>1</v>
      </c>
      <c r="F1899">
        <f t="shared" ca="1" si="178"/>
        <v>1493</v>
      </c>
      <c r="G1899">
        <f t="shared" ca="1" si="179"/>
        <v>3.1464699683877768</v>
      </c>
      <c r="H1899">
        <f t="shared" ca="1" si="174"/>
        <v>1.5524975182287098E-3</v>
      </c>
    </row>
    <row r="1900" spans="1:8" x14ac:dyDescent="0.25">
      <c r="A1900">
        <v>1899</v>
      </c>
      <c r="B1900">
        <f t="shared" ca="1" si="175"/>
        <v>0.77755216132530791</v>
      </c>
      <c r="C1900">
        <f t="shared" ca="1" si="175"/>
        <v>0.43146904822617815</v>
      </c>
      <c r="D1900">
        <f t="shared" ca="1" si="176"/>
        <v>0.79075290315886171</v>
      </c>
      <c r="E1900">
        <f t="shared" ca="1" si="177"/>
        <v>1</v>
      </c>
      <c r="F1900">
        <f t="shared" ca="1" si="178"/>
        <v>1494</v>
      </c>
      <c r="G1900">
        <f t="shared" ca="1" si="179"/>
        <v>3.1469194312796209</v>
      </c>
      <c r="H1900">
        <f t="shared" ca="1" si="174"/>
        <v>1.6955660001754459E-3</v>
      </c>
    </row>
    <row r="1901" spans="1:8" x14ac:dyDescent="0.25">
      <c r="A1901">
        <v>1900</v>
      </c>
      <c r="B1901">
        <f t="shared" ca="1" si="175"/>
        <v>0.26407901612426299</v>
      </c>
      <c r="C1901">
        <f t="shared" ca="1" si="175"/>
        <v>0.43449049925615246</v>
      </c>
      <c r="D1901">
        <f t="shared" ca="1" si="176"/>
        <v>0.25851972070101936</v>
      </c>
      <c r="E1901">
        <f t="shared" ca="1" si="177"/>
        <v>1</v>
      </c>
      <c r="F1901">
        <f t="shared" ca="1" si="178"/>
        <v>1495</v>
      </c>
      <c r="G1901">
        <f t="shared" ca="1" si="179"/>
        <v>3.1473684210526316</v>
      </c>
      <c r="H1901">
        <f t="shared" ca="1" si="174"/>
        <v>1.8384838837201571E-3</v>
      </c>
    </row>
    <row r="1902" spans="1:8" x14ac:dyDescent="0.25">
      <c r="A1902">
        <v>1901</v>
      </c>
      <c r="B1902">
        <f t="shared" ca="1" si="175"/>
        <v>0.89055996576754082</v>
      </c>
      <c r="C1902">
        <f t="shared" ca="1" si="175"/>
        <v>0.66098644405558704</v>
      </c>
      <c r="D1902">
        <f t="shared" ca="1" si="176"/>
        <v>1.2300001318531331</v>
      </c>
      <c r="E1902">
        <f t="shared" ca="1" si="177"/>
        <v>0</v>
      </c>
      <c r="F1902">
        <f t="shared" ca="1" si="178"/>
        <v>1495</v>
      </c>
      <c r="G1902">
        <f t="shared" ca="1" si="179"/>
        <v>3.1457127827459233</v>
      </c>
      <c r="H1902">
        <f t="shared" ca="1" si="174"/>
        <v>1.3114778427503013E-3</v>
      </c>
    </row>
    <row r="1903" spans="1:8" x14ac:dyDescent="0.25">
      <c r="A1903">
        <v>1902</v>
      </c>
      <c r="B1903">
        <f t="shared" ca="1" si="175"/>
        <v>0.38790796279489637</v>
      </c>
      <c r="C1903">
        <f t="shared" ca="1" si="175"/>
        <v>0.97188836214685681</v>
      </c>
      <c r="D1903">
        <f t="shared" ca="1" si="176"/>
        <v>1.0950395760761866</v>
      </c>
      <c r="E1903">
        <f t="shared" ca="1" si="177"/>
        <v>0</v>
      </c>
      <c r="F1903">
        <f t="shared" ca="1" si="178"/>
        <v>1495</v>
      </c>
      <c r="G1903">
        <f t="shared" ca="1" si="179"/>
        <v>3.1440588853838065</v>
      </c>
      <c r="H1903">
        <f t="shared" ca="1" si="174"/>
        <v>7.8502596165524996E-4</v>
      </c>
    </row>
    <row r="1904" spans="1:8" x14ac:dyDescent="0.25">
      <c r="A1904">
        <v>1903</v>
      </c>
      <c r="B1904">
        <f t="shared" ca="1" si="175"/>
        <v>0.21344183255826332</v>
      </c>
      <c r="C1904">
        <f t="shared" ca="1" si="175"/>
        <v>0.16877893680387335</v>
      </c>
      <c r="D1904">
        <f t="shared" ca="1" si="176"/>
        <v>7.4043745394475585E-2</v>
      </c>
      <c r="E1904">
        <f t="shared" ca="1" si="177"/>
        <v>1</v>
      </c>
      <c r="F1904">
        <f t="shared" ca="1" si="178"/>
        <v>1496</v>
      </c>
      <c r="G1904">
        <f t="shared" ca="1" si="179"/>
        <v>3.1445086705202314</v>
      </c>
      <c r="H1904">
        <f t="shared" ca="1" si="174"/>
        <v>9.28197017237823E-4</v>
      </c>
    </row>
    <row r="1905" spans="1:8" x14ac:dyDescent="0.25">
      <c r="A1905">
        <v>1904</v>
      </c>
      <c r="B1905">
        <f t="shared" ca="1" si="175"/>
        <v>0.56840193135916406</v>
      </c>
      <c r="C1905">
        <f t="shared" ca="1" si="175"/>
        <v>0.22678721582149886</v>
      </c>
      <c r="D1905">
        <f t="shared" ca="1" si="176"/>
        <v>0.37451319683289497</v>
      </c>
      <c r="E1905">
        <f t="shared" ca="1" si="177"/>
        <v>1</v>
      </c>
      <c r="F1905">
        <f t="shared" ca="1" si="178"/>
        <v>1497</v>
      </c>
      <c r="G1905">
        <f t="shared" ca="1" si="179"/>
        <v>3.1449579831932772</v>
      </c>
      <c r="H1905">
        <f t="shared" ca="1" si="174"/>
        <v>1.0712176830559729E-3</v>
      </c>
    </row>
    <row r="1906" spans="1:8" x14ac:dyDescent="0.25">
      <c r="A1906">
        <v>1905</v>
      </c>
      <c r="B1906">
        <f t="shared" ca="1" si="175"/>
        <v>0.62622073152476077</v>
      </c>
      <c r="C1906">
        <f t="shared" ca="1" si="175"/>
        <v>0.20451196480615519</v>
      </c>
      <c r="D1906">
        <f t="shared" ca="1" si="176"/>
        <v>0.43397754834028057</v>
      </c>
      <c r="E1906">
        <f t="shared" ca="1" si="177"/>
        <v>1</v>
      </c>
      <c r="F1906">
        <f t="shared" ca="1" si="178"/>
        <v>1498</v>
      </c>
      <c r="G1906">
        <f t="shared" ca="1" si="179"/>
        <v>3.1454068241469817</v>
      </c>
      <c r="H1906">
        <f t="shared" ca="1" si="174"/>
        <v>1.214088195944262E-3</v>
      </c>
    </row>
    <row r="1907" spans="1:8" x14ac:dyDescent="0.25">
      <c r="A1907">
        <v>1906</v>
      </c>
      <c r="B1907">
        <f t="shared" ca="1" si="175"/>
        <v>5.18429326373816E-2</v>
      </c>
      <c r="C1907">
        <f t="shared" ca="1" si="175"/>
        <v>0.71050701839207631</v>
      </c>
      <c r="D1907">
        <f t="shared" ca="1" si="176"/>
        <v>0.50750791284884234</v>
      </c>
      <c r="E1907">
        <f t="shared" ca="1" si="177"/>
        <v>1</v>
      </c>
      <c r="F1907">
        <f t="shared" ca="1" si="178"/>
        <v>1499</v>
      </c>
      <c r="G1907">
        <f t="shared" ca="1" si="179"/>
        <v>3.1458551941238193</v>
      </c>
      <c r="H1907">
        <f t="shared" ca="1" si="174"/>
        <v>1.356808792239672E-3</v>
      </c>
    </row>
    <row r="1908" spans="1:8" x14ac:dyDescent="0.25">
      <c r="A1908">
        <v>1907</v>
      </c>
      <c r="B1908">
        <f t="shared" ca="1" si="175"/>
        <v>0.42732927357067629</v>
      </c>
      <c r="C1908">
        <f t="shared" ca="1" si="175"/>
        <v>0.9847597544183897</v>
      </c>
      <c r="D1908">
        <f t="shared" ca="1" si="176"/>
        <v>1.152362081972609</v>
      </c>
      <c r="E1908">
        <f t="shared" ca="1" si="177"/>
        <v>0</v>
      </c>
      <c r="F1908">
        <f t="shared" ca="1" si="178"/>
        <v>1499</v>
      </c>
      <c r="G1908">
        <f t="shared" ca="1" si="179"/>
        <v>3.1442055584687991</v>
      </c>
      <c r="H1908">
        <f t="shared" ca="1" si="174"/>
        <v>8.3171345464547316E-4</v>
      </c>
    </row>
    <row r="1909" spans="1:8" x14ac:dyDescent="0.25">
      <c r="A1909">
        <v>1908</v>
      </c>
      <c r="B1909">
        <f t="shared" ca="1" si="175"/>
        <v>0.33279519130726054</v>
      </c>
      <c r="C1909">
        <f t="shared" ca="1" si="175"/>
        <v>0.61701330191188553</v>
      </c>
      <c r="D1909">
        <f t="shared" ca="1" si="176"/>
        <v>0.49145805409344379</v>
      </c>
      <c r="E1909">
        <f t="shared" ca="1" si="177"/>
        <v>1</v>
      </c>
      <c r="F1909">
        <f t="shared" ca="1" si="178"/>
        <v>1500</v>
      </c>
      <c r="G1909">
        <f t="shared" ca="1" si="179"/>
        <v>3.1446540880503147</v>
      </c>
      <c r="H1909">
        <f t="shared" ca="1" si="174"/>
        <v>9.7448485468774578E-4</v>
      </c>
    </row>
    <row r="1910" spans="1:8" x14ac:dyDescent="0.25">
      <c r="A1910">
        <v>1909</v>
      </c>
      <c r="B1910">
        <f t="shared" ca="1" si="175"/>
        <v>0.13999021985975724</v>
      </c>
      <c r="C1910">
        <f t="shared" ca="1" si="175"/>
        <v>0.17125055386556043</v>
      </c>
      <c r="D1910">
        <f t="shared" ca="1" si="176"/>
        <v>4.8924013855644377E-2</v>
      </c>
      <c r="E1910">
        <f t="shared" ca="1" si="177"/>
        <v>1</v>
      </c>
      <c r="F1910">
        <f t="shared" ca="1" si="178"/>
        <v>1501</v>
      </c>
      <c r="G1910">
        <f t="shared" ca="1" si="179"/>
        <v>3.1451021477213201</v>
      </c>
      <c r="H1910">
        <f t="shared" ca="1" si="174"/>
        <v>1.117106677569045E-3</v>
      </c>
    </row>
    <row r="1911" spans="1:8" x14ac:dyDescent="0.25">
      <c r="A1911">
        <v>1910</v>
      </c>
      <c r="B1911">
        <f t="shared" ca="1" si="175"/>
        <v>6.0369318159321228E-3</v>
      </c>
      <c r="C1911">
        <f t="shared" ca="1" si="175"/>
        <v>0.36039921400698283</v>
      </c>
      <c r="D1911">
        <f t="shared" ca="1" si="176"/>
        <v>0.12992403800260122</v>
      </c>
      <c r="E1911">
        <f t="shared" ca="1" si="177"/>
        <v>1</v>
      </c>
      <c r="F1911">
        <f t="shared" ca="1" si="178"/>
        <v>1502</v>
      </c>
      <c r="G1911">
        <f t="shared" ca="1" si="179"/>
        <v>3.1455497382198954</v>
      </c>
      <c r="H1911">
        <f t="shared" ca="1" si="174"/>
        <v>1.2595791582274739E-3</v>
      </c>
    </row>
    <row r="1912" spans="1:8" x14ac:dyDescent="0.25">
      <c r="A1912">
        <v>1911</v>
      </c>
      <c r="B1912">
        <f t="shared" ca="1" si="175"/>
        <v>8.2074353671176103E-2</v>
      </c>
      <c r="C1912">
        <f t="shared" ca="1" si="175"/>
        <v>0.98697989672765152</v>
      </c>
      <c r="D1912">
        <f t="shared" ca="1" si="176"/>
        <v>0.98086551607506689</v>
      </c>
      <c r="E1912">
        <f t="shared" ca="1" si="177"/>
        <v>1</v>
      </c>
      <c r="F1912">
        <f t="shared" ca="1" si="178"/>
        <v>1503</v>
      </c>
      <c r="G1912">
        <f t="shared" ca="1" si="179"/>
        <v>3.1459968602825747</v>
      </c>
      <c r="H1912">
        <f t="shared" ca="1" si="174"/>
        <v>1.4019025311092102E-3</v>
      </c>
    </row>
    <row r="1913" spans="1:8" x14ac:dyDescent="0.25">
      <c r="A1913">
        <v>1912</v>
      </c>
      <c r="B1913">
        <f t="shared" ca="1" si="175"/>
        <v>0.70463726803833804</v>
      </c>
      <c r="C1913">
        <f t="shared" ca="1" si="175"/>
        <v>0.14207455882728193</v>
      </c>
      <c r="D1913">
        <f t="shared" ca="1" si="176"/>
        <v>0.51669885977449947</v>
      </c>
      <c r="E1913">
        <f t="shared" ca="1" si="177"/>
        <v>1</v>
      </c>
      <c r="F1913">
        <f t="shared" ca="1" si="178"/>
        <v>1504</v>
      </c>
      <c r="G1913">
        <f t="shared" ca="1" si="179"/>
        <v>3.1464435146443517</v>
      </c>
      <c r="H1913">
        <f t="shared" ca="1" si="174"/>
        <v>1.5440770301699193E-3</v>
      </c>
    </row>
    <row r="1914" spans="1:8" x14ac:dyDescent="0.25">
      <c r="A1914">
        <v>1913</v>
      </c>
      <c r="B1914">
        <f t="shared" ca="1" si="175"/>
        <v>8.2530021179142099E-2</v>
      </c>
      <c r="C1914">
        <f t="shared" ca="1" si="175"/>
        <v>0.72226077611212258</v>
      </c>
      <c r="D1914">
        <f t="shared" ca="1" si="176"/>
        <v>0.52847183310591528</v>
      </c>
      <c r="E1914">
        <f t="shared" ca="1" si="177"/>
        <v>1</v>
      </c>
      <c r="F1914">
        <f t="shared" ca="1" si="178"/>
        <v>1505</v>
      </c>
      <c r="G1914">
        <f t="shared" ca="1" si="179"/>
        <v>3.1468897020386826</v>
      </c>
      <c r="H1914">
        <f t="shared" ca="1" si="174"/>
        <v>1.6861028888760265E-3</v>
      </c>
    </row>
    <row r="1915" spans="1:8" x14ac:dyDescent="0.25">
      <c r="A1915">
        <v>1914</v>
      </c>
      <c r="B1915">
        <f t="shared" ca="1" si="175"/>
        <v>0.64694871262190823</v>
      </c>
      <c r="C1915">
        <f t="shared" ca="1" si="175"/>
        <v>9.3155909634489498E-2</v>
      </c>
      <c r="D1915">
        <f t="shared" ca="1" si="176"/>
        <v>0.42722066026297356</v>
      </c>
      <c r="E1915">
        <f t="shared" ca="1" si="177"/>
        <v>1</v>
      </c>
      <c r="F1915">
        <f t="shared" ca="1" si="178"/>
        <v>1506</v>
      </c>
      <c r="G1915">
        <f t="shared" ca="1" si="179"/>
        <v>3.1473354231974922</v>
      </c>
      <c r="H1915">
        <f t="shared" ca="1" si="174"/>
        <v>1.8279803402064133E-3</v>
      </c>
    </row>
    <row r="1916" spans="1:8" x14ac:dyDescent="0.25">
      <c r="A1916">
        <v>1915</v>
      </c>
      <c r="B1916">
        <f t="shared" ca="1" si="175"/>
        <v>0.64743913923812191</v>
      </c>
      <c r="C1916">
        <f t="shared" ca="1" si="175"/>
        <v>2.7952159571694168E-2</v>
      </c>
      <c r="D1916">
        <f t="shared" ca="1" si="176"/>
        <v>0.4199587622421217</v>
      </c>
      <c r="E1916">
        <f t="shared" ca="1" si="177"/>
        <v>1</v>
      </c>
      <c r="F1916">
        <f t="shared" ca="1" si="178"/>
        <v>1507</v>
      </c>
      <c r="G1916">
        <f t="shared" ca="1" si="179"/>
        <v>3.1477806788511749</v>
      </c>
      <c r="H1916">
        <f t="shared" ca="1" si="174"/>
        <v>1.9697096166528417E-3</v>
      </c>
    </row>
    <row r="1917" spans="1:8" x14ac:dyDescent="0.25">
      <c r="A1917">
        <v>1916</v>
      </c>
      <c r="B1917">
        <f t="shared" ca="1" si="175"/>
        <v>0.70889628425978657</v>
      </c>
      <c r="C1917">
        <f t="shared" ca="1" si="175"/>
        <v>0.85249644437100114</v>
      </c>
      <c r="D1917">
        <f t="shared" ca="1" si="176"/>
        <v>1.2292841295025316</v>
      </c>
      <c r="E1917">
        <f t="shared" ca="1" si="177"/>
        <v>0</v>
      </c>
      <c r="F1917">
        <f t="shared" ca="1" si="178"/>
        <v>1507</v>
      </c>
      <c r="G1917">
        <f t="shared" ca="1" si="179"/>
        <v>3.1461377870563676</v>
      </c>
      <c r="H1917">
        <f t="shared" ca="1" si="174"/>
        <v>1.4467609164354608E-3</v>
      </c>
    </row>
    <row r="1918" spans="1:8" x14ac:dyDescent="0.25">
      <c r="A1918">
        <v>1917</v>
      </c>
      <c r="B1918">
        <f t="shared" ca="1" si="175"/>
        <v>0.70448268917698798</v>
      </c>
      <c r="C1918">
        <f t="shared" ca="1" si="175"/>
        <v>7.770955723854045E-2</v>
      </c>
      <c r="D1918">
        <f t="shared" ca="1" si="176"/>
        <v>0.50233463463625061</v>
      </c>
      <c r="E1918">
        <f t="shared" ca="1" si="177"/>
        <v>1</v>
      </c>
      <c r="F1918">
        <f t="shared" ca="1" si="178"/>
        <v>1508</v>
      </c>
      <c r="G1918">
        <f t="shared" ca="1" si="179"/>
        <v>3.1465832029212311</v>
      </c>
      <c r="H1918">
        <f t="shared" ca="1" si="174"/>
        <v>1.5885411896846046E-3</v>
      </c>
    </row>
    <row r="1919" spans="1:8" x14ac:dyDescent="0.25">
      <c r="A1919">
        <v>1918</v>
      </c>
      <c r="B1919">
        <f t="shared" ca="1" si="175"/>
        <v>0.34700041305552953</v>
      </c>
      <c r="C1919">
        <f t="shared" ca="1" si="175"/>
        <v>0.94612256291657904</v>
      </c>
      <c r="D1919">
        <f t="shared" ca="1" si="176"/>
        <v>1.0155571907205441</v>
      </c>
      <c r="E1919">
        <f t="shared" ca="1" si="177"/>
        <v>0</v>
      </c>
      <c r="F1919">
        <f t="shared" ca="1" si="178"/>
        <v>1508</v>
      </c>
      <c r="G1919">
        <f t="shared" ca="1" si="179"/>
        <v>3.1449426485922838</v>
      </c>
      <c r="H1919">
        <f t="shared" ca="1" si="174"/>
        <v>1.0663365279590725E-3</v>
      </c>
    </row>
    <row r="1920" spans="1:8" x14ac:dyDescent="0.25">
      <c r="A1920">
        <v>1919</v>
      </c>
      <c r="B1920">
        <f t="shared" ca="1" si="175"/>
        <v>0.44267069755352617</v>
      </c>
      <c r="C1920">
        <f t="shared" ca="1" si="175"/>
        <v>0.58324414822579951</v>
      </c>
      <c r="D1920">
        <f t="shared" ca="1" si="176"/>
        <v>0.53613108291216383</v>
      </c>
      <c r="E1920">
        <f t="shared" ca="1" si="177"/>
        <v>1</v>
      </c>
      <c r="F1920">
        <f t="shared" ca="1" si="178"/>
        <v>1509</v>
      </c>
      <c r="G1920">
        <f t="shared" ca="1" si="179"/>
        <v>3.1453882230328296</v>
      </c>
      <c r="H1920">
        <f t="shared" ca="1" si="174"/>
        <v>1.2081672774156204E-3</v>
      </c>
    </row>
    <row r="1921" spans="1:8" x14ac:dyDescent="0.25">
      <c r="A1921">
        <v>1920</v>
      </c>
      <c r="B1921">
        <f t="shared" ca="1" si="175"/>
        <v>0.63214413766290989</v>
      </c>
      <c r="C1921">
        <f t="shared" ca="1" si="175"/>
        <v>0.6585020421927662</v>
      </c>
      <c r="D1921">
        <f t="shared" ca="1" si="176"/>
        <v>0.8332311503536276</v>
      </c>
      <c r="E1921">
        <f t="shared" ca="1" si="177"/>
        <v>1</v>
      </c>
      <c r="F1921">
        <f t="shared" ca="1" si="178"/>
        <v>1510</v>
      </c>
      <c r="G1921">
        <f t="shared" ca="1" si="179"/>
        <v>3.1458333333333335</v>
      </c>
      <c r="H1921">
        <f t="shared" ca="1" si="174"/>
        <v>1.3498502865082404E-3</v>
      </c>
    </row>
    <row r="1922" spans="1:8" x14ac:dyDescent="0.25">
      <c r="A1922">
        <v>1921</v>
      </c>
      <c r="B1922">
        <f t="shared" ca="1" si="175"/>
        <v>0.21687357217349756</v>
      </c>
      <c r="C1922">
        <f t="shared" ca="1" si="175"/>
        <v>0.39952236511627359</v>
      </c>
      <c r="D1922">
        <f t="shared" ca="1" si="176"/>
        <v>0.20665226653539426</v>
      </c>
      <c r="E1922">
        <f t="shared" ca="1" si="177"/>
        <v>1</v>
      </c>
      <c r="F1922">
        <f t="shared" ca="1" si="178"/>
        <v>1511</v>
      </c>
      <c r="G1922">
        <f t="shared" ca="1" si="179"/>
        <v>3.146277980218636</v>
      </c>
      <c r="H1922">
        <f t="shared" ca="1" si="174"/>
        <v>1.4913857859608711E-3</v>
      </c>
    </row>
    <row r="1923" spans="1:8" x14ac:dyDescent="0.25">
      <c r="A1923">
        <v>1922</v>
      </c>
      <c r="B1923">
        <f t="shared" ca="1" si="175"/>
        <v>0.57219512204205325</v>
      </c>
      <c r="C1923">
        <f t="shared" ca="1" si="175"/>
        <v>0.24563959604052921</v>
      </c>
      <c r="D1923">
        <f t="shared" ca="1" si="176"/>
        <v>0.38774606883167456</v>
      </c>
      <c r="E1923">
        <f t="shared" ca="1" si="177"/>
        <v>1</v>
      </c>
      <c r="F1923">
        <f t="shared" ca="1" si="178"/>
        <v>1512</v>
      </c>
      <c r="G1923">
        <f t="shared" ca="1" si="179"/>
        <v>3.1467221644120706</v>
      </c>
      <c r="H1923">
        <f t="shared" ref="H1923:H1986" ca="1" si="180">ABS((G1923-PI())/PI())</f>
        <v>1.6327740060176825E-3</v>
      </c>
    </row>
    <row r="1924" spans="1:8" x14ac:dyDescent="0.25">
      <c r="A1924">
        <v>1923</v>
      </c>
      <c r="B1924">
        <f t="shared" ca="1" si="175"/>
        <v>0.90979506459328896</v>
      </c>
      <c r="C1924">
        <f t="shared" ca="1" si="175"/>
        <v>0.81766849113563178</v>
      </c>
      <c r="D1924">
        <f t="shared" ca="1" si="176"/>
        <v>1.4963088209543276</v>
      </c>
      <c r="E1924">
        <f t="shared" ca="1" si="177"/>
        <v>0</v>
      </c>
      <c r="F1924">
        <f t="shared" ca="1" si="178"/>
        <v>1512</v>
      </c>
      <c r="G1924">
        <f t="shared" ca="1" si="179"/>
        <v>3.1450858034321372</v>
      </c>
      <c r="H1924">
        <f t="shared" ca="1" si="180"/>
        <v>1.111904128739463E-3</v>
      </c>
    </row>
    <row r="1925" spans="1:8" x14ac:dyDescent="0.25">
      <c r="A1925">
        <v>1924</v>
      </c>
      <c r="B1925">
        <f t="shared" ref="B1925:C1988" ca="1" si="181">RAND()</f>
        <v>0.27824788922858479</v>
      </c>
      <c r="C1925">
        <f t="shared" ca="1" si="181"/>
        <v>0.54625074808280949</v>
      </c>
      <c r="D1925">
        <f t="shared" ref="D1925:D1988" ca="1" si="182">B1925^2 +C1925^2</f>
        <v>0.37581176764119179</v>
      </c>
      <c r="E1925">
        <f t="shared" ref="E1925:E1988" ca="1" si="183">IF(D1925&lt;1,1,0)</f>
        <v>1</v>
      </c>
      <c r="F1925">
        <f t="shared" ref="F1925:F1988" ca="1" si="184">IF(E1925=1,F1924+1,F1924)</f>
        <v>1513</v>
      </c>
      <c r="G1925">
        <f t="shared" ref="G1925:G1988" ca="1" si="185">F1925/A1925 *4</f>
        <v>3.1455301455301456</v>
      </c>
      <c r="H1925">
        <f t="shared" ca="1" si="180"/>
        <v>1.2533426113832079E-3</v>
      </c>
    </row>
    <row r="1926" spans="1:8" x14ac:dyDescent="0.25">
      <c r="A1926">
        <v>1925</v>
      </c>
      <c r="B1926">
        <f t="shared" ca="1" si="181"/>
        <v>0.21524432271280058</v>
      </c>
      <c r="C1926">
        <f t="shared" ca="1" si="181"/>
        <v>0.90708999388291212</v>
      </c>
      <c r="D1926">
        <f t="shared" ca="1" si="182"/>
        <v>0.86914237546259376</v>
      </c>
      <c r="E1926">
        <f t="shared" ca="1" si="183"/>
        <v>1</v>
      </c>
      <c r="F1926">
        <f t="shared" ca="1" si="184"/>
        <v>1514</v>
      </c>
      <c r="G1926">
        <f t="shared" ca="1" si="185"/>
        <v>3.1459740259740259</v>
      </c>
      <c r="H1926">
        <f t="shared" ca="1" si="180"/>
        <v>1.3946341449539307E-3</v>
      </c>
    </row>
    <row r="1927" spans="1:8" x14ac:dyDescent="0.25">
      <c r="A1927">
        <v>1926</v>
      </c>
      <c r="B1927">
        <f t="shared" ca="1" si="181"/>
        <v>7.8623315499919189E-2</v>
      </c>
      <c r="C1927">
        <f t="shared" ca="1" si="181"/>
        <v>1.0865067074207535E-2</v>
      </c>
      <c r="D1927">
        <f t="shared" ca="1" si="182"/>
        <v>6.2996754227268624E-3</v>
      </c>
      <c r="E1927">
        <f t="shared" ca="1" si="183"/>
        <v>1</v>
      </c>
      <c r="F1927">
        <f t="shared" ca="1" si="184"/>
        <v>1515</v>
      </c>
      <c r="G1927">
        <f t="shared" ca="1" si="185"/>
        <v>3.1464174454828662</v>
      </c>
      <c r="H1927">
        <f t="shared" ca="1" si="180"/>
        <v>1.5357789583445602E-3</v>
      </c>
    </row>
    <row r="1928" spans="1:8" x14ac:dyDescent="0.25">
      <c r="A1928">
        <v>1927</v>
      </c>
      <c r="B1928">
        <f t="shared" ca="1" si="181"/>
        <v>0.43683224096556139</v>
      </c>
      <c r="C1928">
        <f t="shared" ca="1" si="181"/>
        <v>0.15926024459142418</v>
      </c>
      <c r="D1928">
        <f t="shared" ca="1" si="182"/>
        <v>0.21618623225431455</v>
      </c>
      <c r="E1928">
        <f t="shared" ca="1" si="183"/>
        <v>1</v>
      </c>
      <c r="F1928">
        <f t="shared" ca="1" si="184"/>
        <v>1516</v>
      </c>
      <c r="G1928">
        <f t="shared" ca="1" si="185"/>
        <v>3.1468604047742605</v>
      </c>
      <c r="H1928">
        <f t="shared" ca="1" si="180"/>
        <v>1.6767772799723558E-3</v>
      </c>
    </row>
    <row r="1929" spans="1:8" x14ac:dyDescent="0.25">
      <c r="A1929">
        <v>1928</v>
      </c>
      <c r="B1929">
        <f t="shared" ca="1" si="181"/>
        <v>0.39726038967808663</v>
      </c>
      <c r="C1929">
        <f t="shared" ca="1" si="181"/>
        <v>7.3712587803407503E-2</v>
      </c>
      <c r="D1929">
        <f t="shared" ca="1" si="182"/>
        <v>0.16324936280786029</v>
      </c>
      <c r="E1929">
        <f t="shared" ca="1" si="183"/>
        <v>1</v>
      </c>
      <c r="F1929">
        <f t="shared" ca="1" si="184"/>
        <v>1517</v>
      </c>
      <c r="G1929">
        <f t="shared" ca="1" si="185"/>
        <v>3.1473029045643153</v>
      </c>
      <c r="H1929">
        <f t="shared" ca="1" si="180"/>
        <v>1.8176293377810278E-3</v>
      </c>
    </row>
    <row r="1930" spans="1:8" x14ac:dyDescent="0.25">
      <c r="A1930">
        <v>1929</v>
      </c>
      <c r="B1930">
        <f t="shared" ca="1" si="181"/>
        <v>0.81867090670581999</v>
      </c>
      <c r="C1930">
        <f t="shared" ca="1" si="181"/>
        <v>4.3530625766271425E-2</v>
      </c>
      <c r="D1930">
        <f t="shared" ca="1" si="182"/>
        <v>0.67211696886613259</v>
      </c>
      <c r="E1930">
        <f t="shared" ca="1" si="183"/>
        <v>1</v>
      </c>
      <c r="F1930">
        <f t="shared" ca="1" si="184"/>
        <v>1518</v>
      </c>
      <c r="G1930">
        <f t="shared" ca="1" si="185"/>
        <v>3.1477449455676516</v>
      </c>
      <c r="H1930">
        <f t="shared" ca="1" si="180"/>
        <v>1.9583353592415851E-3</v>
      </c>
    </row>
    <row r="1931" spans="1:8" x14ac:dyDescent="0.25">
      <c r="A1931">
        <v>1930</v>
      </c>
      <c r="B1931">
        <f t="shared" ca="1" si="181"/>
        <v>0.49409481155620771</v>
      </c>
      <c r="C1931">
        <f t="shared" ca="1" si="181"/>
        <v>0.71432314903663563</v>
      </c>
      <c r="D1931">
        <f t="shared" ca="1" si="182"/>
        <v>0.75438724405637991</v>
      </c>
      <c r="E1931">
        <f t="shared" ca="1" si="183"/>
        <v>1</v>
      </c>
      <c r="F1931">
        <f t="shared" ca="1" si="184"/>
        <v>1519</v>
      </c>
      <c r="G1931">
        <f t="shared" ca="1" si="185"/>
        <v>3.1481865284974093</v>
      </c>
      <c r="H1931">
        <f t="shared" ca="1" si="180"/>
        <v>2.0988955713534671E-3</v>
      </c>
    </row>
    <row r="1932" spans="1:8" x14ac:dyDescent="0.25">
      <c r="A1932">
        <v>1931</v>
      </c>
      <c r="B1932">
        <f t="shared" ca="1" si="181"/>
        <v>0.89947434227731382</v>
      </c>
      <c r="C1932">
        <f t="shared" ca="1" si="181"/>
        <v>0.12238168560578688</v>
      </c>
      <c r="D1932">
        <f t="shared" ca="1" si="182"/>
        <v>0.82403136938692001</v>
      </c>
      <c r="E1932">
        <f t="shared" ca="1" si="183"/>
        <v>1</v>
      </c>
      <c r="F1932">
        <f t="shared" ca="1" si="184"/>
        <v>1520</v>
      </c>
      <c r="G1932">
        <f t="shared" ca="1" si="185"/>
        <v>3.1486276540652511</v>
      </c>
      <c r="H1932">
        <f t="shared" ca="1" si="180"/>
        <v>2.2393102006459556E-3</v>
      </c>
    </row>
    <row r="1933" spans="1:8" x14ac:dyDescent="0.25">
      <c r="A1933">
        <v>1932</v>
      </c>
      <c r="B1933">
        <f t="shared" ca="1" si="181"/>
        <v>0.14169293767417013</v>
      </c>
      <c r="C1933">
        <f t="shared" ca="1" si="181"/>
        <v>0.15923933441014038</v>
      </c>
      <c r="D1933">
        <f t="shared" ca="1" si="182"/>
        <v>4.5434054210120783E-2</v>
      </c>
      <c r="E1933">
        <f t="shared" ca="1" si="183"/>
        <v>1</v>
      </c>
      <c r="F1933">
        <f t="shared" ca="1" si="184"/>
        <v>1521</v>
      </c>
      <c r="G1933">
        <f t="shared" ca="1" si="185"/>
        <v>3.1490683229813663</v>
      </c>
      <c r="H1933">
        <f t="shared" ca="1" si="180"/>
        <v>2.3795794731793071E-3</v>
      </c>
    </row>
    <row r="1934" spans="1:8" x14ac:dyDescent="0.25">
      <c r="A1934">
        <v>1933</v>
      </c>
      <c r="B1934">
        <f t="shared" ca="1" si="181"/>
        <v>3.5737343487554196E-2</v>
      </c>
      <c r="C1934">
        <f t="shared" ca="1" si="181"/>
        <v>0.52323652427066369</v>
      </c>
      <c r="D1934">
        <f t="shared" ca="1" si="182"/>
        <v>0.2750536180503923</v>
      </c>
      <c r="E1934">
        <f t="shared" ca="1" si="183"/>
        <v>1</v>
      </c>
      <c r="F1934">
        <f t="shared" ca="1" si="184"/>
        <v>1522</v>
      </c>
      <c r="G1934">
        <f t="shared" ca="1" si="185"/>
        <v>3.149508535954475</v>
      </c>
      <c r="H1934">
        <f t="shared" ca="1" si="180"/>
        <v>2.5197036145461656E-3</v>
      </c>
    </row>
    <row r="1935" spans="1:8" x14ac:dyDescent="0.25">
      <c r="A1935">
        <v>1934</v>
      </c>
      <c r="B1935">
        <f t="shared" ca="1" si="181"/>
        <v>0.33408890749178166</v>
      </c>
      <c r="C1935">
        <f t="shared" ca="1" si="181"/>
        <v>0.9128961886578465</v>
      </c>
      <c r="D1935">
        <f t="shared" ca="1" si="182"/>
        <v>0.94499484937507461</v>
      </c>
      <c r="E1935">
        <f t="shared" ca="1" si="183"/>
        <v>1</v>
      </c>
      <c r="F1935">
        <f t="shared" ca="1" si="184"/>
        <v>1523</v>
      </c>
      <c r="G1935">
        <f t="shared" ca="1" si="185"/>
        <v>3.1499482936918306</v>
      </c>
      <c r="H1935">
        <f t="shared" ca="1" si="180"/>
        <v>2.6596828498722698E-3</v>
      </c>
    </row>
    <row r="1936" spans="1:8" x14ac:dyDescent="0.25">
      <c r="A1936">
        <v>1935</v>
      </c>
      <c r="B1936">
        <f t="shared" ca="1" si="181"/>
        <v>0.28920745831412087</v>
      </c>
      <c r="C1936">
        <f t="shared" ca="1" si="181"/>
        <v>0.34833502821948903</v>
      </c>
      <c r="D1936">
        <f t="shared" ca="1" si="182"/>
        <v>0.20497824582918617</v>
      </c>
      <c r="E1936">
        <f t="shared" ca="1" si="183"/>
        <v>1</v>
      </c>
      <c r="F1936">
        <f t="shared" ca="1" si="184"/>
        <v>1524</v>
      </c>
      <c r="G1936">
        <f t="shared" ca="1" si="185"/>
        <v>3.150387596899225</v>
      </c>
      <c r="H1936">
        <f t="shared" ca="1" si="180"/>
        <v>2.7995174038181496E-3</v>
      </c>
    </row>
    <row r="1937" spans="1:8" x14ac:dyDescent="0.25">
      <c r="A1937">
        <v>1936</v>
      </c>
      <c r="B1937">
        <f t="shared" ca="1" si="181"/>
        <v>0.95962354024272245</v>
      </c>
      <c r="C1937">
        <f t="shared" ca="1" si="181"/>
        <v>0.97285563667221342</v>
      </c>
      <c r="D1937">
        <f t="shared" ca="1" si="182"/>
        <v>1.8673254287928738</v>
      </c>
      <c r="E1937">
        <f t="shared" ca="1" si="183"/>
        <v>0</v>
      </c>
      <c r="F1937">
        <f t="shared" ca="1" si="184"/>
        <v>1524</v>
      </c>
      <c r="G1937">
        <f t="shared" ca="1" si="185"/>
        <v>3.1487603305785123</v>
      </c>
      <c r="H1937">
        <f t="shared" ca="1" si="180"/>
        <v>2.2815424464813932E-3</v>
      </c>
    </row>
    <row r="1938" spans="1:8" x14ac:dyDescent="0.25">
      <c r="A1938">
        <v>1937</v>
      </c>
      <c r="B1938">
        <f t="shared" ca="1" si="181"/>
        <v>8.052268590916456E-3</v>
      </c>
      <c r="C1938">
        <f t="shared" ca="1" si="181"/>
        <v>0.15479330461499985</v>
      </c>
      <c r="D1938">
        <f t="shared" ca="1" si="182"/>
        <v>2.4025806183092396E-2</v>
      </c>
      <c r="E1938">
        <f t="shared" ca="1" si="183"/>
        <v>1</v>
      </c>
      <c r="F1938">
        <f t="shared" ca="1" si="184"/>
        <v>1525</v>
      </c>
      <c r="G1938">
        <f t="shared" ca="1" si="185"/>
        <v>3.1491997934950957</v>
      </c>
      <c r="H1938">
        <f t="shared" ca="1" si="180"/>
        <v>2.4214278374410413E-3</v>
      </c>
    </row>
    <row r="1939" spans="1:8" x14ac:dyDescent="0.25">
      <c r="A1939">
        <v>1938</v>
      </c>
      <c r="B1939">
        <f t="shared" ca="1" si="181"/>
        <v>0.26443391482181566</v>
      </c>
      <c r="C1939">
        <f t="shared" ca="1" si="181"/>
        <v>0.38573477096119468</v>
      </c>
      <c r="D1939">
        <f t="shared" ca="1" si="182"/>
        <v>0.21871660883647659</v>
      </c>
      <c r="E1939">
        <f t="shared" ca="1" si="183"/>
        <v>1</v>
      </c>
      <c r="F1939">
        <f t="shared" ca="1" si="184"/>
        <v>1526</v>
      </c>
      <c r="G1939">
        <f t="shared" ca="1" si="185"/>
        <v>3.149638802889577</v>
      </c>
      <c r="H1939">
        <f t="shared" ca="1" si="180"/>
        <v>2.5611688678319898E-3</v>
      </c>
    </row>
    <row r="1940" spans="1:8" x14ac:dyDescent="0.25">
      <c r="A1940">
        <v>1939</v>
      </c>
      <c r="B1940">
        <f t="shared" ca="1" si="181"/>
        <v>0.75746420159361427</v>
      </c>
      <c r="C1940">
        <f t="shared" ca="1" si="181"/>
        <v>0.94849221482542279</v>
      </c>
      <c r="D1940">
        <f t="shared" ca="1" si="182"/>
        <v>1.4733894982802875</v>
      </c>
      <c r="E1940">
        <f t="shared" ca="1" si="183"/>
        <v>0</v>
      </c>
      <c r="F1940">
        <f t="shared" ca="1" si="184"/>
        <v>1526</v>
      </c>
      <c r="G1940">
        <f t="shared" ca="1" si="185"/>
        <v>3.1480144404332129</v>
      </c>
      <c r="H1940">
        <f t="shared" ca="1" si="180"/>
        <v>2.0441182392255093E-3</v>
      </c>
    </row>
    <row r="1941" spans="1:8" x14ac:dyDescent="0.25">
      <c r="A1941">
        <v>1940</v>
      </c>
      <c r="B1941">
        <f t="shared" ca="1" si="181"/>
        <v>0.9776750043403214</v>
      </c>
      <c r="C1941">
        <f t="shared" ca="1" si="181"/>
        <v>0.92167356482371376</v>
      </c>
      <c r="D1941">
        <f t="shared" ca="1" si="182"/>
        <v>1.8053305742067001</v>
      </c>
      <c r="E1941">
        <f t="shared" ca="1" si="183"/>
        <v>0</v>
      </c>
      <c r="F1941">
        <f t="shared" ca="1" si="184"/>
        <v>1526</v>
      </c>
      <c r="G1941">
        <f t="shared" ca="1" si="185"/>
        <v>3.1463917525773195</v>
      </c>
      <c r="H1941">
        <f t="shared" ca="1" si="180"/>
        <v>1.527600652504272E-3</v>
      </c>
    </row>
    <row r="1942" spans="1:8" x14ac:dyDescent="0.25">
      <c r="A1942">
        <v>1941</v>
      </c>
      <c r="B1942">
        <f t="shared" ca="1" si="181"/>
        <v>0.56342192368872712</v>
      </c>
      <c r="C1942">
        <f t="shared" ca="1" si="181"/>
        <v>3.1731366994456334E-3</v>
      </c>
      <c r="D1942">
        <f t="shared" ca="1" si="182"/>
        <v>0.31745433288961922</v>
      </c>
      <c r="E1942">
        <f t="shared" ca="1" si="183"/>
        <v>1</v>
      </c>
      <c r="F1942">
        <f t="shared" ca="1" si="184"/>
        <v>1527</v>
      </c>
      <c r="G1942">
        <f t="shared" ca="1" si="185"/>
        <v>3.1468315301391034</v>
      </c>
      <c r="H1942">
        <f t="shared" ca="1" si="180"/>
        <v>1.6675861981418989E-3</v>
      </c>
    </row>
    <row r="1943" spans="1:8" x14ac:dyDescent="0.25">
      <c r="A1943">
        <v>1942</v>
      </c>
      <c r="B1943">
        <f t="shared" ca="1" si="181"/>
        <v>0.36220707218614023</v>
      </c>
      <c r="C1943">
        <f t="shared" ca="1" si="181"/>
        <v>0.25811295761866782</v>
      </c>
      <c r="D1943">
        <f t="shared" ca="1" si="182"/>
        <v>0.19781626203231201</v>
      </c>
      <c r="E1943">
        <f t="shared" ca="1" si="183"/>
        <v>1</v>
      </c>
      <c r="F1943">
        <f t="shared" ca="1" si="184"/>
        <v>1528</v>
      </c>
      <c r="G1943">
        <f t="shared" ca="1" si="185"/>
        <v>3.1472708547888772</v>
      </c>
      <c r="H1943">
        <f t="shared" ca="1" si="180"/>
        <v>1.8074275774091339E-3</v>
      </c>
    </row>
    <row r="1944" spans="1:8" x14ac:dyDescent="0.25">
      <c r="A1944">
        <v>1943</v>
      </c>
      <c r="B1944">
        <f t="shared" ca="1" si="181"/>
        <v>0.98859334895698869</v>
      </c>
      <c r="C1944">
        <f t="shared" ca="1" si="181"/>
        <v>0.98404737278434207</v>
      </c>
      <c r="D1944">
        <f t="shared" ca="1" si="182"/>
        <v>1.9456660414857603</v>
      </c>
      <c r="E1944">
        <f t="shared" ca="1" si="183"/>
        <v>0</v>
      </c>
      <c r="F1944">
        <f t="shared" ca="1" si="184"/>
        <v>1528</v>
      </c>
      <c r="G1944">
        <f t="shared" ca="1" si="185"/>
        <v>3.1456510550694801</v>
      </c>
      <c r="H1944">
        <f t="shared" ca="1" si="180"/>
        <v>1.2918293130872796E-3</v>
      </c>
    </row>
    <row r="1945" spans="1:8" x14ac:dyDescent="0.25">
      <c r="A1945">
        <v>1944</v>
      </c>
      <c r="B1945">
        <f t="shared" ca="1" si="181"/>
        <v>0.38489576190340391</v>
      </c>
      <c r="C1945">
        <f t="shared" ca="1" si="181"/>
        <v>0.86125434918596677</v>
      </c>
      <c r="D1945">
        <f t="shared" ca="1" si="182"/>
        <v>0.8899038015229449</v>
      </c>
      <c r="E1945">
        <f t="shared" ca="1" si="183"/>
        <v>1</v>
      </c>
      <c r="F1945">
        <f t="shared" ca="1" si="184"/>
        <v>1529</v>
      </c>
      <c r="G1945">
        <f t="shared" ca="1" si="185"/>
        <v>3.1460905349794239</v>
      </c>
      <c r="H1945">
        <f t="shared" ca="1" si="180"/>
        <v>1.4317201132015732E-3</v>
      </c>
    </row>
    <row r="1946" spans="1:8" x14ac:dyDescent="0.25">
      <c r="A1946">
        <v>1945</v>
      </c>
      <c r="B1946">
        <f t="shared" ca="1" si="181"/>
        <v>0.95849281405078957</v>
      </c>
      <c r="C1946">
        <f t="shared" ca="1" si="181"/>
        <v>0.61369484416728348</v>
      </c>
      <c r="D1946">
        <f t="shared" ca="1" si="182"/>
        <v>1.2953298363445078</v>
      </c>
      <c r="E1946">
        <f t="shared" ca="1" si="183"/>
        <v>0</v>
      </c>
      <c r="F1946">
        <f t="shared" ca="1" si="184"/>
        <v>1529</v>
      </c>
      <c r="G1946">
        <f t="shared" ca="1" si="185"/>
        <v>3.1444730077120822</v>
      </c>
      <c r="H1946">
        <f t="shared" ca="1" si="180"/>
        <v>9.1684519283483719E-4</v>
      </c>
    </row>
    <row r="1947" spans="1:8" x14ac:dyDescent="0.25">
      <c r="A1947">
        <v>1946</v>
      </c>
      <c r="B1947">
        <f t="shared" ca="1" si="181"/>
        <v>0.83497246559780225</v>
      </c>
      <c r="C1947">
        <f t="shared" ca="1" si="181"/>
        <v>0.99658117749173447</v>
      </c>
      <c r="D1947">
        <f t="shared" ca="1" si="182"/>
        <v>1.690353061637285</v>
      </c>
      <c r="E1947">
        <f t="shared" ca="1" si="183"/>
        <v>0</v>
      </c>
      <c r="F1947">
        <f t="shared" ca="1" si="184"/>
        <v>1529</v>
      </c>
      <c r="G1947">
        <f t="shared" ca="1" si="185"/>
        <v>3.1428571428571428</v>
      </c>
      <c r="H1947">
        <f t="shared" ca="1" si="180"/>
        <v>4.0249943477070079E-4</v>
      </c>
    </row>
    <row r="1948" spans="1:8" x14ac:dyDescent="0.25">
      <c r="A1948">
        <v>1947</v>
      </c>
      <c r="B1948">
        <f t="shared" ca="1" si="181"/>
        <v>0.30616736358891661</v>
      </c>
      <c r="C1948">
        <f t="shared" ca="1" si="181"/>
        <v>0.73186687023048536</v>
      </c>
      <c r="D1948">
        <f t="shared" ca="1" si="182"/>
        <v>0.62936757026795387</v>
      </c>
      <c r="E1948">
        <f t="shared" ca="1" si="183"/>
        <v>1</v>
      </c>
      <c r="F1948">
        <f t="shared" ca="1" si="184"/>
        <v>1530</v>
      </c>
      <c r="G1948">
        <f t="shared" ca="1" si="185"/>
        <v>3.143297380585516</v>
      </c>
      <c r="H1948">
        <f t="shared" ca="1" si="180"/>
        <v>5.4263145598298619E-4</v>
      </c>
    </row>
    <row r="1949" spans="1:8" x14ac:dyDescent="0.25">
      <c r="A1949">
        <v>1948</v>
      </c>
      <c r="B1949">
        <f t="shared" ca="1" si="181"/>
        <v>0.36909771164298422</v>
      </c>
      <c r="C1949">
        <f t="shared" ca="1" si="181"/>
        <v>0.10615066709715226</v>
      </c>
      <c r="D1949">
        <f t="shared" ca="1" si="182"/>
        <v>0.14750108486525798</v>
      </c>
      <c r="E1949">
        <f t="shared" ca="1" si="183"/>
        <v>1</v>
      </c>
      <c r="F1949">
        <f t="shared" ca="1" si="184"/>
        <v>1531</v>
      </c>
      <c r="G1949">
        <f t="shared" ca="1" si="185"/>
        <v>3.1437371663244353</v>
      </c>
      <c r="H1949">
        <f t="shared" ca="1" si="180"/>
        <v>6.8261960448365582E-4</v>
      </c>
    </row>
    <row r="1950" spans="1:8" x14ac:dyDescent="0.25">
      <c r="A1950">
        <v>1949</v>
      </c>
      <c r="B1950">
        <f t="shared" ca="1" si="181"/>
        <v>0.96458933655367296</v>
      </c>
      <c r="C1950">
        <f t="shared" ca="1" si="181"/>
        <v>0.57869040856347631</v>
      </c>
      <c r="D1950">
        <f t="shared" ca="1" si="182"/>
        <v>1.2653151771564182</v>
      </c>
      <c r="E1950">
        <f t="shared" ca="1" si="183"/>
        <v>0</v>
      </c>
      <c r="F1950">
        <f t="shared" ca="1" si="184"/>
        <v>1531</v>
      </c>
      <c r="G1950">
        <f t="shared" ca="1" si="185"/>
        <v>3.1421241662390971</v>
      </c>
      <c r="H1950">
        <f t="shared" ca="1" si="180"/>
        <v>1.6918573090518718E-4</v>
      </c>
    </row>
    <row r="1951" spans="1:8" x14ac:dyDescent="0.25">
      <c r="A1951">
        <v>1950</v>
      </c>
      <c r="B1951">
        <f t="shared" ca="1" si="181"/>
        <v>0.18715884680569583</v>
      </c>
      <c r="C1951">
        <f t="shared" ca="1" si="181"/>
        <v>0.51743399384798394</v>
      </c>
      <c r="D1951">
        <f t="shared" ca="1" si="182"/>
        <v>0.30276637192711342</v>
      </c>
      <c r="E1951">
        <f t="shared" ca="1" si="183"/>
        <v>1</v>
      </c>
      <c r="F1951">
        <f t="shared" ca="1" si="184"/>
        <v>1532</v>
      </c>
      <c r="G1951">
        <f t="shared" ca="1" si="185"/>
        <v>3.1425641025641027</v>
      </c>
      <c r="H1951">
        <f t="shared" ca="1" si="180"/>
        <v>3.0922181244583732E-4</v>
      </c>
    </row>
    <row r="1952" spans="1:8" x14ac:dyDescent="0.25">
      <c r="A1952">
        <v>1951</v>
      </c>
      <c r="B1952">
        <f t="shared" ca="1" si="181"/>
        <v>0.15728763481806451</v>
      </c>
      <c r="C1952">
        <f t="shared" ca="1" si="181"/>
        <v>0.11644001278768756</v>
      </c>
      <c r="D1952">
        <f t="shared" ca="1" si="182"/>
        <v>3.8297676644657663E-2</v>
      </c>
      <c r="E1952">
        <f t="shared" ca="1" si="183"/>
        <v>1</v>
      </c>
      <c r="F1952">
        <f t="shared" ca="1" si="184"/>
        <v>1533</v>
      </c>
      <c r="G1952">
        <f t="shared" ca="1" si="185"/>
        <v>3.1430035879036393</v>
      </c>
      <c r="H1952">
        <f t="shared" ca="1" si="180"/>
        <v>4.4911434085318923E-4</v>
      </c>
    </row>
    <row r="1953" spans="1:8" x14ac:dyDescent="0.25">
      <c r="A1953">
        <v>1952</v>
      </c>
      <c r="B1953">
        <f t="shared" ca="1" si="181"/>
        <v>0.48157726845021787</v>
      </c>
      <c r="C1953">
        <f t="shared" ca="1" si="181"/>
        <v>0.36972842611699142</v>
      </c>
      <c r="D1953">
        <f t="shared" ca="1" si="182"/>
        <v>0.3686157745669208</v>
      </c>
      <c r="E1953">
        <f t="shared" ca="1" si="183"/>
        <v>1</v>
      </c>
      <c r="F1953">
        <f t="shared" ca="1" si="184"/>
        <v>1534</v>
      </c>
      <c r="G1953">
        <f t="shared" ca="1" si="185"/>
        <v>3.1434426229508197</v>
      </c>
      <c r="H1953">
        <f t="shared" ca="1" si="180"/>
        <v>5.8886353675186075E-4</v>
      </c>
    </row>
    <row r="1954" spans="1:8" x14ac:dyDescent="0.25">
      <c r="A1954">
        <v>1953</v>
      </c>
      <c r="B1954">
        <f t="shared" ca="1" si="181"/>
        <v>0.3925956911667795</v>
      </c>
      <c r="C1954">
        <f t="shared" ca="1" si="181"/>
        <v>0.90357322169284149</v>
      </c>
      <c r="D1954">
        <f t="shared" ca="1" si="182"/>
        <v>0.97057594368310229</v>
      </c>
      <c r="E1954">
        <f t="shared" ca="1" si="183"/>
        <v>1</v>
      </c>
      <c r="F1954">
        <f t="shared" ca="1" si="184"/>
        <v>1535</v>
      </c>
      <c r="G1954">
        <f t="shared" ca="1" si="185"/>
        <v>3.1438812083973375</v>
      </c>
      <c r="H1954">
        <f t="shared" ca="1" si="180"/>
        <v>7.2846962031483079E-4</v>
      </c>
    </row>
    <row r="1955" spans="1:8" x14ac:dyDescent="0.25">
      <c r="A1955">
        <v>1954</v>
      </c>
      <c r="B1955">
        <f t="shared" ca="1" si="181"/>
        <v>5.4023600669173111E-2</v>
      </c>
      <c r="C1955">
        <f t="shared" ca="1" si="181"/>
        <v>0.28518454561647244</v>
      </c>
      <c r="D1955">
        <f t="shared" ca="1" si="182"/>
        <v>8.4248774487736142E-2</v>
      </c>
      <c r="E1955">
        <f t="shared" ca="1" si="183"/>
        <v>1</v>
      </c>
      <c r="F1955">
        <f t="shared" ca="1" si="184"/>
        <v>1536</v>
      </c>
      <c r="G1955">
        <f t="shared" ca="1" si="185"/>
        <v>3.1443193449334697</v>
      </c>
      <c r="H1955">
        <f t="shared" ca="1" si="180"/>
        <v>8.6793281126400516E-4</v>
      </c>
    </row>
    <row r="1956" spans="1:8" x14ac:dyDescent="0.25">
      <c r="A1956">
        <v>1955</v>
      </c>
      <c r="B1956">
        <f t="shared" ca="1" si="181"/>
        <v>0.30662384940815346</v>
      </c>
      <c r="C1956">
        <f t="shared" ca="1" si="181"/>
        <v>0.44031713358927249</v>
      </c>
      <c r="D1956">
        <f t="shared" ca="1" si="182"/>
        <v>0.28789736315814718</v>
      </c>
      <c r="E1956">
        <f t="shared" ca="1" si="183"/>
        <v>1</v>
      </c>
      <c r="F1956">
        <f t="shared" ca="1" si="184"/>
        <v>1537</v>
      </c>
      <c r="G1956">
        <f t="shared" ca="1" si="185"/>
        <v>3.1447570332480819</v>
      </c>
      <c r="H1956">
        <f t="shared" ca="1" si="180"/>
        <v>1.0072533288721949E-3</v>
      </c>
    </row>
    <row r="1957" spans="1:8" x14ac:dyDescent="0.25">
      <c r="A1957">
        <v>1956</v>
      </c>
      <c r="B1957">
        <f t="shared" ca="1" si="181"/>
        <v>4.0852750016738826E-2</v>
      </c>
      <c r="C1957">
        <f t="shared" ca="1" si="181"/>
        <v>7.340978915775731E-2</v>
      </c>
      <c r="D1957">
        <f t="shared" ca="1" si="182"/>
        <v>7.0579443281165374E-3</v>
      </c>
      <c r="E1957">
        <f t="shared" ca="1" si="183"/>
        <v>1</v>
      </c>
      <c r="F1957">
        <f t="shared" ca="1" si="184"/>
        <v>1538</v>
      </c>
      <c r="G1957">
        <f t="shared" ca="1" si="185"/>
        <v>3.1451942740286301</v>
      </c>
      <c r="H1957">
        <f t="shared" ca="1" si="180"/>
        <v>1.1464313919634002E-3</v>
      </c>
    </row>
    <row r="1958" spans="1:8" x14ac:dyDescent="0.25">
      <c r="A1958">
        <v>1957</v>
      </c>
      <c r="B1958">
        <f t="shared" ca="1" si="181"/>
        <v>0.92249103026662327</v>
      </c>
      <c r="C1958">
        <f t="shared" ca="1" si="181"/>
        <v>0.89934474666193998</v>
      </c>
      <c r="D1958">
        <f t="shared" ca="1" si="182"/>
        <v>1.659810674270805</v>
      </c>
      <c r="E1958">
        <f t="shared" ca="1" si="183"/>
        <v>0</v>
      </c>
      <c r="F1958">
        <f t="shared" ca="1" si="184"/>
        <v>1538</v>
      </c>
      <c r="G1958">
        <f t="shared" ca="1" si="185"/>
        <v>3.1435871231476749</v>
      </c>
      <c r="H1958">
        <f t="shared" ca="1" si="180"/>
        <v>6.3485937796637184E-4</v>
      </c>
    </row>
    <row r="1959" spans="1:8" x14ac:dyDescent="0.25">
      <c r="A1959">
        <v>1958</v>
      </c>
      <c r="B1959">
        <f t="shared" ca="1" si="181"/>
        <v>0.67587577814247668</v>
      </c>
      <c r="C1959">
        <f t="shared" ca="1" si="181"/>
        <v>0.60648471919959079</v>
      </c>
      <c r="D1959">
        <f t="shared" ca="1" si="182"/>
        <v>0.82463178210230481</v>
      </c>
      <c r="E1959">
        <f t="shared" ca="1" si="183"/>
        <v>1</v>
      </c>
      <c r="F1959">
        <f t="shared" ca="1" si="184"/>
        <v>1539</v>
      </c>
      <c r="G1959">
        <f t="shared" ca="1" si="185"/>
        <v>3.1440245148110315</v>
      </c>
      <c r="H1959">
        <f t="shared" ca="1" si="180"/>
        <v>7.7408546854716806E-4</v>
      </c>
    </row>
    <row r="1960" spans="1:8" x14ac:dyDescent="0.25">
      <c r="A1960">
        <v>1959</v>
      </c>
      <c r="B1960">
        <f t="shared" ca="1" si="181"/>
        <v>0.96356305748483095</v>
      </c>
      <c r="C1960">
        <f t="shared" ca="1" si="181"/>
        <v>0.51585739567285971</v>
      </c>
      <c r="D1960">
        <f t="shared" ca="1" si="182"/>
        <v>1.194562618419901</v>
      </c>
      <c r="E1960">
        <f t="shared" ca="1" si="183"/>
        <v>0</v>
      </c>
      <c r="F1960">
        <f t="shared" ca="1" si="184"/>
        <v>1539</v>
      </c>
      <c r="G1960">
        <f t="shared" ca="1" si="185"/>
        <v>3.1424196018376724</v>
      </c>
      <c r="H1960">
        <f t="shared" ca="1" si="180"/>
        <v>2.6322580266235218E-4</v>
      </c>
    </row>
    <row r="1961" spans="1:8" x14ac:dyDescent="0.25">
      <c r="A1961">
        <v>1960</v>
      </c>
      <c r="B1961">
        <f t="shared" ca="1" si="181"/>
        <v>0.32355271805298491</v>
      </c>
      <c r="C1961">
        <f t="shared" ca="1" si="181"/>
        <v>3.1244483212289009E-2</v>
      </c>
      <c r="D1961">
        <f t="shared" ca="1" si="182"/>
        <v>0.10566257909067736</v>
      </c>
      <c r="E1961">
        <f t="shared" ca="1" si="183"/>
        <v>1</v>
      </c>
      <c r="F1961">
        <f t="shared" ca="1" si="184"/>
        <v>1540</v>
      </c>
      <c r="G1961">
        <f t="shared" ca="1" si="185"/>
        <v>3.1428571428571428</v>
      </c>
      <c r="H1961">
        <f t="shared" ca="1" si="180"/>
        <v>4.0249943477070079E-4</v>
      </c>
    </row>
    <row r="1962" spans="1:8" x14ac:dyDescent="0.25">
      <c r="A1962">
        <v>1961</v>
      </c>
      <c r="B1962">
        <f t="shared" ca="1" si="181"/>
        <v>0.47966556092284307</v>
      </c>
      <c r="C1962">
        <f t="shared" ca="1" si="181"/>
        <v>0.27539941092103692</v>
      </c>
      <c r="D1962">
        <f t="shared" ca="1" si="182"/>
        <v>0.30592388587107983</v>
      </c>
      <c r="E1962">
        <f t="shared" ca="1" si="183"/>
        <v>1</v>
      </c>
      <c r="F1962">
        <f t="shared" ca="1" si="184"/>
        <v>1541</v>
      </c>
      <c r="G1962">
        <f t="shared" ca="1" si="185"/>
        <v>3.1432942376338602</v>
      </c>
      <c r="H1962">
        <f t="shared" ca="1" si="180"/>
        <v>5.4163102339914058E-4</v>
      </c>
    </row>
    <row r="1963" spans="1:8" x14ac:dyDescent="0.25">
      <c r="A1963">
        <v>1962</v>
      </c>
      <c r="B1963">
        <f t="shared" ca="1" si="181"/>
        <v>0.54874472014952069</v>
      </c>
      <c r="C1963">
        <f t="shared" ca="1" si="181"/>
        <v>6.4320336540402256E-2</v>
      </c>
      <c r="D1963">
        <f t="shared" ca="1" si="182"/>
        <v>0.3052578735846464</v>
      </c>
      <c r="E1963">
        <f t="shared" ca="1" si="183"/>
        <v>1</v>
      </c>
      <c r="F1963">
        <f t="shared" ca="1" si="184"/>
        <v>1542</v>
      </c>
      <c r="G1963">
        <f t="shared" ca="1" si="185"/>
        <v>3.143730886850153</v>
      </c>
      <c r="H1963">
        <f t="shared" ca="1" si="180"/>
        <v>6.8062078573955214E-4</v>
      </c>
    </row>
    <row r="1964" spans="1:8" x14ac:dyDescent="0.25">
      <c r="A1964">
        <v>1963</v>
      </c>
      <c r="B1964">
        <f t="shared" ca="1" si="181"/>
        <v>0.76082356862380762</v>
      </c>
      <c r="C1964">
        <f t="shared" ca="1" si="181"/>
        <v>0.50940801016811943</v>
      </c>
      <c r="D1964">
        <f t="shared" ca="1" si="182"/>
        <v>0.83834902339690853</v>
      </c>
      <c r="E1964">
        <f t="shared" ca="1" si="183"/>
        <v>1</v>
      </c>
      <c r="F1964">
        <f t="shared" ca="1" si="184"/>
        <v>1543</v>
      </c>
      <c r="G1964">
        <f t="shared" ca="1" si="185"/>
        <v>3.1441670911869588</v>
      </c>
      <c r="H1964">
        <f t="shared" ca="1" si="180"/>
        <v>8.1946893854108259E-4</v>
      </c>
    </row>
    <row r="1965" spans="1:8" x14ac:dyDescent="0.25">
      <c r="A1965">
        <v>1964</v>
      </c>
      <c r="B1965">
        <f t="shared" ca="1" si="181"/>
        <v>8.0526279700578018E-2</v>
      </c>
      <c r="C1965">
        <f t="shared" ca="1" si="181"/>
        <v>0.29119672776002914</v>
      </c>
      <c r="D1965">
        <f t="shared" ca="1" si="182"/>
        <v>9.1280015980564247E-2</v>
      </c>
      <c r="E1965">
        <f t="shared" ca="1" si="183"/>
        <v>1</v>
      </c>
      <c r="F1965">
        <f t="shared" ca="1" si="184"/>
        <v>1544</v>
      </c>
      <c r="G1965">
        <f t="shared" ca="1" si="185"/>
        <v>3.1446028513238291</v>
      </c>
      <c r="H1965">
        <f t="shared" ca="1" si="180"/>
        <v>9.5817569811170085E-4</v>
      </c>
    </row>
    <row r="1966" spans="1:8" x14ac:dyDescent="0.25">
      <c r="A1966">
        <v>1965</v>
      </c>
      <c r="B1966">
        <f t="shared" ca="1" si="181"/>
        <v>0.74730494169735384</v>
      </c>
      <c r="C1966">
        <f t="shared" ca="1" si="181"/>
        <v>0.98983075172895907</v>
      </c>
      <c r="D1966">
        <f t="shared" ca="1" si="182"/>
        <v>1.5382295929536016</v>
      </c>
      <c r="E1966">
        <f t="shared" ca="1" si="183"/>
        <v>0</v>
      </c>
      <c r="F1966">
        <f t="shared" ca="1" si="184"/>
        <v>1544</v>
      </c>
      <c r="G1966">
        <f t="shared" ca="1" si="185"/>
        <v>3.1430025445292622</v>
      </c>
      <c r="H1966">
        <f t="shared" ca="1" si="180"/>
        <v>4.487822244739615E-4</v>
      </c>
    </row>
    <row r="1967" spans="1:8" x14ac:dyDescent="0.25">
      <c r="A1967">
        <v>1966</v>
      </c>
      <c r="B1967">
        <f t="shared" ca="1" si="181"/>
        <v>0.52715633048396826</v>
      </c>
      <c r="C1967">
        <f t="shared" ca="1" si="181"/>
        <v>0.68779004562759916</v>
      </c>
      <c r="D1967">
        <f t="shared" ca="1" si="182"/>
        <v>0.75094894363373765</v>
      </c>
      <c r="E1967">
        <f t="shared" ca="1" si="183"/>
        <v>1</v>
      </c>
      <c r="F1967">
        <f t="shared" ca="1" si="184"/>
        <v>1545</v>
      </c>
      <c r="G1967">
        <f t="shared" ca="1" si="185"/>
        <v>3.1434384537131232</v>
      </c>
      <c r="H1967">
        <f t="shared" ca="1" si="180"/>
        <v>5.875364271752413E-4</v>
      </c>
    </row>
    <row r="1968" spans="1:8" x14ac:dyDescent="0.25">
      <c r="A1968">
        <v>1967</v>
      </c>
      <c r="B1968">
        <f t="shared" ca="1" si="181"/>
        <v>0.1304326044284092</v>
      </c>
      <c r="C1968">
        <f t="shared" ca="1" si="181"/>
        <v>0.86099431517251657</v>
      </c>
      <c r="D1968">
        <f t="shared" ca="1" si="182"/>
        <v>0.75832387505736865</v>
      </c>
      <c r="E1968">
        <f t="shared" ca="1" si="183"/>
        <v>1</v>
      </c>
      <c r="F1968">
        <f t="shared" ca="1" si="184"/>
        <v>1546</v>
      </c>
      <c r="G1968">
        <f t="shared" ca="1" si="185"/>
        <v>3.1438739196746313</v>
      </c>
      <c r="H1968">
        <f t="shared" ca="1" si="180"/>
        <v>7.2614954781977028E-4</v>
      </c>
    </row>
    <row r="1969" spans="1:8" x14ac:dyDescent="0.25">
      <c r="A1969">
        <v>1968</v>
      </c>
      <c r="B1969">
        <f t="shared" ca="1" si="181"/>
        <v>0.77392390146285539</v>
      </c>
      <c r="C1969">
        <f t="shared" ca="1" si="181"/>
        <v>0.78812333312366023</v>
      </c>
      <c r="D1969">
        <f t="shared" ca="1" si="182"/>
        <v>1.2200965934694354</v>
      </c>
      <c r="E1969">
        <f t="shared" ca="1" si="183"/>
        <v>0</v>
      </c>
      <c r="F1969">
        <f t="shared" ca="1" si="184"/>
        <v>1546</v>
      </c>
      <c r="G1969">
        <f t="shared" ca="1" si="185"/>
        <v>3.1422764227642275</v>
      </c>
      <c r="H1969">
        <f t="shared" ca="1" si="180"/>
        <v>2.1765048809018457E-4</v>
      </c>
    </row>
    <row r="1970" spans="1:8" x14ac:dyDescent="0.25">
      <c r="A1970">
        <v>1969</v>
      </c>
      <c r="B1970">
        <f t="shared" ca="1" si="181"/>
        <v>0.12423677091878305</v>
      </c>
      <c r="C1970">
        <f t="shared" ca="1" si="181"/>
        <v>0.20335682931771515</v>
      </c>
      <c r="D1970">
        <f t="shared" ca="1" si="182"/>
        <v>5.6788775278480509E-2</v>
      </c>
      <c r="E1970">
        <f t="shared" ca="1" si="183"/>
        <v>1</v>
      </c>
      <c r="F1970">
        <f t="shared" ca="1" si="184"/>
        <v>1547</v>
      </c>
      <c r="G1970">
        <f t="shared" ca="1" si="185"/>
        <v>3.1427120365667851</v>
      </c>
      <c r="H1970">
        <f t="shared" ca="1" si="180"/>
        <v>3.5631066800239291E-4</v>
      </c>
    </row>
    <row r="1971" spans="1:8" x14ac:dyDescent="0.25">
      <c r="A1971">
        <v>1970</v>
      </c>
      <c r="B1971">
        <f t="shared" ca="1" si="181"/>
        <v>0.30985461481307486</v>
      </c>
      <c r="C1971">
        <f t="shared" ca="1" si="181"/>
        <v>0.97191542542672038</v>
      </c>
      <c r="D1971">
        <f t="shared" ca="1" si="182"/>
        <v>1.0406294765033619</v>
      </c>
      <c r="E1971">
        <f t="shared" ca="1" si="183"/>
        <v>0</v>
      </c>
      <c r="F1971">
        <f t="shared" ca="1" si="184"/>
        <v>1547</v>
      </c>
      <c r="G1971">
        <f t="shared" ca="1" si="185"/>
        <v>3.1411167512690357</v>
      </c>
      <c r="H1971">
        <f t="shared" ca="1" si="180"/>
        <v>1.5148441355490532E-4</v>
      </c>
    </row>
    <row r="1972" spans="1:8" x14ac:dyDescent="0.25">
      <c r="A1972">
        <v>1971</v>
      </c>
      <c r="B1972">
        <f t="shared" ca="1" si="181"/>
        <v>0.19939096918670829</v>
      </c>
      <c r="C1972">
        <f t="shared" ca="1" si="181"/>
        <v>0.96996008889849727</v>
      </c>
      <c r="D1972">
        <f t="shared" ca="1" si="182"/>
        <v>0.9805793326491955</v>
      </c>
      <c r="E1972">
        <f t="shared" ca="1" si="183"/>
        <v>1</v>
      </c>
      <c r="F1972">
        <f t="shared" ca="1" si="184"/>
        <v>1548</v>
      </c>
      <c r="G1972">
        <f t="shared" ca="1" si="185"/>
        <v>3.1415525114155249</v>
      </c>
      <c r="H1972">
        <f t="shared" ca="1" si="180"/>
        <v>1.2777650922473069E-5</v>
      </c>
    </row>
    <row r="1973" spans="1:8" x14ac:dyDescent="0.25">
      <c r="A1973">
        <v>1972</v>
      </c>
      <c r="B1973">
        <f t="shared" ca="1" si="181"/>
        <v>0.29058555766421545</v>
      </c>
      <c r="C1973">
        <f t="shared" ca="1" si="181"/>
        <v>0.68326732391825462</v>
      </c>
      <c r="D1973">
        <f t="shared" ca="1" si="182"/>
        <v>0.55129420225743619</v>
      </c>
      <c r="E1973">
        <f t="shared" ca="1" si="183"/>
        <v>1</v>
      </c>
      <c r="F1973">
        <f t="shared" ca="1" si="184"/>
        <v>1549</v>
      </c>
      <c r="G1973">
        <f t="shared" ca="1" si="185"/>
        <v>3.1419878296146044</v>
      </c>
      <c r="H1973">
        <f t="shared" ca="1" si="180"/>
        <v>1.2578843548025309E-4</v>
      </c>
    </row>
    <row r="1974" spans="1:8" x14ac:dyDescent="0.25">
      <c r="A1974">
        <v>1973</v>
      </c>
      <c r="B1974">
        <f t="shared" ca="1" si="181"/>
        <v>0.84256626091893227</v>
      </c>
      <c r="C1974">
        <f t="shared" ca="1" si="181"/>
        <v>0.5806711844698289</v>
      </c>
      <c r="D1974">
        <f t="shared" ca="1" si="182"/>
        <v>1.0470969285125045</v>
      </c>
      <c r="E1974">
        <f t="shared" ca="1" si="183"/>
        <v>0</v>
      </c>
      <c r="F1974">
        <f t="shared" ca="1" si="184"/>
        <v>1549</v>
      </c>
      <c r="G1974">
        <f t="shared" ca="1" si="185"/>
        <v>3.1403953370501774</v>
      </c>
      <c r="H1974">
        <f t="shared" ca="1" si="180"/>
        <v>3.8111769145105786E-4</v>
      </c>
    </row>
    <row r="1975" spans="1:8" x14ac:dyDescent="0.25">
      <c r="A1975">
        <v>1974</v>
      </c>
      <c r="B1975">
        <f t="shared" ca="1" si="181"/>
        <v>0.45378849962376933</v>
      </c>
      <c r="C1975">
        <f t="shared" ca="1" si="181"/>
        <v>0.60075892715304147</v>
      </c>
      <c r="D1975">
        <f t="shared" ca="1" si="182"/>
        <v>0.56683529094486507</v>
      </c>
      <c r="E1975">
        <f t="shared" ca="1" si="183"/>
        <v>1</v>
      </c>
      <c r="F1975">
        <f t="shared" ca="1" si="184"/>
        <v>1550</v>
      </c>
      <c r="G1975">
        <f t="shared" ca="1" si="185"/>
        <v>3.1408308004052685</v>
      </c>
      <c r="H1975">
        <f t="shared" ca="1" si="180"/>
        <v>2.425054004547829E-4</v>
      </c>
    </row>
    <row r="1976" spans="1:8" x14ac:dyDescent="0.25">
      <c r="A1976">
        <v>1975</v>
      </c>
      <c r="B1976">
        <f t="shared" ca="1" si="181"/>
        <v>0.43889681954649529</v>
      </c>
      <c r="C1976">
        <f t="shared" ca="1" si="181"/>
        <v>0.65189342026222774</v>
      </c>
      <c r="D1976">
        <f t="shared" ca="1" si="182"/>
        <v>0.61759544958921431</v>
      </c>
      <c r="E1976">
        <f t="shared" ca="1" si="183"/>
        <v>1</v>
      </c>
      <c r="F1976">
        <f t="shared" ca="1" si="184"/>
        <v>1551</v>
      </c>
      <c r="G1976">
        <f t="shared" ca="1" si="185"/>
        <v>3.1412658227848103</v>
      </c>
      <c r="H1976">
        <f t="shared" ca="1" si="180"/>
        <v>1.0403347633545032E-4</v>
      </c>
    </row>
    <row r="1977" spans="1:8" x14ac:dyDescent="0.25">
      <c r="A1977">
        <v>1976</v>
      </c>
      <c r="B1977">
        <f t="shared" ca="1" si="181"/>
        <v>0.56091905391718955</v>
      </c>
      <c r="C1977">
        <f t="shared" ca="1" si="181"/>
        <v>0.46940195740601742</v>
      </c>
      <c r="D1977">
        <f t="shared" ca="1" si="182"/>
        <v>0.53496838266395563</v>
      </c>
      <c r="E1977">
        <f t="shared" ca="1" si="183"/>
        <v>1</v>
      </c>
      <c r="F1977">
        <f t="shared" ca="1" si="184"/>
        <v>1552</v>
      </c>
      <c r="G1977">
        <f t="shared" ca="1" si="185"/>
        <v>3.1417004048582995</v>
      </c>
      <c r="H1977">
        <f t="shared" ca="1" si="180"/>
        <v>3.4298294014422681E-5</v>
      </c>
    </row>
    <row r="1978" spans="1:8" x14ac:dyDescent="0.25">
      <c r="A1978">
        <v>1977</v>
      </c>
      <c r="B1978">
        <f t="shared" ca="1" si="181"/>
        <v>0.54352506332940964</v>
      </c>
      <c r="C1978">
        <f t="shared" ca="1" si="181"/>
        <v>0.90518230284626788</v>
      </c>
      <c r="D1978">
        <f t="shared" ca="1" si="182"/>
        <v>1.1147744958533115</v>
      </c>
      <c r="E1978">
        <f t="shared" ca="1" si="183"/>
        <v>0</v>
      </c>
      <c r="F1978">
        <f t="shared" ca="1" si="184"/>
        <v>1552</v>
      </c>
      <c r="G1978">
        <f t="shared" ca="1" si="185"/>
        <v>3.1401112797167428</v>
      </c>
      <c r="H1978">
        <f t="shared" ca="1" si="180"/>
        <v>4.7153594892630199E-4</v>
      </c>
    </row>
    <row r="1979" spans="1:8" x14ac:dyDescent="0.25">
      <c r="A1979">
        <v>1978</v>
      </c>
      <c r="B1979">
        <f t="shared" ca="1" si="181"/>
        <v>0.97047554569828232</v>
      </c>
      <c r="C1979">
        <f t="shared" ca="1" si="181"/>
        <v>0.31215777981645054</v>
      </c>
      <c r="D1979">
        <f t="shared" ca="1" si="182"/>
        <v>1.0392652642983145</v>
      </c>
      <c r="E1979">
        <f t="shared" ca="1" si="183"/>
        <v>0</v>
      </c>
      <c r="F1979">
        <f t="shared" ca="1" si="184"/>
        <v>1552</v>
      </c>
      <c r="G1979">
        <f t="shared" ca="1" si="185"/>
        <v>3.1385237613751262</v>
      </c>
      <c r="H1979">
        <f t="shared" ca="1" si="180"/>
        <v>9.7685873156093763E-4</v>
      </c>
    </row>
    <row r="1980" spans="1:8" x14ac:dyDescent="0.25">
      <c r="A1980">
        <v>1979</v>
      </c>
      <c r="B1980">
        <f t="shared" ca="1" si="181"/>
        <v>0.77870887034088732</v>
      </c>
      <c r="C1980">
        <f t="shared" ca="1" si="181"/>
        <v>0.66239607427711189</v>
      </c>
      <c r="D1980">
        <f t="shared" ca="1" si="182"/>
        <v>1.0451560639653099</v>
      </c>
      <c r="E1980">
        <f t="shared" ca="1" si="183"/>
        <v>0</v>
      </c>
      <c r="F1980">
        <f t="shared" ca="1" si="184"/>
        <v>1552</v>
      </c>
      <c r="G1980">
        <f t="shared" ca="1" si="185"/>
        <v>3.1369378473976757</v>
      </c>
      <c r="H1980">
        <f t="shared" ca="1" si="180"/>
        <v>1.4816708292205078E-3</v>
      </c>
    </row>
    <row r="1981" spans="1:8" x14ac:dyDescent="0.25">
      <c r="A1981">
        <v>1980</v>
      </c>
      <c r="B1981">
        <f t="shared" ca="1" si="181"/>
        <v>0.71864573006339949</v>
      </c>
      <c r="C1981">
        <f t="shared" ca="1" si="181"/>
        <v>0.24123845419022771</v>
      </c>
      <c r="D1981">
        <f t="shared" ca="1" si="182"/>
        <v>0.574647677118447</v>
      </c>
      <c r="E1981">
        <f t="shared" ca="1" si="183"/>
        <v>1</v>
      </c>
      <c r="F1981">
        <f t="shared" ca="1" si="184"/>
        <v>1553</v>
      </c>
      <c r="G1981">
        <f t="shared" ca="1" si="185"/>
        <v>3.1373737373737374</v>
      </c>
      <c r="H1981">
        <f t="shared" ca="1" si="180"/>
        <v>1.3429227405516533E-3</v>
      </c>
    </row>
    <row r="1982" spans="1:8" x14ac:dyDescent="0.25">
      <c r="A1982">
        <v>1981</v>
      </c>
      <c r="B1982">
        <f t="shared" ca="1" si="181"/>
        <v>0.31754238084027187</v>
      </c>
      <c r="C1982">
        <f t="shared" ca="1" si="181"/>
        <v>0.22652804928693815</v>
      </c>
      <c r="D1982">
        <f t="shared" ca="1" si="182"/>
        <v>0.15214812074345374</v>
      </c>
      <c r="E1982">
        <f t="shared" ca="1" si="183"/>
        <v>1</v>
      </c>
      <c r="F1982">
        <f t="shared" ca="1" si="184"/>
        <v>1554</v>
      </c>
      <c r="G1982">
        <f t="shared" ca="1" si="185"/>
        <v>3.137809187279152</v>
      </c>
      <c r="H1982">
        <f t="shared" ca="1" si="180"/>
        <v>1.2043147307203691E-3</v>
      </c>
    </row>
    <row r="1983" spans="1:8" x14ac:dyDescent="0.25">
      <c r="A1983">
        <v>1982</v>
      </c>
      <c r="B1983">
        <f t="shared" ca="1" si="181"/>
        <v>0.53000790052786684</v>
      </c>
      <c r="C1983">
        <f t="shared" ca="1" si="181"/>
        <v>0.60221653360091854</v>
      </c>
      <c r="D1983">
        <f t="shared" ca="1" si="182"/>
        <v>0.64357312796426336</v>
      </c>
      <c r="E1983">
        <f t="shared" ca="1" si="183"/>
        <v>1</v>
      </c>
      <c r="F1983">
        <f t="shared" ca="1" si="184"/>
        <v>1555</v>
      </c>
      <c r="G1983">
        <f t="shared" ca="1" si="185"/>
        <v>3.1382441977800202</v>
      </c>
      <c r="H1983">
        <f t="shared" ca="1" si="180"/>
        <v>1.0658465877002783E-3</v>
      </c>
    </row>
    <row r="1984" spans="1:8" x14ac:dyDescent="0.25">
      <c r="A1984">
        <v>1983</v>
      </c>
      <c r="B1984">
        <f t="shared" ca="1" si="181"/>
        <v>0.23520579085728988</v>
      </c>
      <c r="C1984">
        <f t="shared" ca="1" si="181"/>
        <v>0.27238415926473258</v>
      </c>
      <c r="D1984">
        <f t="shared" ca="1" si="182"/>
        <v>0.12951489427115839</v>
      </c>
      <c r="E1984">
        <f t="shared" ca="1" si="183"/>
        <v>1</v>
      </c>
      <c r="F1984">
        <f t="shared" ca="1" si="184"/>
        <v>1556</v>
      </c>
      <c r="G1984">
        <f t="shared" ca="1" si="185"/>
        <v>3.1386787695410994</v>
      </c>
      <c r="H1984">
        <f t="shared" ca="1" si="180"/>
        <v>9.2751809989247039E-4</v>
      </c>
    </row>
    <row r="1985" spans="1:8" x14ac:dyDescent="0.25">
      <c r="A1985">
        <v>1984</v>
      </c>
      <c r="B1985">
        <f t="shared" ca="1" si="181"/>
        <v>0.14786600596221033</v>
      </c>
      <c r="C1985">
        <f t="shared" ca="1" si="181"/>
        <v>0.75750613426828295</v>
      </c>
      <c r="D1985">
        <f t="shared" ca="1" si="182"/>
        <v>0.59567989917329434</v>
      </c>
      <c r="E1985">
        <f t="shared" ca="1" si="183"/>
        <v>1</v>
      </c>
      <c r="F1985">
        <f t="shared" ca="1" si="184"/>
        <v>1557</v>
      </c>
      <c r="G1985">
        <f t="shared" ca="1" si="185"/>
        <v>3.1391129032258065</v>
      </c>
      <c r="H1985">
        <f t="shared" ca="1" si="180"/>
        <v>7.8932905612479499E-4</v>
      </c>
    </row>
    <row r="1986" spans="1:8" x14ac:dyDescent="0.25">
      <c r="A1986">
        <v>1985</v>
      </c>
      <c r="B1986">
        <f t="shared" ca="1" si="181"/>
        <v>0.61920850079518852</v>
      </c>
      <c r="C1986">
        <f t="shared" ca="1" si="181"/>
        <v>0.15109609977731564</v>
      </c>
      <c r="D1986">
        <f t="shared" ca="1" si="182"/>
        <v>0.40624919882494148</v>
      </c>
      <c r="E1986">
        <f t="shared" ca="1" si="183"/>
        <v>1</v>
      </c>
      <c r="F1986">
        <f t="shared" ca="1" si="184"/>
        <v>1558</v>
      </c>
      <c r="G1986">
        <f t="shared" ca="1" si="185"/>
        <v>3.1395465994962217</v>
      </c>
      <c r="H1986">
        <f t="shared" ca="1" si="180"/>
        <v>6.512792456505889E-4</v>
      </c>
    </row>
    <row r="1987" spans="1:8" x14ac:dyDescent="0.25">
      <c r="A1987">
        <v>1986</v>
      </c>
      <c r="B1987">
        <f t="shared" ca="1" si="181"/>
        <v>0.54407457068036713</v>
      </c>
      <c r="C1987">
        <f t="shared" ca="1" si="181"/>
        <v>0.87499886175475527</v>
      </c>
      <c r="D1987">
        <f t="shared" ca="1" si="182"/>
        <v>1.0616401465331431</v>
      </c>
      <c r="E1987">
        <f t="shared" ca="1" si="183"/>
        <v>0</v>
      </c>
      <c r="F1987">
        <f t="shared" ca="1" si="184"/>
        <v>1558</v>
      </c>
      <c r="G1987">
        <f t="shared" ca="1" si="185"/>
        <v>3.1379657603222557</v>
      </c>
      <c r="H1987">
        <f t="shared" ref="H1987:H2050" ca="1" si="186">ABS((G1987-PI())/PI())</f>
        <v>1.1544759831905867E-3</v>
      </c>
    </row>
    <row r="1988" spans="1:8" x14ac:dyDescent="0.25">
      <c r="A1988">
        <v>1987</v>
      </c>
      <c r="B1988">
        <f t="shared" ca="1" si="181"/>
        <v>0.70899846500775732</v>
      </c>
      <c r="C1988">
        <f t="shared" ca="1" si="181"/>
        <v>0.96700482346373839</v>
      </c>
      <c r="D1988">
        <f t="shared" ca="1" si="182"/>
        <v>1.4377771519854918</v>
      </c>
      <c r="E1988">
        <f t="shared" ca="1" si="183"/>
        <v>0</v>
      </c>
      <c r="F1988">
        <f t="shared" ca="1" si="184"/>
        <v>1558</v>
      </c>
      <c r="G1988">
        <f t="shared" ca="1" si="185"/>
        <v>3.1363865123301458</v>
      </c>
      <c r="H1988">
        <f t="shared" ca="1" si="186"/>
        <v>1.6571662318150867E-3</v>
      </c>
    </row>
    <row r="1989" spans="1:8" x14ac:dyDescent="0.25">
      <c r="A1989">
        <v>1988</v>
      </c>
      <c r="B1989">
        <f t="shared" ref="B1989:C2052" ca="1" si="187">RAND()</f>
        <v>0.9118868765696525</v>
      </c>
      <c r="C1989">
        <f t="shared" ca="1" si="187"/>
        <v>0.7265549656927518</v>
      </c>
      <c r="D1989">
        <f t="shared" ref="D1989:D2052" ca="1" si="188">B1989^2 +C1989^2</f>
        <v>1.3594197938327524</v>
      </c>
      <c r="E1989">
        <f t="shared" ref="E1989:E2052" ca="1" si="189">IF(D1989&lt;1,1,0)</f>
        <v>0</v>
      </c>
      <c r="F1989">
        <f t="shared" ref="F1989:F2052" ca="1" si="190">IF(E1989=1,F1988+1,F1988)</f>
        <v>1558</v>
      </c>
      <c r="G1989">
        <f t="shared" ref="G1989:G2052" ca="1" si="191">F1989/A1989 *4</f>
        <v>3.1348088531187122</v>
      </c>
      <c r="H1989">
        <f t="shared" ca="1" si="186"/>
        <v>2.1593507558433254E-3</v>
      </c>
    </row>
    <row r="1990" spans="1:8" x14ac:dyDescent="0.25">
      <c r="A1990">
        <v>1989</v>
      </c>
      <c r="B1990">
        <f t="shared" ca="1" si="187"/>
        <v>0.68937182514884965</v>
      </c>
      <c r="C1990">
        <f t="shared" ca="1" si="187"/>
        <v>7.0269068742807028E-2</v>
      </c>
      <c r="D1990">
        <f t="shared" ca="1" si="188"/>
        <v>0.48017125533103744</v>
      </c>
      <c r="E1990">
        <f t="shared" ca="1" si="189"/>
        <v>1</v>
      </c>
      <c r="F1990">
        <f t="shared" ca="1" si="190"/>
        <v>1559</v>
      </c>
      <c r="G1990">
        <f t="shared" ca="1" si="191"/>
        <v>3.135243841126194</v>
      </c>
      <c r="H1990">
        <f t="shared" ca="1" si="186"/>
        <v>2.0208897726904564E-3</v>
      </c>
    </row>
    <row r="1991" spans="1:8" x14ac:dyDescent="0.25">
      <c r="A1991">
        <v>1990</v>
      </c>
      <c r="B1991">
        <f t="shared" ca="1" si="187"/>
        <v>0.89020871403789248</v>
      </c>
      <c r="C1991">
        <f t="shared" ca="1" si="187"/>
        <v>6.4012130780318199E-2</v>
      </c>
      <c r="D1991">
        <f t="shared" ca="1" si="188"/>
        <v>0.79656910743603482</v>
      </c>
      <c r="E1991">
        <f t="shared" ca="1" si="189"/>
        <v>1</v>
      </c>
      <c r="F1991">
        <f t="shared" ca="1" si="190"/>
        <v>1560</v>
      </c>
      <c r="G1991">
        <f t="shared" ca="1" si="191"/>
        <v>3.1356783919597988</v>
      </c>
      <c r="H1991">
        <f t="shared" ca="1" si="186"/>
        <v>1.8825679463046494E-3</v>
      </c>
    </row>
    <row r="1992" spans="1:8" x14ac:dyDescent="0.25">
      <c r="A1992">
        <v>1991</v>
      </c>
      <c r="B1992">
        <f t="shared" ca="1" si="187"/>
        <v>0.31048874332001364</v>
      </c>
      <c r="C1992">
        <f t="shared" ca="1" si="187"/>
        <v>0.35776187820542316</v>
      </c>
      <c r="D1992">
        <f t="shared" ca="1" si="188"/>
        <v>0.22439682122551335</v>
      </c>
      <c r="E1992">
        <f t="shared" ca="1" si="189"/>
        <v>1</v>
      </c>
      <c r="F1992">
        <f t="shared" ca="1" si="190"/>
        <v>1561</v>
      </c>
      <c r="G1992">
        <f t="shared" ca="1" si="191"/>
        <v>3.136112506278252</v>
      </c>
      <c r="H1992">
        <f t="shared" ca="1" si="186"/>
        <v>1.7443850670070594E-3</v>
      </c>
    </row>
    <row r="1993" spans="1:8" x14ac:dyDescent="0.25">
      <c r="A1993">
        <v>1992</v>
      </c>
      <c r="B1993">
        <f t="shared" ca="1" si="187"/>
        <v>0.41077874211011789</v>
      </c>
      <c r="C1993">
        <f t="shared" ca="1" si="187"/>
        <v>0.63522353046142233</v>
      </c>
      <c r="D1993">
        <f t="shared" ca="1" si="188"/>
        <v>0.57224810862144426</v>
      </c>
      <c r="E1993">
        <f t="shared" ca="1" si="189"/>
        <v>1</v>
      </c>
      <c r="F1993">
        <f t="shared" ca="1" si="190"/>
        <v>1562</v>
      </c>
      <c r="G1993">
        <f t="shared" ca="1" si="191"/>
        <v>3.1365461847389557</v>
      </c>
      <c r="H1993">
        <f t="shared" ca="1" si="186"/>
        <v>1.6063409255400885E-3</v>
      </c>
    </row>
    <row r="1994" spans="1:8" x14ac:dyDescent="0.25">
      <c r="A1994">
        <v>1993</v>
      </c>
      <c r="B1994">
        <f t="shared" ca="1" si="187"/>
        <v>0.5611735316071218</v>
      </c>
      <c r="C1994">
        <f t="shared" ca="1" si="187"/>
        <v>0.85290042071717131</v>
      </c>
      <c r="D1994">
        <f t="shared" ca="1" si="188"/>
        <v>1.0423548602359372</v>
      </c>
      <c r="E1994">
        <f t="shared" ca="1" si="189"/>
        <v>0</v>
      </c>
      <c r="F1994">
        <f t="shared" ca="1" si="190"/>
        <v>1562</v>
      </c>
      <c r="G1994">
        <f t="shared" ca="1" si="191"/>
        <v>3.1349724034119419</v>
      </c>
      <c r="H1994">
        <f t="shared" ca="1" si="186"/>
        <v>2.1072910806200266E-3</v>
      </c>
    </row>
    <row r="1995" spans="1:8" x14ac:dyDescent="0.25">
      <c r="A1995">
        <v>1994</v>
      </c>
      <c r="B1995">
        <f t="shared" ca="1" si="187"/>
        <v>9.1193751254871835E-2</v>
      </c>
      <c r="C1995">
        <f t="shared" ca="1" si="187"/>
        <v>0.18937779412079092</v>
      </c>
      <c r="D1995">
        <f t="shared" ca="1" si="188"/>
        <v>4.418024917399211E-2</v>
      </c>
      <c r="E1995">
        <f t="shared" ca="1" si="189"/>
        <v>1</v>
      </c>
      <c r="F1995">
        <f t="shared" ca="1" si="190"/>
        <v>1563</v>
      </c>
      <c r="G1995">
        <f t="shared" ca="1" si="191"/>
        <v>3.1354062186559677</v>
      </c>
      <c r="H1995">
        <f t="shared" ca="1" si="186"/>
        <v>1.9692033996693975E-3</v>
      </c>
    </row>
    <row r="1996" spans="1:8" x14ac:dyDescent="0.25">
      <c r="A1996">
        <v>1995</v>
      </c>
      <c r="B1996">
        <f t="shared" ca="1" si="187"/>
        <v>0.70791194929543955</v>
      </c>
      <c r="C1996">
        <f t="shared" ca="1" si="187"/>
        <v>0.62500048452339907</v>
      </c>
      <c r="D1996">
        <f t="shared" ca="1" si="188"/>
        <v>0.89176493360975262</v>
      </c>
      <c r="E1996">
        <f t="shared" ca="1" si="189"/>
        <v>1</v>
      </c>
      <c r="F1996">
        <f t="shared" ca="1" si="190"/>
        <v>1564</v>
      </c>
      <c r="G1996">
        <f t="shared" ca="1" si="191"/>
        <v>3.1358395989974936</v>
      </c>
      <c r="H1996">
        <f t="shared" ca="1" si="186"/>
        <v>1.8312541524839775E-3</v>
      </c>
    </row>
    <row r="1997" spans="1:8" x14ac:dyDescent="0.25">
      <c r="A1997">
        <v>1996</v>
      </c>
      <c r="B1997">
        <f t="shared" ca="1" si="187"/>
        <v>0.33371866087149493</v>
      </c>
      <c r="C1997">
        <f t="shared" ca="1" si="187"/>
        <v>6.2364566042794833E-2</v>
      </c>
      <c r="D1997">
        <f t="shared" ca="1" si="188"/>
        <v>0.11525748371156995</v>
      </c>
      <c r="E1997">
        <f t="shared" ca="1" si="189"/>
        <v>1</v>
      </c>
      <c r="F1997">
        <f t="shared" ca="1" si="190"/>
        <v>1565</v>
      </c>
      <c r="G1997">
        <f t="shared" ca="1" si="191"/>
        <v>3.1362725450901805</v>
      </c>
      <c r="H1997">
        <f t="shared" ca="1" si="186"/>
        <v>1.6934431309971103E-3</v>
      </c>
    </row>
    <row r="1998" spans="1:8" x14ac:dyDescent="0.25">
      <c r="A1998">
        <v>1997</v>
      </c>
      <c r="B1998">
        <f t="shared" ca="1" si="187"/>
        <v>0.30893460313473975</v>
      </c>
      <c r="C1998">
        <f t="shared" ca="1" si="187"/>
        <v>0.16095501523943945</v>
      </c>
      <c r="D1998">
        <f t="shared" ca="1" si="188"/>
        <v>0.12134710594474735</v>
      </c>
      <c r="E1998">
        <f t="shared" ca="1" si="189"/>
        <v>1</v>
      </c>
      <c r="F1998">
        <f t="shared" ca="1" si="190"/>
        <v>1566</v>
      </c>
      <c r="G1998">
        <f t="shared" ca="1" si="191"/>
        <v>3.1367050575863797</v>
      </c>
      <c r="H1998">
        <f t="shared" ca="1" si="186"/>
        <v>1.5557701275588616E-3</v>
      </c>
    </row>
    <row r="1999" spans="1:8" x14ac:dyDescent="0.25">
      <c r="A1999">
        <v>1998</v>
      </c>
      <c r="B1999">
        <f t="shared" ca="1" si="187"/>
        <v>0.67608935997671193</v>
      </c>
      <c r="C1999">
        <f t="shared" ca="1" si="187"/>
        <v>0.32397056178311368</v>
      </c>
      <c r="D1999">
        <f t="shared" ca="1" si="188"/>
        <v>0.5620537475757863</v>
      </c>
      <c r="E1999">
        <f t="shared" ca="1" si="189"/>
        <v>1</v>
      </c>
      <c r="F1999">
        <f t="shared" ca="1" si="190"/>
        <v>1567</v>
      </c>
      <c r="G1999">
        <f t="shared" ca="1" si="191"/>
        <v>3.1371371371371373</v>
      </c>
      <c r="H1999">
        <f t="shared" ca="1" si="186"/>
        <v>1.4182349349348903E-3</v>
      </c>
    </row>
    <row r="2000" spans="1:8" x14ac:dyDescent="0.25">
      <c r="A2000">
        <v>1999</v>
      </c>
      <c r="B2000">
        <f t="shared" ca="1" si="187"/>
        <v>0.56605188910339665</v>
      </c>
      <c r="C2000">
        <f t="shared" ca="1" si="187"/>
        <v>0.4807769079924783</v>
      </c>
      <c r="D2000">
        <f t="shared" ca="1" si="188"/>
        <v>0.55156117641633196</v>
      </c>
      <c r="E2000">
        <f t="shared" ca="1" si="189"/>
        <v>1</v>
      </c>
      <c r="F2000">
        <f t="shared" ca="1" si="190"/>
        <v>1568</v>
      </c>
      <c r="G2000">
        <f t="shared" ca="1" si="191"/>
        <v>3.137568784392196</v>
      </c>
      <c r="H2000">
        <f t="shared" ca="1" si="186"/>
        <v>1.2808373463056E-3</v>
      </c>
    </row>
    <row r="2001" spans="1:8" x14ac:dyDescent="0.25">
      <c r="A2001">
        <v>2000</v>
      </c>
      <c r="B2001">
        <f t="shared" ca="1" si="187"/>
        <v>0.23483982448435148</v>
      </c>
      <c r="C2001">
        <f t="shared" ca="1" si="187"/>
        <v>0.56595562360978735</v>
      </c>
      <c r="D2001">
        <f t="shared" ca="1" si="188"/>
        <v>0.37545551105938429</v>
      </c>
      <c r="E2001">
        <f t="shared" ca="1" si="189"/>
        <v>1</v>
      </c>
      <c r="F2001">
        <f t="shared" ca="1" si="190"/>
        <v>1569</v>
      </c>
      <c r="G2001">
        <f t="shared" ca="1" si="191"/>
        <v>3.1379999999999999</v>
      </c>
      <c r="H2001">
        <f t="shared" ca="1" si="186"/>
        <v>1.1435771552648654E-3</v>
      </c>
    </row>
    <row r="2002" spans="1:8" x14ac:dyDescent="0.25">
      <c r="A2002">
        <v>2001</v>
      </c>
      <c r="B2002">
        <f t="shared" ca="1" si="187"/>
        <v>0.34163272385585519</v>
      </c>
      <c r="C2002">
        <f t="shared" ca="1" si="187"/>
        <v>0.49639439199350133</v>
      </c>
      <c r="D2002">
        <f t="shared" ca="1" si="188"/>
        <v>0.36312031041176884</v>
      </c>
      <c r="E2002">
        <f t="shared" ca="1" si="189"/>
        <v>1</v>
      </c>
      <c r="F2002">
        <f t="shared" ca="1" si="190"/>
        <v>1570</v>
      </c>
      <c r="G2002">
        <f t="shared" ca="1" si="191"/>
        <v>3.1384307846076962</v>
      </c>
      <c r="H2002">
        <f t="shared" ca="1" si="186"/>
        <v>1.0064541558193274E-3</v>
      </c>
    </row>
    <row r="2003" spans="1:8" x14ac:dyDescent="0.25">
      <c r="A2003">
        <v>2002</v>
      </c>
      <c r="B2003">
        <f t="shared" ca="1" si="187"/>
        <v>0.4829384329189591</v>
      </c>
      <c r="C2003">
        <f t="shared" ca="1" si="187"/>
        <v>0.17825084482097775</v>
      </c>
      <c r="D2003">
        <f t="shared" ca="1" si="188"/>
        <v>0.26500289366961227</v>
      </c>
      <c r="E2003">
        <f t="shared" ca="1" si="189"/>
        <v>1</v>
      </c>
      <c r="F2003">
        <f t="shared" ca="1" si="190"/>
        <v>1571</v>
      </c>
      <c r="G2003">
        <f t="shared" ca="1" si="191"/>
        <v>3.1388611388611389</v>
      </c>
      <c r="H2003">
        <f t="shared" ca="1" si="186"/>
        <v>8.6946814238726092E-4</v>
      </c>
    </row>
    <row r="2004" spans="1:8" x14ac:dyDescent="0.25">
      <c r="A2004">
        <v>2003</v>
      </c>
      <c r="B2004">
        <f t="shared" ca="1" si="187"/>
        <v>0.28321140131143496</v>
      </c>
      <c r="C2004">
        <f t="shared" ca="1" si="187"/>
        <v>1.5516952108662885E-3</v>
      </c>
      <c r="D2004">
        <f t="shared" ca="1" si="188"/>
        <v>8.0211105590814097E-2</v>
      </c>
      <c r="E2004">
        <f t="shared" ca="1" si="189"/>
        <v>1</v>
      </c>
      <c r="F2004">
        <f t="shared" ca="1" si="190"/>
        <v>1572</v>
      </c>
      <c r="G2004">
        <f t="shared" ca="1" si="191"/>
        <v>3.1392910634048925</v>
      </c>
      <c r="H2004">
        <f t="shared" ca="1" si="186"/>
        <v>7.3261890979744451E-4</v>
      </c>
    </row>
    <row r="2005" spans="1:8" x14ac:dyDescent="0.25">
      <c r="A2005">
        <v>2004</v>
      </c>
      <c r="B2005">
        <f t="shared" ca="1" si="187"/>
        <v>0.82298956878089502</v>
      </c>
      <c r="C2005">
        <f t="shared" ca="1" si="187"/>
        <v>0.50360267867433972</v>
      </c>
      <c r="D2005">
        <f t="shared" ca="1" si="188"/>
        <v>0.93092748829013383</v>
      </c>
      <c r="E2005">
        <f t="shared" ca="1" si="189"/>
        <v>1</v>
      </c>
      <c r="F2005">
        <f t="shared" ca="1" si="190"/>
        <v>1573</v>
      </c>
      <c r="G2005">
        <f t="shared" ca="1" si="191"/>
        <v>3.1397205588822357</v>
      </c>
      <c r="H2005">
        <f t="shared" ca="1" si="186"/>
        <v>5.9590625328788816E-4</v>
      </c>
    </row>
    <row r="2006" spans="1:8" x14ac:dyDescent="0.25">
      <c r="A2006">
        <v>2005</v>
      </c>
      <c r="B2006">
        <f t="shared" ca="1" si="187"/>
        <v>0.40513402792553455</v>
      </c>
      <c r="C2006">
        <f t="shared" ca="1" si="187"/>
        <v>0.94263899097194992</v>
      </c>
      <c r="D2006">
        <f t="shared" ca="1" si="188"/>
        <v>1.0527018478837837</v>
      </c>
      <c r="E2006">
        <f t="shared" ca="1" si="189"/>
        <v>0</v>
      </c>
      <c r="F2006">
        <f t="shared" ca="1" si="190"/>
        <v>1573</v>
      </c>
      <c r="G2006">
        <f t="shared" ca="1" si="191"/>
        <v>3.1381546134663343</v>
      </c>
      <c r="H2006">
        <f t="shared" ca="1" si="186"/>
        <v>1.0943621603934858E-3</v>
      </c>
    </row>
    <row r="2007" spans="1:8" x14ac:dyDescent="0.25">
      <c r="A2007">
        <v>2006</v>
      </c>
      <c r="B2007">
        <f t="shared" ca="1" si="187"/>
        <v>0.79485324383199785</v>
      </c>
      <c r="C2007">
        <f t="shared" ca="1" si="187"/>
        <v>0.40983096982424849</v>
      </c>
      <c r="D2007">
        <f t="shared" ca="1" si="188"/>
        <v>0.79975310305733349</v>
      </c>
      <c r="E2007">
        <f t="shared" ca="1" si="189"/>
        <v>1</v>
      </c>
      <c r="F2007">
        <f t="shared" ca="1" si="190"/>
        <v>1574</v>
      </c>
      <c r="G2007">
        <f t="shared" ca="1" si="191"/>
        <v>3.1385842472582253</v>
      </c>
      <c r="H2007">
        <f t="shared" ca="1" si="186"/>
        <v>9.5760547699595688E-4</v>
      </c>
    </row>
    <row r="2008" spans="1:8" x14ac:dyDescent="0.25">
      <c r="A2008">
        <v>2007</v>
      </c>
      <c r="B2008">
        <f t="shared" ca="1" si="187"/>
        <v>0.16611051937411669</v>
      </c>
      <c r="C2008">
        <f t="shared" ca="1" si="187"/>
        <v>4.0806594613528424E-2</v>
      </c>
      <c r="D2008">
        <f t="shared" ca="1" si="188"/>
        <v>2.9257882810691645E-2</v>
      </c>
      <c r="E2008">
        <f t="shared" ca="1" si="189"/>
        <v>1</v>
      </c>
      <c r="F2008">
        <f t="shared" ca="1" si="190"/>
        <v>1575</v>
      </c>
      <c r="G2008">
        <f t="shared" ca="1" si="191"/>
        <v>3.1390134529147984</v>
      </c>
      <c r="H2008">
        <f t="shared" ca="1" si="186"/>
        <v>8.2098507330272878E-4</v>
      </c>
    </row>
    <row r="2009" spans="1:8" x14ac:dyDescent="0.25">
      <c r="A2009">
        <v>2008</v>
      </c>
      <c r="B2009">
        <f t="shared" ca="1" si="187"/>
        <v>0.26632771000741107</v>
      </c>
      <c r="C2009">
        <f t="shared" ca="1" si="187"/>
        <v>0.34088956044072383</v>
      </c>
      <c r="D2009">
        <f t="shared" ca="1" si="188"/>
        <v>0.18713614153526154</v>
      </c>
      <c r="E2009">
        <f t="shared" ca="1" si="189"/>
        <v>1</v>
      </c>
      <c r="F2009">
        <f t="shared" ca="1" si="190"/>
        <v>1576</v>
      </c>
      <c r="G2009">
        <f t="shared" ca="1" si="191"/>
        <v>3.1394422310756971</v>
      </c>
      <c r="H2009">
        <f t="shared" ca="1" si="186"/>
        <v>6.8450074570896788E-4</v>
      </c>
    </row>
    <row r="2010" spans="1:8" x14ac:dyDescent="0.25">
      <c r="A2010">
        <v>2009</v>
      </c>
      <c r="B2010">
        <f t="shared" ca="1" si="187"/>
        <v>0.25807781544876518</v>
      </c>
      <c r="C2010">
        <f t="shared" ca="1" si="187"/>
        <v>0.11595266841605267</v>
      </c>
      <c r="D2010">
        <f t="shared" ca="1" si="188"/>
        <v>8.004918013960996E-2</v>
      </c>
      <c r="E2010">
        <f t="shared" ca="1" si="189"/>
        <v>1</v>
      </c>
      <c r="F2010">
        <f t="shared" ca="1" si="190"/>
        <v>1577</v>
      </c>
      <c r="G2010">
        <f t="shared" ca="1" si="191"/>
        <v>3.1398705823792934</v>
      </c>
      <c r="H2010">
        <f t="shared" ca="1" si="186"/>
        <v>5.4815229101454871E-4</v>
      </c>
    </row>
    <row r="2011" spans="1:8" x14ac:dyDescent="0.25">
      <c r="A2011">
        <v>2010</v>
      </c>
      <c r="B2011">
        <f t="shared" ca="1" si="187"/>
        <v>4.6429547193091558E-2</v>
      </c>
      <c r="C2011">
        <f t="shared" ca="1" si="187"/>
        <v>0.98949729239319295</v>
      </c>
      <c r="D2011">
        <f t="shared" ca="1" si="188"/>
        <v>0.98126059450601544</v>
      </c>
      <c r="E2011">
        <f t="shared" ca="1" si="189"/>
        <v>1</v>
      </c>
      <c r="F2011">
        <f t="shared" ca="1" si="190"/>
        <v>1578</v>
      </c>
      <c r="G2011">
        <f t="shared" ca="1" si="191"/>
        <v>3.1402985074626866</v>
      </c>
      <c r="H2011">
        <f t="shared" ca="1" si="186"/>
        <v>4.1193950642447739E-4</v>
      </c>
    </row>
    <row r="2012" spans="1:8" x14ac:dyDescent="0.25">
      <c r="A2012">
        <v>2011</v>
      </c>
      <c r="B2012">
        <f t="shared" ca="1" si="187"/>
        <v>0.2182884532394388</v>
      </c>
      <c r="C2012">
        <f t="shared" ca="1" si="187"/>
        <v>0.24674435740268441</v>
      </c>
      <c r="D2012">
        <f t="shared" ca="1" si="188"/>
        <v>0.10853262672773031</v>
      </c>
      <c r="E2012">
        <f t="shared" ca="1" si="189"/>
        <v>1</v>
      </c>
      <c r="F2012">
        <f t="shared" ca="1" si="190"/>
        <v>1579</v>
      </c>
      <c r="G2012">
        <f t="shared" ca="1" si="191"/>
        <v>3.1407260069617107</v>
      </c>
      <c r="H2012">
        <f t="shared" ca="1" si="186"/>
        <v>2.7586218954648933E-4</v>
      </c>
    </row>
    <row r="2013" spans="1:8" x14ac:dyDescent="0.25">
      <c r="A2013">
        <v>2012</v>
      </c>
      <c r="B2013">
        <f t="shared" ca="1" si="187"/>
        <v>0.36842302444375175</v>
      </c>
      <c r="C2013">
        <f t="shared" ca="1" si="187"/>
        <v>0.33805961940107343</v>
      </c>
      <c r="D2013">
        <f t="shared" ca="1" si="188"/>
        <v>0.25001983120987992</v>
      </c>
      <c r="E2013">
        <f t="shared" ca="1" si="189"/>
        <v>1</v>
      </c>
      <c r="F2013">
        <f t="shared" ca="1" si="190"/>
        <v>1580</v>
      </c>
      <c r="G2013">
        <f t="shared" ca="1" si="191"/>
        <v>3.1411530815109345</v>
      </c>
      <c r="H2013">
        <f t="shared" ca="1" si="186"/>
        <v>1.3992013839104862E-4</v>
      </c>
    </row>
    <row r="2014" spans="1:8" x14ac:dyDescent="0.25">
      <c r="A2014">
        <v>2013</v>
      </c>
      <c r="B2014">
        <f t="shared" ca="1" si="187"/>
        <v>0.22508002755866885</v>
      </c>
      <c r="C2014">
        <f t="shared" ca="1" si="187"/>
        <v>0.70572746769105266</v>
      </c>
      <c r="D2014">
        <f t="shared" ca="1" si="188"/>
        <v>0.54871227745943685</v>
      </c>
      <c r="E2014">
        <f t="shared" ca="1" si="189"/>
        <v>1</v>
      </c>
      <c r="F2014">
        <f t="shared" ca="1" si="190"/>
        <v>1581</v>
      </c>
      <c r="G2014">
        <f t="shared" ca="1" si="191"/>
        <v>3.1415797317436662</v>
      </c>
      <c r="H2014">
        <f t="shared" ca="1" si="186"/>
        <v>4.1131513699347635E-6</v>
      </c>
    </row>
    <row r="2015" spans="1:8" x14ac:dyDescent="0.25">
      <c r="A2015">
        <v>2014</v>
      </c>
      <c r="B2015">
        <f t="shared" ca="1" si="187"/>
        <v>0.80431666188276174</v>
      </c>
      <c r="C2015">
        <f t="shared" ca="1" si="187"/>
        <v>0.97421548978392325</v>
      </c>
      <c r="D2015">
        <f t="shared" ca="1" si="188"/>
        <v>1.5960211131171582</v>
      </c>
      <c r="E2015">
        <f t="shared" ca="1" si="189"/>
        <v>0</v>
      </c>
      <c r="F2015">
        <f t="shared" ca="1" si="190"/>
        <v>1581</v>
      </c>
      <c r="G2015">
        <f t="shared" ca="1" si="191"/>
        <v>3.1400198609731875</v>
      </c>
      <c r="H2015">
        <f t="shared" ca="1" si="186"/>
        <v>5.0063543878243154E-4</v>
      </c>
    </row>
    <row r="2016" spans="1:8" x14ac:dyDescent="0.25">
      <c r="A2016">
        <v>2015</v>
      </c>
      <c r="B2016">
        <f t="shared" ca="1" si="187"/>
        <v>0.37049951943968895</v>
      </c>
      <c r="C2016">
        <f t="shared" ca="1" si="187"/>
        <v>0.18310226803656315</v>
      </c>
      <c r="D2016">
        <f t="shared" ca="1" si="188"/>
        <v>0.17079633446517389</v>
      </c>
      <c r="E2016">
        <f t="shared" ca="1" si="189"/>
        <v>1</v>
      </c>
      <c r="F2016">
        <f t="shared" ca="1" si="190"/>
        <v>1582</v>
      </c>
      <c r="G2016">
        <f t="shared" ca="1" si="191"/>
        <v>3.1404466501240695</v>
      </c>
      <c r="H2016">
        <f t="shared" ca="1" si="186"/>
        <v>3.647842327407016E-4</v>
      </c>
    </row>
    <row r="2017" spans="1:8" x14ac:dyDescent="0.25">
      <c r="A2017">
        <v>2016</v>
      </c>
      <c r="B2017">
        <f t="shared" ca="1" si="187"/>
        <v>0.68883006693068249</v>
      </c>
      <c r="C2017">
        <f t="shared" ca="1" si="187"/>
        <v>0.63342864808513999</v>
      </c>
      <c r="D2017">
        <f t="shared" ca="1" si="188"/>
        <v>0.87571871332269668</v>
      </c>
      <c r="E2017">
        <f t="shared" ca="1" si="189"/>
        <v>1</v>
      </c>
      <c r="F2017">
        <f t="shared" ca="1" si="190"/>
        <v>1583</v>
      </c>
      <c r="G2017">
        <f t="shared" ca="1" si="191"/>
        <v>3.1408730158730158</v>
      </c>
      <c r="H2017">
        <f t="shared" ca="1" si="186"/>
        <v>2.2906779972094515E-4</v>
      </c>
    </row>
    <row r="2018" spans="1:8" x14ac:dyDescent="0.25">
      <c r="A2018">
        <v>2017</v>
      </c>
      <c r="B2018">
        <f t="shared" ca="1" si="187"/>
        <v>0.61056361631819889</v>
      </c>
      <c r="C2018">
        <f t="shared" ca="1" si="187"/>
        <v>0.97537184696267154</v>
      </c>
      <c r="D2018">
        <f t="shared" ca="1" si="188"/>
        <v>1.3241381694189298</v>
      </c>
      <c r="E2018">
        <f t="shared" ca="1" si="189"/>
        <v>0</v>
      </c>
      <c r="F2018">
        <f t="shared" ca="1" si="190"/>
        <v>1583</v>
      </c>
      <c r="G2018">
        <f t="shared" ca="1" si="191"/>
        <v>3.1393158155676746</v>
      </c>
      <c r="H2018">
        <f t="shared" ca="1" si="186"/>
        <v>7.2474005167947719E-4</v>
      </c>
    </row>
    <row r="2019" spans="1:8" x14ac:dyDescent="0.25">
      <c r="A2019">
        <v>2018</v>
      </c>
      <c r="B2019">
        <f t="shared" ca="1" si="187"/>
        <v>0.97871408638424562</v>
      </c>
      <c r="C2019">
        <f t="shared" ca="1" si="187"/>
        <v>0.61410325435863489</v>
      </c>
      <c r="D2019">
        <f t="shared" ca="1" si="188"/>
        <v>1.335004069900815</v>
      </c>
      <c r="E2019">
        <f t="shared" ca="1" si="189"/>
        <v>0</v>
      </c>
      <c r="F2019">
        <f t="shared" ca="1" si="190"/>
        <v>1583</v>
      </c>
      <c r="G2019">
        <f t="shared" ca="1" si="191"/>
        <v>3.1377601585728443</v>
      </c>
      <c r="H2019">
        <f t="shared" ca="1" si="186"/>
        <v>1.2199210526449246E-3</v>
      </c>
    </row>
    <row r="2020" spans="1:8" x14ac:dyDescent="0.25">
      <c r="A2020">
        <v>2019</v>
      </c>
      <c r="B2020">
        <f t="shared" ca="1" si="187"/>
        <v>0.34184337946155707</v>
      </c>
      <c r="C2020">
        <f t="shared" ca="1" si="187"/>
        <v>0.85790609746165092</v>
      </c>
      <c r="D2020">
        <f t="shared" ca="1" si="188"/>
        <v>0.85285976814357778</v>
      </c>
      <c r="E2020">
        <f t="shared" ca="1" si="189"/>
        <v>1</v>
      </c>
      <c r="F2020">
        <f t="shared" ca="1" si="190"/>
        <v>1584</v>
      </c>
      <c r="G2020">
        <f t="shared" ca="1" si="191"/>
        <v>3.138187221396731</v>
      </c>
      <c r="H2020">
        <f t="shared" ca="1" si="186"/>
        <v>1.0839827337802163E-3</v>
      </c>
    </row>
    <row r="2021" spans="1:8" x14ac:dyDescent="0.25">
      <c r="A2021">
        <v>2020</v>
      </c>
      <c r="B2021">
        <f t="shared" ca="1" si="187"/>
        <v>0.98239655137245063</v>
      </c>
      <c r="C2021">
        <f t="shared" ca="1" si="187"/>
        <v>0.35372292299655494</v>
      </c>
      <c r="D2021">
        <f t="shared" ca="1" si="188"/>
        <v>1.0902228904017108</v>
      </c>
      <c r="E2021">
        <f t="shared" ca="1" si="189"/>
        <v>0</v>
      </c>
      <c r="F2021">
        <f t="shared" ca="1" si="190"/>
        <v>1584</v>
      </c>
      <c r="G2021">
        <f t="shared" ca="1" si="191"/>
        <v>3.1366336633663368</v>
      </c>
      <c r="H2021">
        <f t="shared" ca="1" si="186"/>
        <v>1.578495613614925E-3</v>
      </c>
    </row>
    <row r="2022" spans="1:8" x14ac:dyDescent="0.25">
      <c r="A2022">
        <v>2021</v>
      </c>
      <c r="B2022">
        <f t="shared" ca="1" si="187"/>
        <v>0.59217633176732654</v>
      </c>
      <c r="C2022">
        <f t="shared" ca="1" si="187"/>
        <v>0.39536548266649596</v>
      </c>
      <c r="D2022">
        <f t="shared" ca="1" si="188"/>
        <v>0.50698667278951803</v>
      </c>
      <c r="E2022">
        <f t="shared" ca="1" si="189"/>
        <v>1</v>
      </c>
      <c r="F2022">
        <f t="shared" ca="1" si="190"/>
        <v>1585</v>
      </c>
      <c r="G2022">
        <f t="shared" ca="1" si="191"/>
        <v>3.1370608609599206</v>
      </c>
      <c r="H2022">
        <f t="shared" ca="1" si="186"/>
        <v>1.4425143962232463E-3</v>
      </c>
    </row>
    <row r="2023" spans="1:8" x14ac:dyDescent="0.25">
      <c r="A2023">
        <v>2022</v>
      </c>
      <c r="B2023">
        <f t="shared" ca="1" si="187"/>
        <v>1.8403661685551853E-2</v>
      </c>
      <c r="C2023">
        <f t="shared" ca="1" si="187"/>
        <v>0.86069697097350073</v>
      </c>
      <c r="D2023">
        <f t="shared" ca="1" si="188"/>
        <v>0.74113797060639541</v>
      </c>
      <c r="E2023">
        <f t="shared" ca="1" si="189"/>
        <v>1</v>
      </c>
      <c r="F2023">
        <f t="shared" ca="1" si="190"/>
        <v>1586</v>
      </c>
      <c r="G2023">
        <f t="shared" ca="1" si="191"/>
        <v>3.1374876360039563</v>
      </c>
      <c r="H2023">
        <f t="shared" ca="1" si="186"/>
        <v>1.3066676805301748E-3</v>
      </c>
    </row>
    <row r="2024" spans="1:8" x14ac:dyDescent="0.25">
      <c r="A2024">
        <v>2023</v>
      </c>
      <c r="B2024">
        <f t="shared" ca="1" si="187"/>
        <v>0.67674802141044199</v>
      </c>
      <c r="C2024">
        <f t="shared" ca="1" si="187"/>
        <v>0.58069366505014941</v>
      </c>
      <c r="D2024">
        <f t="shared" ca="1" si="188"/>
        <v>0.79519301711232315</v>
      </c>
      <c r="E2024">
        <f t="shared" ca="1" si="189"/>
        <v>1</v>
      </c>
      <c r="F2024">
        <f t="shared" ca="1" si="190"/>
        <v>1587</v>
      </c>
      <c r="G2024">
        <f t="shared" ca="1" si="191"/>
        <v>3.1379139891250616</v>
      </c>
      <c r="H2024">
        <f t="shared" ca="1" si="186"/>
        <v>1.1709552670770484E-3</v>
      </c>
    </row>
    <row r="2025" spans="1:8" x14ac:dyDescent="0.25">
      <c r="A2025">
        <v>2024</v>
      </c>
      <c r="B2025">
        <f t="shared" ca="1" si="187"/>
        <v>0.50391123840415819</v>
      </c>
      <c r="C2025">
        <f t="shared" ca="1" si="187"/>
        <v>0.68160288850195605</v>
      </c>
      <c r="D2025">
        <f t="shared" ca="1" si="188"/>
        <v>0.71850903380422237</v>
      </c>
      <c r="E2025">
        <f t="shared" ca="1" si="189"/>
        <v>1</v>
      </c>
      <c r="F2025">
        <f t="shared" ca="1" si="190"/>
        <v>1588</v>
      </c>
      <c r="G2025">
        <f t="shared" ca="1" si="191"/>
        <v>3.1383399209486167</v>
      </c>
      <c r="H2025">
        <f t="shared" ca="1" si="186"/>
        <v>1.0353769567991689E-3</v>
      </c>
    </row>
    <row r="2026" spans="1:8" x14ac:dyDescent="0.25">
      <c r="A2026">
        <v>2025</v>
      </c>
      <c r="B2026">
        <f t="shared" ca="1" si="187"/>
        <v>0.35290125008426165</v>
      </c>
      <c r="C2026">
        <f t="shared" ca="1" si="187"/>
        <v>0.73723502666661433</v>
      </c>
      <c r="D2026">
        <f t="shared" ca="1" si="188"/>
        <v>0.66805477685515813</v>
      </c>
      <c r="E2026">
        <f t="shared" ca="1" si="189"/>
        <v>1</v>
      </c>
      <c r="F2026">
        <f t="shared" ca="1" si="190"/>
        <v>1589</v>
      </c>
      <c r="G2026">
        <f t="shared" ca="1" si="191"/>
        <v>3.1387654320987655</v>
      </c>
      <c r="H2026">
        <f t="shared" ca="1" si="186"/>
        <v>8.999325510253795E-4</v>
      </c>
    </row>
    <row r="2027" spans="1:8" x14ac:dyDescent="0.25">
      <c r="A2027">
        <v>2026</v>
      </c>
      <c r="B2027">
        <f t="shared" ca="1" si="187"/>
        <v>0.24692507900402227</v>
      </c>
      <c r="C2027">
        <f t="shared" ca="1" si="187"/>
        <v>0.90347124228226905</v>
      </c>
      <c r="D2027">
        <f t="shared" ca="1" si="188"/>
        <v>0.87723228027220912</v>
      </c>
      <c r="E2027">
        <f t="shared" ca="1" si="189"/>
        <v>1</v>
      </c>
      <c r="F2027">
        <f t="shared" ca="1" si="190"/>
        <v>1590</v>
      </c>
      <c r="G2027">
        <f t="shared" ca="1" si="191"/>
        <v>3.1391905231984207</v>
      </c>
      <c r="H2027">
        <f t="shared" ca="1" si="186"/>
        <v>7.6462185147636722E-4</v>
      </c>
    </row>
    <row r="2028" spans="1:8" x14ac:dyDescent="0.25">
      <c r="A2028">
        <v>2027</v>
      </c>
      <c r="B2028">
        <f t="shared" ca="1" si="187"/>
        <v>0.47884054392629716</v>
      </c>
      <c r="C2028">
        <f t="shared" ca="1" si="187"/>
        <v>0.91035538171954156</v>
      </c>
      <c r="D2028">
        <f t="shared" ca="1" si="188"/>
        <v>1.0580351875333642</v>
      </c>
      <c r="E2028">
        <f t="shared" ca="1" si="189"/>
        <v>0</v>
      </c>
      <c r="F2028">
        <f t="shared" ca="1" si="190"/>
        <v>1590</v>
      </c>
      <c r="G2028">
        <f t="shared" ca="1" si="191"/>
        <v>3.1376418352244695</v>
      </c>
      <c r="H2028">
        <f t="shared" ca="1" si="186"/>
        <v>1.2575845441989938E-3</v>
      </c>
    </row>
    <row r="2029" spans="1:8" x14ac:dyDescent="0.25">
      <c r="A2029">
        <v>2028</v>
      </c>
      <c r="B2029">
        <f t="shared" ca="1" si="187"/>
        <v>0.5901020518906368</v>
      </c>
      <c r="C2029">
        <f t="shared" ca="1" si="187"/>
        <v>0.47630647217137811</v>
      </c>
      <c r="D2029">
        <f t="shared" ca="1" si="188"/>
        <v>0.57508828707788362</v>
      </c>
      <c r="E2029">
        <f t="shared" ca="1" si="189"/>
        <v>1</v>
      </c>
      <c r="F2029">
        <f t="shared" ca="1" si="190"/>
        <v>1591</v>
      </c>
      <c r="G2029">
        <f t="shared" ca="1" si="191"/>
        <v>3.138067061143984</v>
      </c>
      <c r="H2029">
        <f t="shared" ca="1" si="186"/>
        <v>1.1222309301559198E-3</v>
      </c>
    </row>
    <row r="2030" spans="1:8" x14ac:dyDescent="0.25">
      <c r="A2030">
        <v>2029</v>
      </c>
      <c r="B2030">
        <f t="shared" ca="1" si="187"/>
        <v>0.31575641364765783</v>
      </c>
      <c r="C2030">
        <f t="shared" ca="1" si="187"/>
        <v>0.34095132282398721</v>
      </c>
      <c r="D2030">
        <f t="shared" ca="1" si="188"/>
        <v>0.21594991729505753</v>
      </c>
      <c r="E2030">
        <f t="shared" ca="1" si="189"/>
        <v>1</v>
      </c>
      <c r="F2030">
        <f t="shared" ca="1" si="190"/>
        <v>1592</v>
      </c>
      <c r="G2030">
        <f t="shared" ca="1" si="191"/>
        <v>3.1384918679152292</v>
      </c>
      <c r="H2030">
        <f t="shared" ca="1" si="186"/>
        <v>9.8701073515078115E-4</v>
      </c>
    </row>
    <row r="2031" spans="1:8" x14ac:dyDescent="0.25">
      <c r="A2031">
        <v>2030</v>
      </c>
      <c r="B2031">
        <f t="shared" ca="1" si="187"/>
        <v>0.71681356956595421</v>
      </c>
      <c r="C2031">
        <f t="shared" ca="1" si="187"/>
        <v>0.48797572333132722</v>
      </c>
      <c r="D2031">
        <f t="shared" ca="1" si="188"/>
        <v>0.75194200007461709</v>
      </c>
      <c r="E2031">
        <f t="shared" ca="1" si="189"/>
        <v>1</v>
      </c>
      <c r="F2031">
        <f t="shared" ca="1" si="190"/>
        <v>1593</v>
      </c>
      <c r="G2031">
        <f t="shared" ca="1" si="191"/>
        <v>3.1389162561576356</v>
      </c>
      <c r="H2031">
        <f t="shared" ca="1" si="186"/>
        <v>8.5192376201265272E-4</v>
      </c>
    </row>
    <row r="2032" spans="1:8" x14ac:dyDescent="0.25">
      <c r="A2032">
        <v>2031</v>
      </c>
      <c r="B2032">
        <f t="shared" ca="1" si="187"/>
        <v>0.98263681515687717</v>
      </c>
      <c r="C2032">
        <f t="shared" ca="1" si="187"/>
        <v>0.39645636510713311</v>
      </c>
      <c r="D2032">
        <f t="shared" ca="1" si="188"/>
        <v>1.1227527599356113</v>
      </c>
      <c r="E2032">
        <f t="shared" ca="1" si="189"/>
        <v>0</v>
      </c>
      <c r="F2032">
        <f t="shared" ca="1" si="190"/>
        <v>1593</v>
      </c>
      <c r="G2032">
        <f t="shared" ca="1" si="191"/>
        <v>3.137370753323486</v>
      </c>
      <c r="H2032">
        <f t="shared" ca="1" si="186"/>
        <v>1.3438725932475248E-3</v>
      </c>
    </row>
    <row r="2033" spans="1:8" x14ac:dyDescent="0.25">
      <c r="A2033">
        <v>2032</v>
      </c>
      <c r="B2033">
        <f t="shared" ca="1" si="187"/>
        <v>0.11300905169849518</v>
      </c>
      <c r="C2033">
        <f t="shared" ca="1" si="187"/>
        <v>0.93024734984371704</v>
      </c>
      <c r="D2033">
        <f t="shared" ca="1" si="188"/>
        <v>0.87813117765705206</v>
      </c>
      <c r="E2033">
        <f t="shared" ca="1" si="189"/>
        <v>1</v>
      </c>
      <c r="F2033">
        <f t="shared" ca="1" si="190"/>
        <v>1594</v>
      </c>
      <c r="G2033">
        <f t="shared" ca="1" si="191"/>
        <v>3.1377952755905514</v>
      </c>
      <c r="H2033">
        <f t="shared" ca="1" si="186"/>
        <v>1.2087429587354676E-3</v>
      </c>
    </row>
    <row r="2034" spans="1:8" x14ac:dyDescent="0.25">
      <c r="A2034">
        <v>2033</v>
      </c>
      <c r="B2034">
        <f t="shared" ca="1" si="187"/>
        <v>0.60246080232232035</v>
      </c>
      <c r="C2034">
        <f t="shared" ca="1" si="187"/>
        <v>0.86785587339797021</v>
      </c>
      <c r="D2034">
        <f t="shared" ca="1" si="188"/>
        <v>1.1161328353262077</v>
      </c>
      <c r="E2034">
        <f t="shared" ca="1" si="189"/>
        <v>0</v>
      </c>
      <c r="F2034">
        <f t="shared" ca="1" si="190"/>
        <v>1594</v>
      </c>
      <c r="G2034">
        <f t="shared" ca="1" si="191"/>
        <v>3.1362518445646828</v>
      </c>
      <c r="H2034">
        <f t="shared" ca="1" si="186"/>
        <v>1.7000323129122408E-3</v>
      </c>
    </row>
    <row r="2035" spans="1:8" x14ac:dyDescent="0.25">
      <c r="A2035">
        <v>2034</v>
      </c>
      <c r="B2035">
        <f t="shared" ca="1" si="187"/>
        <v>0.68822663272722595</v>
      </c>
      <c r="C2035">
        <f t="shared" ca="1" si="187"/>
        <v>2.3322869416131153E-2</v>
      </c>
      <c r="D2035">
        <f t="shared" ca="1" si="188"/>
        <v>0.47419985423285788</v>
      </c>
      <c r="E2035">
        <f t="shared" ca="1" si="189"/>
        <v>1</v>
      </c>
      <c r="F2035">
        <f t="shared" ca="1" si="190"/>
        <v>1595</v>
      </c>
      <c r="G2035">
        <f t="shared" ca="1" si="191"/>
        <v>3.1366764995083578</v>
      </c>
      <c r="H2035">
        <f t="shared" ca="1" si="186"/>
        <v>1.5648604461236512E-3</v>
      </c>
    </row>
    <row r="2036" spans="1:8" x14ac:dyDescent="0.25">
      <c r="A2036">
        <v>2035</v>
      </c>
      <c r="B2036">
        <f t="shared" ca="1" si="187"/>
        <v>0.65591061912437787</v>
      </c>
      <c r="C2036">
        <f t="shared" ca="1" si="187"/>
        <v>9.9085096256112504E-2</v>
      </c>
      <c r="D2036">
        <f t="shared" ca="1" si="188"/>
        <v>0.44003659658020777</v>
      </c>
      <c r="E2036">
        <f t="shared" ca="1" si="189"/>
        <v>1</v>
      </c>
      <c r="F2036">
        <f t="shared" ca="1" si="190"/>
        <v>1596</v>
      </c>
      <c r="G2036">
        <f t="shared" ca="1" si="191"/>
        <v>3.1371007371007371</v>
      </c>
      <c r="H2036">
        <f t="shared" ca="1" si="186"/>
        <v>1.4298214263785088E-3</v>
      </c>
    </row>
    <row r="2037" spans="1:8" x14ac:dyDescent="0.25">
      <c r="A2037">
        <v>2036</v>
      </c>
      <c r="B2037">
        <f t="shared" ca="1" si="187"/>
        <v>0.21595773359343973</v>
      </c>
      <c r="C2037">
        <f t="shared" ca="1" si="187"/>
        <v>0.84460808263087894</v>
      </c>
      <c r="D2037">
        <f t="shared" ca="1" si="188"/>
        <v>0.76000055594422466</v>
      </c>
      <c r="E2037">
        <f t="shared" ca="1" si="189"/>
        <v>1</v>
      </c>
      <c r="F2037">
        <f t="shared" ca="1" si="190"/>
        <v>1597</v>
      </c>
      <c r="G2037">
        <f t="shared" ca="1" si="191"/>
        <v>3.1375245579567781</v>
      </c>
      <c r="H2037">
        <f t="shared" ca="1" si="186"/>
        <v>1.2949150579297879E-3</v>
      </c>
    </row>
    <row r="2038" spans="1:8" x14ac:dyDescent="0.25">
      <c r="A2038">
        <v>2037</v>
      </c>
      <c r="B2038">
        <f t="shared" ca="1" si="187"/>
        <v>0.35569213929579457</v>
      </c>
      <c r="C2038">
        <f t="shared" ca="1" si="187"/>
        <v>0.40020603363919938</v>
      </c>
      <c r="D2038">
        <f t="shared" ca="1" si="188"/>
        <v>0.2866817673180389</v>
      </c>
      <c r="E2038">
        <f t="shared" ca="1" si="189"/>
        <v>1</v>
      </c>
      <c r="F2038">
        <f t="shared" ca="1" si="190"/>
        <v>1598</v>
      </c>
      <c r="G2038">
        <f t="shared" ca="1" si="191"/>
        <v>3.1379479626902307</v>
      </c>
      <c r="H2038">
        <f t="shared" ca="1" si="186"/>
        <v>1.1601411454148149E-3</v>
      </c>
    </row>
    <row r="2039" spans="1:8" x14ac:dyDescent="0.25">
      <c r="A2039">
        <v>2038</v>
      </c>
      <c r="B2039">
        <f t="shared" ca="1" si="187"/>
        <v>4.0354765018954741E-2</v>
      </c>
      <c r="C2039">
        <f t="shared" ca="1" si="187"/>
        <v>0.1459352738069789</v>
      </c>
      <c r="D2039">
        <f t="shared" ca="1" si="188"/>
        <v>2.2925611200852958E-2</v>
      </c>
      <c r="E2039">
        <f t="shared" ca="1" si="189"/>
        <v>1</v>
      </c>
      <c r="F2039">
        <f t="shared" ca="1" si="190"/>
        <v>1599</v>
      </c>
      <c r="G2039">
        <f t="shared" ca="1" si="191"/>
        <v>3.1383709519136409</v>
      </c>
      <c r="H2039">
        <f t="shared" ca="1" si="186"/>
        <v>1.025499493854138E-3</v>
      </c>
    </row>
    <row r="2040" spans="1:8" x14ac:dyDescent="0.25">
      <c r="A2040">
        <v>2039</v>
      </c>
      <c r="B2040">
        <f t="shared" ca="1" si="187"/>
        <v>8.3230079006208935E-2</v>
      </c>
      <c r="C2040">
        <f t="shared" ca="1" si="187"/>
        <v>0.49166122910209453</v>
      </c>
      <c r="D2040">
        <f t="shared" ca="1" si="188"/>
        <v>0.24865801025356207</v>
      </c>
      <c r="E2040">
        <f t="shared" ca="1" si="189"/>
        <v>1</v>
      </c>
      <c r="F2040">
        <f t="shared" ca="1" si="190"/>
        <v>1600</v>
      </c>
      <c r="G2040">
        <f t="shared" ca="1" si="191"/>
        <v>3.1387935262383522</v>
      </c>
      <c r="H2040">
        <f t="shared" ca="1" si="186"/>
        <v>8.909899086511024E-4</v>
      </c>
    </row>
    <row r="2041" spans="1:8" x14ac:dyDescent="0.25">
      <c r="A2041">
        <v>2040</v>
      </c>
      <c r="B2041">
        <f t="shared" ca="1" si="187"/>
        <v>0.10624050817544217</v>
      </c>
      <c r="C2041">
        <f t="shared" ca="1" si="187"/>
        <v>0.62237657328066132</v>
      </c>
      <c r="D2041">
        <f t="shared" ca="1" si="188"/>
        <v>0.39863964454595457</v>
      </c>
      <c r="E2041">
        <f t="shared" ca="1" si="189"/>
        <v>1</v>
      </c>
      <c r="F2041">
        <f t="shared" ca="1" si="190"/>
        <v>1601</v>
      </c>
      <c r="G2041">
        <f t="shared" ca="1" si="191"/>
        <v>3.1392156862745098</v>
      </c>
      <c r="H2041">
        <f t="shared" ca="1" si="186"/>
        <v>7.5661219559043766E-4</v>
      </c>
    </row>
    <row r="2042" spans="1:8" x14ac:dyDescent="0.25">
      <c r="A2042">
        <v>2041</v>
      </c>
      <c r="B2042">
        <f t="shared" ca="1" si="187"/>
        <v>0.64133552186881804</v>
      </c>
      <c r="C2042">
        <f t="shared" ca="1" si="187"/>
        <v>0.75610459056093371</v>
      </c>
      <c r="D2042">
        <f t="shared" ca="1" si="188"/>
        <v>0.98300540347806642</v>
      </c>
      <c r="E2042">
        <f t="shared" ca="1" si="189"/>
        <v>1</v>
      </c>
      <c r="F2042">
        <f t="shared" ca="1" si="190"/>
        <v>1602</v>
      </c>
      <c r="G2042">
        <f t="shared" ca="1" si="191"/>
        <v>3.139637432631063</v>
      </c>
      <c r="H2042">
        <f t="shared" ca="1" si="186"/>
        <v>6.2236616083754994E-4</v>
      </c>
    </row>
    <row r="2043" spans="1:8" x14ac:dyDescent="0.25">
      <c r="A2043">
        <v>2042</v>
      </c>
      <c r="B2043">
        <f t="shared" ca="1" si="187"/>
        <v>0.12163581443593718</v>
      </c>
      <c r="C2043">
        <f t="shared" ca="1" si="187"/>
        <v>1.1443324825443746E-2</v>
      </c>
      <c r="D2043">
        <f t="shared" ca="1" si="188"/>
        <v>1.4926221036554362E-2</v>
      </c>
      <c r="E2043">
        <f t="shared" ca="1" si="189"/>
        <v>1</v>
      </c>
      <c r="F2043">
        <f t="shared" ca="1" si="190"/>
        <v>1603</v>
      </c>
      <c r="G2043">
        <f t="shared" ca="1" si="191"/>
        <v>3.1400587659157688</v>
      </c>
      <c r="H2043">
        <f t="shared" ca="1" si="186"/>
        <v>4.8825161093739191E-4</v>
      </c>
    </row>
    <row r="2044" spans="1:8" x14ac:dyDescent="0.25">
      <c r="A2044">
        <v>2043</v>
      </c>
      <c r="B2044">
        <f t="shared" ca="1" si="187"/>
        <v>0.7165718488576408</v>
      </c>
      <c r="C2044">
        <f t="shared" ca="1" si="187"/>
        <v>0.57872883938543296</v>
      </c>
      <c r="D2044">
        <f t="shared" ca="1" si="188"/>
        <v>0.84840228411166785</v>
      </c>
      <c r="E2044">
        <f t="shared" ca="1" si="189"/>
        <v>1</v>
      </c>
      <c r="F2044">
        <f t="shared" ca="1" si="190"/>
        <v>1604</v>
      </c>
      <c r="G2044">
        <f t="shared" ca="1" si="191"/>
        <v>3.1404796867351932</v>
      </c>
      <c r="H2044">
        <f t="shared" ca="1" si="186"/>
        <v>3.5426835281403822E-4</v>
      </c>
    </row>
    <row r="2045" spans="1:8" x14ac:dyDescent="0.25">
      <c r="A2045">
        <v>2044</v>
      </c>
      <c r="B2045">
        <f t="shared" ca="1" si="187"/>
        <v>0.8437192536349073</v>
      </c>
      <c r="C2045">
        <f t="shared" ca="1" si="187"/>
        <v>0.60078539168514067</v>
      </c>
      <c r="D2045">
        <f t="shared" ca="1" si="188"/>
        <v>1.0728052658165128</v>
      </c>
      <c r="E2045">
        <f t="shared" ca="1" si="189"/>
        <v>0</v>
      </c>
      <c r="F2045">
        <f t="shared" ca="1" si="190"/>
        <v>1604</v>
      </c>
      <c r="G2045">
        <f t="shared" ca="1" si="191"/>
        <v>3.1389432485322897</v>
      </c>
      <c r="H2045">
        <f t="shared" ca="1" si="186"/>
        <v>8.4333182230867938E-4</v>
      </c>
    </row>
    <row r="2046" spans="1:8" x14ac:dyDescent="0.25">
      <c r="A2046">
        <v>2045</v>
      </c>
      <c r="B2046">
        <f t="shared" ca="1" si="187"/>
        <v>0.14815225643182928</v>
      </c>
      <c r="C2046">
        <f t="shared" ca="1" si="187"/>
        <v>5.1020624127297354E-2</v>
      </c>
      <c r="D2046">
        <f t="shared" ca="1" si="188"/>
        <v>2.4552195172181455E-2</v>
      </c>
      <c r="E2046">
        <f t="shared" ca="1" si="189"/>
        <v>1</v>
      </c>
      <c r="F2046">
        <f t="shared" ca="1" si="190"/>
        <v>1605</v>
      </c>
      <c r="G2046">
        <f t="shared" ca="1" si="191"/>
        <v>3.1393643031784841</v>
      </c>
      <c r="H2046">
        <f t="shared" ca="1" si="186"/>
        <v>7.0930596580136361E-4</v>
      </c>
    </row>
    <row r="2047" spans="1:8" x14ac:dyDescent="0.25">
      <c r="A2047">
        <v>2046</v>
      </c>
      <c r="B2047">
        <f t="shared" ca="1" si="187"/>
        <v>0.65386067357178912</v>
      </c>
      <c r="C2047">
        <f t="shared" ca="1" si="187"/>
        <v>0.9005896602542437</v>
      </c>
      <c r="D2047">
        <f t="shared" ca="1" si="188"/>
        <v>1.2385955166006077</v>
      </c>
      <c r="E2047">
        <f t="shared" ca="1" si="189"/>
        <v>0</v>
      </c>
      <c r="F2047">
        <f t="shared" ca="1" si="190"/>
        <v>1605</v>
      </c>
      <c r="G2047">
        <f t="shared" ca="1" si="191"/>
        <v>3.1378299120234603</v>
      </c>
      <c r="H2047">
        <f t="shared" ca="1" si="186"/>
        <v>1.1977178397184207E-3</v>
      </c>
    </row>
    <row r="2048" spans="1:8" x14ac:dyDescent="0.25">
      <c r="A2048">
        <v>2047</v>
      </c>
      <c r="B2048">
        <f t="shared" ca="1" si="187"/>
        <v>0.5510047068251378</v>
      </c>
      <c r="C2048">
        <f t="shared" ca="1" si="187"/>
        <v>0.69274007663741366</v>
      </c>
      <c r="D2048">
        <f t="shared" ca="1" si="188"/>
        <v>0.78349500072306577</v>
      </c>
      <c r="E2048">
        <f t="shared" ca="1" si="189"/>
        <v>1</v>
      </c>
      <c r="F2048">
        <f t="shared" ca="1" si="190"/>
        <v>1606</v>
      </c>
      <c r="G2048">
        <f t="shared" ca="1" si="191"/>
        <v>3.1382510991695165</v>
      </c>
      <c r="H2048">
        <f t="shared" ca="1" si="186"/>
        <v>1.0636498071951923E-3</v>
      </c>
    </row>
    <row r="2049" spans="1:8" x14ac:dyDescent="0.25">
      <c r="A2049">
        <v>2048</v>
      </c>
      <c r="B2049">
        <f t="shared" ca="1" si="187"/>
        <v>0.53752993763051948</v>
      </c>
      <c r="C2049">
        <f t="shared" ca="1" si="187"/>
        <v>0.94708976704274117</v>
      </c>
      <c r="D2049">
        <f t="shared" ca="1" si="188"/>
        <v>1.1859174606861438</v>
      </c>
      <c r="E2049">
        <f t="shared" ca="1" si="189"/>
        <v>0</v>
      </c>
      <c r="F2049">
        <f t="shared" ca="1" si="190"/>
        <v>1606</v>
      </c>
      <c r="G2049">
        <f t="shared" ca="1" si="191"/>
        <v>3.13671875</v>
      </c>
      <c r="H2049">
        <f t="shared" ca="1" si="186"/>
        <v>1.5514116969378156E-3</v>
      </c>
    </row>
    <row r="2050" spans="1:8" x14ac:dyDescent="0.25">
      <c r="A2050">
        <v>2049</v>
      </c>
      <c r="B2050">
        <f t="shared" ca="1" si="187"/>
        <v>0.36107759520756566</v>
      </c>
      <c r="C2050">
        <f t="shared" ca="1" si="187"/>
        <v>1.0955863578539282E-2</v>
      </c>
      <c r="D2050">
        <f t="shared" ca="1" si="188"/>
        <v>0.1304970607076302</v>
      </c>
      <c r="E2050">
        <f t="shared" ca="1" si="189"/>
        <v>1</v>
      </c>
      <c r="F2050">
        <f t="shared" ca="1" si="190"/>
        <v>1607</v>
      </c>
      <c r="G2050">
        <f t="shared" ca="1" si="191"/>
        <v>3.1371400683260129</v>
      </c>
      <c r="H2050">
        <f t="shared" ca="1" si="186"/>
        <v>1.4173019085375082E-3</v>
      </c>
    </row>
    <row r="2051" spans="1:8" x14ac:dyDescent="0.25">
      <c r="A2051">
        <v>2050</v>
      </c>
      <c r="B2051">
        <f t="shared" ca="1" si="187"/>
        <v>0.34192542613033972</v>
      </c>
      <c r="C2051">
        <f t="shared" ca="1" si="187"/>
        <v>0.78008507918566072</v>
      </c>
      <c r="D2051">
        <f t="shared" ca="1" si="188"/>
        <v>0.72544572780251293</v>
      </c>
      <c r="E2051">
        <f t="shared" ca="1" si="189"/>
        <v>1</v>
      </c>
      <c r="F2051">
        <f t="shared" ca="1" si="190"/>
        <v>1608</v>
      </c>
      <c r="G2051">
        <f t="shared" ca="1" si="191"/>
        <v>3.1375609756097562</v>
      </c>
      <c r="H2051">
        <f t="shared" ref="H2051:H2114" ca="1" si="192">ABS((G2051-PI())/PI())</f>
        <v>1.2833229589552396E-3</v>
      </c>
    </row>
    <row r="2052" spans="1:8" x14ac:dyDescent="0.25">
      <c r="A2052">
        <v>2051</v>
      </c>
      <c r="B2052">
        <f t="shared" ca="1" si="187"/>
        <v>0.38764484613428463</v>
      </c>
      <c r="C2052">
        <f t="shared" ca="1" si="187"/>
        <v>0.55424140696958002</v>
      </c>
      <c r="D2052">
        <f t="shared" ca="1" si="188"/>
        <v>0.45745206393409277</v>
      </c>
      <c r="E2052">
        <f t="shared" ca="1" si="189"/>
        <v>1</v>
      </c>
      <c r="F2052">
        <f t="shared" ca="1" si="190"/>
        <v>1609</v>
      </c>
      <c r="G2052">
        <f t="shared" ca="1" si="191"/>
        <v>3.1379814724524624</v>
      </c>
      <c r="H2052">
        <f t="shared" ca="1" si="192"/>
        <v>1.1494746568127938E-3</v>
      </c>
    </row>
    <row r="2053" spans="1:8" x14ac:dyDescent="0.25">
      <c r="A2053">
        <v>2052</v>
      </c>
      <c r="B2053">
        <f t="shared" ref="B2053:C2116" ca="1" si="193">RAND()</f>
        <v>0.15963422747668388</v>
      </c>
      <c r="C2053">
        <f t="shared" ca="1" si="193"/>
        <v>0.72151860312216176</v>
      </c>
      <c r="D2053">
        <f t="shared" ref="D2053:D2116" ca="1" si="194">B2053^2 +C2053^2</f>
        <v>0.54607218123343326</v>
      </c>
      <c r="E2053">
        <f t="shared" ref="E2053:E2116" ca="1" si="195">IF(D2053&lt;1,1,0)</f>
        <v>1</v>
      </c>
      <c r="F2053">
        <f t="shared" ref="F2053:F2116" ca="1" si="196">IF(E2053=1,F2052+1,F2052)</f>
        <v>1610</v>
      </c>
      <c r="G2053">
        <f t="shared" ref="G2053:G2116" ca="1" si="197">F2053/A2053 *4</f>
        <v>3.138401559454191</v>
      </c>
      <c r="H2053">
        <f t="shared" ca="1" si="192"/>
        <v>1.0157568111052811E-3</v>
      </c>
    </row>
    <row r="2054" spans="1:8" x14ac:dyDescent="0.25">
      <c r="A2054">
        <v>2053</v>
      </c>
      <c r="B2054">
        <f t="shared" ca="1" si="193"/>
        <v>0.7762852998300086</v>
      </c>
      <c r="C2054">
        <f t="shared" ca="1" si="193"/>
        <v>0.8334734653482665</v>
      </c>
      <c r="D2054">
        <f t="shared" ca="1" si="194"/>
        <v>1.2972968841718142</v>
      </c>
      <c r="E2054">
        <f t="shared" ca="1" si="195"/>
        <v>0</v>
      </c>
      <c r="F2054">
        <f t="shared" ca="1" si="196"/>
        <v>1610</v>
      </c>
      <c r="G2054">
        <f t="shared" ca="1" si="197"/>
        <v>3.1368728689722358</v>
      </c>
      <c r="H2054">
        <f t="shared" ca="1" si="192"/>
        <v>1.5023541044266663E-3</v>
      </c>
    </row>
    <row r="2055" spans="1:8" x14ac:dyDescent="0.25">
      <c r="A2055">
        <v>2054</v>
      </c>
      <c r="B2055">
        <f t="shared" ca="1" si="193"/>
        <v>0.80675187870729093</v>
      </c>
      <c r="C2055">
        <f t="shared" ca="1" si="193"/>
        <v>0.57871640016759907</v>
      </c>
      <c r="D2055">
        <f t="shared" ca="1" si="194"/>
        <v>0.985761265620688</v>
      </c>
      <c r="E2055">
        <f t="shared" ca="1" si="195"/>
        <v>1</v>
      </c>
      <c r="F2055">
        <f t="shared" ca="1" si="196"/>
        <v>1611</v>
      </c>
      <c r="G2055">
        <f t="shared" ca="1" si="197"/>
        <v>3.1372930866601751</v>
      </c>
      <c r="H2055">
        <f t="shared" ca="1" si="192"/>
        <v>1.3685946600062865E-3</v>
      </c>
    </row>
    <row r="2056" spans="1:8" x14ac:dyDescent="0.25">
      <c r="A2056">
        <v>2055</v>
      </c>
      <c r="B2056">
        <f t="shared" ca="1" si="193"/>
        <v>0.47048253330569212</v>
      </c>
      <c r="C2056">
        <f t="shared" ca="1" si="193"/>
        <v>0.20191426011780511</v>
      </c>
      <c r="D2056">
        <f t="shared" ca="1" si="194"/>
        <v>0.26212318258466238</v>
      </c>
      <c r="E2056">
        <f t="shared" ca="1" si="195"/>
        <v>1</v>
      </c>
      <c r="F2056">
        <f t="shared" ca="1" si="196"/>
        <v>1612</v>
      </c>
      <c r="G2056">
        <f t="shared" ca="1" si="197"/>
        <v>3.1377128953771289</v>
      </c>
      <c r="H2056">
        <f t="shared" ca="1" si="192"/>
        <v>1.2349653950937606E-3</v>
      </c>
    </row>
    <row r="2057" spans="1:8" x14ac:dyDescent="0.25">
      <c r="A2057">
        <v>2056</v>
      </c>
      <c r="B2057">
        <f t="shared" ca="1" si="193"/>
        <v>0.37704619447998355</v>
      </c>
      <c r="C2057">
        <f t="shared" ca="1" si="193"/>
        <v>0.13357470448685904</v>
      </c>
      <c r="D2057">
        <f t="shared" ca="1" si="194"/>
        <v>0.16000603445058931</v>
      </c>
      <c r="E2057">
        <f t="shared" ca="1" si="195"/>
        <v>1</v>
      </c>
      <c r="F2057">
        <f t="shared" ca="1" si="196"/>
        <v>1613</v>
      </c>
      <c r="G2057">
        <f t="shared" ca="1" si="197"/>
        <v>3.1381322957198443</v>
      </c>
      <c r="H2057">
        <f t="shared" ca="1" si="192"/>
        <v>1.1014661197385883E-3</v>
      </c>
    </row>
    <row r="2058" spans="1:8" x14ac:dyDescent="0.25">
      <c r="A2058">
        <v>2057</v>
      </c>
      <c r="B2058">
        <f t="shared" ca="1" si="193"/>
        <v>0.54225996715776881</v>
      </c>
      <c r="C2058">
        <f t="shared" ca="1" si="193"/>
        <v>0.76423526995071167</v>
      </c>
      <c r="D2058">
        <f t="shared" ca="1" si="194"/>
        <v>0.8781014198185817</v>
      </c>
      <c r="E2058">
        <f t="shared" ca="1" si="195"/>
        <v>1</v>
      </c>
      <c r="F2058">
        <f t="shared" ca="1" si="196"/>
        <v>1614</v>
      </c>
      <c r="G2058">
        <f t="shared" ca="1" si="197"/>
        <v>3.1385512882839084</v>
      </c>
      <c r="H2058">
        <f t="shared" ca="1" si="192"/>
        <v>9.6809664435949642E-4</v>
      </c>
    </row>
    <row r="2059" spans="1:8" x14ac:dyDescent="0.25">
      <c r="A2059">
        <v>2058</v>
      </c>
      <c r="B2059">
        <f t="shared" ca="1" si="193"/>
        <v>0.46282913831779937</v>
      </c>
      <c r="C2059">
        <f t="shared" ca="1" si="193"/>
        <v>0.88652120926913869</v>
      </c>
      <c r="D2059">
        <f t="shared" ca="1" si="194"/>
        <v>1.0001306657600126</v>
      </c>
      <c r="E2059">
        <f t="shared" ca="1" si="195"/>
        <v>0</v>
      </c>
      <c r="F2059">
        <f t="shared" ca="1" si="196"/>
        <v>1614</v>
      </c>
      <c r="G2059">
        <f t="shared" ca="1" si="197"/>
        <v>3.1370262390670556</v>
      </c>
      <c r="H2059">
        <f t="shared" ca="1" si="192"/>
        <v>1.4535348870005948E-3</v>
      </c>
    </row>
    <row r="2060" spans="1:8" x14ac:dyDescent="0.25">
      <c r="A2060">
        <v>2059</v>
      </c>
      <c r="B2060">
        <f t="shared" ca="1" si="193"/>
        <v>0.69318746494339956</v>
      </c>
      <c r="C2060">
        <f t="shared" ca="1" si="193"/>
        <v>0.95216368420739494</v>
      </c>
      <c r="D2060">
        <f t="shared" ca="1" si="194"/>
        <v>1.3871245430780565</v>
      </c>
      <c r="E2060">
        <f t="shared" ca="1" si="195"/>
        <v>0</v>
      </c>
      <c r="F2060">
        <f t="shared" ca="1" si="196"/>
        <v>1614</v>
      </c>
      <c r="G2060">
        <f t="shared" ca="1" si="197"/>
        <v>3.1355026711996117</v>
      </c>
      <c r="H2060">
        <f t="shared" ca="1" si="192"/>
        <v>1.9385016014799427E-3</v>
      </c>
    </row>
    <row r="2061" spans="1:8" x14ac:dyDescent="0.25">
      <c r="A2061">
        <v>2060</v>
      </c>
      <c r="B2061">
        <f t="shared" ca="1" si="193"/>
        <v>0.40085851066400713</v>
      </c>
      <c r="C2061">
        <f t="shared" ca="1" si="193"/>
        <v>0.61665310568058129</v>
      </c>
      <c r="D2061">
        <f t="shared" ca="1" si="194"/>
        <v>0.54094859831727204</v>
      </c>
      <c r="E2061">
        <f t="shared" ca="1" si="195"/>
        <v>1</v>
      </c>
      <c r="F2061">
        <f t="shared" ca="1" si="196"/>
        <v>1615</v>
      </c>
      <c r="G2061">
        <f t="shared" ca="1" si="197"/>
        <v>3.1359223300970873</v>
      </c>
      <c r="H2061">
        <f t="shared" ca="1" si="192"/>
        <v>1.8049200255884569E-3</v>
      </c>
    </row>
    <row r="2062" spans="1:8" x14ac:dyDescent="0.25">
      <c r="A2062">
        <v>2061</v>
      </c>
      <c r="B2062">
        <f t="shared" ca="1" si="193"/>
        <v>0.70759817881216391</v>
      </c>
      <c r="C2062">
        <f t="shared" ca="1" si="193"/>
        <v>0.63338949263707478</v>
      </c>
      <c r="D2062">
        <f t="shared" ca="1" si="194"/>
        <v>0.90187743204134208</v>
      </c>
      <c r="E2062">
        <f t="shared" ca="1" si="195"/>
        <v>1</v>
      </c>
      <c r="F2062">
        <f t="shared" ca="1" si="196"/>
        <v>1616</v>
      </c>
      <c r="G2062">
        <f t="shared" ca="1" si="197"/>
        <v>3.1363415817564291</v>
      </c>
      <c r="H2062">
        <f t="shared" ca="1" si="192"/>
        <v>1.6714680776210168E-3</v>
      </c>
    </row>
    <row r="2063" spans="1:8" x14ac:dyDescent="0.25">
      <c r="A2063">
        <v>2062</v>
      </c>
      <c r="B2063">
        <f t="shared" ca="1" si="193"/>
        <v>0.367996475136945</v>
      </c>
      <c r="C2063">
        <f t="shared" ca="1" si="193"/>
        <v>0.21961558432817685</v>
      </c>
      <c r="D2063">
        <f t="shared" ca="1" si="194"/>
        <v>0.18365241059302273</v>
      </c>
      <c r="E2063">
        <f t="shared" ca="1" si="195"/>
        <v>1</v>
      </c>
      <c r="F2063">
        <f t="shared" ca="1" si="196"/>
        <v>1617</v>
      </c>
      <c r="G2063">
        <f t="shared" ca="1" si="197"/>
        <v>3.1367604267701261</v>
      </c>
      <c r="H2063">
        <f t="shared" ca="1" si="192"/>
        <v>1.5381455689824624E-3</v>
      </c>
    </row>
    <row r="2064" spans="1:8" x14ac:dyDescent="0.25">
      <c r="A2064">
        <v>2063</v>
      </c>
      <c r="B2064">
        <f t="shared" ca="1" si="193"/>
        <v>0.32617028585552255</v>
      </c>
      <c r="C2064">
        <f t="shared" ca="1" si="193"/>
        <v>0.649738680713983</v>
      </c>
      <c r="D2064">
        <f t="shared" ca="1" si="194"/>
        <v>0.52854740859102045</v>
      </c>
      <c r="E2064">
        <f t="shared" ca="1" si="195"/>
        <v>1</v>
      </c>
      <c r="F2064">
        <f t="shared" ca="1" si="196"/>
        <v>1618</v>
      </c>
      <c r="G2064">
        <f t="shared" ca="1" si="197"/>
        <v>3.1371788657295201</v>
      </c>
      <c r="H2064">
        <f t="shared" ca="1" si="192"/>
        <v>1.4049523114429026E-3</v>
      </c>
    </row>
    <row r="2065" spans="1:8" x14ac:dyDescent="0.25">
      <c r="A2065">
        <v>2064</v>
      </c>
      <c r="B2065">
        <f t="shared" ca="1" si="193"/>
        <v>0.77108613848009089</v>
      </c>
      <c r="C2065">
        <f t="shared" ca="1" si="193"/>
        <v>0.76543347623550062</v>
      </c>
      <c r="D2065">
        <f t="shared" ca="1" si="194"/>
        <v>1.1804622394981006</v>
      </c>
      <c r="E2065">
        <f t="shared" ca="1" si="195"/>
        <v>0</v>
      </c>
      <c r="F2065">
        <f t="shared" ca="1" si="196"/>
        <v>1618</v>
      </c>
      <c r="G2065">
        <f t="shared" ca="1" si="197"/>
        <v>3.135658914728682</v>
      </c>
      <c r="H2065">
        <f t="shared" ca="1" si="192"/>
        <v>1.8887677415246255E-3</v>
      </c>
    </row>
    <row r="2066" spans="1:8" x14ac:dyDescent="0.25">
      <c r="A2066">
        <v>2065</v>
      </c>
      <c r="B2066">
        <f t="shared" ca="1" si="193"/>
        <v>0.58351852708859042</v>
      </c>
      <c r="C2066">
        <f t="shared" ca="1" si="193"/>
        <v>0.15307380556738559</v>
      </c>
      <c r="D2066">
        <f t="shared" ca="1" si="194"/>
        <v>0.36392546140651982</v>
      </c>
      <c r="E2066">
        <f t="shared" ca="1" si="195"/>
        <v>1</v>
      </c>
      <c r="F2066">
        <f t="shared" ca="1" si="196"/>
        <v>1619</v>
      </c>
      <c r="G2066">
        <f t="shared" ca="1" si="197"/>
        <v>3.1360774818401937</v>
      </c>
      <c r="H2066">
        <f t="shared" ca="1" si="192"/>
        <v>1.7555336918990325E-3</v>
      </c>
    </row>
    <row r="2067" spans="1:8" x14ac:dyDescent="0.25">
      <c r="A2067">
        <v>2066</v>
      </c>
      <c r="B2067">
        <f t="shared" ca="1" si="193"/>
        <v>0.63535903283245498</v>
      </c>
      <c r="C2067">
        <f t="shared" ca="1" si="193"/>
        <v>5.4731821232296252E-2</v>
      </c>
      <c r="D2067">
        <f t="shared" ca="1" si="194"/>
        <v>0.40667667285719666</v>
      </c>
      <c r="E2067">
        <f t="shared" ca="1" si="195"/>
        <v>1</v>
      </c>
      <c r="F2067">
        <f t="shared" ca="1" si="196"/>
        <v>1620</v>
      </c>
      <c r="G2067">
        <f t="shared" ca="1" si="197"/>
        <v>3.1364956437560503</v>
      </c>
      <c r="H2067">
        <f t="shared" ca="1" si="192"/>
        <v>1.6224286200563448E-3</v>
      </c>
    </row>
    <row r="2068" spans="1:8" x14ac:dyDescent="0.25">
      <c r="A2068">
        <v>2067</v>
      </c>
      <c r="B2068">
        <f t="shared" ca="1" si="193"/>
        <v>0.7659953313196286</v>
      </c>
      <c r="C2068">
        <f t="shared" ca="1" si="193"/>
        <v>0.56791343255406501</v>
      </c>
      <c r="D2068">
        <f t="shared" ca="1" si="194"/>
        <v>0.90927451447880814</v>
      </c>
      <c r="E2068">
        <f t="shared" ca="1" si="195"/>
        <v>1</v>
      </c>
      <c r="F2068">
        <f t="shared" ca="1" si="196"/>
        <v>1621</v>
      </c>
      <c r="G2068">
        <f t="shared" ca="1" si="197"/>
        <v>3.1369134010643442</v>
      </c>
      <c r="H2068">
        <f t="shared" ca="1" si="192"/>
        <v>1.4894523388008462E-3</v>
      </c>
    </row>
    <row r="2069" spans="1:8" x14ac:dyDescent="0.25">
      <c r="A2069">
        <v>2068</v>
      </c>
      <c r="B2069">
        <f t="shared" ca="1" si="193"/>
        <v>0.57045493704365291</v>
      </c>
      <c r="C2069">
        <f t="shared" ca="1" si="193"/>
        <v>0.52331620027990577</v>
      </c>
      <c r="D2069">
        <f t="shared" ca="1" si="194"/>
        <v>0.59927868067287648</v>
      </c>
      <c r="E2069">
        <f t="shared" ca="1" si="195"/>
        <v>1</v>
      </c>
      <c r="F2069">
        <f t="shared" ca="1" si="196"/>
        <v>1622</v>
      </c>
      <c r="G2069">
        <f t="shared" ca="1" si="197"/>
        <v>3.137330754352031</v>
      </c>
      <c r="H2069">
        <f t="shared" ca="1" si="192"/>
        <v>1.3566046612988388E-3</v>
      </c>
    </row>
    <row r="2070" spans="1:8" x14ac:dyDescent="0.25">
      <c r="A2070">
        <v>2069</v>
      </c>
      <c r="B2070">
        <f t="shared" ca="1" si="193"/>
        <v>0.72592936844371447</v>
      </c>
      <c r="C2070">
        <f t="shared" ca="1" si="193"/>
        <v>0.58326744465057545</v>
      </c>
      <c r="D2070">
        <f t="shared" ca="1" si="194"/>
        <v>0.86717435995830228</v>
      </c>
      <c r="E2070">
        <f t="shared" ca="1" si="195"/>
        <v>1</v>
      </c>
      <c r="F2070">
        <f t="shared" ca="1" si="196"/>
        <v>1623</v>
      </c>
      <c r="G2070">
        <f t="shared" ca="1" si="197"/>
        <v>3.13774770420493</v>
      </c>
      <c r="H2070">
        <f t="shared" ca="1" si="192"/>
        <v>1.2238854010782182E-3</v>
      </c>
    </row>
    <row r="2071" spans="1:8" x14ac:dyDescent="0.25">
      <c r="A2071">
        <v>2070</v>
      </c>
      <c r="B2071">
        <f t="shared" ca="1" si="193"/>
        <v>1.696054366154387E-3</v>
      </c>
      <c r="C2071">
        <f t="shared" ca="1" si="193"/>
        <v>0.23544263527269338</v>
      </c>
      <c r="D2071">
        <f t="shared" ca="1" si="194"/>
        <v>5.5436111104563472E-2</v>
      </c>
      <c r="E2071">
        <f t="shared" ca="1" si="195"/>
        <v>1</v>
      </c>
      <c r="F2071">
        <f t="shared" ca="1" si="196"/>
        <v>1624</v>
      </c>
      <c r="G2071">
        <f t="shared" ca="1" si="197"/>
        <v>3.1381642512077295</v>
      </c>
      <c r="H2071">
        <f t="shared" ca="1" si="192"/>
        <v>1.0912943720269191E-3</v>
      </c>
    </row>
    <row r="2072" spans="1:8" x14ac:dyDescent="0.25">
      <c r="A2072">
        <v>2071</v>
      </c>
      <c r="B2072">
        <f t="shared" ca="1" si="193"/>
        <v>0.73316281147092099</v>
      </c>
      <c r="C2072">
        <f t="shared" ca="1" si="193"/>
        <v>0.5058607187937546</v>
      </c>
      <c r="D2072">
        <f t="shared" ca="1" si="194"/>
        <v>0.79342277494247937</v>
      </c>
      <c r="E2072">
        <f t="shared" ca="1" si="195"/>
        <v>1</v>
      </c>
      <c r="F2072">
        <f t="shared" ca="1" si="196"/>
        <v>1625</v>
      </c>
      <c r="G2072">
        <f t="shared" ca="1" si="197"/>
        <v>3.1385803959439884</v>
      </c>
      <c r="H2072">
        <f t="shared" ca="1" si="192"/>
        <v>9.5883138839234915E-4</v>
      </c>
    </row>
    <row r="2073" spans="1:8" x14ac:dyDescent="0.25">
      <c r="A2073">
        <v>2072</v>
      </c>
      <c r="B2073">
        <f t="shared" ca="1" si="193"/>
        <v>0.24360683737487399</v>
      </c>
      <c r="C2073">
        <f t="shared" ca="1" si="193"/>
        <v>0.26189403867890615</v>
      </c>
      <c r="D2073">
        <f t="shared" ca="1" si="194"/>
        <v>0.12793277871133668</v>
      </c>
      <c r="E2073">
        <f t="shared" ca="1" si="195"/>
        <v>1</v>
      </c>
      <c r="F2073">
        <f t="shared" ca="1" si="196"/>
        <v>1626</v>
      </c>
      <c r="G2073">
        <f t="shared" ca="1" si="197"/>
        <v>3.1389961389961392</v>
      </c>
      <c r="H2073">
        <f t="shared" ca="1" si="192"/>
        <v>8.2649626478054148E-4</v>
      </c>
    </row>
    <row r="2074" spans="1:8" x14ac:dyDescent="0.25">
      <c r="A2074">
        <v>2073</v>
      </c>
      <c r="B2074">
        <f t="shared" ca="1" si="193"/>
        <v>0.81962474751431202</v>
      </c>
      <c r="C2074">
        <f t="shared" ca="1" si="193"/>
        <v>0.75567652574799882</v>
      </c>
      <c r="D2074">
        <f t="shared" ca="1" si="194"/>
        <v>1.2428317383044656</v>
      </c>
      <c r="E2074">
        <f t="shared" ca="1" si="195"/>
        <v>0</v>
      </c>
      <c r="F2074">
        <f t="shared" ca="1" si="196"/>
        <v>1626</v>
      </c>
      <c r="G2074">
        <f t="shared" ca="1" si="197"/>
        <v>3.137481910274964</v>
      </c>
      <c r="H2074">
        <f t="shared" ca="1" si="192"/>
        <v>1.3084902366740227E-3</v>
      </c>
    </row>
    <row r="2075" spans="1:8" x14ac:dyDescent="0.25">
      <c r="A2075">
        <v>2074</v>
      </c>
      <c r="B2075">
        <f t="shared" ca="1" si="193"/>
        <v>0.7526845458654049</v>
      </c>
      <c r="C2075">
        <f t="shared" ca="1" si="193"/>
        <v>0.8710313854290691</v>
      </c>
      <c r="D2075">
        <f t="shared" ca="1" si="194"/>
        <v>1.3252296999870943</v>
      </c>
      <c r="E2075">
        <f t="shared" ca="1" si="195"/>
        <v>0</v>
      </c>
      <c r="F2075">
        <f t="shared" ca="1" si="196"/>
        <v>1626</v>
      </c>
      <c r="G2075">
        <f t="shared" ca="1" si="197"/>
        <v>3.1359691417550626</v>
      </c>
      <c r="H2075">
        <f t="shared" ca="1" si="192"/>
        <v>1.7900194120662757E-3</v>
      </c>
    </row>
    <row r="2076" spans="1:8" x14ac:dyDescent="0.25">
      <c r="A2076">
        <v>2075</v>
      </c>
      <c r="B2076">
        <f t="shared" ca="1" si="193"/>
        <v>0.21785019041498821</v>
      </c>
      <c r="C2076">
        <f t="shared" ca="1" si="193"/>
        <v>0.64392331090885102</v>
      </c>
      <c r="D2076">
        <f t="shared" ca="1" si="194"/>
        <v>0.46209593579566344</v>
      </c>
      <c r="E2076">
        <f t="shared" ca="1" si="195"/>
        <v>1</v>
      </c>
      <c r="F2076">
        <f t="shared" ca="1" si="196"/>
        <v>1627</v>
      </c>
      <c r="G2076">
        <f t="shared" ca="1" si="197"/>
        <v>3.1363855421686746</v>
      </c>
      <c r="H2076">
        <f t="shared" ca="1" si="192"/>
        <v>1.6574750438025513E-3</v>
      </c>
    </row>
    <row r="2077" spans="1:8" x14ac:dyDescent="0.25">
      <c r="A2077">
        <v>2076</v>
      </c>
      <c r="B2077">
        <f t="shared" ca="1" si="193"/>
        <v>0.98985558163849363</v>
      </c>
      <c r="C2077">
        <f t="shared" ca="1" si="193"/>
        <v>0.3231891116779364</v>
      </c>
      <c r="D2077">
        <f t="shared" ca="1" si="194"/>
        <v>1.0842652744080541</v>
      </c>
      <c r="E2077">
        <f t="shared" ca="1" si="195"/>
        <v>0</v>
      </c>
      <c r="F2077">
        <f t="shared" ca="1" si="196"/>
        <v>1627</v>
      </c>
      <c r="G2077">
        <f t="shared" ca="1" si="197"/>
        <v>3.1348747591522157</v>
      </c>
      <c r="H2077">
        <f t="shared" ca="1" si="192"/>
        <v>2.1383722138199894E-3</v>
      </c>
    </row>
    <row r="2078" spans="1:8" x14ac:dyDescent="0.25">
      <c r="A2078">
        <v>2077</v>
      </c>
      <c r="B2078">
        <f t="shared" ca="1" si="193"/>
        <v>0.22371802354997639</v>
      </c>
      <c r="C2078">
        <f t="shared" ca="1" si="193"/>
        <v>0.75249726627233016</v>
      </c>
      <c r="D2078">
        <f t="shared" ca="1" si="194"/>
        <v>0.61630188980843792</v>
      </c>
      <c r="E2078">
        <f t="shared" ca="1" si="195"/>
        <v>1</v>
      </c>
      <c r="F2078">
        <f t="shared" ca="1" si="196"/>
        <v>1628</v>
      </c>
      <c r="G2078">
        <f t="shared" ca="1" si="197"/>
        <v>3.135291285507944</v>
      </c>
      <c r="H2078">
        <f t="shared" ca="1" si="192"/>
        <v>2.0057877569355626E-3</v>
      </c>
    </row>
    <row r="2079" spans="1:8" x14ac:dyDescent="0.25">
      <c r="A2079">
        <v>2078</v>
      </c>
      <c r="B2079">
        <f t="shared" ca="1" si="193"/>
        <v>8.8262080533250686E-2</v>
      </c>
      <c r="C2079">
        <f t="shared" ca="1" si="193"/>
        <v>0.98843021836665279</v>
      </c>
      <c r="D2079">
        <f t="shared" ca="1" si="194"/>
        <v>0.98478449144040703</v>
      </c>
      <c r="E2079">
        <f t="shared" ca="1" si="195"/>
        <v>1</v>
      </c>
      <c r="F2079">
        <f t="shared" ca="1" si="196"/>
        <v>1629</v>
      </c>
      <c r="G2079">
        <f t="shared" ca="1" si="197"/>
        <v>3.1357074109720884</v>
      </c>
      <c r="H2079">
        <f t="shared" ca="1" si="192"/>
        <v>1.873330907805588E-3</v>
      </c>
    </row>
    <row r="2080" spans="1:8" x14ac:dyDescent="0.25">
      <c r="A2080">
        <v>2079</v>
      </c>
      <c r="B2080">
        <f t="shared" ca="1" si="193"/>
        <v>0.61462973469694515</v>
      </c>
      <c r="C2080">
        <f t="shared" ca="1" si="193"/>
        <v>0.85623559720960274</v>
      </c>
      <c r="D2080">
        <f t="shared" ca="1" si="194"/>
        <v>1.1109091087025222</v>
      </c>
      <c r="E2080">
        <f t="shared" ca="1" si="195"/>
        <v>0</v>
      </c>
      <c r="F2080">
        <f t="shared" ca="1" si="196"/>
        <v>1629</v>
      </c>
      <c r="G2080">
        <f t="shared" ca="1" si="197"/>
        <v>3.1341991341991342</v>
      </c>
      <c r="H2080">
        <f t="shared" ca="1" si="192"/>
        <v>2.3534303157382867E-3</v>
      </c>
    </row>
    <row r="2081" spans="1:8" x14ac:dyDescent="0.25">
      <c r="A2081">
        <v>2080</v>
      </c>
      <c r="B2081">
        <f t="shared" ca="1" si="193"/>
        <v>0.67253811903808647</v>
      </c>
      <c r="C2081">
        <f t="shared" ca="1" si="193"/>
        <v>0.85886291636398926</v>
      </c>
      <c r="D2081">
        <f t="shared" ca="1" si="194"/>
        <v>1.1899530306645443</v>
      </c>
      <c r="E2081">
        <f t="shared" ca="1" si="195"/>
        <v>0</v>
      </c>
      <c r="F2081">
        <f t="shared" ca="1" si="196"/>
        <v>1629</v>
      </c>
      <c r="G2081">
        <f t="shared" ca="1" si="197"/>
        <v>3.1326923076923077</v>
      </c>
      <c r="H2081">
        <f t="shared" ca="1" si="192"/>
        <v>2.8330680896249622E-3</v>
      </c>
    </row>
    <row r="2082" spans="1:8" x14ac:dyDescent="0.25">
      <c r="A2082">
        <v>2081</v>
      </c>
      <c r="B2082">
        <f t="shared" ca="1" si="193"/>
        <v>0.67086531903325031</v>
      </c>
      <c r="C2082">
        <f t="shared" ca="1" si="193"/>
        <v>0.81477035756921057</v>
      </c>
      <c r="D2082">
        <f t="shared" ca="1" si="194"/>
        <v>1.1139110118550439</v>
      </c>
      <c r="E2082">
        <f t="shared" ca="1" si="195"/>
        <v>0</v>
      </c>
      <c r="F2082">
        <f t="shared" ca="1" si="196"/>
        <v>1629</v>
      </c>
      <c r="G2082">
        <f t="shared" ca="1" si="197"/>
        <v>3.1311869293608843</v>
      </c>
      <c r="H2082">
        <f t="shared" ca="1" si="192"/>
        <v>3.3122448949638862E-3</v>
      </c>
    </row>
    <row r="2083" spans="1:8" x14ac:dyDescent="0.25">
      <c r="A2083">
        <v>2082</v>
      </c>
      <c r="B2083">
        <f t="shared" ca="1" si="193"/>
        <v>0.47696468396632963</v>
      </c>
      <c r="C2083">
        <f t="shared" ca="1" si="193"/>
        <v>0.20609081566899812</v>
      </c>
      <c r="D2083">
        <f t="shared" ca="1" si="194"/>
        <v>0.26996873405421362</v>
      </c>
      <c r="E2083">
        <f t="shared" ca="1" si="195"/>
        <v>1</v>
      </c>
      <c r="F2083">
        <f t="shared" ca="1" si="196"/>
        <v>1630</v>
      </c>
      <c r="G2083">
        <f t="shared" ca="1" si="197"/>
        <v>3.1316042267050914</v>
      </c>
      <c r="H2083">
        <f t="shared" ca="1" si="192"/>
        <v>3.1794150248245115E-3</v>
      </c>
    </row>
    <row r="2084" spans="1:8" x14ac:dyDescent="0.25">
      <c r="A2084">
        <v>2083</v>
      </c>
      <c r="B2084">
        <f t="shared" ca="1" si="193"/>
        <v>0.77775226917592466</v>
      </c>
      <c r="C2084">
        <f t="shared" ca="1" si="193"/>
        <v>0.3687652636849148</v>
      </c>
      <c r="D2084">
        <f t="shared" ca="1" si="194"/>
        <v>0.7408864119089047</v>
      </c>
      <c r="E2084">
        <f t="shared" ca="1" si="195"/>
        <v>1</v>
      </c>
      <c r="F2084">
        <f t="shared" ca="1" si="196"/>
        <v>1631</v>
      </c>
      <c r="G2084">
        <f t="shared" ca="1" si="197"/>
        <v>3.1320211233797406</v>
      </c>
      <c r="H2084">
        <f t="shared" ca="1" si="192"/>
        <v>3.0467126917665334E-3</v>
      </c>
    </row>
    <row r="2085" spans="1:8" x14ac:dyDescent="0.25">
      <c r="A2085">
        <v>2084</v>
      </c>
      <c r="B2085">
        <f t="shared" ca="1" si="193"/>
        <v>0.46757008143132273</v>
      </c>
      <c r="C2085">
        <f t="shared" ca="1" si="193"/>
        <v>0.94882540146677574</v>
      </c>
      <c r="D2085">
        <f t="shared" ca="1" si="194"/>
        <v>1.1188914235182819</v>
      </c>
      <c r="E2085">
        <f t="shared" ca="1" si="195"/>
        <v>0</v>
      </c>
      <c r="F2085">
        <f t="shared" ca="1" si="196"/>
        <v>1631</v>
      </c>
      <c r="G2085">
        <f t="shared" ca="1" si="197"/>
        <v>3.1305182341650672</v>
      </c>
      <c r="H2085">
        <f t="shared" ca="1" si="192"/>
        <v>3.5250971866360517E-3</v>
      </c>
    </row>
    <row r="2086" spans="1:8" x14ac:dyDescent="0.25">
      <c r="A2086">
        <v>2085</v>
      </c>
      <c r="B2086">
        <f t="shared" ca="1" si="193"/>
        <v>0.30290317244167486</v>
      </c>
      <c r="C2086">
        <f t="shared" ca="1" si="193"/>
        <v>0.63341564083847024</v>
      </c>
      <c r="D2086">
        <f t="shared" ca="1" si="194"/>
        <v>0.49296570593404093</v>
      </c>
      <c r="E2086">
        <f t="shared" ca="1" si="195"/>
        <v>1</v>
      </c>
      <c r="F2086">
        <f t="shared" ca="1" si="196"/>
        <v>1632</v>
      </c>
      <c r="G2086">
        <f t="shared" ca="1" si="197"/>
        <v>3.1309352517985611</v>
      </c>
      <c r="H2086">
        <f t="shared" ca="1" si="192"/>
        <v>3.3923563511819785E-3</v>
      </c>
    </row>
    <row r="2087" spans="1:8" x14ac:dyDescent="0.25">
      <c r="A2087">
        <v>2086</v>
      </c>
      <c r="B2087">
        <f t="shared" ca="1" si="193"/>
        <v>0.84311752224356051</v>
      </c>
      <c r="C2087">
        <f t="shared" ca="1" si="193"/>
        <v>0.18321634706338052</v>
      </c>
      <c r="D2087">
        <f t="shared" ca="1" si="194"/>
        <v>0.74441538614536984</v>
      </c>
      <c r="E2087">
        <f t="shared" ca="1" si="195"/>
        <v>1</v>
      </c>
      <c r="F2087">
        <f t="shared" ca="1" si="196"/>
        <v>1633</v>
      </c>
      <c r="G2087">
        <f t="shared" ca="1" si="197"/>
        <v>3.1313518696069034</v>
      </c>
      <c r="H2087">
        <f t="shared" ca="1" si="192"/>
        <v>3.2597427840264214E-3</v>
      </c>
    </row>
    <row r="2088" spans="1:8" x14ac:dyDescent="0.25">
      <c r="A2088">
        <v>2087</v>
      </c>
      <c r="B2088">
        <f t="shared" ca="1" si="193"/>
        <v>0.24806532068950504</v>
      </c>
      <c r="C2088">
        <f t="shared" ca="1" si="193"/>
        <v>0.52368204329760537</v>
      </c>
      <c r="D2088">
        <f t="shared" ca="1" si="194"/>
        <v>0.33577928580114197</v>
      </c>
      <c r="E2088">
        <f t="shared" ca="1" si="195"/>
        <v>1</v>
      </c>
      <c r="F2088">
        <f t="shared" ca="1" si="196"/>
        <v>1634</v>
      </c>
      <c r="G2088">
        <f t="shared" ca="1" si="197"/>
        <v>3.1317680881648298</v>
      </c>
      <c r="H2088">
        <f t="shared" ca="1" si="192"/>
        <v>3.1272563022252888E-3</v>
      </c>
    </row>
    <row r="2089" spans="1:8" x14ac:dyDescent="0.25">
      <c r="A2089">
        <v>2088</v>
      </c>
      <c r="B2089">
        <f t="shared" ca="1" si="193"/>
        <v>0.28843418327110193</v>
      </c>
      <c r="C2089">
        <f t="shared" ca="1" si="193"/>
        <v>9.694298598817952E-2</v>
      </c>
      <c r="D2089">
        <f t="shared" ca="1" si="194"/>
        <v>9.259222061157199E-2</v>
      </c>
      <c r="E2089">
        <f t="shared" ca="1" si="195"/>
        <v>1</v>
      </c>
      <c r="F2089">
        <f t="shared" ca="1" si="196"/>
        <v>1635</v>
      </c>
      <c r="G2089">
        <f t="shared" ca="1" si="197"/>
        <v>3.132183908045977</v>
      </c>
      <c r="H2089">
        <f t="shared" ca="1" si="192"/>
        <v>2.9948967231843504E-3</v>
      </c>
    </row>
    <row r="2090" spans="1:8" x14ac:dyDescent="0.25">
      <c r="A2090">
        <v>2089</v>
      </c>
      <c r="B2090">
        <f t="shared" ca="1" si="193"/>
        <v>0.40430175169714755</v>
      </c>
      <c r="C2090">
        <f t="shared" ca="1" si="193"/>
        <v>0.51874435220168347</v>
      </c>
      <c r="D2090">
        <f t="shared" ca="1" si="194"/>
        <v>0.43255560936652615</v>
      </c>
      <c r="E2090">
        <f t="shared" ca="1" si="195"/>
        <v>1</v>
      </c>
      <c r="F2090">
        <f t="shared" ca="1" si="196"/>
        <v>1636</v>
      </c>
      <c r="G2090">
        <f t="shared" ca="1" si="197"/>
        <v>3.1325993298228818</v>
      </c>
      <c r="H2090">
        <f t="shared" ca="1" si="192"/>
        <v>2.8626638646595186E-3</v>
      </c>
    </row>
    <row r="2091" spans="1:8" x14ac:dyDescent="0.25">
      <c r="A2091">
        <v>2090</v>
      </c>
      <c r="B2091">
        <f t="shared" ca="1" si="193"/>
        <v>0.21780506739459549</v>
      </c>
      <c r="C2091">
        <f t="shared" ca="1" si="193"/>
        <v>0.33422901821277251</v>
      </c>
      <c r="D2091">
        <f t="shared" ca="1" si="194"/>
        <v>0.1591480839982381</v>
      </c>
      <c r="E2091">
        <f t="shared" ca="1" si="195"/>
        <v>1</v>
      </c>
      <c r="F2091">
        <f t="shared" ca="1" si="196"/>
        <v>1637</v>
      </c>
      <c r="G2091">
        <f t="shared" ca="1" si="197"/>
        <v>3.1330143540669857</v>
      </c>
      <c r="H2091">
        <f t="shared" ca="1" si="192"/>
        <v>2.7305575447552958E-3</v>
      </c>
    </row>
    <row r="2092" spans="1:8" x14ac:dyDescent="0.25">
      <c r="A2092">
        <v>2091</v>
      </c>
      <c r="B2092">
        <f t="shared" ca="1" si="193"/>
        <v>0.36576894592280429</v>
      </c>
      <c r="C2092">
        <f t="shared" ca="1" si="193"/>
        <v>0.73149285114267137</v>
      </c>
      <c r="D2092">
        <f t="shared" ca="1" si="194"/>
        <v>0.66886871307431373</v>
      </c>
      <c r="E2092">
        <f t="shared" ca="1" si="195"/>
        <v>1</v>
      </c>
      <c r="F2092">
        <f t="shared" ca="1" si="196"/>
        <v>1638</v>
      </c>
      <c r="G2092">
        <f t="shared" ca="1" si="197"/>
        <v>3.1334289813486369</v>
      </c>
      <c r="H2092">
        <f t="shared" ca="1" si="192"/>
        <v>2.5985775819242067E-3</v>
      </c>
    </row>
    <row r="2093" spans="1:8" x14ac:dyDescent="0.25">
      <c r="A2093">
        <v>2092</v>
      </c>
      <c r="B2093">
        <f t="shared" ca="1" si="193"/>
        <v>0.56269653519074481</v>
      </c>
      <c r="C2093">
        <f t="shared" ca="1" si="193"/>
        <v>2.2732947944137827E-2</v>
      </c>
      <c r="D2093">
        <f t="shared" ca="1" si="194"/>
        <v>0.31714417763789998</v>
      </c>
      <c r="E2093">
        <f t="shared" ca="1" si="195"/>
        <v>1</v>
      </c>
      <c r="F2093">
        <f t="shared" ca="1" si="196"/>
        <v>1639</v>
      </c>
      <c r="G2093">
        <f t="shared" ca="1" si="197"/>
        <v>3.1338432122370938</v>
      </c>
      <c r="H2093">
        <f t="shared" ca="1" si="192"/>
        <v>2.4667237949656693E-3</v>
      </c>
    </row>
    <row r="2094" spans="1:8" x14ac:dyDescent="0.25">
      <c r="A2094">
        <v>2093</v>
      </c>
      <c r="B2094">
        <f t="shared" ca="1" si="193"/>
        <v>0.33096166866107124</v>
      </c>
      <c r="C2094">
        <f t="shared" ca="1" si="193"/>
        <v>0.99214185797847121</v>
      </c>
      <c r="D2094">
        <f t="shared" ca="1" si="194"/>
        <v>1.0938810924758937</v>
      </c>
      <c r="E2094">
        <f t="shared" ca="1" si="195"/>
        <v>0</v>
      </c>
      <c r="F2094">
        <f t="shared" ca="1" si="196"/>
        <v>1639</v>
      </c>
      <c r="G2094">
        <f t="shared" ca="1" si="197"/>
        <v>3.1323459149546107</v>
      </c>
      <c r="H2094">
        <f t="shared" ca="1" si="192"/>
        <v>2.9433283225361821E-3</v>
      </c>
    </row>
    <row r="2095" spans="1:8" x14ac:dyDescent="0.25">
      <c r="A2095">
        <v>2094</v>
      </c>
      <c r="B2095">
        <f t="shared" ca="1" si="193"/>
        <v>0.87252039558304473</v>
      </c>
      <c r="C2095">
        <f t="shared" ca="1" si="193"/>
        <v>0.15173227476076834</v>
      </c>
      <c r="D2095">
        <f t="shared" ca="1" si="194"/>
        <v>0.78431452391247014</v>
      </c>
      <c r="E2095">
        <f t="shared" ca="1" si="195"/>
        <v>1</v>
      </c>
      <c r="F2095">
        <f t="shared" ca="1" si="196"/>
        <v>1640</v>
      </c>
      <c r="G2095">
        <f t="shared" ca="1" si="197"/>
        <v>3.1327602674307546</v>
      </c>
      <c r="H2095">
        <f t="shared" ca="1" si="192"/>
        <v>2.8114358330148248E-3</v>
      </c>
    </row>
    <row r="2096" spans="1:8" x14ac:dyDescent="0.25">
      <c r="A2096">
        <v>2095</v>
      </c>
      <c r="B2096">
        <f t="shared" ca="1" si="193"/>
        <v>0.34383551671529122</v>
      </c>
      <c r="C2096">
        <f t="shared" ca="1" si="193"/>
        <v>0.39332218605424885</v>
      </c>
      <c r="D2096">
        <f t="shared" ca="1" si="194"/>
        <v>0.27292520459736447</v>
      </c>
      <c r="E2096">
        <f t="shared" ca="1" si="195"/>
        <v>1</v>
      </c>
      <c r="F2096">
        <f t="shared" ca="1" si="196"/>
        <v>1641</v>
      </c>
      <c r="G2096">
        <f t="shared" ca="1" si="197"/>
        <v>3.1331742243436755</v>
      </c>
      <c r="H2096">
        <f t="shared" ca="1" si="192"/>
        <v>2.6796692551779803E-3</v>
      </c>
    </row>
    <row r="2097" spans="1:8" x14ac:dyDescent="0.25">
      <c r="A2097">
        <v>2096</v>
      </c>
      <c r="B2097">
        <f t="shared" ca="1" si="193"/>
        <v>0.80272153707087801</v>
      </c>
      <c r="C2097">
        <f t="shared" ca="1" si="193"/>
        <v>0.77497502152231101</v>
      </c>
      <c r="D2097">
        <f t="shared" ca="1" si="194"/>
        <v>1.2449481500609394</v>
      </c>
      <c r="E2097">
        <f t="shared" ca="1" si="195"/>
        <v>0</v>
      </c>
      <c r="F2097">
        <f t="shared" ca="1" si="196"/>
        <v>1641</v>
      </c>
      <c r="G2097">
        <f t="shared" ca="1" si="197"/>
        <v>3.1316793893129771</v>
      </c>
      <c r="H2097">
        <f t="shared" ca="1" si="192"/>
        <v>3.1554900236631543E-3</v>
      </c>
    </row>
    <row r="2098" spans="1:8" x14ac:dyDescent="0.25">
      <c r="A2098">
        <v>2097</v>
      </c>
      <c r="B2098">
        <f t="shared" ca="1" si="193"/>
        <v>6.6672283786880171E-2</v>
      </c>
      <c r="C2098">
        <f t="shared" ca="1" si="193"/>
        <v>0.97883475592813607</v>
      </c>
      <c r="D2098">
        <f t="shared" ca="1" si="194"/>
        <v>0.96256267283825203</v>
      </c>
      <c r="E2098">
        <f t="shared" ca="1" si="195"/>
        <v>1</v>
      </c>
      <c r="F2098">
        <f t="shared" ca="1" si="196"/>
        <v>1642</v>
      </c>
      <c r="G2098">
        <f t="shared" ca="1" si="197"/>
        <v>3.1320934668574152</v>
      </c>
      <c r="H2098">
        <f t="shared" ca="1" si="192"/>
        <v>3.0236850476217931E-3</v>
      </c>
    </row>
    <row r="2099" spans="1:8" x14ac:dyDescent="0.25">
      <c r="A2099">
        <v>2098</v>
      </c>
      <c r="B2099">
        <f t="shared" ca="1" si="193"/>
        <v>0.15910536770788752</v>
      </c>
      <c r="C2099">
        <f t="shared" ca="1" si="193"/>
        <v>0.8533579011967215</v>
      </c>
      <c r="D2099">
        <f t="shared" ca="1" si="194"/>
        <v>0.7535342255683356</v>
      </c>
      <c r="E2099">
        <f t="shared" ca="1" si="195"/>
        <v>1</v>
      </c>
      <c r="F2099">
        <f t="shared" ca="1" si="196"/>
        <v>1643</v>
      </c>
      <c r="G2099">
        <f t="shared" ca="1" si="197"/>
        <v>3.132507149666349</v>
      </c>
      <c r="H2099">
        <f t="shared" ca="1" si="192"/>
        <v>2.8920057197938734E-3</v>
      </c>
    </row>
    <row r="2100" spans="1:8" x14ac:dyDescent="0.25">
      <c r="A2100">
        <v>2099</v>
      </c>
      <c r="B2100">
        <f t="shared" ca="1" si="193"/>
        <v>0.88357633890224896</v>
      </c>
      <c r="C2100">
        <f t="shared" ca="1" si="193"/>
        <v>0.696105629454567</v>
      </c>
      <c r="D2100">
        <f t="shared" ca="1" si="194"/>
        <v>1.2652701940262407</v>
      </c>
      <c r="E2100">
        <f t="shared" ca="1" si="195"/>
        <v>0</v>
      </c>
      <c r="F2100">
        <f t="shared" ca="1" si="196"/>
        <v>1643</v>
      </c>
      <c r="G2100">
        <f t="shared" ca="1" si="197"/>
        <v>3.1310147689375891</v>
      </c>
      <c r="H2100">
        <f t="shared" ca="1" si="192"/>
        <v>3.3670452597083199E-3</v>
      </c>
    </row>
    <row r="2101" spans="1:8" x14ac:dyDescent="0.25">
      <c r="A2101">
        <v>2100</v>
      </c>
      <c r="B2101">
        <f t="shared" ca="1" si="193"/>
        <v>0.31044328248439801</v>
      </c>
      <c r="C2101">
        <f t="shared" ca="1" si="193"/>
        <v>0.93553283437769885</v>
      </c>
      <c r="D2101">
        <f t="shared" ca="1" si="194"/>
        <v>0.97159671583845864</v>
      </c>
      <c r="E2101">
        <f t="shared" ca="1" si="195"/>
        <v>1</v>
      </c>
      <c r="F2101">
        <f t="shared" ca="1" si="196"/>
        <v>1644</v>
      </c>
      <c r="G2101">
        <f t="shared" ca="1" si="197"/>
        <v>3.1314285714285712</v>
      </c>
      <c r="H2101">
        <f t="shared" ca="1" si="192"/>
        <v>3.2353278359012363E-3</v>
      </c>
    </row>
    <row r="2102" spans="1:8" x14ac:dyDescent="0.25">
      <c r="A2102">
        <v>2101</v>
      </c>
      <c r="B2102">
        <f t="shared" ca="1" si="193"/>
        <v>0.95883051452969459</v>
      </c>
      <c r="C2102">
        <f t="shared" ca="1" si="193"/>
        <v>0.75080837433370429</v>
      </c>
      <c r="D2102">
        <f t="shared" ca="1" si="194"/>
        <v>1.4830691705628987</v>
      </c>
      <c r="E2102">
        <f t="shared" ca="1" si="195"/>
        <v>0</v>
      </c>
      <c r="F2102">
        <f t="shared" ca="1" si="196"/>
        <v>1644</v>
      </c>
      <c r="G2102">
        <f t="shared" ca="1" si="197"/>
        <v>3.1299381247025226</v>
      </c>
      <c r="H2102">
        <f t="shared" ca="1" si="192"/>
        <v>3.7097517636327662E-3</v>
      </c>
    </row>
    <row r="2103" spans="1:8" x14ac:dyDescent="0.25">
      <c r="A2103">
        <v>2102</v>
      </c>
      <c r="B2103">
        <f t="shared" ca="1" si="193"/>
        <v>0.59335643045042941</v>
      </c>
      <c r="C2103">
        <f t="shared" ca="1" si="193"/>
        <v>0.84821115671153902</v>
      </c>
      <c r="D2103">
        <f t="shared" ca="1" si="194"/>
        <v>1.0715340199268022</v>
      </c>
      <c r="E2103">
        <f t="shared" ca="1" si="195"/>
        <v>0</v>
      </c>
      <c r="F2103">
        <f t="shared" ca="1" si="196"/>
        <v>1644</v>
      </c>
      <c r="G2103">
        <f t="shared" ca="1" si="197"/>
        <v>3.1284490960989535</v>
      </c>
      <c r="H2103">
        <f t="shared" ca="1" si="192"/>
        <v>4.1837242889592686E-3</v>
      </c>
    </row>
    <row r="2104" spans="1:8" x14ac:dyDescent="0.25">
      <c r="A2104">
        <v>2103</v>
      </c>
      <c r="B2104">
        <f t="shared" ca="1" si="193"/>
        <v>0.66542337483272052</v>
      </c>
      <c r="C2104">
        <f t="shared" ca="1" si="193"/>
        <v>0.39859906877534435</v>
      </c>
      <c r="D2104">
        <f t="shared" ca="1" si="194"/>
        <v>0.601669485402339</v>
      </c>
      <c r="E2104">
        <f t="shared" ca="1" si="195"/>
        <v>1</v>
      </c>
      <c r="F2104">
        <f t="shared" ca="1" si="196"/>
        <v>1645</v>
      </c>
      <c r="G2104">
        <f t="shared" ca="1" si="197"/>
        <v>3.1288635282929147</v>
      </c>
      <c r="H2104">
        <f t="shared" ca="1" si="192"/>
        <v>4.0518064244685799E-3</v>
      </c>
    </row>
    <row r="2105" spans="1:8" x14ac:dyDescent="0.25">
      <c r="A2105">
        <v>2104</v>
      </c>
      <c r="B2105">
        <f t="shared" ca="1" si="193"/>
        <v>0.80795697856478432</v>
      </c>
      <c r="C2105">
        <f t="shared" ca="1" si="193"/>
        <v>0.12750486787863691</v>
      </c>
      <c r="D2105">
        <f t="shared" ca="1" si="194"/>
        <v>0.669051970544284</v>
      </c>
      <c r="E2105">
        <f t="shared" ca="1" si="195"/>
        <v>1</v>
      </c>
      <c r="F2105">
        <f t="shared" ca="1" si="196"/>
        <v>1646</v>
      </c>
      <c r="G2105">
        <f t="shared" ca="1" si="197"/>
        <v>3.1292775665399239</v>
      </c>
      <c r="H2105">
        <f t="shared" ca="1" si="192"/>
        <v>3.9200139571873294E-3</v>
      </c>
    </row>
    <row r="2106" spans="1:8" x14ac:dyDescent="0.25">
      <c r="A2106">
        <v>2105</v>
      </c>
      <c r="B2106">
        <f t="shared" ca="1" si="193"/>
        <v>0.79539103015078427</v>
      </c>
      <c r="C2106">
        <f t="shared" ca="1" si="193"/>
        <v>0.83315225732113773</v>
      </c>
      <c r="D2106">
        <f t="shared" ca="1" si="194"/>
        <v>1.3267895747236331</v>
      </c>
      <c r="E2106">
        <f t="shared" ca="1" si="195"/>
        <v>0</v>
      </c>
      <c r="F2106">
        <f t="shared" ca="1" si="196"/>
        <v>1646</v>
      </c>
      <c r="G2106">
        <f t="shared" ca="1" si="197"/>
        <v>3.127790973871734</v>
      </c>
      <c r="H2106">
        <f t="shared" ca="1" si="192"/>
        <v>4.3932111002005321E-3</v>
      </c>
    </row>
    <row r="2107" spans="1:8" x14ac:dyDescent="0.25">
      <c r="A2107">
        <v>2106</v>
      </c>
      <c r="B2107">
        <f t="shared" ca="1" si="193"/>
        <v>0.75636629994925475</v>
      </c>
      <c r="C2107">
        <f t="shared" ca="1" si="193"/>
        <v>0.95671261927371121</v>
      </c>
      <c r="D2107">
        <f t="shared" ca="1" si="194"/>
        <v>1.4873890155764911</v>
      </c>
      <c r="E2107">
        <f t="shared" ca="1" si="195"/>
        <v>0</v>
      </c>
      <c r="F2107">
        <f t="shared" ca="1" si="196"/>
        <v>1646</v>
      </c>
      <c r="G2107">
        <f t="shared" ca="1" si="197"/>
        <v>3.1263057929724596</v>
      </c>
      <c r="H2107">
        <f t="shared" ca="1" si="192"/>
        <v>4.8659588632109082E-3</v>
      </c>
    </row>
    <row r="2108" spans="1:8" x14ac:dyDescent="0.25">
      <c r="A2108">
        <v>2107</v>
      </c>
      <c r="B2108">
        <f t="shared" ca="1" si="193"/>
        <v>0.5135148881893602</v>
      </c>
      <c r="C2108">
        <f t="shared" ca="1" si="193"/>
        <v>0.57142974321008166</v>
      </c>
      <c r="D2108">
        <f t="shared" ca="1" si="194"/>
        <v>0.59022949181727102</v>
      </c>
      <c r="E2108">
        <f t="shared" ca="1" si="195"/>
        <v>1</v>
      </c>
      <c r="F2108">
        <f t="shared" ca="1" si="196"/>
        <v>1647</v>
      </c>
      <c r="G2108">
        <f t="shared" ca="1" si="197"/>
        <v>3.1267204556241102</v>
      </c>
      <c r="H2108">
        <f t="shared" ca="1" si="192"/>
        <v>4.7339676417593448E-3</v>
      </c>
    </row>
    <row r="2109" spans="1:8" x14ac:dyDescent="0.25">
      <c r="A2109">
        <v>2108</v>
      </c>
      <c r="B2109">
        <f t="shared" ca="1" si="193"/>
        <v>0.42572690280388703</v>
      </c>
      <c r="C2109">
        <f t="shared" ca="1" si="193"/>
        <v>0.97834225216028936</v>
      </c>
      <c r="D2109">
        <f t="shared" ca="1" si="194"/>
        <v>1.1383969581330575</v>
      </c>
      <c r="E2109">
        <f t="shared" ca="1" si="195"/>
        <v>0</v>
      </c>
      <c r="F2109">
        <f t="shared" ca="1" si="196"/>
        <v>1647</v>
      </c>
      <c r="G2109">
        <f t="shared" ca="1" si="197"/>
        <v>3.1252371916508537</v>
      </c>
      <c r="H2109">
        <f t="shared" ca="1" si="192"/>
        <v>5.2061052282671343E-3</v>
      </c>
    </row>
    <row r="2110" spans="1:8" x14ac:dyDescent="0.25">
      <c r="A2110">
        <v>2109</v>
      </c>
      <c r="B2110">
        <f t="shared" ca="1" si="193"/>
        <v>0.22485608389900169</v>
      </c>
      <c r="C2110">
        <f t="shared" ca="1" si="193"/>
        <v>2.8669118330149956E-2</v>
      </c>
      <c r="D2110">
        <f t="shared" ca="1" si="194"/>
        <v>5.1382176812223027E-2</v>
      </c>
      <c r="E2110">
        <f t="shared" ca="1" si="195"/>
        <v>1</v>
      </c>
      <c r="F2110">
        <f t="shared" ca="1" si="196"/>
        <v>1648</v>
      </c>
      <c r="G2110">
        <f t="shared" ca="1" si="197"/>
        <v>3.1256519677572308</v>
      </c>
      <c r="H2110">
        <f t="shared" ca="1" si="192"/>
        <v>5.0740778930544904E-3</v>
      </c>
    </row>
    <row r="2111" spans="1:8" x14ac:dyDescent="0.25">
      <c r="A2111">
        <v>2110</v>
      </c>
      <c r="B2111">
        <f t="shared" ca="1" si="193"/>
        <v>0.69532325074652201</v>
      </c>
      <c r="C2111">
        <f t="shared" ca="1" si="193"/>
        <v>0.40227469398797477</v>
      </c>
      <c r="D2111">
        <f t="shared" ca="1" si="194"/>
        <v>0.64529935245182946</v>
      </c>
      <c r="E2111">
        <f t="shared" ca="1" si="195"/>
        <v>1</v>
      </c>
      <c r="F2111">
        <f t="shared" ca="1" si="196"/>
        <v>1649</v>
      </c>
      <c r="G2111">
        <f t="shared" ca="1" si="197"/>
        <v>3.1260663507109006</v>
      </c>
      <c r="H2111">
        <f t="shared" ca="1" si="192"/>
        <v>4.9421757022353532E-3</v>
      </c>
    </row>
    <row r="2112" spans="1:8" x14ac:dyDescent="0.25">
      <c r="A2112">
        <v>2111</v>
      </c>
      <c r="B2112">
        <f t="shared" ca="1" si="193"/>
        <v>0.75776475156197065</v>
      </c>
      <c r="C2112">
        <f t="shared" ca="1" si="193"/>
        <v>0.23284890734856289</v>
      </c>
      <c r="D2112">
        <f t="shared" ca="1" si="194"/>
        <v>0.62842603236319472</v>
      </c>
      <c r="E2112">
        <f t="shared" ca="1" si="195"/>
        <v>1</v>
      </c>
      <c r="F2112">
        <f t="shared" ca="1" si="196"/>
        <v>1650</v>
      </c>
      <c r="G2112">
        <f t="shared" ca="1" si="197"/>
        <v>3.1264803410705828</v>
      </c>
      <c r="H2112">
        <f t="shared" ca="1" si="192"/>
        <v>4.8103984779637064E-3</v>
      </c>
    </row>
    <row r="2113" spans="1:8" x14ac:dyDescent="0.25">
      <c r="A2113">
        <v>2112</v>
      </c>
      <c r="B2113">
        <f t="shared" ca="1" si="193"/>
        <v>0.39036402236109102</v>
      </c>
      <c r="C2113">
        <f t="shared" ca="1" si="193"/>
        <v>0.37876443359328016</v>
      </c>
      <c r="D2113">
        <f t="shared" ca="1" si="194"/>
        <v>0.29584656610916871</v>
      </c>
      <c r="E2113">
        <f t="shared" ca="1" si="195"/>
        <v>1</v>
      </c>
      <c r="F2113">
        <f t="shared" ca="1" si="196"/>
        <v>1651</v>
      </c>
      <c r="G2113">
        <f t="shared" ca="1" si="197"/>
        <v>3.1268939393939394</v>
      </c>
      <c r="H2113">
        <f t="shared" ca="1" si="192"/>
        <v>4.6787460427302491E-3</v>
      </c>
    </row>
    <row r="2114" spans="1:8" x14ac:dyDescent="0.25">
      <c r="A2114">
        <v>2113</v>
      </c>
      <c r="B2114">
        <f t="shared" ca="1" si="193"/>
        <v>2.5049193231401978E-2</v>
      </c>
      <c r="C2114">
        <f t="shared" ca="1" si="193"/>
        <v>0.47322974299591603</v>
      </c>
      <c r="D2114">
        <f t="shared" ca="1" si="194"/>
        <v>0.22457385173752487</v>
      </c>
      <c r="E2114">
        <f t="shared" ca="1" si="195"/>
        <v>1</v>
      </c>
      <c r="F2114">
        <f t="shared" ca="1" si="196"/>
        <v>1652</v>
      </c>
      <c r="G2114">
        <f t="shared" ca="1" si="197"/>
        <v>3.1273071462375768</v>
      </c>
      <c r="H2114">
        <f t="shared" ca="1" si="192"/>
        <v>4.547218219361689E-3</v>
      </c>
    </row>
    <row r="2115" spans="1:8" x14ac:dyDescent="0.25">
      <c r="A2115">
        <v>2114</v>
      </c>
      <c r="B2115">
        <f t="shared" ca="1" si="193"/>
        <v>0.18896813044644867</v>
      </c>
      <c r="C2115">
        <f t="shared" ca="1" si="193"/>
        <v>7.6726137483054457E-2</v>
      </c>
      <c r="D2115">
        <f t="shared" ca="1" si="194"/>
        <v>4.1595854497494616E-2</v>
      </c>
      <c r="E2115">
        <f t="shared" ca="1" si="195"/>
        <v>1</v>
      </c>
      <c r="F2115">
        <f t="shared" ca="1" si="196"/>
        <v>1653</v>
      </c>
      <c r="G2115">
        <f t="shared" ca="1" si="197"/>
        <v>3.1277199621570482</v>
      </c>
      <c r="H2115">
        <f t="shared" ref="H2115:H2178" ca="1" si="198">ABS((G2115-PI())/PI())</f>
        <v>4.4158148310198915E-3</v>
      </c>
    </row>
    <row r="2116" spans="1:8" x14ac:dyDescent="0.25">
      <c r="A2116">
        <v>2115</v>
      </c>
      <c r="B2116">
        <f t="shared" ca="1" si="193"/>
        <v>0.39461846040431048</v>
      </c>
      <c r="C2116">
        <f t="shared" ca="1" si="193"/>
        <v>4.3591116825520304E-2</v>
      </c>
      <c r="D2116">
        <f t="shared" ca="1" si="194"/>
        <v>0.15762391475796453</v>
      </c>
      <c r="E2116">
        <f t="shared" ca="1" si="195"/>
        <v>1</v>
      </c>
      <c r="F2116">
        <f t="shared" ca="1" si="196"/>
        <v>1654</v>
      </c>
      <c r="G2116">
        <f t="shared" ca="1" si="197"/>
        <v>3.1281323877068559</v>
      </c>
      <c r="H2116">
        <f t="shared" ca="1" si="198"/>
        <v>4.2845357012013165E-3</v>
      </c>
    </row>
    <row r="2117" spans="1:8" x14ac:dyDescent="0.25">
      <c r="A2117">
        <v>2116</v>
      </c>
      <c r="B2117">
        <f t="shared" ref="B2117:C2180" ca="1" si="199">RAND()</f>
        <v>0.77591207893207093</v>
      </c>
      <c r="C2117">
        <f t="shared" ca="1" si="199"/>
        <v>0.78773878167122102</v>
      </c>
      <c r="D2117">
        <f t="shared" ref="D2117:D2180" ca="1" si="200">B2117^2 +C2117^2</f>
        <v>1.2225719423815478</v>
      </c>
      <c r="E2117">
        <f t="shared" ref="E2117:E2180" ca="1" si="201">IF(D2117&lt;1,1,0)</f>
        <v>0</v>
      </c>
      <c r="F2117">
        <f t="shared" ref="F2117:F2180" ca="1" si="202">IF(E2117=1,F2116+1,F2116)</f>
        <v>1654</v>
      </c>
      <c r="G2117">
        <f t="shared" ref="G2117:G2180" ca="1" si="203">F2117/A2117 *4</f>
        <v>3.1266540642722118</v>
      </c>
      <c r="H2117">
        <f t="shared" ca="1" si="198"/>
        <v>4.7551006654256937E-3</v>
      </c>
    </row>
    <row r="2118" spans="1:8" x14ac:dyDescent="0.25">
      <c r="A2118">
        <v>2117</v>
      </c>
      <c r="B2118">
        <f t="shared" ca="1" si="199"/>
        <v>0.57993640602185625</v>
      </c>
      <c r="C2118">
        <f t="shared" ca="1" si="199"/>
        <v>0.69846851435993063</v>
      </c>
      <c r="D2118">
        <f t="shared" ca="1" si="200"/>
        <v>0.82418450058171588</v>
      </c>
      <c r="E2118">
        <f t="shared" ca="1" si="201"/>
        <v>1</v>
      </c>
      <c r="F2118">
        <f t="shared" ca="1" si="202"/>
        <v>1655</v>
      </c>
      <c r="G2118">
        <f t="shared" ca="1" si="203"/>
        <v>3.127066603684459</v>
      </c>
      <c r="H2118">
        <f t="shared" ca="1" si="198"/>
        <v>4.6237852920669696E-3</v>
      </c>
    </row>
    <row r="2119" spans="1:8" x14ac:dyDescent="0.25">
      <c r="A2119">
        <v>2118</v>
      </c>
      <c r="B2119">
        <f t="shared" ca="1" si="199"/>
        <v>0.37864596093716496</v>
      </c>
      <c r="C2119">
        <f t="shared" ca="1" si="199"/>
        <v>0.2537037703687286</v>
      </c>
      <c r="D2119">
        <f t="shared" ca="1" si="200"/>
        <v>0.20773836683333763</v>
      </c>
      <c r="E2119">
        <f t="shared" ca="1" si="201"/>
        <v>1</v>
      </c>
      <c r="F2119">
        <f t="shared" ca="1" si="202"/>
        <v>1656</v>
      </c>
      <c r="G2119">
        <f t="shared" ca="1" si="203"/>
        <v>3.1274787535410766</v>
      </c>
      <c r="H2119">
        <f t="shared" ca="1" si="198"/>
        <v>4.492593918116343E-3</v>
      </c>
    </row>
    <row r="2120" spans="1:8" x14ac:dyDescent="0.25">
      <c r="A2120">
        <v>2119</v>
      </c>
      <c r="B2120">
        <f t="shared" ca="1" si="199"/>
        <v>0.88773230308695739</v>
      </c>
      <c r="C2120">
        <f t="shared" ca="1" si="199"/>
        <v>0.85635977134107899</v>
      </c>
      <c r="D2120">
        <f t="shared" ca="1" si="200"/>
        <v>1.5214206999154185</v>
      </c>
      <c r="E2120">
        <f t="shared" ca="1" si="201"/>
        <v>0</v>
      </c>
      <c r="F2120">
        <f t="shared" ca="1" si="202"/>
        <v>1656</v>
      </c>
      <c r="G2120">
        <f t="shared" ca="1" si="203"/>
        <v>3.1260028315243038</v>
      </c>
      <c r="H2120">
        <f t="shared" ca="1" si="198"/>
        <v>4.9623944872914513E-3</v>
      </c>
    </row>
    <row r="2121" spans="1:8" x14ac:dyDescent="0.25">
      <c r="A2121">
        <v>2120</v>
      </c>
      <c r="B2121">
        <f t="shared" ca="1" si="199"/>
        <v>0.22984464204379396</v>
      </c>
      <c r="C2121">
        <f t="shared" ca="1" si="199"/>
        <v>0.96014697065853916</v>
      </c>
      <c r="D2121">
        <f t="shared" ca="1" si="200"/>
        <v>0.97471076474100937</v>
      </c>
      <c r="E2121">
        <f t="shared" ca="1" si="201"/>
        <v>1</v>
      </c>
      <c r="F2121">
        <f t="shared" ca="1" si="202"/>
        <v>1657</v>
      </c>
      <c r="G2121">
        <f t="shared" ca="1" si="203"/>
        <v>3.1264150943396225</v>
      </c>
      <c r="H2121">
        <f t="shared" ca="1" si="198"/>
        <v>4.8311671574695477E-3</v>
      </c>
    </row>
    <row r="2122" spans="1:8" x14ac:dyDescent="0.25">
      <c r="A2122">
        <v>2121</v>
      </c>
      <c r="B2122">
        <f t="shared" ca="1" si="199"/>
        <v>0.17703854923393536</v>
      </c>
      <c r="C2122">
        <f t="shared" ca="1" si="199"/>
        <v>0.85145663366432944</v>
      </c>
      <c r="D2122">
        <f t="shared" ca="1" si="200"/>
        <v>0.75632104692584867</v>
      </c>
      <c r="E2122">
        <f t="shared" ca="1" si="201"/>
        <v>1</v>
      </c>
      <c r="F2122">
        <f t="shared" ca="1" si="202"/>
        <v>1658</v>
      </c>
      <c r="G2122">
        <f t="shared" ca="1" si="203"/>
        <v>3.1268269684111267</v>
      </c>
      <c r="H2122">
        <f t="shared" ca="1" si="198"/>
        <v>4.7000635686469828E-3</v>
      </c>
    </row>
    <row r="2123" spans="1:8" x14ac:dyDescent="0.25">
      <c r="A2123">
        <v>2122</v>
      </c>
      <c r="B2123">
        <f t="shared" ca="1" si="199"/>
        <v>0.34231690737874698</v>
      </c>
      <c r="C2123">
        <f t="shared" ca="1" si="199"/>
        <v>0.53187158575681515</v>
      </c>
      <c r="D2123">
        <f t="shared" ca="1" si="200"/>
        <v>0.40006824881281883</v>
      </c>
      <c r="E2123">
        <f t="shared" ca="1" si="201"/>
        <v>1</v>
      </c>
      <c r="F2123">
        <f t="shared" ca="1" si="202"/>
        <v>1659</v>
      </c>
      <c r="G2123">
        <f t="shared" ca="1" si="203"/>
        <v>3.1272384542884071</v>
      </c>
      <c r="H2123">
        <f t="shared" ca="1" si="198"/>
        <v>4.5690835458836376E-3</v>
      </c>
    </row>
    <row r="2124" spans="1:8" x14ac:dyDescent="0.25">
      <c r="A2124">
        <v>2123</v>
      </c>
      <c r="B2124">
        <f t="shared" ca="1" si="199"/>
        <v>0.65744355452227043</v>
      </c>
      <c r="C2124">
        <f t="shared" ca="1" si="199"/>
        <v>0.58915734780717599</v>
      </c>
      <c r="D2124">
        <f t="shared" ca="1" si="200"/>
        <v>0.7793384078580633</v>
      </c>
      <c r="E2124">
        <f t="shared" ca="1" si="201"/>
        <v>1</v>
      </c>
      <c r="F2124">
        <f t="shared" ca="1" si="202"/>
        <v>1660</v>
      </c>
      <c r="G2124">
        <f t="shared" ca="1" si="203"/>
        <v>3.127649552520019</v>
      </c>
      <c r="H2124">
        <f t="shared" ca="1" si="198"/>
        <v>4.438226914568898E-3</v>
      </c>
    </row>
    <row r="2125" spans="1:8" x14ac:dyDescent="0.25">
      <c r="A2125">
        <v>2124</v>
      </c>
      <c r="B2125">
        <f t="shared" ca="1" si="199"/>
        <v>4.2986102359861555E-2</v>
      </c>
      <c r="C2125">
        <f t="shared" ca="1" si="199"/>
        <v>0.69781976406546065</v>
      </c>
      <c r="D2125">
        <f t="shared" ca="1" si="200"/>
        <v>0.48880022811646767</v>
      </c>
      <c r="E2125">
        <f t="shared" ca="1" si="201"/>
        <v>1</v>
      </c>
      <c r="F2125">
        <f t="shared" ca="1" si="202"/>
        <v>1661</v>
      </c>
      <c r="G2125">
        <f t="shared" ca="1" si="203"/>
        <v>3.128060263653484</v>
      </c>
      <c r="H2125">
        <f t="shared" ca="1" si="198"/>
        <v>4.3074935004212304E-3</v>
      </c>
    </row>
    <row r="2126" spans="1:8" x14ac:dyDescent="0.25">
      <c r="A2126">
        <v>2125</v>
      </c>
      <c r="B2126">
        <f t="shared" ca="1" si="199"/>
        <v>0.7900152251165321</v>
      </c>
      <c r="C2126">
        <f t="shared" ca="1" si="199"/>
        <v>5.2709268958083033E-2</v>
      </c>
      <c r="D2126">
        <f t="shared" ca="1" si="200"/>
        <v>0.62690232295002046</v>
      </c>
      <c r="E2126">
        <f t="shared" ca="1" si="201"/>
        <v>1</v>
      </c>
      <c r="F2126">
        <f t="shared" ca="1" si="202"/>
        <v>1662</v>
      </c>
      <c r="G2126">
        <f t="shared" ca="1" si="203"/>
        <v>3.1284705882352943</v>
      </c>
      <c r="H2126">
        <f t="shared" ca="1" si="198"/>
        <v>4.1768831294867696E-3</v>
      </c>
    </row>
    <row r="2127" spans="1:8" x14ac:dyDescent="0.25">
      <c r="A2127">
        <v>2126</v>
      </c>
      <c r="B2127">
        <f t="shared" ca="1" si="199"/>
        <v>0.49280456014895624</v>
      </c>
      <c r="C2127">
        <f t="shared" ca="1" si="199"/>
        <v>0.68615514169302771</v>
      </c>
      <c r="D2127">
        <f t="shared" ca="1" si="200"/>
        <v>0.7136652129753851</v>
      </c>
      <c r="E2127">
        <f t="shared" ca="1" si="201"/>
        <v>1</v>
      </c>
      <c r="F2127">
        <f t="shared" ca="1" si="202"/>
        <v>1663</v>
      </c>
      <c r="G2127">
        <f t="shared" ca="1" si="203"/>
        <v>3.1288805268109123</v>
      </c>
      <c r="H2127">
        <f t="shared" ca="1" si="198"/>
        <v>4.0463956281394601E-3</v>
      </c>
    </row>
    <row r="2128" spans="1:8" x14ac:dyDescent="0.25">
      <c r="A2128">
        <v>2127</v>
      </c>
      <c r="B2128">
        <f t="shared" ca="1" si="199"/>
        <v>0.43752180890185199</v>
      </c>
      <c r="C2128">
        <f t="shared" ca="1" si="199"/>
        <v>0.19897530111233386</v>
      </c>
      <c r="D2128">
        <f t="shared" ca="1" si="200"/>
        <v>0.23101650371749263</v>
      </c>
      <c r="E2128">
        <f t="shared" ca="1" si="201"/>
        <v>1</v>
      </c>
      <c r="F2128">
        <f t="shared" ca="1" si="202"/>
        <v>1664</v>
      </c>
      <c r="G2128">
        <f t="shared" ca="1" si="203"/>
        <v>3.1292900799247767</v>
      </c>
      <c r="H2128">
        <f t="shared" ca="1" si="198"/>
        <v>3.9160308230790754E-3</v>
      </c>
    </row>
    <row r="2129" spans="1:8" x14ac:dyDescent="0.25">
      <c r="A2129">
        <v>2128</v>
      </c>
      <c r="B2129">
        <f t="shared" ca="1" si="199"/>
        <v>4.3822137715326503E-2</v>
      </c>
      <c r="C2129">
        <f t="shared" ca="1" si="199"/>
        <v>0.83121301573361306</v>
      </c>
      <c r="D2129">
        <f t="shared" ca="1" si="200"/>
        <v>0.69283545727890872</v>
      </c>
      <c r="E2129">
        <f t="shared" ca="1" si="201"/>
        <v>1</v>
      </c>
      <c r="F2129">
        <f t="shared" ca="1" si="202"/>
        <v>1665</v>
      </c>
      <c r="G2129">
        <f t="shared" ca="1" si="203"/>
        <v>3.1296992481203008</v>
      </c>
      <c r="H2129">
        <f t="shared" ca="1" si="198"/>
        <v>3.7857885413317858E-3</v>
      </c>
    </row>
    <row r="2130" spans="1:8" x14ac:dyDescent="0.25">
      <c r="A2130">
        <v>2129</v>
      </c>
      <c r="B2130">
        <f t="shared" ca="1" si="199"/>
        <v>0.20319933659550027</v>
      </c>
      <c r="C2130">
        <f t="shared" ca="1" si="199"/>
        <v>0.76248027341155733</v>
      </c>
      <c r="D2130">
        <f t="shared" ca="1" si="200"/>
        <v>0.62266613773461466</v>
      </c>
      <c r="E2130">
        <f t="shared" ca="1" si="201"/>
        <v>1</v>
      </c>
      <c r="F2130">
        <f t="shared" ca="1" si="202"/>
        <v>1666</v>
      </c>
      <c r="G2130">
        <f t="shared" ca="1" si="203"/>
        <v>3.1301080319398777</v>
      </c>
      <c r="H2130">
        <f t="shared" ca="1" si="198"/>
        <v>3.6556686102484602E-3</v>
      </c>
    </row>
    <row r="2131" spans="1:8" x14ac:dyDescent="0.25">
      <c r="A2131">
        <v>2130</v>
      </c>
      <c r="B2131">
        <f t="shared" ca="1" si="199"/>
        <v>0.44603347454029385</v>
      </c>
      <c r="C2131">
        <f t="shared" ca="1" si="199"/>
        <v>0.69803524946729845</v>
      </c>
      <c r="D2131">
        <f t="shared" ca="1" si="200"/>
        <v>0.68619906990936053</v>
      </c>
      <c r="E2131">
        <f t="shared" ca="1" si="201"/>
        <v>1</v>
      </c>
      <c r="F2131">
        <f t="shared" ca="1" si="202"/>
        <v>1667</v>
      </c>
      <c r="G2131">
        <f t="shared" ca="1" si="203"/>
        <v>3.1305164319248826</v>
      </c>
      <c r="H2131">
        <f t="shared" ca="1" si="198"/>
        <v>3.5256708575041019E-3</v>
      </c>
    </row>
    <row r="2132" spans="1:8" x14ac:dyDescent="0.25">
      <c r="A2132">
        <v>2131</v>
      </c>
      <c r="B2132">
        <f t="shared" ca="1" si="199"/>
        <v>2.7678619399141069E-2</v>
      </c>
      <c r="C2132">
        <f t="shared" ca="1" si="199"/>
        <v>0.24317773395975673</v>
      </c>
      <c r="D2132">
        <f t="shared" ca="1" si="200"/>
        <v>5.9901516265644723E-2</v>
      </c>
      <c r="E2132">
        <f t="shared" ca="1" si="201"/>
        <v>1</v>
      </c>
      <c r="F2132">
        <f t="shared" ca="1" si="202"/>
        <v>1668</v>
      </c>
      <c r="G2132">
        <f t="shared" ca="1" si="203"/>
        <v>3.1309244486156733</v>
      </c>
      <c r="H2132">
        <f t="shared" ca="1" si="198"/>
        <v>3.395795111097423E-3</v>
      </c>
    </row>
    <row r="2133" spans="1:8" x14ac:dyDescent="0.25">
      <c r="A2133">
        <v>2132</v>
      </c>
      <c r="B2133">
        <f t="shared" ca="1" si="199"/>
        <v>6.8880463197046327E-2</v>
      </c>
      <c r="C2133">
        <f t="shared" ca="1" si="199"/>
        <v>0.1624385589962577</v>
      </c>
      <c r="D2133">
        <f t="shared" ca="1" si="200"/>
        <v>3.1130803659020344E-2</v>
      </c>
      <c r="E2133">
        <f t="shared" ca="1" si="201"/>
        <v>1</v>
      </c>
      <c r="F2133">
        <f t="shared" ca="1" si="202"/>
        <v>1669</v>
      </c>
      <c r="G2133">
        <f t="shared" ca="1" si="203"/>
        <v>3.1313320825515949</v>
      </c>
      <c r="H2133">
        <f t="shared" ca="1" si="198"/>
        <v>3.2660411993495741E-3</v>
      </c>
    </row>
    <row r="2134" spans="1:8" x14ac:dyDescent="0.25">
      <c r="A2134">
        <v>2133</v>
      </c>
      <c r="B2134">
        <f t="shared" ca="1" si="199"/>
        <v>0.46152924339719326</v>
      </c>
      <c r="C2134">
        <f t="shared" ca="1" si="199"/>
        <v>4.8895708844338692E-3</v>
      </c>
      <c r="D2134">
        <f t="shared" ca="1" si="200"/>
        <v>0.21303315041421955</v>
      </c>
      <c r="E2134">
        <f t="shared" ca="1" si="201"/>
        <v>1</v>
      </c>
      <c r="F2134">
        <f t="shared" ca="1" si="202"/>
        <v>1670</v>
      </c>
      <c r="G2134">
        <f t="shared" ca="1" si="203"/>
        <v>3.1317393342709798</v>
      </c>
      <c r="H2134">
        <f t="shared" ca="1" si="198"/>
        <v>3.1364089509040012E-3</v>
      </c>
    </row>
    <row r="2135" spans="1:8" x14ac:dyDescent="0.25">
      <c r="A2135">
        <v>2134</v>
      </c>
      <c r="B2135">
        <f t="shared" ca="1" si="199"/>
        <v>8.7724716512371015E-2</v>
      </c>
      <c r="C2135">
        <f t="shared" ca="1" si="199"/>
        <v>0.40239076642633953</v>
      </c>
      <c r="D2135">
        <f t="shared" ca="1" si="200"/>
        <v>0.16961395479235281</v>
      </c>
      <c r="E2135">
        <f t="shared" ca="1" si="201"/>
        <v>1</v>
      </c>
      <c r="F2135">
        <f t="shared" ca="1" si="202"/>
        <v>1671</v>
      </c>
      <c r="G2135">
        <f t="shared" ca="1" si="203"/>
        <v>3.132146204311153</v>
      </c>
      <c r="H2135">
        <f t="shared" ca="1" si="198"/>
        <v>3.0068981947248929E-3</v>
      </c>
    </row>
    <row r="2136" spans="1:8" x14ac:dyDescent="0.25">
      <c r="A2136">
        <v>2135</v>
      </c>
      <c r="B2136">
        <f t="shared" ca="1" si="199"/>
        <v>0.87645233653665111</v>
      </c>
      <c r="C2136">
        <f t="shared" ca="1" si="199"/>
        <v>0.37225624781505007</v>
      </c>
      <c r="D2136">
        <f t="shared" ca="1" si="200"/>
        <v>0.90674341225789512</v>
      </c>
      <c r="E2136">
        <f t="shared" ca="1" si="201"/>
        <v>1</v>
      </c>
      <c r="F2136">
        <f t="shared" ca="1" si="202"/>
        <v>1672</v>
      </c>
      <c r="G2136">
        <f t="shared" ca="1" si="203"/>
        <v>3.1325526932084311</v>
      </c>
      <c r="H2136">
        <f t="shared" ca="1" si="198"/>
        <v>2.8775087600973188E-3</v>
      </c>
    </row>
    <row r="2137" spans="1:8" x14ac:dyDescent="0.25">
      <c r="A2137">
        <v>2136</v>
      </c>
      <c r="B2137">
        <f t="shared" ca="1" si="199"/>
        <v>0.36402372932580074</v>
      </c>
      <c r="C2137">
        <f t="shared" ca="1" si="199"/>
        <v>0.90105278702529634</v>
      </c>
      <c r="D2137">
        <f t="shared" ca="1" si="200"/>
        <v>0.9444094005183179</v>
      </c>
      <c r="E2137">
        <f t="shared" ca="1" si="201"/>
        <v>1</v>
      </c>
      <c r="F2137">
        <f t="shared" ca="1" si="202"/>
        <v>1673</v>
      </c>
      <c r="G2137">
        <f t="shared" ca="1" si="203"/>
        <v>3.1329588014981273</v>
      </c>
      <c r="H2137">
        <f t="shared" ca="1" si="198"/>
        <v>2.7482404766258186E-3</v>
      </c>
    </row>
    <row r="2138" spans="1:8" x14ac:dyDescent="0.25">
      <c r="A2138">
        <v>2137</v>
      </c>
      <c r="B2138">
        <f t="shared" ca="1" si="199"/>
        <v>0.71688199579151568</v>
      </c>
      <c r="C2138">
        <f t="shared" ca="1" si="199"/>
        <v>0.46254709951652018</v>
      </c>
      <c r="D2138">
        <f t="shared" ca="1" si="200"/>
        <v>0.72786961516117232</v>
      </c>
      <c r="E2138">
        <f t="shared" ca="1" si="201"/>
        <v>1</v>
      </c>
      <c r="F2138">
        <f t="shared" ca="1" si="202"/>
        <v>1674</v>
      </c>
      <c r="G2138">
        <f t="shared" ca="1" si="203"/>
        <v>3.1333645297145529</v>
      </c>
      <c r="H2138">
        <f t="shared" ca="1" si="198"/>
        <v>2.6190931742338355E-3</v>
      </c>
    </row>
    <row r="2139" spans="1:8" x14ac:dyDescent="0.25">
      <c r="A2139">
        <v>2138</v>
      </c>
      <c r="B2139">
        <f t="shared" ca="1" si="199"/>
        <v>0.66017518792844976</v>
      </c>
      <c r="C2139">
        <f t="shared" ca="1" si="199"/>
        <v>0.3350982430174676</v>
      </c>
      <c r="D2139">
        <f t="shared" ca="1" si="200"/>
        <v>0.54812211122975774</v>
      </c>
      <c r="E2139">
        <f t="shared" ca="1" si="201"/>
        <v>1</v>
      </c>
      <c r="F2139">
        <f t="shared" ca="1" si="202"/>
        <v>1675</v>
      </c>
      <c r="G2139">
        <f t="shared" ca="1" si="203"/>
        <v>3.1337698783910195</v>
      </c>
      <c r="H2139">
        <f t="shared" ca="1" si="198"/>
        <v>2.4900666831630092E-3</v>
      </c>
    </row>
    <row r="2140" spans="1:8" x14ac:dyDescent="0.25">
      <c r="A2140">
        <v>2139</v>
      </c>
      <c r="B2140">
        <f t="shared" ca="1" si="199"/>
        <v>0.69149282144423319</v>
      </c>
      <c r="C2140">
        <f t="shared" ca="1" si="199"/>
        <v>0.3835866111892976</v>
      </c>
      <c r="D2140">
        <f t="shared" ca="1" si="200"/>
        <v>0.62530101039259556</v>
      </c>
      <c r="E2140">
        <f t="shared" ca="1" si="201"/>
        <v>1</v>
      </c>
      <c r="F2140">
        <f t="shared" ca="1" si="202"/>
        <v>1676</v>
      </c>
      <c r="G2140">
        <f t="shared" ca="1" si="203"/>
        <v>3.1341748480598413</v>
      </c>
      <c r="H2140">
        <f t="shared" ca="1" si="198"/>
        <v>2.3611608339724698E-3</v>
      </c>
    </row>
    <row r="2141" spans="1:8" x14ac:dyDescent="0.25">
      <c r="A2141">
        <v>2140</v>
      </c>
      <c r="B2141">
        <f t="shared" ca="1" si="199"/>
        <v>1.5328656692056297E-2</v>
      </c>
      <c r="C2141">
        <f t="shared" ca="1" si="199"/>
        <v>0.38100786921240792</v>
      </c>
      <c r="D2141">
        <f t="shared" ca="1" si="200"/>
        <v>0.14540196411776227</v>
      </c>
      <c r="E2141">
        <f t="shared" ca="1" si="201"/>
        <v>1</v>
      </c>
      <c r="F2141">
        <f t="shared" ca="1" si="202"/>
        <v>1677</v>
      </c>
      <c r="G2141">
        <f t="shared" ca="1" si="203"/>
        <v>3.1345794392523363</v>
      </c>
      <c r="H2141">
        <f t="shared" ca="1" si="198"/>
        <v>2.2323754575384125E-3</v>
      </c>
    </row>
    <row r="2142" spans="1:8" x14ac:dyDescent="0.25">
      <c r="A2142">
        <v>2141</v>
      </c>
      <c r="B2142">
        <f t="shared" ca="1" si="199"/>
        <v>0.19570178756640721</v>
      </c>
      <c r="C2142">
        <f t="shared" ca="1" si="199"/>
        <v>2.2567879540577485E-2</v>
      </c>
      <c r="D2142">
        <f t="shared" ca="1" si="200"/>
        <v>3.8808498843645192E-2</v>
      </c>
      <c r="E2142">
        <f t="shared" ca="1" si="201"/>
        <v>1</v>
      </c>
      <c r="F2142">
        <f t="shared" ca="1" si="202"/>
        <v>1678</v>
      </c>
      <c r="G2142">
        <f t="shared" ca="1" si="203"/>
        <v>3.1349836524988324</v>
      </c>
      <c r="H2142">
        <f t="shared" ca="1" si="198"/>
        <v>2.1037103850522622E-3</v>
      </c>
    </row>
    <row r="2143" spans="1:8" x14ac:dyDescent="0.25">
      <c r="A2143">
        <v>2142</v>
      </c>
      <c r="B2143">
        <f t="shared" ca="1" si="199"/>
        <v>0.64940916875718324</v>
      </c>
      <c r="C2143">
        <f t="shared" ca="1" si="199"/>
        <v>0.30330288027752605</v>
      </c>
      <c r="D2143">
        <f t="shared" ca="1" si="200"/>
        <v>0.51372490565053897</v>
      </c>
      <c r="E2143">
        <f t="shared" ca="1" si="201"/>
        <v>1</v>
      </c>
      <c r="F2143">
        <f t="shared" ca="1" si="202"/>
        <v>1679</v>
      </c>
      <c r="G2143">
        <f t="shared" ca="1" si="203"/>
        <v>3.1353874883286648</v>
      </c>
      <c r="H2143">
        <f t="shared" ca="1" si="198"/>
        <v>1.9751654480213779E-3</v>
      </c>
    </row>
    <row r="2144" spans="1:8" x14ac:dyDescent="0.25">
      <c r="A2144">
        <v>2143</v>
      </c>
      <c r="B2144">
        <f t="shared" ca="1" si="199"/>
        <v>0.49294466764706601</v>
      </c>
      <c r="C2144">
        <f t="shared" ca="1" si="199"/>
        <v>0.53082707599519197</v>
      </c>
      <c r="D2144">
        <f t="shared" ca="1" si="200"/>
        <v>0.52477182997128169</v>
      </c>
      <c r="E2144">
        <f t="shared" ca="1" si="201"/>
        <v>1</v>
      </c>
      <c r="F2144">
        <f t="shared" ca="1" si="202"/>
        <v>1680</v>
      </c>
      <c r="G2144">
        <f t="shared" ca="1" si="203"/>
        <v>3.1357909472701819</v>
      </c>
      <c r="H2144">
        <f t="shared" ca="1" si="198"/>
        <v>1.8467404782672166E-3</v>
      </c>
    </row>
    <row r="2145" spans="1:8" x14ac:dyDescent="0.25">
      <c r="A2145">
        <v>2144</v>
      </c>
      <c r="B2145">
        <f t="shared" ca="1" si="199"/>
        <v>0.58903236743799492</v>
      </c>
      <c r="C2145">
        <f t="shared" ca="1" si="199"/>
        <v>4.6920632074125002E-2</v>
      </c>
      <c r="D2145">
        <f t="shared" ca="1" si="200"/>
        <v>0.34916067560384445</v>
      </c>
      <c r="E2145">
        <f t="shared" ca="1" si="201"/>
        <v>1</v>
      </c>
      <c r="F2145">
        <f t="shared" ca="1" si="202"/>
        <v>1681</v>
      </c>
      <c r="G2145">
        <f t="shared" ca="1" si="203"/>
        <v>3.1361940298507465</v>
      </c>
      <c r="H2145">
        <f t="shared" ca="1" si="198"/>
        <v>1.7184353079250491E-3</v>
      </c>
    </row>
    <row r="2146" spans="1:8" x14ac:dyDescent="0.25">
      <c r="A2146">
        <v>2145</v>
      </c>
      <c r="B2146">
        <f t="shared" ca="1" si="199"/>
        <v>0.40881574982174584</v>
      </c>
      <c r="C2146">
        <f t="shared" ca="1" si="199"/>
        <v>0.55767218783157346</v>
      </c>
      <c r="D2146">
        <f t="shared" ca="1" si="200"/>
        <v>0.47812858638317002</v>
      </c>
      <c r="E2146">
        <f t="shared" ca="1" si="201"/>
        <v>1</v>
      </c>
      <c r="F2146">
        <f t="shared" ca="1" si="202"/>
        <v>1682</v>
      </c>
      <c r="G2146">
        <f t="shared" ca="1" si="203"/>
        <v>3.1365967365967364</v>
      </c>
      <c r="H2146">
        <f t="shared" ca="1" si="198"/>
        <v>1.5902497694435381E-3</v>
      </c>
    </row>
    <row r="2147" spans="1:8" x14ac:dyDescent="0.25">
      <c r="A2147">
        <v>2146</v>
      </c>
      <c r="B2147">
        <f t="shared" ca="1" si="199"/>
        <v>0.31106800632796638</v>
      </c>
      <c r="C2147">
        <f t="shared" ca="1" si="199"/>
        <v>0.90004888143344741</v>
      </c>
      <c r="D2147">
        <f t="shared" ca="1" si="200"/>
        <v>0.90685129353045557</v>
      </c>
      <c r="E2147">
        <f t="shared" ca="1" si="201"/>
        <v>1</v>
      </c>
      <c r="F2147">
        <f t="shared" ca="1" si="202"/>
        <v>1683</v>
      </c>
      <c r="G2147">
        <f t="shared" ca="1" si="203"/>
        <v>3.1369990680335507</v>
      </c>
      <c r="H2147">
        <f t="shared" ca="1" si="198"/>
        <v>1.4621836955830397E-3</v>
      </c>
    </row>
    <row r="2148" spans="1:8" x14ac:dyDescent="0.25">
      <c r="A2148">
        <v>2147</v>
      </c>
      <c r="B2148">
        <f t="shared" ca="1" si="199"/>
        <v>0.13699435040323082</v>
      </c>
      <c r="C2148">
        <f t="shared" ca="1" si="199"/>
        <v>0.48370173397455341</v>
      </c>
      <c r="D2148">
        <f t="shared" ca="1" si="200"/>
        <v>0.25273481949239285</v>
      </c>
      <c r="E2148">
        <f t="shared" ca="1" si="201"/>
        <v>1</v>
      </c>
      <c r="F2148">
        <f t="shared" ca="1" si="202"/>
        <v>1684</v>
      </c>
      <c r="G2148">
        <f t="shared" ca="1" si="203"/>
        <v>3.1374010246856079</v>
      </c>
      <c r="H2148">
        <f t="shared" ca="1" si="198"/>
        <v>1.3342369194158878E-3</v>
      </c>
    </row>
    <row r="2149" spans="1:8" x14ac:dyDescent="0.25">
      <c r="A2149">
        <v>2148</v>
      </c>
      <c r="B2149">
        <f t="shared" ca="1" si="199"/>
        <v>0.38424507798420127</v>
      </c>
      <c r="C2149">
        <f t="shared" ca="1" si="199"/>
        <v>0.1904330200080786</v>
      </c>
      <c r="D2149">
        <f t="shared" ca="1" si="200"/>
        <v>0.18390901506448218</v>
      </c>
      <c r="E2149">
        <f t="shared" ca="1" si="201"/>
        <v>1</v>
      </c>
      <c r="F2149">
        <f t="shared" ca="1" si="202"/>
        <v>1685</v>
      </c>
      <c r="G2149">
        <f t="shared" ca="1" si="203"/>
        <v>3.1378026070763503</v>
      </c>
      <c r="H2149">
        <f t="shared" ca="1" si="198"/>
        <v>1.2064092743252616E-3</v>
      </c>
    </row>
    <row r="2150" spans="1:8" x14ac:dyDescent="0.25">
      <c r="A2150">
        <v>2149</v>
      </c>
      <c r="B2150">
        <f t="shared" ca="1" si="199"/>
        <v>0.12752289024669927</v>
      </c>
      <c r="C2150">
        <f t="shared" ca="1" si="199"/>
        <v>0.2221611172244633</v>
      </c>
      <c r="D2150">
        <f t="shared" ca="1" si="200"/>
        <v>6.5617649543293438E-2</v>
      </c>
      <c r="E2150">
        <f t="shared" ca="1" si="201"/>
        <v>1</v>
      </c>
      <c r="F2150">
        <f t="shared" ca="1" si="202"/>
        <v>1686</v>
      </c>
      <c r="G2150">
        <f t="shared" ca="1" si="203"/>
        <v>3.1382038157282457</v>
      </c>
      <c r="H2150">
        <f t="shared" ca="1" si="198"/>
        <v>1.0787005940044807E-3</v>
      </c>
    </row>
    <row r="2151" spans="1:8" x14ac:dyDescent="0.25">
      <c r="A2151">
        <v>2150</v>
      </c>
      <c r="B2151">
        <f t="shared" ca="1" si="199"/>
        <v>0.36374905031657545</v>
      </c>
      <c r="C2151">
        <f t="shared" ca="1" si="199"/>
        <v>0.80656552435816975</v>
      </c>
      <c r="D2151">
        <f t="shared" ca="1" si="200"/>
        <v>0.78286131668937986</v>
      </c>
      <c r="E2151">
        <f t="shared" ca="1" si="201"/>
        <v>1</v>
      </c>
      <c r="F2151">
        <f t="shared" ca="1" si="202"/>
        <v>1687</v>
      </c>
      <c r="G2151">
        <f t="shared" ca="1" si="203"/>
        <v>3.1386046511627907</v>
      </c>
      <c r="H2151">
        <f t="shared" ca="1" si="198"/>
        <v>9.5111071245601391E-4</v>
      </c>
    </row>
    <row r="2152" spans="1:8" x14ac:dyDescent="0.25">
      <c r="A2152">
        <v>2151</v>
      </c>
      <c r="B2152">
        <f t="shared" ca="1" si="199"/>
        <v>0.65912648478758218</v>
      </c>
      <c r="C2152">
        <f t="shared" ca="1" si="199"/>
        <v>0.37653580081259652</v>
      </c>
      <c r="D2152">
        <f t="shared" ca="1" si="200"/>
        <v>0.57622693224201815</v>
      </c>
      <c r="E2152">
        <f t="shared" ca="1" si="201"/>
        <v>1</v>
      </c>
      <c r="F2152">
        <f t="shared" ca="1" si="202"/>
        <v>1688</v>
      </c>
      <c r="G2152">
        <f t="shared" ca="1" si="203"/>
        <v>3.1390051139005113</v>
      </c>
      <c r="H2152">
        <f t="shared" ca="1" si="198"/>
        <v>8.2363946399133909E-4</v>
      </c>
    </row>
    <row r="2153" spans="1:8" x14ac:dyDescent="0.25">
      <c r="A2153">
        <v>2152</v>
      </c>
      <c r="B2153">
        <f t="shared" ca="1" si="199"/>
        <v>0.23437099204706779</v>
      </c>
      <c r="C2153">
        <f t="shared" ca="1" si="199"/>
        <v>0.9532848430677987</v>
      </c>
      <c r="D2153">
        <f t="shared" ca="1" si="200"/>
        <v>0.96368175393592426</v>
      </c>
      <c r="E2153">
        <f t="shared" ca="1" si="201"/>
        <v>1</v>
      </c>
      <c r="F2153">
        <f t="shared" ca="1" si="202"/>
        <v>1689</v>
      </c>
      <c r="G2153">
        <f t="shared" ca="1" si="203"/>
        <v>3.1394052044609664</v>
      </c>
      <c r="H2153">
        <f t="shared" ca="1" si="198"/>
        <v>6.9628668322967017E-4</v>
      </c>
    </row>
    <row r="2154" spans="1:8" x14ac:dyDescent="0.25">
      <c r="A2154">
        <v>2153</v>
      </c>
      <c r="B2154">
        <f t="shared" ca="1" si="199"/>
        <v>0.24720510649852234</v>
      </c>
      <c r="C2154">
        <f t="shared" ca="1" si="199"/>
        <v>0.7971995320099835</v>
      </c>
      <c r="D2154">
        <f t="shared" ca="1" si="200"/>
        <v>0.69663745851588255</v>
      </c>
      <c r="E2154">
        <f t="shared" ca="1" si="201"/>
        <v>1</v>
      </c>
      <c r="F2154">
        <f t="shared" ca="1" si="202"/>
        <v>1690</v>
      </c>
      <c r="G2154">
        <f t="shared" ca="1" si="203"/>
        <v>3.1398049233627496</v>
      </c>
      <c r="H2154">
        <f t="shared" ca="1" si="198"/>
        <v>5.6905220509753315E-4</v>
      </c>
    </row>
    <row r="2155" spans="1:8" x14ac:dyDescent="0.25">
      <c r="A2155">
        <v>2154</v>
      </c>
      <c r="B2155">
        <f t="shared" ca="1" si="199"/>
        <v>0.78730383714791174</v>
      </c>
      <c r="C2155">
        <f t="shared" ca="1" si="199"/>
        <v>0.11650138680850519</v>
      </c>
      <c r="D2155">
        <f t="shared" ca="1" si="200"/>
        <v>0.63341990511613044</v>
      </c>
      <c r="E2155">
        <f t="shared" ca="1" si="201"/>
        <v>1</v>
      </c>
      <c r="F2155">
        <f t="shared" ca="1" si="202"/>
        <v>1691</v>
      </c>
      <c r="G2155">
        <f t="shared" ca="1" si="203"/>
        <v>3.140204271123491</v>
      </c>
      <c r="H2155">
        <f t="shared" ca="1" si="198"/>
        <v>4.4193586482820142E-4</v>
      </c>
    </row>
    <row r="2156" spans="1:8" x14ac:dyDescent="0.25">
      <c r="A2156">
        <v>2155</v>
      </c>
      <c r="B2156">
        <f t="shared" ca="1" si="199"/>
        <v>1.3037434691515193E-3</v>
      </c>
      <c r="C2156">
        <f t="shared" ca="1" si="199"/>
        <v>0.10451816485193122</v>
      </c>
      <c r="D2156">
        <f t="shared" ca="1" si="200"/>
        <v>1.0925746531048825E-2</v>
      </c>
      <c r="E2156">
        <f t="shared" ca="1" si="201"/>
        <v>1</v>
      </c>
      <c r="F2156">
        <f t="shared" ca="1" si="202"/>
        <v>1692</v>
      </c>
      <c r="G2156">
        <f t="shared" ca="1" si="203"/>
        <v>3.1406032482598607</v>
      </c>
      <c r="H2156">
        <f t="shared" ca="1" si="198"/>
        <v>3.1493749796042241E-4</v>
      </c>
    </row>
    <row r="2157" spans="1:8" x14ac:dyDescent="0.25">
      <c r="A2157">
        <v>2156</v>
      </c>
      <c r="B2157">
        <f t="shared" ca="1" si="199"/>
        <v>0.86822662838110221</v>
      </c>
      <c r="C2157">
        <f t="shared" ca="1" si="199"/>
        <v>0.68069258800586452</v>
      </c>
      <c r="D2157">
        <f t="shared" ca="1" si="200"/>
        <v>1.2171598775961381</v>
      </c>
      <c r="E2157">
        <f t="shared" ca="1" si="201"/>
        <v>0</v>
      </c>
      <c r="F2157">
        <f t="shared" ca="1" si="202"/>
        <v>1692</v>
      </c>
      <c r="G2157">
        <f t="shared" ca="1" si="203"/>
        <v>3.1391465677179964</v>
      </c>
      <c r="H2157">
        <f t="shared" ca="1" si="198"/>
        <v>7.7861331544739633E-4</v>
      </c>
    </row>
    <row r="2158" spans="1:8" x14ac:dyDescent="0.25">
      <c r="A2158">
        <v>2157</v>
      </c>
      <c r="B2158">
        <f t="shared" ca="1" si="199"/>
        <v>0.36736059632739781</v>
      </c>
      <c r="C2158">
        <f t="shared" ca="1" si="199"/>
        <v>0.63530890789452243</v>
      </c>
      <c r="D2158">
        <f t="shared" ca="1" si="200"/>
        <v>0.53857121618415205</v>
      </c>
      <c r="E2158">
        <f t="shared" ca="1" si="201"/>
        <v>1</v>
      </c>
      <c r="F2158">
        <f t="shared" ca="1" si="202"/>
        <v>1693</v>
      </c>
      <c r="G2158">
        <f t="shared" ca="1" si="203"/>
        <v>3.139545665275846</v>
      </c>
      <c r="H2158">
        <f t="shared" ca="1" si="198"/>
        <v>6.5157661723205665E-4</v>
      </c>
    </row>
    <row r="2159" spans="1:8" x14ac:dyDescent="0.25">
      <c r="A2159">
        <v>2158</v>
      </c>
      <c r="B2159">
        <f t="shared" ca="1" si="199"/>
        <v>0.89107749882335274</v>
      </c>
      <c r="C2159">
        <f t="shared" ca="1" si="199"/>
        <v>0.17713690332216137</v>
      </c>
      <c r="D2159">
        <f t="shared" ca="1" si="200"/>
        <v>0.82539659142784694</v>
      </c>
      <c r="E2159">
        <f t="shared" ca="1" si="201"/>
        <v>1</v>
      </c>
      <c r="F2159">
        <f t="shared" ca="1" si="202"/>
        <v>1694</v>
      </c>
      <c r="G2159">
        <f t="shared" ca="1" si="203"/>
        <v>3.139944392956441</v>
      </c>
      <c r="H2159">
        <f t="shared" ca="1" si="198"/>
        <v>5.2465765460353142E-4</v>
      </c>
    </row>
    <row r="2160" spans="1:8" x14ac:dyDescent="0.25">
      <c r="A2160">
        <v>2159</v>
      </c>
      <c r="B2160">
        <f t="shared" ca="1" si="199"/>
        <v>0.88625872457883892</v>
      </c>
      <c r="C2160">
        <f t="shared" ca="1" si="199"/>
        <v>0.70031483915141146</v>
      </c>
      <c r="D2160">
        <f t="shared" ca="1" si="200"/>
        <v>1.2758954008277776</v>
      </c>
      <c r="E2160">
        <f t="shared" ca="1" si="201"/>
        <v>0</v>
      </c>
      <c r="F2160">
        <f t="shared" ca="1" si="202"/>
        <v>1694</v>
      </c>
      <c r="G2160">
        <f t="shared" ca="1" si="203"/>
        <v>3.1384900416859658</v>
      </c>
      <c r="H2160">
        <f t="shared" ca="1" si="198"/>
        <v>9.8759204197974956E-4</v>
      </c>
    </row>
    <row r="2161" spans="1:8" x14ac:dyDescent="0.25">
      <c r="A2161">
        <v>2160</v>
      </c>
      <c r="B2161">
        <f t="shared" ca="1" si="199"/>
        <v>0.11785581610563145</v>
      </c>
      <c r="C2161">
        <f t="shared" ca="1" si="199"/>
        <v>0.69083012082665973</v>
      </c>
      <c r="D2161">
        <f t="shared" ca="1" si="200"/>
        <v>0.49113624923130172</v>
      </c>
      <c r="E2161">
        <f t="shared" ca="1" si="201"/>
        <v>1</v>
      </c>
      <c r="F2161">
        <f t="shared" ca="1" si="202"/>
        <v>1695</v>
      </c>
      <c r="G2161">
        <f t="shared" ca="1" si="203"/>
        <v>3.1388888888888888</v>
      </c>
      <c r="H2161">
        <f t="shared" ca="1" si="198"/>
        <v>8.606350342125911E-4</v>
      </c>
    </row>
    <row r="2162" spans="1:8" x14ac:dyDescent="0.25">
      <c r="A2162">
        <v>2161</v>
      </c>
      <c r="B2162">
        <f t="shared" ca="1" si="199"/>
        <v>0.62513923318607711</v>
      </c>
      <c r="C2162">
        <f t="shared" ca="1" si="199"/>
        <v>0.2306743063402471</v>
      </c>
      <c r="D2162">
        <f t="shared" ca="1" si="200"/>
        <v>0.44400969647403066</v>
      </c>
      <c r="E2162">
        <f t="shared" ca="1" si="201"/>
        <v>1</v>
      </c>
      <c r="F2162">
        <f t="shared" ca="1" si="202"/>
        <v>1696</v>
      </c>
      <c r="G2162">
        <f t="shared" ca="1" si="203"/>
        <v>3.1392873669597408</v>
      </c>
      <c r="H2162">
        <f t="shared" ca="1" si="198"/>
        <v>7.3379552483298141E-4</v>
      </c>
    </row>
    <row r="2163" spans="1:8" x14ac:dyDescent="0.25">
      <c r="A2163">
        <v>2162</v>
      </c>
      <c r="B2163">
        <f t="shared" ca="1" si="199"/>
        <v>0.25719915072311406</v>
      </c>
      <c r="C2163">
        <f t="shared" ca="1" si="199"/>
        <v>0.34363809267190293</v>
      </c>
      <c r="D2163">
        <f t="shared" ca="1" si="200"/>
        <v>0.18423854186787447</v>
      </c>
      <c r="E2163">
        <f t="shared" ca="1" si="201"/>
        <v>1</v>
      </c>
      <c r="F2163">
        <f t="shared" ca="1" si="202"/>
        <v>1697</v>
      </c>
      <c r="G2163">
        <f t="shared" ca="1" si="203"/>
        <v>3.1396854764107309</v>
      </c>
      <c r="H2163">
        <f t="shared" ca="1" si="198"/>
        <v>6.0707335079960916E-4</v>
      </c>
    </row>
    <row r="2164" spans="1:8" x14ac:dyDescent="0.25">
      <c r="A2164">
        <v>2163</v>
      </c>
      <c r="B2164">
        <f t="shared" ca="1" si="199"/>
        <v>0.7790563828138366</v>
      </c>
      <c r="C2164">
        <f t="shared" ca="1" si="199"/>
        <v>0.63537623524874998</v>
      </c>
      <c r="D2164">
        <f t="shared" ca="1" si="200"/>
        <v>1.0106318079218539</v>
      </c>
      <c r="E2164">
        <f t="shared" ca="1" si="201"/>
        <v>0</v>
      </c>
      <c r="F2164">
        <f t="shared" ca="1" si="202"/>
        <v>1697</v>
      </c>
      <c r="G2164">
        <f t="shared" ca="1" si="203"/>
        <v>3.1382339343504393</v>
      </c>
      <c r="H2164">
        <f t="shared" ca="1" si="198"/>
        <v>1.0691135388020238E-3</v>
      </c>
    </row>
    <row r="2165" spans="1:8" x14ac:dyDescent="0.25">
      <c r="A2165">
        <v>2164</v>
      </c>
      <c r="B2165">
        <f t="shared" ca="1" si="199"/>
        <v>0.2882254899425104</v>
      </c>
      <c r="C2165">
        <f t="shared" ca="1" si="199"/>
        <v>0.10482673133166609</v>
      </c>
      <c r="D2165">
        <f t="shared" ca="1" si="200"/>
        <v>9.4062576654281471E-2</v>
      </c>
      <c r="E2165">
        <f t="shared" ca="1" si="201"/>
        <v>1</v>
      </c>
      <c r="F2165">
        <f t="shared" ca="1" si="202"/>
        <v>1698</v>
      </c>
      <c r="G2165">
        <f t="shared" ca="1" si="203"/>
        <v>3.1386321626617377</v>
      </c>
      <c r="H2165">
        <f t="shared" ca="1" si="198"/>
        <v>9.4235353035745689E-4</v>
      </c>
    </row>
    <row r="2166" spans="1:8" x14ac:dyDescent="0.25">
      <c r="A2166">
        <v>2165</v>
      </c>
      <c r="B2166">
        <f t="shared" ca="1" si="199"/>
        <v>0.61604814002047148</v>
      </c>
      <c r="C2166">
        <f t="shared" ca="1" si="199"/>
        <v>4.7439319459748219E-2</v>
      </c>
      <c r="D2166">
        <f t="shared" ca="1" si="200"/>
        <v>0.38176579985348646</v>
      </c>
      <c r="E2166">
        <f t="shared" ca="1" si="201"/>
        <v>1</v>
      </c>
      <c r="F2166">
        <f t="shared" ca="1" si="202"/>
        <v>1699</v>
      </c>
      <c r="G2166">
        <f t="shared" ca="1" si="203"/>
        <v>3.1390300230946884</v>
      </c>
      <c r="H2166">
        <f t="shared" ca="1" si="198"/>
        <v>8.1571062122790265E-4</v>
      </c>
    </row>
    <row r="2167" spans="1:8" x14ac:dyDescent="0.25">
      <c r="A2167">
        <v>2166</v>
      </c>
      <c r="B2167">
        <f t="shared" ca="1" si="199"/>
        <v>0.93529220994539453</v>
      </c>
      <c r="C2167">
        <f t="shared" ca="1" si="199"/>
        <v>0.44664215788815487</v>
      </c>
      <c r="D2167">
        <f t="shared" ca="1" si="200"/>
        <v>1.0742607351875275</v>
      </c>
      <c r="E2167">
        <f t="shared" ca="1" si="201"/>
        <v>0</v>
      </c>
      <c r="F2167">
        <f t="shared" ca="1" si="202"/>
        <v>1699</v>
      </c>
      <c r="G2167">
        <f t="shared" ca="1" si="203"/>
        <v>3.1375807940904892</v>
      </c>
      <c r="H2167">
        <f t="shared" ca="1" si="198"/>
        <v>1.2770145406087959E-3</v>
      </c>
    </row>
    <row r="2168" spans="1:8" x14ac:dyDescent="0.25">
      <c r="A2168">
        <v>2167</v>
      </c>
      <c r="B2168">
        <f t="shared" ca="1" si="199"/>
        <v>0.71170549697654262</v>
      </c>
      <c r="C2168">
        <f t="shared" ca="1" si="199"/>
        <v>0.61651682563897925</v>
      </c>
      <c r="D2168">
        <f t="shared" ca="1" si="200"/>
        <v>0.88661771072259099</v>
      </c>
      <c r="E2168">
        <f t="shared" ca="1" si="201"/>
        <v>1</v>
      </c>
      <c r="F2168">
        <f t="shared" ca="1" si="202"/>
        <v>1700</v>
      </c>
      <c r="G2168">
        <f t="shared" ca="1" si="203"/>
        <v>3.1379787724965391</v>
      </c>
      <c r="H2168">
        <f t="shared" ca="1" si="198"/>
        <v>1.1503340794754341E-3</v>
      </c>
    </row>
    <row r="2169" spans="1:8" x14ac:dyDescent="0.25">
      <c r="A2169">
        <v>2168</v>
      </c>
      <c r="B2169">
        <f t="shared" ca="1" si="199"/>
        <v>0.64716088345831491</v>
      </c>
      <c r="C2169">
        <f t="shared" ca="1" si="199"/>
        <v>0.12891364555734852</v>
      </c>
      <c r="D2169">
        <f t="shared" ca="1" si="200"/>
        <v>0.43543593708943235</v>
      </c>
      <c r="E2169">
        <f t="shared" ca="1" si="201"/>
        <v>1</v>
      </c>
      <c r="F2169">
        <f t="shared" ca="1" si="202"/>
        <v>1701</v>
      </c>
      <c r="G2169">
        <f t="shared" ca="1" si="203"/>
        <v>3.1383763837638377</v>
      </c>
      <c r="H2169">
        <f t="shared" ca="1" si="198"/>
        <v>1.0237704822362442E-3</v>
      </c>
    </row>
    <row r="2170" spans="1:8" x14ac:dyDescent="0.25">
      <c r="A2170">
        <v>2169</v>
      </c>
      <c r="B2170">
        <f t="shared" ca="1" si="199"/>
        <v>0.92612186608201719</v>
      </c>
      <c r="C2170">
        <f t="shared" ca="1" si="199"/>
        <v>0.26319813410831583</v>
      </c>
      <c r="D2170">
        <f t="shared" ca="1" si="200"/>
        <v>0.92697496863333684</v>
      </c>
      <c r="E2170">
        <f t="shared" ca="1" si="201"/>
        <v>1</v>
      </c>
      <c r="F2170">
        <f t="shared" ca="1" si="202"/>
        <v>1702</v>
      </c>
      <c r="G2170">
        <f t="shared" ca="1" si="203"/>
        <v>3.1387736284001844</v>
      </c>
      <c r="H2170">
        <f t="shared" ca="1" si="198"/>
        <v>8.9732358725359959E-4</v>
      </c>
    </row>
    <row r="2171" spans="1:8" x14ac:dyDescent="0.25">
      <c r="A2171">
        <v>2170</v>
      </c>
      <c r="B2171">
        <f t="shared" ca="1" si="199"/>
        <v>0.66163454823783263</v>
      </c>
      <c r="C2171">
        <f t="shared" ca="1" si="199"/>
        <v>0.88040719566785686</v>
      </c>
      <c r="D2171">
        <f t="shared" ca="1" si="200"/>
        <v>1.2128771056056209</v>
      </c>
      <c r="E2171">
        <f t="shared" ca="1" si="201"/>
        <v>0</v>
      </c>
      <c r="F2171">
        <f t="shared" ca="1" si="202"/>
        <v>1702</v>
      </c>
      <c r="G2171">
        <f t="shared" ca="1" si="203"/>
        <v>3.137327188940092</v>
      </c>
      <c r="H2171">
        <f t="shared" ca="1" si="198"/>
        <v>1.3577395671673471E-3</v>
      </c>
    </row>
    <row r="2172" spans="1:8" x14ac:dyDescent="0.25">
      <c r="A2172">
        <v>2171</v>
      </c>
      <c r="B2172">
        <f t="shared" ca="1" si="199"/>
        <v>0.95200358028248289</v>
      </c>
      <c r="C2172">
        <f t="shared" ca="1" si="199"/>
        <v>0.9820850422003996</v>
      </c>
      <c r="D2172">
        <f t="shared" ca="1" si="200"/>
        <v>1.8708018469844265</v>
      </c>
      <c r="E2172">
        <f t="shared" ca="1" si="201"/>
        <v>0</v>
      </c>
      <c r="F2172">
        <f t="shared" ca="1" si="202"/>
        <v>1702</v>
      </c>
      <c r="G2172">
        <f t="shared" ca="1" si="203"/>
        <v>3.1358820819898665</v>
      </c>
      <c r="H2172">
        <f t="shared" ca="1" si="198"/>
        <v>1.8177313960170253E-3</v>
      </c>
    </row>
    <row r="2173" spans="1:8" x14ac:dyDescent="0.25">
      <c r="A2173">
        <v>2172</v>
      </c>
      <c r="B2173">
        <f t="shared" ca="1" si="199"/>
        <v>0.31760928189400739</v>
      </c>
      <c r="C2173">
        <f t="shared" ca="1" si="199"/>
        <v>0.26346128826209425</v>
      </c>
      <c r="D2173">
        <f t="shared" ca="1" si="200"/>
        <v>0.17028750635794937</v>
      </c>
      <c r="E2173">
        <f t="shared" ca="1" si="201"/>
        <v>1</v>
      </c>
      <c r="F2173">
        <f t="shared" ca="1" si="202"/>
        <v>1703</v>
      </c>
      <c r="G2173">
        <f t="shared" ca="1" si="203"/>
        <v>3.1362799263351748</v>
      </c>
      <c r="H2173">
        <f t="shared" ca="1" si="198"/>
        <v>1.6910936077430699E-3</v>
      </c>
    </row>
    <row r="2174" spans="1:8" x14ac:dyDescent="0.25">
      <c r="A2174">
        <v>2173</v>
      </c>
      <c r="B2174">
        <f t="shared" ca="1" si="199"/>
        <v>0.6606519656215597</v>
      </c>
      <c r="C2174">
        <f t="shared" ca="1" si="199"/>
        <v>0.86785336875738661</v>
      </c>
      <c r="D2174">
        <f t="shared" ca="1" si="200"/>
        <v>1.1896304893431751</v>
      </c>
      <c r="E2174">
        <f t="shared" ca="1" si="201"/>
        <v>0</v>
      </c>
      <c r="F2174">
        <f t="shared" ca="1" si="202"/>
        <v>1703</v>
      </c>
      <c r="G2174">
        <f t="shared" ca="1" si="203"/>
        <v>3.1348366313851819</v>
      </c>
      <c r="H2174">
        <f t="shared" ca="1" si="198"/>
        <v>2.150508659004968E-3</v>
      </c>
    </row>
    <row r="2175" spans="1:8" x14ac:dyDescent="0.25">
      <c r="A2175">
        <v>2174</v>
      </c>
      <c r="B2175">
        <f t="shared" ca="1" si="199"/>
        <v>0.84276248737562132</v>
      </c>
      <c r="C2175">
        <f t="shared" ca="1" si="199"/>
        <v>0.56431709042225076</v>
      </c>
      <c r="D2175">
        <f t="shared" ca="1" si="200"/>
        <v>1.0287023886701789</v>
      </c>
      <c r="E2175">
        <f t="shared" ca="1" si="201"/>
        <v>0</v>
      </c>
      <c r="F2175">
        <f t="shared" ca="1" si="202"/>
        <v>1703</v>
      </c>
      <c r="G2175">
        <f t="shared" ca="1" si="203"/>
        <v>3.1333946642134314</v>
      </c>
      <c r="H2175">
        <f t="shared" ca="1" si="198"/>
        <v>2.6095010653256292E-3</v>
      </c>
    </row>
    <row r="2176" spans="1:8" x14ac:dyDescent="0.25">
      <c r="A2176">
        <v>2175</v>
      </c>
      <c r="B2176">
        <f t="shared" ca="1" si="199"/>
        <v>0.13710529727188536</v>
      </c>
      <c r="C2176">
        <f t="shared" ca="1" si="199"/>
        <v>0.37547946264125232</v>
      </c>
      <c r="D2176">
        <f t="shared" ca="1" si="200"/>
        <v>0.15978268940537566</v>
      </c>
      <c r="E2176">
        <f t="shared" ca="1" si="201"/>
        <v>1</v>
      </c>
      <c r="F2176">
        <f t="shared" ca="1" si="202"/>
        <v>1704</v>
      </c>
      <c r="G2176">
        <f t="shared" ca="1" si="203"/>
        <v>3.133793103448276</v>
      </c>
      <c r="H2176">
        <f t="shared" ca="1" si="198"/>
        <v>2.4826739178310827E-3</v>
      </c>
    </row>
    <row r="2177" spans="1:8" x14ac:dyDescent="0.25">
      <c r="A2177">
        <v>2176</v>
      </c>
      <c r="B2177">
        <f t="shared" ca="1" si="199"/>
        <v>0.41409421683532832</v>
      </c>
      <c r="C2177">
        <f t="shared" ca="1" si="199"/>
        <v>0.84027257319403703</v>
      </c>
      <c r="D2177">
        <f t="shared" ca="1" si="200"/>
        <v>0.87753201767859224</v>
      </c>
      <c r="E2177">
        <f t="shared" ca="1" si="201"/>
        <v>1</v>
      </c>
      <c r="F2177">
        <f t="shared" ca="1" si="202"/>
        <v>1705</v>
      </c>
      <c r="G2177">
        <f t="shared" ca="1" si="203"/>
        <v>3.1341911764705883</v>
      </c>
      <c r="H2177">
        <f t="shared" ca="1" si="198"/>
        <v>2.3559633394060115E-3</v>
      </c>
    </row>
    <row r="2178" spans="1:8" x14ac:dyDescent="0.25">
      <c r="A2178">
        <v>2177</v>
      </c>
      <c r="B2178">
        <f t="shared" ca="1" si="199"/>
        <v>0.46972701489825897</v>
      </c>
      <c r="C2178">
        <f t="shared" ca="1" si="199"/>
        <v>0.22826120149770379</v>
      </c>
      <c r="D2178">
        <f t="shared" ca="1" si="200"/>
        <v>0.27274664463440451</v>
      </c>
      <c r="E2178">
        <f t="shared" ca="1" si="201"/>
        <v>1</v>
      </c>
      <c r="F2178">
        <f t="shared" ca="1" si="202"/>
        <v>1706</v>
      </c>
      <c r="G2178">
        <f t="shared" ca="1" si="203"/>
        <v>3.1345888837850251</v>
      </c>
      <c r="H2178">
        <f t="shared" ca="1" si="198"/>
        <v>2.2293691694131794E-3</v>
      </c>
    </row>
    <row r="2179" spans="1:8" x14ac:dyDescent="0.25">
      <c r="A2179">
        <v>2178</v>
      </c>
      <c r="B2179">
        <f t="shared" ca="1" si="199"/>
        <v>3.4506057410206847E-2</v>
      </c>
      <c r="C2179">
        <f t="shared" ca="1" si="199"/>
        <v>0.48529937544788604</v>
      </c>
      <c r="D2179">
        <f t="shared" ca="1" si="200"/>
        <v>0.23670615180810475</v>
      </c>
      <c r="E2179">
        <f t="shared" ca="1" si="201"/>
        <v>1</v>
      </c>
      <c r="F2179">
        <f t="shared" ca="1" si="202"/>
        <v>1707</v>
      </c>
      <c r="G2179">
        <f t="shared" ca="1" si="203"/>
        <v>3.1349862258953167</v>
      </c>
      <c r="H2179">
        <f t="shared" ref="H2179:H2242" ca="1" si="204">ABS((G2179-PI())/PI())</f>
        <v>2.1028912475102228E-3</v>
      </c>
    </row>
    <row r="2180" spans="1:8" x14ac:dyDescent="0.25">
      <c r="A2180">
        <v>2179</v>
      </c>
      <c r="B2180">
        <f t="shared" ca="1" si="199"/>
        <v>0.21967305985131735</v>
      </c>
      <c r="C2180">
        <f t="shared" ca="1" si="199"/>
        <v>0.79819921802629712</v>
      </c>
      <c r="D2180">
        <f t="shared" ca="1" si="200"/>
        <v>0.68537824488223265</v>
      </c>
      <c r="E2180">
        <f t="shared" ca="1" si="201"/>
        <v>1</v>
      </c>
      <c r="F2180">
        <f t="shared" ca="1" si="202"/>
        <v>1708</v>
      </c>
      <c r="G2180">
        <f t="shared" ca="1" si="203"/>
        <v>3.1353832033042681</v>
      </c>
      <c r="H2180">
        <f t="shared" ca="1" si="204"/>
        <v>1.9765294136493685E-3</v>
      </c>
    </row>
    <row r="2181" spans="1:8" x14ac:dyDescent="0.25">
      <c r="A2181">
        <v>2180</v>
      </c>
      <c r="B2181">
        <f t="shared" ref="B2181:C2244" ca="1" si="205">RAND()</f>
        <v>0.1272552650513108</v>
      </c>
      <c r="C2181">
        <f t="shared" ca="1" si="205"/>
        <v>0.40347893687148118</v>
      </c>
      <c r="D2181">
        <f t="shared" ref="D2181:D2244" ca="1" si="206">B2181^2 +C2181^2</f>
        <v>0.17898915498222007</v>
      </c>
      <c r="E2181">
        <f t="shared" ref="E2181:E2244" ca="1" si="207">IF(D2181&lt;1,1,0)</f>
        <v>1</v>
      </c>
      <c r="F2181">
        <f t="shared" ref="F2181:F2244" ca="1" si="208">IF(E2181=1,F2180+1,F2180)</f>
        <v>1709</v>
      </c>
      <c r="G2181">
        <f t="shared" ref="G2181:G2244" ca="1" si="209">F2181/A2181 *4</f>
        <v>3.1357798165137614</v>
      </c>
      <c r="H2181">
        <f t="shared" ca="1" si="204"/>
        <v>1.8502835080765855E-3</v>
      </c>
    </row>
    <row r="2182" spans="1:8" x14ac:dyDescent="0.25">
      <c r="A2182">
        <v>2181</v>
      </c>
      <c r="B2182">
        <f t="shared" ca="1" si="205"/>
        <v>0.57160243345092832</v>
      </c>
      <c r="C2182">
        <f t="shared" ca="1" si="205"/>
        <v>6.316025025707106E-2</v>
      </c>
      <c r="D2182">
        <f t="shared" ca="1" si="206"/>
        <v>0.33071855913955878</v>
      </c>
      <c r="E2182">
        <f t="shared" ca="1" si="207"/>
        <v>1</v>
      </c>
      <c r="F2182">
        <f t="shared" ca="1" si="208"/>
        <v>1710</v>
      </c>
      <c r="G2182">
        <f t="shared" ca="1" si="209"/>
        <v>3.1361760660247593</v>
      </c>
      <c r="H2182">
        <f t="shared" ca="1" si="204"/>
        <v>1.7241533713304529E-3</v>
      </c>
    </row>
    <row r="2183" spans="1:8" x14ac:dyDescent="0.25">
      <c r="A2183">
        <v>2182</v>
      </c>
      <c r="B2183">
        <f t="shared" ca="1" si="205"/>
        <v>0.15050762586729749</v>
      </c>
      <c r="C2183">
        <f t="shared" ca="1" si="205"/>
        <v>6.575589299327933E-2</v>
      </c>
      <c r="D2183">
        <f t="shared" ca="1" si="206"/>
        <v>2.6976382907553997E-2</v>
      </c>
      <c r="E2183">
        <f t="shared" ca="1" si="207"/>
        <v>1</v>
      </c>
      <c r="F2183">
        <f t="shared" ca="1" si="208"/>
        <v>1711</v>
      </c>
      <c r="G2183">
        <f t="shared" ca="1" si="209"/>
        <v>3.136571952337305</v>
      </c>
      <c r="H2183">
        <f t="shared" ca="1" si="204"/>
        <v>1.5981388442423033E-3</v>
      </c>
    </row>
    <row r="2184" spans="1:8" x14ac:dyDescent="0.25">
      <c r="A2184">
        <v>2183</v>
      </c>
      <c r="B2184">
        <f t="shared" ca="1" si="205"/>
        <v>0.91657128689341971</v>
      </c>
      <c r="C2184">
        <f t="shared" ca="1" si="205"/>
        <v>0.74440362030026908</v>
      </c>
      <c r="D2184">
        <f t="shared" ca="1" si="206"/>
        <v>1.3942396738736067</v>
      </c>
      <c r="E2184">
        <f t="shared" ca="1" si="207"/>
        <v>0</v>
      </c>
      <c r="F2184">
        <f t="shared" ca="1" si="208"/>
        <v>1711</v>
      </c>
      <c r="G2184">
        <f t="shared" ca="1" si="209"/>
        <v>3.1351351351351351</v>
      </c>
      <c r="H2184">
        <f t="shared" ca="1" si="204"/>
        <v>2.0554919643319251E-3</v>
      </c>
    </row>
    <row r="2185" spans="1:8" x14ac:dyDescent="0.25">
      <c r="A2185">
        <v>2184</v>
      </c>
      <c r="B2185">
        <f t="shared" ca="1" si="205"/>
        <v>0.86755047605258806</v>
      </c>
      <c r="C2185">
        <f t="shared" ca="1" si="205"/>
        <v>0.35555877620620169</v>
      </c>
      <c r="D2185">
        <f t="shared" ca="1" si="206"/>
        <v>0.87906587183632401</v>
      </c>
      <c r="E2185">
        <f t="shared" ca="1" si="207"/>
        <v>1</v>
      </c>
      <c r="F2185">
        <f t="shared" ca="1" si="208"/>
        <v>1712</v>
      </c>
      <c r="G2185">
        <f t="shared" ca="1" si="209"/>
        <v>3.1355311355311355</v>
      </c>
      <c r="H2185">
        <f t="shared" ca="1" si="204"/>
        <v>1.9294411233522996E-3</v>
      </c>
    </row>
    <row r="2186" spans="1:8" x14ac:dyDescent="0.25">
      <c r="A2186">
        <v>2185</v>
      </c>
      <c r="B2186">
        <f t="shared" ca="1" si="205"/>
        <v>0.27938657195790384</v>
      </c>
      <c r="C2186">
        <f t="shared" ca="1" si="205"/>
        <v>0.67828266203894583</v>
      </c>
      <c r="D2186">
        <f t="shared" ca="1" si="206"/>
        <v>0.5381242262130278</v>
      </c>
      <c r="E2186">
        <f t="shared" ca="1" si="207"/>
        <v>1</v>
      </c>
      <c r="F2186">
        <f t="shared" ca="1" si="208"/>
        <v>1713</v>
      </c>
      <c r="G2186">
        <f t="shared" ca="1" si="209"/>
        <v>3.1359267734553775</v>
      </c>
      <c r="H2186">
        <f t="shared" ca="1" si="204"/>
        <v>1.8035056607168308E-3</v>
      </c>
    </row>
    <row r="2187" spans="1:8" x14ac:dyDescent="0.25">
      <c r="A2187">
        <v>2186</v>
      </c>
      <c r="B2187">
        <f t="shared" ca="1" si="205"/>
        <v>0.21010335201971586</v>
      </c>
      <c r="C2187">
        <f t="shared" ca="1" si="205"/>
        <v>0.61330105141657576</v>
      </c>
      <c r="D2187">
        <f t="shared" ca="1" si="206"/>
        <v>0.42028159819859795</v>
      </c>
      <c r="E2187">
        <f t="shared" ca="1" si="207"/>
        <v>1</v>
      </c>
      <c r="F2187">
        <f t="shared" ca="1" si="208"/>
        <v>1714</v>
      </c>
      <c r="G2187">
        <f t="shared" ca="1" si="209"/>
        <v>3.1363220494053063</v>
      </c>
      <c r="H2187">
        <f t="shared" ca="1" si="204"/>
        <v>1.6776854180837952E-3</v>
      </c>
    </row>
    <row r="2188" spans="1:8" x14ac:dyDescent="0.25">
      <c r="A2188">
        <v>2187</v>
      </c>
      <c r="B2188">
        <f t="shared" ca="1" si="205"/>
        <v>0.48129958966650932</v>
      </c>
      <c r="C2188">
        <f t="shared" ca="1" si="205"/>
        <v>0.59102669654162066</v>
      </c>
      <c r="D2188">
        <f t="shared" ca="1" si="206"/>
        <v>0.5809618510380512</v>
      </c>
      <c r="E2188">
        <f t="shared" ca="1" si="207"/>
        <v>1</v>
      </c>
      <c r="F2188">
        <f t="shared" ca="1" si="208"/>
        <v>1715</v>
      </c>
      <c r="G2188">
        <f t="shared" ca="1" si="209"/>
        <v>3.1367169638774577</v>
      </c>
      <c r="H2188">
        <f t="shared" ca="1" si="204"/>
        <v>1.5519802374009697E-3</v>
      </c>
    </row>
    <row r="2189" spans="1:8" x14ac:dyDescent="0.25">
      <c r="A2189">
        <v>2188</v>
      </c>
      <c r="B2189">
        <f t="shared" ca="1" si="205"/>
        <v>0.3832254148077775</v>
      </c>
      <c r="C2189">
        <f t="shared" ca="1" si="205"/>
        <v>0.7516913232035396</v>
      </c>
      <c r="D2189">
        <f t="shared" ca="1" si="206"/>
        <v>0.71190156393408133</v>
      </c>
      <c r="E2189">
        <f t="shared" ca="1" si="207"/>
        <v>1</v>
      </c>
      <c r="F2189">
        <f t="shared" ca="1" si="208"/>
        <v>1716</v>
      </c>
      <c r="G2189">
        <f t="shared" ca="1" si="209"/>
        <v>3.1371115173674591</v>
      </c>
      <c r="H2189">
        <f t="shared" ca="1" si="204"/>
        <v>1.426389960905209E-3</v>
      </c>
    </row>
    <row r="2190" spans="1:8" x14ac:dyDescent="0.25">
      <c r="A2190">
        <v>2189</v>
      </c>
      <c r="B2190">
        <f t="shared" ca="1" si="205"/>
        <v>0.77561044122567535</v>
      </c>
      <c r="C2190">
        <f t="shared" ca="1" si="205"/>
        <v>0.3574270897588081</v>
      </c>
      <c r="D2190">
        <f t="shared" ca="1" si="206"/>
        <v>0.72932568103173778</v>
      </c>
      <c r="E2190">
        <f t="shared" ca="1" si="207"/>
        <v>1</v>
      </c>
      <c r="F2190">
        <f t="shared" ca="1" si="208"/>
        <v>1717</v>
      </c>
      <c r="G2190">
        <f t="shared" ca="1" si="209"/>
        <v>3.1375057103700321</v>
      </c>
      <c r="H2190">
        <f t="shared" ca="1" si="204"/>
        <v>1.3009144311217379E-3</v>
      </c>
    </row>
    <row r="2191" spans="1:8" x14ac:dyDescent="0.25">
      <c r="A2191">
        <v>2190</v>
      </c>
      <c r="B2191">
        <f t="shared" ca="1" si="205"/>
        <v>0.11879728826610003</v>
      </c>
      <c r="C2191">
        <f t="shared" ca="1" si="205"/>
        <v>0.96535499182165441</v>
      </c>
      <c r="D2191">
        <f t="shared" ca="1" si="206"/>
        <v>0.94602305593436531</v>
      </c>
      <c r="E2191">
        <f t="shared" ca="1" si="207"/>
        <v>1</v>
      </c>
      <c r="F2191">
        <f t="shared" ca="1" si="208"/>
        <v>1718</v>
      </c>
      <c r="G2191">
        <f t="shared" ca="1" si="209"/>
        <v>3.1378995433789956</v>
      </c>
      <c r="H2191">
        <f t="shared" ca="1" si="204"/>
        <v>1.1755534908631619E-3</v>
      </c>
    </row>
    <row r="2192" spans="1:8" x14ac:dyDescent="0.25">
      <c r="A2192">
        <v>2191</v>
      </c>
      <c r="B2192">
        <f t="shared" ca="1" si="205"/>
        <v>0.11580853022984527</v>
      </c>
      <c r="C2192">
        <f t="shared" ca="1" si="205"/>
        <v>0.90748811643527616</v>
      </c>
      <c r="D2192">
        <f t="shared" ca="1" si="206"/>
        <v>0.83694629714524227</v>
      </c>
      <c r="E2192">
        <f t="shared" ca="1" si="207"/>
        <v>1</v>
      </c>
      <c r="F2192">
        <f t="shared" ca="1" si="208"/>
        <v>1719</v>
      </c>
      <c r="G2192">
        <f t="shared" ca="1" si="209"/>
        <v>3.1382930168872663</v>
      </c>
      <c r="H2192">
        <f t="shared" ca="1" si="204"/>
        <v>1.0503069832291847E-3</v>
      </c>
    </row>
    <row r="2193" spans="1:8" x14ac:dyDescent="0.25">
      <c r="A2193">
        <v>2192</v>
      </c>
      <c r="B2193">
        <f t="shared" ca="1" si="205"/>
        <v>0.60718655166277358</v>
      </c>
      <c r="C2193">
        <f t="shared" ca="1" si="205"/>
        <v>0.87451347191208917</v>
      </c>
      <c r="D2193">
        <f t="shared" ca="1" si="206"/>
        <v>1.1334493210758665</v>
      </c>
      <c r="E2193">
        <f t="shared" ca="1" si="207"/>
        <v>0</v>
      </c>
      <c r="F2193">
        <f t="shared" ca="1" si="208"/>
        <v>1719</v>
      </c>
      <c r="G2193">
        <f t="shared" ca="1" si="209"/>
        <v>3.136861313868613</v>
      </c>
      <c r="H2193">
        <f t="shared" ca="1" si="204"/>
        <v>1.5060322081456908E-3</v>
      </c>
    </row>
    <row r="2194" spans="1:8" x14ac:dyDescent="0.25">
      <c r="A2194">
        <v>2193</v>
      </c>
      <c r="B2194">
        <f t="shared" ca="1" si="205"/>
        <v>0.9176926530606806</v>
      </c>
      <c r="C2194">
        <f t="shared" ca="1" si="205"/>
        <v>0.32887071360297604</v>
      </c>
      <c r="D2194">
        <f t="shared" ca="1" si="206"/>
        <v>0.95031575174728133</v>
      </c>
      <c r="E2194">
        <f t="shared" ca="1" si="207"/>
        <v>1</v>
      </c>
      <c r="F2194">
        <f t="shared" ca="1" si="208"/>
        <v>1720</v>
      </c>
      <c r="G2194">
        <f t="shared" ca="1" si="209"/>
        <v>3.1372549019607843</v>
      </c>
      <c r="H2194">
        <f t="shared" ca="1" si="204"/>
        <v>1.3807492273233584E-3</v>
      </c>
    </row>
    <row r="2195" spans="1:8" x14ac:dyDescent="0.25">
      <c r="A2195">
        <v>2194</v>
      </c>
      <c r="B2195">
        <f t="shared" ca="1" si="205"/>
        <v>0.19229524518858898</v>
      </c>
      <c r="C2195">
        <f t="shared" ca="1" si="205"/>
        <v>0.10728978945658385</v>
      </c>
      <c r="D2195">
        <f t="shared" ca="1" si="206"/>
        <v>4.8488560243777644E-2</v>
      </c>
      <c r="E2195">
        <f t="shared" ca="1" si="207"/>
        <v>1</v>
      </c>
      <c r="F2195">
        <f t="shared" ca="1" si="208"/>
        <v>1721</v>
      </c>
      <c r="G2195">
        <f t="shared" ca="1" si="209"/>
        <v>3.1376481312670919</v>
      </c>
      <c r="H2195">
        <f t="shared" ca="1" si="204"/>
        <v>1.2555804515884598E-3</v>
      </c>
    </row>
    <row r="2196" spans="1:8" x14ac:dyDescent="0.25">
      <c r="A2196">
        <v>2195</v>
      </c>
      <c r="B2196">
        <f t="shared" ca="1" si="205"/>
        <v>0.11889304852274252</v>
      </c>
      <c r="C2196">
        <f t="shared" ca="1" si="205"/>
        <v>0.81790381278382185</v>
      </c>
      <c r="D2196">
        <f t="shared" ca="1" si="206"/>
        <v>0.68310220395334431</v>
      </c>
      <c r="E2196">
        <f t="shared" ca="1" si="207"/>
        <v>1</v>
      </c>
      <c r="F2196">
        <f t="shared" ca="1" si="208"/>
        <v>1722</v>
      </c>
      <c r="G2196">
        <f t="shared" ca="1" si="209"/>
        <v>3.1380410022779044</v>
      </c>
      <c r="H2196">
        <f t="shared" ca="1" si="204"/>
        <v>1.1305257248518112E-3</v>
      </c>
    </row>
    <row r="2197" spans="1:8" x14ac:dyDescent="0.25">
      <c r="A2197">
        <v>2196</v>
      </c>
      <c r="B2197">
        <f t="shared" ca="1" si="205"/>
        <v>0.73544678002357478</v>
      </c>
      <c r="C2197">
        <f t="shared" ca="1" si="205"/>
        <v>0.38373230101517752</v>
      </c>
      <c r="D2197">
        <f t="shared" ca="1" si="206"/>
        <v>0.68813244508944726</v>
      </c>
      <c r="E2197">
        <f t="shared" ca="1" si="207"/>
        <v>1</v>
      </c>
      <c r="F2197">
        <f t="shared" ca="1" si="208"/>
        <v>1723</v>
      </c>
      <c r="G2197">
        <f t="shared" ca="1" si="209"/>
        <v>3.1384335154826957</v>
      </c>
      <c r="H2197">
        <f t="shared" ca="1" si="204"/>
        <v>1.0055848913090647E-3</v>
      </c>
    </row>
    <row r="2198" spans="1:8" x14ac:dyDescent="0.25">
      <c r="A2198">
        <v>2197</v>
      </c>
      <c r="B2198">
        <f t="shared" ca="1" si="205"/>
        <v>0.22241271628139081</v>
      </c>
      <c r="C2198">
        <f t="shared" ca="1" si="205"/>
        <v>0.71181146332647482</v>
      </c>
      <c r="D2198">
        <f t="shared" ca="1" si="206"/>
        <v>0.55614297568664384</v>
      </c>
      <c r="E2198">
        <f t="shared" ca="1" si="207"/>
        <v>1</v>
      </c>
      <c r="F2198">
        <f t="shared" ca="1" si="208"/>
        <v>1724</v>
      </c>
      <c r="G2198">
        <f t="shared" ca="1" si="209"/>
        <v>3.13882567137005</v>
      </c>
      <c r="H2198">
        <f t="shared" ca="1" si="204"/>
        <v>8.8075779543901188E-4</v>
      </c>
    </row>
    <row r="2199" spans="1:8" x14ac:dyDescent="0.25">
      <c r="A2199">
        <v>2198</v>
      </c>
      <c r="B2199">
        <f t="shared" ca="1" si="205"/>
        <v>0.81342333827877866</v>
      </c>
      <c r="C2199">
        <f t="shared" ca="1" si="205"/>
        <v>0.66265359453366302</v>
      </c>
      <c r="D2199">
        <f t="shared" ca="1" si="206"/>
        <v>1.1007673136049767</v>
      </c>
      <c r="E2199">
        <f t="shared" ca="1" si="207"/>
        <v>0</v>
      </c>
      <c r="F2199">
        <f t="shared" ca="1" si="208"/>
        <v>1724</v>
      </c>
      <c r="G2199">
        <f t="shared" ca="1" si="209"/>
        <v>3.1373976342129208</v>
      </c>
      <c r="H2199">
        <f t="shared" ca="1" si="204"/>
        <v>1.3353161403910111E-3</v>
      </c>
    </row>
    <row r="2200" spans="1:8" x14ac:dyDescent="0.25">
      <c r="A2200">
        <v>2199</v>
      </c>
      <c r="B2200">
        <f t="shared" ca="1" si="205"/>
        <v>0.38446042205458564</v>
      </c>
      <c r="C2200">
        <f t="shared" ca="1" si="205"/>
        <v>0.10840631257907352</v>
      </c>
      <c r="D2200">
        <f t="shared" ca="1" si="206"/>
        <v>0.15956174473338192</v>
      </c>
      <c r="E2200">
        <f t="shared" ca="1" si="207"/>
        <v>1</v>
      </c>
      <c r="F2200">
        <f t="shared" ca="1" si="208"/>
        <v>1725</v>
      </c>
      <c r="G2200">
        <f t="shared" ca="1" si="209"/>
        <v>3.1377899045020463</v>
      </c>
      <c r="H2200">
        <f t="shared" ca="1" si="204"/>
        <v>1.210452629306199E-3</v>
      </c>
    </row>
    <row r="2201" spans="1:8" x14ac:dyDescent="0.25">
      <c r="A2201">
        <v>2200</v>
      </c>
      <c r="B2201">
        <f t="shared" ca="1" si="205"/>
        <v>0.98826094017149513</v>
      </c>
      <c r="C2201">
        <f t="shared" ca="1" si="205"/>
        <v>0.88608473458734793</v>
      </c>
      <c r="D2201">
        <f t="shared" ca="1" si="206"/>
        <v>1.7618058427373784</v>
      </c>
      <c r="E2201">
        <f t="shared" ca="1" si="207"/>
        <v>0</v>
      </c>
      <c r="F2201">
        <f t="shared" ca="1" si="208"/>
        <v>1725</v>
      </c>
      <c r="G2201">
        <f t="shared" ca="1" si="209"/>
        <v>3.1363636363636362</v>
      </c>
      <c r="H2201">
        <f t="shared" ca="1" si="204"/>
        <v>1.6644478781110753E-3</v>
      </c>
    </row>
    <row r="2202" spans="1:8" x14ac:dyDescent="0.25">
      <c r="A2202">
        <v>2201</v>
      </c>
      <c r="B2202">
        <f t="shared" ca="1" si="205"/>
        <v>0.21777618052776582</v>
      </c>
      <c r="C2202">
        <f t="shared" ca="1" si="205"/>
        <v>0.39057996678458462</v>
      </c>
      <c r="D2202">
        <f t="shared" ca="1" si="206"/>
        <v>0.19997917525870929</v>
      </c>
      <c r="E2202">
        <f t="shared" ca="1" si="207"/>
        <v>1</v>
      </c>
      <c r="F2202">
        <f t="shared" ca="1" si="208"/>
        <v>1726</v>
      </c>
      <c r="G2202">
        <f t="shared" ca="1" si="209"/>
        <v>3.136756019990913</v>
      </c>
      <c r="H2202">
        <f t="shared" ca="1" si="204"/>
        <v>1.5395482903722197E-3</v>
      </c>
    </row>
    <row r="2203" spans="1:8" x14ac:dyDescent="0.25">
      <c r="A2203">
        <v>2202</v>
      </c>
      <c r="B2203">
        <f t="shared" ca="1" si="205"/>
        <v>7.5231330015582909E-2</v>
      </c>
      <c r="C2203">
        <f t="shared" ca="1" si="205"/>
        <v>0.62413987214248168</v>
      </c>
      <c r="D2203">
        <f t="shared" ca="1" si="206"/>
        <v>0.39521033301394692</v>
      </c>
      <c r="E2203">
        <f t="shared" ca="1" si="207"/>
        <v>1</v>
      </c>
      <c r="F2203">
        <f t="shared" ca="1" si="208"/>
        <v>1727</v>
      </c>
      <c r="G2203">
        <f t="shared" ca="1" si="209"/>
        <v>3.137148047229791</v>
      </c>
      <c r="H2203">
        <f t="shared" ca="1" si="204"/>
        <v>1.4147621445840212E-3</v>
      </c>
    </row>
    <row r="2204" spans="1:8" x14ac:dyDescent="0.25">
      <c r="A2204">
        <v>2203</v>
      </c>
      <c r="B2204">
        <f t="shared" ca="1" si="205"/>
        <v>0.24945660427905103</v>
      </c>
      <c r="C2204">
        <f t="shared" ca="1" si="205"/>
        <v>0.88675246144255349</v>
      </c>
      <c r="D2204">
        <f t="shared" ca="1" si="206"/>
        <v>0.84855852529286246</v>
      </c>
      <c r="E2204">
        <f t="shared" ca="1" si="207"/>
        <v>1</v>
      </c>
      <c r="F2204">
        <f t="shared" ca="1" si="208"/>
        <v>1728</v>
      </c>
      <c r="G2204">
        <f t="shared" ca="1" si="209"/>
        <v>3.1375397185655922</v>
      </c>
      <c r="H2204">
        <f t="shared" ca="1" si="204"/>
        <v>1.2900892862636871E-3</v>
      </c>
    </row>
    <row r="2205" spans="1:8" x14ac:dyDescent="0.25">
      <c r="A2205">
        <v>2204</v>
      </c>
      <c r="B2205">
        <f t="shared" ca="1" si="205"/>
        <v>0.67448047179767034</v>
      </c>
      <c r="C2205">
        <f t="shared" ca="1" si="205"/>
        <v>0.63086621303487</v>
      </c>
      <c r="D2205">
        <f t="shared" ca="1" si="206"/>
        <v>0.85291608558536591</v>
      </c>
      <c r="E2205">
        <f t="shared" ca="1" si="207"/>
        <v>1</v>
      </c>
      <c r="F2205">
        <f t="shared" ca="1" si="208"/>
        <v>1729</v>
      </c>
      <c r="G2205">
        <f t="shared" ca="1" si="209"/>
        <v>3.1379310344827585</v>
      </c>
      <c r="H2205">
        <f t="shared" ca="1" si="204"/>
        <v>1.1655295612085972E-3</v>
      </c>
    </row>
    <row r="2206" spans="1:8" x14ac:dyDescent="0.25">
      <c r="A2206">
        <v>2205</v>
      </c>
      <c r="B2206">
        <f t="shared" ca="1" si="205"/>
        <v>0.250152211900034</v>
      </c>
      <c r="C2206">
        <f t="shared" ca="1" si="205"/>
        <v>0.424143935454665</v>
      </c>
      <c r="D2206">
        <f t="shared" ca="1" si="206"/>
        <v>0.24247420710145054</v>
      </c>
      <c r="E2206">
        <f t="shared" ca="1" si="207"/>
        <v>1</v>
      </c>
      <c r="F2206">
        <f t="shared" ca="1" si="208"/>
        <v>1730</v>
      </c>
      <c r="G2206">
        <f t="shared" ca="1" si="209"/>
        <v>3.1383219954648527</v>
      </c>
      <c r="H2206">
        <f t="shared" ca="1" si="204"/>
        <v>1.0410828154958781E-3</v>
      </c>
    </row>
    <row r="2207" spans="1:8" x14ac:dyDescent="0.25">
      <c r="A2207">
        <v>2206</v>
      </c>
      <c r="B2207">
        <f t="shared" ca="1" si="205"/>
        <v>0.71451429508296493</v>
      </c>
      <c r="C2207">
        <f t="shared" ca="1" si="205"/>
        <v>0.50525710666008961</v>
      </c>
      <c r="D2207">
        <f t="shared" ca="1" si="206"/>
        <v>0.76581542170843142</v>
      </c>
      <c r="E2207">
        <f t="shared" ca="1" si="207"/>
        <v>1</v>
      </c>
      <c r="F2207">
        <f t="shared" ca="1" si="208"/>
        <v>1731</v>
      </c>
      <c r="G2207">
        <f t="shared" ca="1" si="209"/>
        <v>3.1387126019945604</v>
      </c>
      <c r="H2207">
        <f t="shared" ca="1" si="204"/>
        <v>9.1674889548198034E-4</v>
      </c>
    </row>
    <row r="2208" spans="1:8" x14ac:dyDescent="0.25">
      <c r="A2208">
        <v>2207</v>
      </c>
      <c r="B2208">
        <f t="shared" ca="1" si="205"/>
        <v>3.6725865887033859E-2</v>
      </c>
      <c r="C2208">
        <f t="shared" ca="1" si="205"/>
        <v>0.13629744697867385</v>
      </c>
      <c r="D2208">
        <f t="shared" ca="1" si="206"/>
        <v>1.9925783278056806E-2</v>
      </c>
      <c r="E2208">
        <f t="shared" ca="1" si="207"/>
        <v>1</v>
      </c>
      <c r="F2208">
        <f t="shared" ca="1" si="208"/>
        <v>1732</v>
      </c>
      <c r="G2208">
        <f t="shared" ca="1" si="209"/>
        <v>3.139102854553693</v>
      </c>
      <c r="H2208">
        <f t="shared" ca="1" si="204"/>
        <v>7.9252764780154657E-4</v>
      </c>
    </row>
    <row r="2209" spans="1:8" x14ac:dyDescent="0.25">
      <c r="A2209">
        <v>2208</v>
      </c>
      <c r="B2209">
        <f t="shared" ca="1" si="205"/>
        <v>0.27880140973480527</v>
      </c>
      <c r="C2209">
        <f t="shared" ca="1" si="205"/>
        <v>0.40842482796987745</v>
      </c>
      <c r="D2209">
        <f t="shared" ca="1" si="206"/>
        <v>0.24454106617233878</v>
      </c>
      <c r="E2209">
        <f t="shared" ca="1" si="207"/>
        <v>1</v>
      </c>
      <c r="F2209">
        <f t="shared" ca="1" si="208"/>
        <v>1733</v>
      </c>
      <c r="G2209">
        <f t="shared" ca="1" si="209"/>
        <v>3.1394927536231885</v>
      </c>
      <c r="H2209">
        <f t="shared" ca="1" si="204"/>
        <v>6.6841891936727062E-4</v>
      </c>
    </row>
    <row r="2210" spans="1:8" x14ac:dyDescent="0.25">
      <c r="A2210">
        <v>2209</v>
      </c>
      <c r="B2210">
        <f t="shared" ca="1" si="205"/>
        <v>0.3168185985968035</v>
      </c>
      <c r="C2210">
        <f t="shared" ca="1" si="205"/>
        <v>0.75426003518959617</v>
      </c>
      <c r="D2210">
        <f t="shared" ca="1" si="206"/>
        <v>0.6692822251010534</v>
      </c>
      <c r="E2210">
        <f t="shared" ca="1" si="207"/>
        <v>1</v>
      </c>
      <c r="F2210">
        <f t="shared" ca="1" si="208"/>
        <v>1734</v>
      </c>
      <c r="G2210">
        <f t="shared" ca="1" si="209"/>
        <v>3.1398822996831144</v>
      </c>
      <c r="H2210">
        <f t="shared" ca="1" si="204"/>
        <v>5.4442255736890822E-4</v>
      </c>
    </row>
    <row r="2211" spans="1:8" x14ac:dyDescent="0.25">
      <c r="A2211">
        <v>2210</v>
      </c>
      <c r="B2211">
        <f t="shared" ca="1" si="205"/>
        <v>0.83644178734829178</v>
      </c>
      <c r="C2211">
        <f t="shared" ca="1" si="205"/>
        <v>0.58764406103577937</v>
      </c>
      <c r="D2211">
        <f t="shared" ca="1" si="206"/>
        <v>1.0449604060930278</v>
      </c>
      <c r="E2211">
        <f t="shared" ca="1" si="207"/>
        <v>0</v>
      </c>
      <c r="F2211">
        <f t="shared" ca="1" si="208"/>
        <v>1734</v>
      </c>
      <c r="G2211">
        <f t="shared" ca="1" si="209"/>
        <v>3.1384615384615384</v>
      </c>
      <c r="H2211">
        <f t="shared" ca="1" si="204"/>
        <v>9.9666490010309945E-4</v>
      </c>
    </row>
    <row r="2212" spans="1:8" x14ac:dyDescent="0.25">
      <c r="A2212">
        <v>2211</v>
      </c>
      <c r="B2212">
        <f t="shared" ca="1" si="205"/>
        <v>0.74952198750116372</v>
      </c>
      <c r="C2212">
        <f t="shared" ca="1" si="205"/>
        <v>0.3139426563579738</v>
      </c>
      <c r="D2212">
        <f t="shared" ca="1" si="206"/>
        <v>0.66034320122879542</v>
      </c>
      <c r="E2212">
        <f t="shared" ca="1" si="207"/>
        <v>1</v>
      </c>
      <c r="F2212">
        <f t="shared" ca="1" si="208"/>
        <v>1735</v>
      </c>
      <c r="G2212">
        <f t="shared" ca="1" si="209"/>
        <v>3.138851198552691</v>
      </c>
      <c r="H2212">
        <f t="shared" ca="1" si="204"/>
        <v>8.7263224083795009E-4</v>
      </c>
    </row>
    <row r="2213" spans="1:8" x14ac:dyDescent="0.25">
      <c r="A2213">
        <v>2212</v>
      </c>
      <c r="B2213">
        <f t="shared" ca="1" si="205"/>
        <v>0.55912919960409013</v>
      </c>
      <c r="C2213">
        <f t="shared" ca="1" si="205"/>
        <v>0.89045622013876502</v>
      </c>
      <c r="D2213">
        <f t="shared" ca="1" si="206"/>
        <v>1.1055377418337273</v>
      </c>
      <c r="E2213">
        <f t="shared" ca="1" si="207"/>
        <v>0</v>
      </c>
      <c r="F2213">
        <f t="shared" ca="1" si="208"/>
        <v>1735</v>
      </c>
      <c r="G2213">
        <f t="shared" ca="1" si="209"/>
        <v>3.1374321880650995</v>
      </c>
      <c r="H2213">
        <f t="shared" ca="1" si="204"/>
        <v>1.3243173076368125E-3</v>
      </c>
    </row>
    <row r="2214" spans="1:8" x14ac:dyDescent="0.25">
      <c r="A2214">
        <v>2213</v>
      </c>
      <c r="B2214">
        <f t="shared" ca="1" si="205"/>
        <v>0.87237928501339768</v>
      </c>
      <c r="C2214">
        <f t="shared" ca="1" si="205"/>
        <v>0.88967372630898989</v>
      </c>
      <c r="D2214">
        <f t="shared" ca="1" si="206"/>
        <v>1.5525649562050103</v>
      </c>
      <c r="E2214">
        <f t="shared" ca="1" si="207"/>
        <v>0</v>
      </c>
      <c r="F2214">
        <f t="shared" ca="1" si="208"/>
        <v>1735</v>
      </c>
      <c r="G2214">
        <f t="shared" ca="1" si="209"/>
        <v>3.1360144600090374</v>
      </c>
      <c r="H2214">
        <f t="shared" ca="1" si="204"/>
        <v>1.7755941638015083E-3</v>
      </c>
    </row>
    <row r="2215" spans="1:8" x14ac:dyDescent="0.25">
      <c r="A2215">
        <v>2214</v>
      </c>
      <c r="B2215">
        <f t="shared" ca="1" si="205"/>
        <v>1.67152946021486E-2</v>
      </c>
      <c r="C2215">
        <f t="shared" ca="1" si="205"/>
        <v>0.70960248455721331</v>
      </c>
      <c r="D2215">
        <f t="shared" ca="1" si="206"/>
        <v>0.50381508716340684</v>
      </c>
      <c r="E2215">
        <f t="shared" ca="1" si="207"/>
        <v>1</v>
      </c>
      <c r="F2215">
        <f t="shared" ca="1" si="208"/>
        <v>1736</v>
      </c>
      <c r="G2215">
        <f t="shared" ca="1" si="209"/>
        <v>3.136404697380307</v>
      </c>
      <c r="H2215">
        <f t="shared" ca="1" si="204"/>
        <v>1.6513777505680069E-3</v>
      </c>
    </row>
    <row r="2216" spans="1:8" x14ac:dyDescent="0.25">
      <c r="A2216">
        <v>2215</v>
      </c>
      <c r="B2216">
        <f t="shared" ca="1" si="205"/>
        <v>0.55083606102984906</v>
      </c>
      <c r="C2216">
        <f t="shared" ca="1" si="205"/>
        <v>0.79106078056604612</v>
      </c>
      <c r="D2216">
        <f t="shared" ca="1" si="206"/>
        <v>0.92919752468064165</v>
      </c>
      <c r="E2216">
        <f t="shared" ca="1" si="207"/>
        <v>1</v>
      </c>
      <c r="F2216">
        <f t="shared" ca="1" si="208"/>
        <v>1737</v>
      </c>
      <c r="G2216">
        <f t="shared" ca="1" si="209"/>
        <v>3.1367945823927763</v>
      </c>
      <c r="H2216">
        <f t="shared" ca="1" si="204"/>
        <v>1.5272734966241442E-3</v>
      </c>
    </row>
    <row r="2217" spans="1:8" x14ac:dyDescent="0.25">
      <c r="A2217">
        <v>2216</v>
      </c>
      <c r="B2217">
        <f t="shared" ca="1" si="205"/>
        <v>0.81466970142308825</v>
      </c>
      <c r="C2217">
        <f t="shared" ca="1" si="205"/>
        <v>0.76765691009457837</v>
      </c>
      <c r="D2217">
        <f t="shared" ca="1" si="206"/>
        <v>1.2529838540327392</v>
      </c>
      <c r="E2217">
        <f t="shared" ca="1" si="207"/>
        <v>0</v>
      </c>
      <c r="F2217">
        <f t="shared" ca="1" si="208"/>
        <v>1737</v>
      </c>
      <c r="G2217">
        <f t="shared" ca="1" si="209"/>
        <v>3.1353790613718413</v>
      </c>
      <c r="H2217">
        <f t="shared" ca="1" si="204"/>
        <v>1.9778478316887292E-3</v>
      </c>
    </row>
    <row r="2218" spans="1:8" x14ac:dyDescent="0.25">
      <c r="A2218">
        <v>2217</v>
      </c>
      <c r="B2218">
        <f t="shared" ca="1" si="205"/>
        <v>0.46186278570529227</v>
      </c>
      <c r="C2218">
        <f t="shared" ca="1" si="205"/>
        <v>3.3199795452860004E-2</v>
      </c>
      <c r="D2218">
        <f t="shared" ca="1" si="206"/>
        <v>0.21441945923756447</v>
      </c>
      <c r="E2218">
        <f t="shared" ca="1" si="207"/>
        <v>1</v>
      </c>
      <c r="F2218">
        <f t="shared" ca="1" si="208"/>
        <v>1738</v>
      </c>
      <c r="G2218">
        <f t="shared" ca="1" si="209"/>
        <v>3.1357690572846186</v>
      </c>
      <c r="H2218">
        <f t="shared" ca="1" si="204"/>
        <v>1.8537082770804338E-3</v>
      </c>
    </row>
    <row r="2219" spans="1:8" x14ac:dyDescent="0.25">
      <c r="A2219">
        <v>2218</v>
      </c>
      <c r="B2219">
        <f t="shared" ca="1" si="205"/>
        <v>0.211927208263617</v>
      </c>
      <c r="C2219">
        <f t="shared" ca="1" si="205"/>
        <v>0.34968351789318652</v>
      </c>
      <c r="D2219">
        <f t="shared" ca="1" si="206"/>
        <v>0.167191704288565</v>
      </c>
      <c r="E2219">
        <f t="shared" ca="1" si="207"/>
        <v>1</v>
      </c>
      <c r="F2219">
        <f t="shared" ca="1" si="208"/>
        <v>1739</v>
      </c>
      <c r="G2219">
        <f t="shared" ca="1" si="209"/>
        <v>3.1361587015329127</v>
      </c>
      <c r="H2219">
        <f t="shared" ca="1" si="204"/>
        <v>1.729680660753796E-3</v>
      </c>
    </row>
    <row r="2220" spans="1:8" x14ac:dyDescent="0.25">
      <c r="A2220">
        <v>2219</v>
      </c>
      <c r="B2220">
        <f t="shared" ca="1" si="205"/>
        <v>0.71789304911348484</v>
      </c>
      <c r="C2220">
        <f t="shared" ca="1" si="205"/>
        <v>0.90311299634586051</v>
      </c>
      <c r="D2220">
        <f t="shared" ca="1" si="206"/>
        <v>1.3309835141342545</v>
      </c>
      <c r="E2220">
        <f t="shared" ca="1" si="207"/>
        <v>0</v>
      </c>
      <c r="F2220">
        <f t="shared" ca="1" si="208"/>
        <v>1739</v>
      </c>
      <c r="G2220">
        <f t="shared" ca="1" si="209"/>
        <v>3.1347453808021633</v>
      </c>
      <c r="H2220">
        <f t="shared" ca="1" si="204"/>
        <v>2.1795546216998299E-3</v>
      </c>
    </row>
    <row r="2221" spans="1:8" x14ac:dyDescent="0.25">
      <c r="A2221">
        <v>2220</v>
      </c>
      <c r="B2221">
        <f t="shared" ca="1" si="205"/>
        <v>0.46912728293633887</v>
      </c>
      <c r="C2221">
        <f t="shared" ca="1" si="205"/>
        <v>0.30590637226301143</v>
      </c>
      <c r="D2221">
        <f t="shared" ca="1" si="206"/>
        <v>0.3136591161863479</v>
      </c>
      <c r="E2221">
        <f t="shared" ca="1" si="207"/>
        <v>1</v>
      </c>
      <c r="F2221">
        <f t="shared" ca="1" si="208"/>
        <v>1740</v>
      </c>
      <c r="G2221">
        <f t="shared" ca="1" si="209"/>
        <v>3.1351351351351351</v>
      </c>
      <c r="H2221">
        <f t="shared" ca="1" si="204"/>
        <v>2.0554919643319251E-3</v>
      </c>
    </row>
    <row r="2222" spans="1:8" x14ac:dyDescent="0.25">
      <c r="A2222">
        <v>2221</v>
      </c>
      <c r="B2222">
        <f t="shared" ca="1" si="205"/>
        <v>0.87814429426159446</v>
      </c>
      <c r="C2222">
        <f t="shared" ca="1" si="205"/>
        <v>0.27408425521088664</v>
      </c>
      <c r="D2222">
        <f t="shared" ca="1" si="206"/>
        <v>0.84625958049870031</v>
      </c>
      <c r="E2222">
        <f t="shared" ca="1" si="207"/>
        <v>1</v>
      </c>
      <c r="F2222">
        <f t="shared" ca="1" si="208"/>
        <v>1741</v>
      </c>
      <c r="G2222">
        <f t="shared" ca="1" si="209"/>
        <v>3.1355245384961727</v>
      </c>
      <c r="H2222">
        <f t="shared" ca="1" si="204"/>
        <v>1.9315410248004438E-3</v>
      </c>
    </row>
    <row r="2223" spans="1:8" x14ac:dyDescent="0.25">
      <c r="A2223">
        <v>2222</v>
      </c>
      <c r="B2223">
        <f t="shared" ca="1" si="205"/>
        <v>0.34724863504057168</v>
      </c>
      <c r="C2223">
        <f t="shared" ca="1" si="205"/>
        <v>0.42556985741487952</v>
      </c>
      <c r="D2223">
        <f t="shared" ca="1" si="206"/>
        <v>0.30169131807766103</v>
      </c>
      <c r="E2223">
        <f t="shared" ca="1" si="207"/>
        <v>1</v>
      </c>
      <c r="F2223">
        <f t="shared" ca="1" si="208"/>
        <v>1742</v>
      </c>
      <c r="G2223">
        <f t="shared" ca="1" si="209"/>
        <v>3.1359135913591358</v>
      </c>
      <c r="H2223">
        <f t="shared" ca="1" si="204"/>
        <v>1.8077016522711844E-3</v>
      </c>
    </row>
    <row r="2224" spans="1:8" x14ac:dyDescent="0.25">
      <c r="A2224">
        <v>2223</v>
      </c>
      <c r="B2224">
        <f t="shared" ca="1" si="205"/>
        <v>0.72944147071401899</v>
      </c>
      <c r="C2224">
        <f t="shared" ca="1" si="205"/>
        <v>0.42373973224432659</v>
      </c>
      <c r="D2224">
        <f t="shared" ca="1" si="206"/>
        <v>0.71164021987992454</v>
      </c>
      <c r="E2224">
        <f t="shared" ca="1" si="207"/>
        <v>1</v>
      </c>
      <c r="F2224">
        <f t="shared" ca="1" si="208"/>
        <v>1743</v>
      </c>
      <c r="G2224">
        <f t="shared" ca="1" si="209"/>
        <v>3.1363022941970309</v>
      </c>
      <c r="H2224">
        <f t="shared" ca="1" si="204"/>
        <v>1.6839736961814947E-3</v>
      </c>
    </row>
    <row r="2225" spans="1:8" x14ac:dyDescent="0.25">
      <c r="A2225">
        <v>2224</v>
      </c>
      <c r="B2225">
        <f t="shared" ca="1" si="205"/>
        <v>6.8630953260014005E-2</v>
      </c>
      <c r="C2225">
        <f t="shared" ca="1" si="205"/>
        <v>0.74145855115961568</v>
      </c>
      <c r="D2225">
        <f t="shared" ca="1" si="206"/>
        <v>0.55447099083309459</v>
      </c>
      <c r="E2225">
        <f t="shared" ca="1" si="207"/>
        <v>1</v>
      </c>
      <c r="F2225">
        <f t="shared" ca="1" si="208"/>
        <v>1744</v>
      </c>
      <c r="G2225">
        <f t="shared" ca="1" si="209"/>
        <v>3.1366906474820144</v>
      </c>
      <c r="H2225">
        <f t="shared" ca="1" si="204"/>
        <v>1.5603570062392813E-3</v>
      </c>
    </row>
    <row r="2226" spans="1:8" x14ac:dyDescent="0.25">
      <c r="A2226">
        <v>2225</v>
      </c>
      <c r="B2226">
        <f t="shared" ca="1" si="205"/>
        <v>0.813639353520066</v>
      </c>
      <c r="C2226">
        <f t="shared" ca="1" si="205"/>
        <v>0.21694742964094471</v>
      </c>
      <c r="D2226">
        <f t="shared" ca="1" si="206"/>
        <v>0.7090751848243636</v>
      </c>
      <c r="E2226">
        <f t="shared" ca="1" si="207"/>
        <v>1</v>
      </c>
      <c r="F2226">
        <f t="shared" ca="1" si="208"/>
        <v>1745</v>
      </c>
      <c r="G2226">
        <f t="shared" ca="1" si="209"/>
        <v>3.1370786516853935</v>
      </c>
      <c r="H2226">
        <f t="shared" ca="1" si="204"/>
        <v>1.4368514324228688E-3</v>
      </c>
    </row>
    <row r="2227" spans="1:8" x14ac:dyDescent="0.25">
      <c r="A2227">
        <v>2226</v>
      </c>
      <c r="B2227">
        <f t="shared" ca="1" si="205"/>
        <v>0.56391489569119879</v>
      </c>
      <c r="C2227">
        <f t="shared" ca="1" si="205"/>
        <v>0.10220393685287898</v>
      </c>
      <c r="D2227">
        <f t="shared" ca="1" si="206"/>
        <v>0.32844565429064287</v>
      </c>
      <c r="E2227">
        <f t="shared" ca="1" si="207"/>
        <v>1</v>
      </c>
      <c r="F2227">
        <f t="shared" ca="1" si="208"/>
        <v>1746</v>
      </c>
      <c r="G2227">
        <f t="shared" ca="1" si="209"/>
        <v>3.1374663072776281</v>
      </c>
      <c r="H2227">
        <f t="shared" ca="1" si="204"/>
        <v>1.3134568249801516E-3</v>
      </c>
    </row>
    <row r="2228" spans="1:8" x14ac:dyDescent="0.25">
      <c r="A2228">
        <v>2227</v>
      </c>
      <c r="B2228">
        <f t="shared" ca="1" si="205"/>
        <v>0.87977073743311918</v>
      </c>
      <c r="C2228">
        <f t="shared" ca="1" si="205"/>
        <v>0.53699350022646364</v>
      </c>
      <c r="D2228">
        <f t="shared" ca="1" si="206"/>
        <v>1.0623585697290834</v>
      </c>
      <c r="E2228">
        <f t="shared" ca="1" si="207"/>
        <v>0</v>
      </c>
      <c r="F2228">
        <f t="shared" ca="1" si="208"/>
        <v>1746</v>
      </c>
      <c r="G2228">
        <f t="shared" ca="1" si="209"/>
        <v>3.1360574764256848</v>
      </c>
      <c r="H2228">
        <f t="shared" ca="1" si="204"/>
        <v>1.7619016131144431E-3</v>
      </c>
    </row>
    <row r="2229" spans="1:8" x14ac:dyDescent="0.25">
      <c r="A2229">
        <v>2228</v>
      </c>
      <c r="B2229">
        <f t="shared" ca="1" si="205"/>
        <v>0.60876717532257107</v>
      </c>
      <c r="C2229">
        <f t="shared" ca="1" si="205"/>
        <v>0.90981974851317238</v>
      </c>
      <c r="D2229">
        <f t="shared" ca="1" si="206"/>
        <v>1.1983694485347942</v>
      </c>
      <c r="E2229">
        <f t="shared" ca="1" si="207"/>
        <v>0</v>
      </c>
      <c r="F2229">
        <f t="shared" ca="1" si="208"/>
        <v>1746</v>
      </c>
      <c r="G2229">
        <f t="shared" ca="1" si="209"/>
        <v>3.1346499102333931</v>
      </c>
      <c r="H2229">
        <f t="shared" ca="1" si="204"/>
        <v>2.2099438475789508E-3</v>
      </c>
    </row>
    <row r="2230" spans="1:8" x14ac:dyDescent="0.25">
      <c r="A2230">
        <v>2229</v>
      </c>
      <c r="B2230">
        <f t="shared" ca="1" si="205"/>
        <v>0.72633232153410532</v>
      </c>
      <c r="C2230">
        <f t="shared" ca="1" si="205"/>
        <v>0.63370788571795145</v>
      </c>
      <c r="D2230">
        <f t="shared" ca="1" si="206"/>
        <v>0.92914432572623917</v>
      </c>
      <c r="E2230">
        <f t="shared" ca="1" si="207"/>
        <v>1</v>
      </c>
      <c r="F2230">
        <f t="shared" ca="1" si="208"/>
        <v>1747</v>
      </c>
      <c r="G2230">
        <f t="shared" ca="1" si="209"/>
        <v>3.1350381336922388</v>
      </c>
      <c r="H2230">
        <f t="shared" ca="1" si="204"/>
        <v>2.0863684825798974E-3</v>
      </c>
    </row>
    <row r="2231" spans="1:8" x14ac:dyDescent="0.25">
      <c r="A2231">
        <v>2230</v>
      </c>
      <c r="B2231">
        <f t="shared" ca="1" si="205"/>
        <v>0.37977004136307346</v>
      </c>
      <c r="C2231">
        <f t="shared" ca="1" si="205"/>
        <v>0.89801921659588635</v>
      </c>
      <c r="D2231">
        <f t="shared" ca="1" si="206"/>
        <v>0.95066379769239995</v>
      </c>
      <c r="E2231">
        <f t="shared" ca="1" si="207"/>
        <v>1</v>
      </c>
      <c r="F2231">
        <f t="shared" ca="1" si="208"/>
        <v>1748</v>
      </c>
      <c r="G2231">
        <f t="shared" ca="1" si="209"/>
        <v>3.1354260089686097</v>
      </c>
      <c r="H2231">
        <f t="shared" ca="1" si="204"/>
        <v>1.9629039475047849E-3</v>
      </c>
    </row>
    <row r="2232" spans="1:8" x14ac:dyDescent="0.25">
      <c r="A2232">
        <v>2231</v>
      </c>
      <c r="B2232">
        <f t="shared" ca="1" si="205"/>
        <v>8.9241437278630986E-3</v>
      </c>
      <c r="C2232">
        <f t="shared" ca="1" si="205"/>
        <v>0.46466802294551424</v>
      </c>
      <c r="D2232">
        <f t="shared" ca="1" si="206"/>
        <v>0.21599601188936851</v>
      </c>
      <c r="E2232">
        <f t="shared" ca="1" si="207"/>
        <v>1</v>
      </c>
      <c r="F2232">
        <f t="shared" ca="1" si="208"/>
        <v>1749</v>
      </c>
      <c r="G2232">
        <f t="shared" ca="1" si="209"/>
        <v>3.1358135365307036</v>
      </c>
      <c r="H2232">
        <f t="shared" ca="1" si="204"/>
        <v>1.8395500933215854E-3</v>
      </c>
    </row>
    <row r="2233" spans="1:8" x14ac:dyDescent="0.25">
      <c r="A2233">
        <v>2232</v>
      </c>
      <c r="B2233">
        <f t="shared" ca="1" si="205"/>
        <v>0.80956971095789199</v>
      </c>
      <c r="C2233">
        <f t="shared" ca="1" si="205"/>
        <v>4.8169450996360386E-4</v>
      </c>
      <c r="D2233">
        <f t="shared" ca="1" si="206"/>
        <v>0.6554033489300457</v>
      </c>
      <c r="E2233">
        <f t="shared" ca="1" si="207"/>
        <v>1</v>
      </c>
      <c r="F2233">
        <f t="shared" ca="1" si="208"/>
        <v>1750</v>
      </c>
      <c r="G2233">
        <f t="shared" ca="1" si="209"/>
        <v>3.1362007168458783</v>
      </c>
      <c r="H2233">
        <f t="shared" ca="1" si="204"/>
        <v>1.7163067712657205E-3</v>
      </c>
    </row>
    <row r="2234" spans="1:8" x14ac:dyDescent="0.25">
      <c r="A2234">
        <v>2233</v>
      </c>
      <c r="B2234">
        <f t="shared" ca="1" si="205"/>
        <v>0.76003651684206164</v>
      </c>
      <c r="C2234">
        <f t="shared" ca="1" si="205"/>
        <v>0.97287374454008402</v>
      </c>
      <c r="D2234">
        <f t="shared" ca="1" si="206"/>
        <v>1.5241388297488583</v>
      </c>
      <c r="E2234">
        <f t="shared" ca="1" si="207"/>
        <v>0</v>
      </c>
      <c r="F2234">
        <f t="shared" ca="1" si="208"/>
        <v>1750</v>
      </c>
      <c r="G2234">
        <f t="shared" ca="1" si="209"/>
        <v>3.134796238244514</v>
      </c>
      <c r="H2234">
        <f t="shared" ca="1" si="204"/>
        <v>2.1633661950135534E-3</v>
      </c>
    </row>
    <row r="2235" spans="1:8" x14ac:dyDescent="0.25">
      <c r="A2235">
        <v>2234</v>
      </c>
      <c r="B2235">
        <f t="shared" ca="1" si="205"/>
        <v>0.68385985637351976</v>
      </c>
      <c r="C2235">
        <f t="shared" ca="1" si="205"/>
        <v>0.61208301943952526</v>
      </c>
      <c r="D2235">
        <f t="shared" ca="1" si="206"/>
        <v>0.84230992584541742</v>
      </c>
      <c r="E2235">
        <f t="shared" ca="1" si="207"/>
        <v>1</v>
      </c>
      <c r="F2235">
        <f t="shared" ca="1" si="208"/>
        <v>1751</v>
      </c>
      <c r="G2235">
        <f t="shared" ca="1" si="209"/>
        <v>3.1351835273052822</v>
      </c>
      <c r="H2235">
        <f t="shared" ca="1" si="204"/>
        <v>2.0400882581602243E-3</v>
      </c>
    </row>
    <row r="2236" spans="1:8" x14ac:dyDescent="0.25">
      <c r="A2236">
        <v>2235</v>
      </c>
      <c r="B2236">
        <f t="shared" ca="1" si="205"/>
        <v>0.56243635950977533</v>
      </c>
      <c r="C2236">
        <f t="shared" ca="1" si="205"/>
        <v>0.78644319911131211</v>
      </c>
      <c r="D2236">
        <f t="shared" ca="1" si="206"/>
        <v>0.93482756392704425</v>
      </c>
      <c r="E2236">
        <f t="shared" ca="1" si="207"/>
        <v>1</v>
      </c>
      <c r="F2236">
        <f t="shared" ca="1" si="208"/>
        <v>1752</v>
      </c>
      <c r="G2236">
        <f t="shared" ca="1" si="209"/>
        <v>3.1355704697986577</v>
      </c>
      <c r="H2236">
        <f t="shared" ca="1" si="204"/>
        <v>1.9169206371341763E-3</v>
      </c>
    </row>
    <row r="2237" spans="1:8" x14ac:dyDescent="0.25">
      <c r="A2237">
        <v>2236</v>
      </c>
      <c r="B2237">
        <f t="shared" ca="1" si="205"/>
        <v>0.78420019187258483</v>
      </c>
      <c r="C2237">
        <f t="shared" ca="1" si="205"/>
        <v>0.217632037969821</v>
      </c>
      <c r="D2237">
        <f t="shared" ca="1" si="206"/>
        <v>0.66233364488389646</v>
      </c>
      <c r="E2237">
        <f t="shared" ca="1" si="207"/>
        <v>1</v>
      </c>
      <c r="F2237">
        <f t="shared" ca="1" si="208"/>
        <v>1753</v>
      </c>
      <c r="G2237">
        <f t="shared" ca="1" si="209"/>
        <v>3.1359570661896243</v>
      </c>
      <c r="H2237">
        <f t="shared" ca="1" si="204"/>
        <v>1.7938631839265306E-3</v>
      </c>
    </row>
    <row r="2238" spans="1:8" x14ac:dyDescent="0.25">
      <c r="A2238">
        <v>2237</v>
      </c>
      <c r="B2238">
        <f t="shared" ca="1" si="205"/>
        <v>0.82331666254897928</v>
      </c>
      <c r="C2238">
        <f t="shared" ca="1" si="205"/>
        <v>0.80301156964660525</v>
      </c>
      <c r="D2238">
        <f t="shared" ca="1" si="206"/>
        <v>1.3226779078170945</v>
      </c>
      <c r="E2238">
        <f t="shared" ca="1" si="207"/>
        <v>0</v>
      </c>
      <c r="F2238">
        <f t="shared" ca="1" si="208"/>
        <v>1753</v>
      </c>
      <c r="G2238">
        <f t="shared" ca="1" si="209"/>
        <v>3.1345552078676797</v>
      </c>
      <c r="H2238">
        <f t="shared" ca="1" si="204"/>
        <v>2.2400885468305209E-3</v>
      </c>
    </row>
    <row r="2239" spans="1:8" x14ac:dyDescent="0.25">
      <c r="A2239">
        <v>2238</v>
      </c>
      <c r="B2239">
        <f t="shared" ca="1" si="205"/>
        <v>0.31895592472422307</v>
      </c>
      <c r="C2239">
        <f t="shared" ca="1" si="205"/>
        <v>0.47906378280975792</v>
      </c>
      <c r="D2239">
        <f t="shared" ca="1" si="206"/>
        <v>0.33123498991667916</v>
      </c>
      <c r="E2239">
        <f t="shared" ca="1" si="207"/>
        <v>1</v>
      </c>
      <c r="F2239">
        <f t="shared" ca="1" si="208"/>
        <v>1754</v>
      </c>
      <c r="G2239">
        <f t="shared" ca="1" si="209"/>
        <v>3.1349419124218052</v>
      </c>
      <c r="H2239">
        <f t="shared" ca="1" si="204"/>
        <v>2.1169966642200851E-3</v>
      </c>
    </row>
    <row r="2240" spans="1:8" x14ac:dyDescent="0.25">
      <c r="A2240">
        <v>2239</v>
      </c>
      <c r="B2240">
        <f t="shared" ca="1" si="205"/>
        <v>0.11079718097917779</v>
      </c>
      <c r="C2240">
        <f t="shared" ca="1" si="205"/>
        <v>0.98681460780354091</v>
      </c>
      <c r="D2240">
        <f t="shared" ca="1" si="206"/>
        <v>0.98607908548738887</v>
      </c>
      <c r="E2240">
        <f t="shared" ca="1" si="207"/>
        <v>1</v>
      </c>
      <c r="F2240">
        <f t="shared" ca="1" si="208"/>
        <v>1755</v>
      </c>
      <c r="G2240">
        <f t="shared" ca="1" si="209"/>
        <v>3.135328271549799</v>
      </c>
      <c r="H2240">
        <f t="shared" ca="1" si="204"/>
        <v>1.9940147341623148E-3</v>
      </c>
    </row>
    <row r="2241" spans="1:8" x14ac:dyDescent="0.25">
      <c r="A2241">
        <v>2240</v>
      </c>
      <c r="B2241">
        <f t="shared" ca="1" si="205"/>
        <v>0.44145474404019946</v>
      </c>
      <c r="C2241">
        <f t="shared" ca="1" si="205"/>
        <v>0.64928555899243245</v>
      </c>
      <c r="D2241">
        <f t="shared" ca="1" si="206"/>
        <v>0.61645402815171357</v>
      </c>
      <c r="E2241">
        <f t="shared" ca="1" si="207"/>
        <v>1</v>
      </c>
      <c r="F2241">
        <f t="shared" ca="1" si="208"/>
        <v>1756</v>
      </c>
      <c r="G2241">
        <f t="shared" ca="1" si="209"/>
        <v>3.1357142857142857</v>
      </c>
      <c r="H2241">
        <f t="shared" ca="1" si="204"/>
        <v>1.8711426093992246E-3</v>
      </c>
    </row>
    <row r="2242" spans="1:8" x14ac:dyDescent="0.25">
      <c r="A2242">
        <v>2241</v>
      </c>
      <c r="B2242">
        <f t="shared" ca="1" si="205"/>
        <v>0.80926796970210613</v>
      </c>
      <c r="C2242">
        <f t="shared" ca="1" si="205"/>
        <v>0.38669197326912286</v>
      </c>
      <c r="D2242">
        <f t="shared" ca="1" si="206"/>
        <v>0.80444532897653698</v>
      </c>
      <c r="E2242">
        <f t="shared" ca="1" si="207"/>
        <v>1</v>
      </c>
      <c r="F2242">
        <f t="shared" ca="1" si="208"/>
        <v>1757</v>
      </c>
      <c r="G2242">
        <f t="shared" ca="1" si="209"/>
        <v>3.1360999553770639</v>
      </c>
      <c r="H2242">
        <f t="shared" ca="1" si="204"/>
        <v>1.7483801429357554E-3</v>
      </c>
    </row>
    <row r="2243" spans="1:8" x14ac:dyDescent="0.25">
      <c r="A2243">
        <v>2242</v>
      </c>
      <c r="B2243">
        <f t="shared" ca="1" si="205"/>
        <v>0.39103471338438855</v>
      </c>
      <c r="C2243">
        <f t="shared" ca="1" si="205"/>
        <v>0.67907559327250266</v>
      </c>
      <c r="D2243">
        <f t="shared" ca="1" si="206"/>
        <v>0.61405180845001239</v>
      </c>
      <c r="E2243">
        <f t="shared" ca="1" si="207"/>
        <v>1</v>
      </c>
      <c r="F2243">
        <f t="shared" ca="1" si="208"/>
        <v>1758</v>
      </c>
      <c r="G2243">
        <f t="shared" ca="1" si="209"/>
        <v>3.1364852809991079</v>
      </c>
      <c r="H2243">
        <f t="shared" ref="H2243:H2306" ca="1" si="210">ABS((G2243-PI())/PI())</f>
        <v>1.6257271880392075E-3</v>
      </c>
    </row>
    <row r="2244" spans="1:8" x14ac:dyDescent="0.25">
      <c r="A2244">
        <v>2243</v>
      </c>
      <c r="B2244">
        <f t="shared" ca="1" si="205"/>
        <v>0.11198016368894836</v>
      </c>
      <c r="C2244">
        <f t="shared" ca="1" si="205"/>
        <v>0.76619024593198948</v>
      </c>
      <c r="D2244">
        <f t="shared" ca="1" si="206"/>
        <v>0.59958705002112622</v>
      </c>
      <c r="E2244">
        <f t="shared" ca="1" si="207"/>
        <v>1</v>
      </c>
      <c r="F2244">
        <f t="shared" ca="1" si="208"/>
        <v>1759</v>
      </c>
      <c r="G2244">
        <f t="shared" ca="1" si="209"/>
        <v>3.1368702630405707</v>
      </c>
      <c r="H2244">
        <f t="shared" ca="1" si="210"/>
        <v>1.5031835982383943E-3</v>
      </c>
    </row>
    <row r="2245" spans="1:8" x14ac:dyDescent="0.25">
      <c r="A2245">
        <v>2244</v>
      </c>
      <c r="B2245">
        <f t="shared" ref="B2245:C2308" ca="1" si="211">RAND()</f>
        <v>0.46582050583935453</v>
      </c>
      <c r="C2245">
        <f t="shared" ca="1" si="211"/>
        <v>0.59150050908723006</v>
      </c>
      <c r="D2245">
        <f t="shared" ref="D2245:D2308" ca="1" si="212">B2245^2 +C2245^2</f>
        <v>0.56686159591088447</v>
      </c>
      <c r="E2245">
        <f t="shared" ref="E2245:E2308" ca="1" si="213">IF(D2245&lt;1,1,0)</f>
        <v>1</v>
      </c>
      <c r="F2245">
        <f t="shared" ref="F2245:F2308" ca="1" si="214">IF(E2245=1,F2244+1,F2244)</f>
        <v>1760</v>
      </c>
      <c r="G2245">
        <f t="shared" ref="G2245:G2308" ca="1" si="215">F2245/A2245 *4</f>
        <v>3.1372549019607843</v>
      </c>
      <c r="H2245">
        <f t="shared" ca="1" si="210"/>
        <v>1.3807492273233584E-3</v>
      </c>
    </row>
    <row r="2246" spans="1:8" x14ac:dyDescent="0.25">
      <c r="A2246">
        <v>2245</v>
      </c>
      <c r="B2246">
        <f t="shared" ca="1" si="211"/>
        <v>0.17591733121259123</v>
      </c>
      <c r="C2246">
        <f t="shared" ca="1" si="211"/>
        <v>0.94991903650997822</v>
      </c>
      <c r="D2246">
        <f t="shared" ca="1" si="212"/>
        <v>0.93329308334500583</v>
      </c>
      <c r="E2246">
        <f t="shared" ca="1" si="213"/>
        <v>1</v>
      </c>
      <c r="F2246">
        <f t="shared" ca="1" si="214"/>
        <v>1761</v>
      </c>
      <c r="G2246">
        <f t="shared" ca="1" si="215"/>
        <v>3.1376391982182628</v>
      </c>
      <c r="H2246">
        <f t="shared" ca="1" si="210"/>
        <v>1.2584239293445237E-3</v>
      </c>
    </row>
    <row r="2247" spans="1:8" x14ac:dyDescent="0.25">
      <c r="A2247">
        <v>2246</v>
      </c>
      <c r="B2247">
        <f t="shared" ca="1" si="211"/>
        <v>0.78190600568762636</v>
      </c>
      <c r="C2247">
        <f t="shared" ca="1" si="211"/>
        <v>0.73111524226376767</v>
      </c>
      <c r="D2247">
        <f t="shared" ca="1" si="212"/>
        <v>1.1459064992007861</v>
      </c>
      <c r="E2247">
        <f t="shared" ca="1" si="213"/>
        <v>0</v>
      </c>
      <c r="F2247">
        <f t="shared" ca="1" si="214"/>
        <v>1761</v>
      </c>
      <c r="G2247">
        <f t="shared" ca="1" si="215"/>
        <v>3.1362422083704362</v>
      </c>
      <c r="H2247">
        <f t="shared" ca="1" si="210"/>
        <v>1.7030996088061028E-3</v>
      </c>
    </row>
    <row r="2248" spans="1:8" x14ac:dyDescent="0.25">
      <c r="A2248">
        <v>2247</v>
      </c>
      <c r="B2248">
        <f t="shared" ca="1" si="211"/>
        <v>0.30978146546823504</v>
      </c>
      <c r="C2248">
        <f t="shared" ca="1" si="211"/>
        <v>0.79262873522348665</v>
      </c>
      <c r="D2248">
        <f t="shared" ca="1" si="212"/>
        <v>0.72422486824963139</v>
      </c>
      <c r="E2248">
        <f t="shared" ca="1" si="213"/>
        <v>1</v>
      </c>
      <c r="F2248">
        <f t="shared" ca="1" si="214"/>
        <v>1762</v>
      </c>
      <c r="G2248">
        <f t="shared" ca="1" si="215"/>
        <v>3.1366266132621274</v>
      </c>
      <c r="H2248">
        <f t="shared" ca="1" si="210"/>
        <v>1.5807397314833763E-3</v>
      </c>
    </row>
    <row r="2249" spans="1:8" x14ac:dyDescent="0.25">
      <c r="A2249">
        <v>2248</v>
      </c>
      <c r="B2249">
        <f t="shared" ca="1" si="211"/>
        <v>0.3435351984586521</v>
      </c>
      <c r="C2249">
        <f t="shared" ca="1" si="211"/>
        <v>0.80045185081026449</v>
      </c>
      <c r="D2249">
        <f t="shared" ca="1" si="212"/>
        <v>0.75873959804560343</v>
      </c>
      <c r="E2249">
        <f t="shared" ca="1" si="213"/>
        <v>1</v>
      </c>
      <c r="F2249">
        <f t="shared" ca="1" si="214"/>
        <v>1763</v>
      </c>
      <c r="G2249">
        <f t="shared" ca="1" si="215"/>
        <v>3.1370106761565837</v>
      </c>
      <c r="H2249">
        <f t="shared" ca="1" si="210"/>
        <v>1.4584887152615904E-3</v>
      </c>
    </row>
    <row r="2250" spans="1:8" x14ac:dyDescent="0.25">
      <c r="A2250">
        <v>2249</v>
      </c>
      <c r="B2250">
        <f t="shared" ca="1" si="211"/>
        <v>0.35695302861441325</v>
      </c>
      <c r="C2250">
        <f t="shared" ca="1" si="211"/>
        <v>0.70991335918068288</v>
      </c>
      <c r="D2250">
        <f t="shared" ca="1" si="212"/>
        <v>0.63139244218020341</v>
      </c>
      <c r="E2250">
        <f t="shared" ca="1" si="213"/>
        <v>1</v>
      </c>
      <c r="F2250">
        <f t="shared" ca="1" si="214"/>
        <v>1764</v>
      </c>
      <c r="G2250">
        <f t="shared" ca="1" si="215"/>
        <v>3.1373943975100045</v>
      </c>
      <c r="H2250">
        <f t="shared" ca="1" si="210"/>
        <v>1.3363464149279266E-3</v>
      </c>
    </row>
    <row r="2251" spans="1:8" x14ac:dyDescent="0.25">
      <c r="A2251">
        <v>2250</v>
      </c>
      <c r="B2251">
        <f t="shared" ca="1" si="211"/>
        <v>0.92610581338239817</v>
      </c>
      <c r="C2251">
        <f t="shared" ca="1" si="211"/>
        <v>0.64768128668802494</v>
      </c>
      <c r="D2251">
        <f t="shared" ca="1" si="212"/>
        <v>1.2771630267065288</v>
      </c>
      <c r="E2251">
        <f t="shared" ca="1" si="213"/>
        <v>0</v>
      </c>
      <c r="F2251">
        <f t="shared" ca="1" si="214"/>
        <v>1764</v>
      </c>
      <c r="G2251">
        <f t="shared" ca="1" si="215"/>
        <v>3.1360000000000001</v>
      </c>
      <c r="H2251">
        <f t="shared" ca="1" si="210"/>
        <v>1.7801969276323767E-3</v>
      </c>
    </row>
    <row r="2252" spans="1:8" x14ac:dyDescent="0.25">
      <c r="A2252">
        <v>2251</v>
      </c>
      <c r="B2252">
        <f t="shared" ca="1" si="211"/>
        <v>0.92161208339252143</v>
      </c>
      <c r="C2252">
        <f t="shared" ca="1" si="211"/>
        <v>0.43646759950920955</v>
      </c>
      <c r="D2252">
        <f t="shared" ca="1" si="212"/>
        <v>1.0398727976764355</v>
      </c>
      <c r="E2252">
        <f t="shared" ca="1" si="213"/>
        <v>0</v>
      </c>
      <c r="F2252">
        <f t="shared" ca="1" si="214"/>
        <v>1764</v>
      </c>
      <c r="G2252">
        <f t="shared" ca="1" si="215"/>
        <v>3.1346068414038206</v>
      </c>
      <c r="H2252">
        <f t="shared" ca="1" si="210"/>
        <v>2.2236530818182431E-3</v>
      </c>
    </row>
    <row r="2253" spans="1:8" x14ac:dyDescent="0.25">
      <c r="A2253">
        <v>2252</v>
      </c>
      <c r="B2253">
        <f t="shared" ca="1" si="211"/>
        <v>0.70331548350862805</v>
      </c>
      <c r="C2253">
        <f t="shared" ca="1" si="211"/>
        <v>0.56107923561141715</v>
      </c>
      <c r="D2253">
        <f t="shared" ca="1" si="212"/>
        <v>0.80946257797726739</v>
      </c>
      <c r="E2253">
        <f t="shared" ca="1" si="213"/>
        <v>1</v>
      </c>
      <c r="F2253">
        <f t="shared" ca="1" si="214"/>
        <v>1765</v>
      </c>
      <c r="G2253">
        <f t="shared" ca="1" si="215"/>
        <v>3.1349911190053286</v>
      </c>
      <c r="H2253">
        <f t="shared" ca="1" si="210"/>
        <v>2.1013337222192696E-3</v>
      </c>
    </row>
    <row r="2254" spans="1:8" x14ac:dyDescent="0.25">
      <c r="A2254">
        <v>2253</v>
      </c>
      <c r="B2254">
        <f t="shared" ca="1" si="211"/>
        <v>0.93642910913313171</v>
      </c>
      <c r="C2254">
        <f t="shared" ca="1" si="211"/>
        <v>0.35355176107265673</v>
      </c>
      <c r="D2254">
        <f t="shared" ca="1" si="212"/>
        <v>1.0018983241894477</v>
      </c>
      <c r="E2254">
        <f t="shared" ca="1" si="213"/>
        <v>0</v>
      </c>
      <c r="F2254">
        <f t="shared" ca="1" si="214"/>
        <v>1765</v>
      </c>
      <c r="G2254">
        <f t="shared" ca="1" si="215"/>
        <v>3.1335996449178873</v>
      </c>
      <c r="H2254">
        <f t="shared" ca="1" si="210"/>
        <v>2.5442536806203797E-3</v>
      </c>
    </row>
    <row r="2255" spans="1:8" x14ac:dyDescent="0.25">
      <c r="A2255">
        <v>2254</v>
      </c>
      <c r="B2255">
        <f t="shared" ca="1" si="211"/>
        <v>0.80889205098130046</v>
      </c>
      <c r="C2255">
        <f t="shared" ca="1" si="211"/>
        <v>0.41652546868207319</v>
      </c>
      <c r="D2255">
        <f t="shared" ca="1" si="212"/>
        <v>0.82779981620155552</v>
      </c>
      <c r="E2255">
        <f t="shared" ca="1" si="213"/>
        <v>1</v>
      </c>
      <c r="F2255">
        <f t="shared" ca="1" si="214"/>
        <v>1766</v>
      </c>
      <c r="G2255">
        <f t="shared" ca="1" si="215"/>
        <v>3.1339840283939662</v>
      </c>
      <c r="H2255">
        <f t="shared" ca="1" si="210"/>
        <v>2.4219006200987972E-3</v>
      </c>
    </row>
    <row r="2256" spans="1:8" x14ac:dyDescent="0.25">
      <c r="A2256">
        <v>2255</v>
      </c>
      <c r="B2256">
        <f t="shared" ca="1" si="211"/>
        <v>0.7076189536308567</v>
      </c>
      <c r="C2256">
        <f t="shared" ca="1" si="211"/>
        <v>5.4696941868130233E-2</v>
      </c>
      <c r="D2256">
        <f t="shared" ca="1" si="212"/>
        <v>0.50371633898735413</v>
      </c>
      <c r="E2256">
        <f t="shared" ca="1" si="213"/>
        <v>1</v>
      </c>
      <c r="F2256">
        <f t="shared" ca="1" si="214"/>
        <v>1767</v>
      </c>
      <c r="G2256">
        <f t="shared" ca="1" si="215"/>
        <v>3.1343680709534367</v>
      </c>
      <c r="H2256">
        <f t="shared" ca="1" si="210"/>
        <v>2.2996560767039936E-3</v>
      </c>
    </row>
    <row r="2257" spans="1:8" x14ac:dyDescent="0.25">
      <c r="A2257">
        <v>2256</v>
      </c>
      <c r="B2257">
        <f t="shared" ca="1" si="211"/>
        <v>0.11898999894093776</v>
      </c>
      <c r="C2257">
        <f t="shared" ca="1" si="211"/>
        <v>0.42952925796314279</v>
      </c>
      <c r="D2257">
        <f t="shared" ca="1" si="212"/>
        <v>0.19865400329433244</v>
      </c>
      <c r="E2257">
        <f t="shared" ca="1" si="213"/>
        <v>1</v>
      </c>
      <c r="F2257">
        <f t="shared" ca="1" si="214"/>
        <v>1768</v>
      </c>
      <c r="G2257">
        <f t="shared" ca="1" si="215"/>
        <v>3.1347517730496453</v>
      </c>
      <c r="H2257">
        <f t="shared" ca="1" si="210"/>
        <v>2.1775199061313754E-3</v>
      </c>
    </row>
    <row r="2258" spans="1:8" x14ac:dyDescent="0.25">
      <c r="A2258">
        <v>2257</v>
      </c>
      <c r="B2258">
        <f t="shared" ca="1" si="211"/>
        <v>0.47742953833591584</v>
      </c>
      <c r="C2258">
        <f t="shared" ca="1" si="211"/>
        <v>0.54848972584238631</v>
      </c>
      <c r="D2258">
        <f t="shared" ca="1" si="212"/>
        <v>0.52877994343030177</v>
      </c>
      <c r="E2258">
        <f t="shared" ca="1" si="213"/>
        <v>1</v>
      </c>
      <c r="F2258">
        <f t="shared" ca="1" si="214"/>
        <v>1769</v>
      </c>
      <c r="G2258">
        <f t="shared" ca="1" si="215"/>
        <v>3.1351351351351351</v>
      </c>
      <c r="H2258">
        <f t="shared" ca="1" si="210"/>
        <v>2.0554919643319251E-3</v>
      </c>
    </row>
    <row r="2259" spans="1:8" x14ac:dyDescent="0.25">
      <c r="A2259">
        <v>2258</v>
      </c>
      <c r="B2259">
        <f t="shared" ca="1" si="211"/>
        <v>0.11312015165566358</v>
      </c>
      <c r="C2259">
        <f t="shared" ca="1" si="211"/>
        <v>0.55184083015471919</v>
      </c>
      <c r="D2259">
        <f t="shared" ca="1" si="212"/>
        <v>0.31732447053644997</v>
      </c>
      <c r="E2259">
        <f t="shared" ca="1" si="213"/>
        <v>1</v>
      </c>
      <c r="F2259">
        <f t="shared" ca="1" si="214"/>
        <v>1770</v>
      </c>
      <c r="G2259">
        <f t="shared" ca="1" si="215"/>
        <v>3.1355181576616475</v>
      </c>
      <c r="H2259">
        <f t="shared" ca="1" si="210"/>
        <v>1.9335721075119175E-3</v>
      </c>
    </row>
    <row r="2260" spans="1:8" x14ac:dyDescent="0.25">
      <c r="A2260">
        <v>2259</v>
      </c>
      <c r="B2260">
        <f t="shared" ca="1" si="211"/>
        <v>0.51630040054652959</v>
      </c>
      <c r="C2260">
        <f t="shared" ca="1" si="211"/>
        <v>0.51608916982906861</v>
      </c>
      <c r="D2260">
        <f t="shared" ca="1" si="212"/>
        <v>0.53291413481936412</v>
      </c>
      <c r="E2260">
        <f t="shared" ca="1" si="213"/>
        <v>1</v>
      </c>
      <c r="F2260">
        <f t="shared" ca="1" si="214"/>
        <v>1771</v>
      </c>
      <c r="G2260">
        <f t="shared" ca="1" si="215"/>
        <v>3.1359008410801241</v>
      </c>
      <c r="H2260">
        <f t="shared" ca="1" si="210"/>
        <v>1.8117601921322129E-3</v>
      </c>
    </row>
    <row r="2261" spans="1:8" x14ac:dyDescent="0.25">
      <c r="A2261">
        <v>2260</v>
      </c>
      <c r="B2261">
        <f t="shared" ca="1" si="211"/>
        <v>0.87349242140681016</v>
      </c>
      <c r="C2261">
        <f t="shared" ca="1" si="211"/>
        <v>0.55458271787954283</v>
      </c>
      <c r="D2261">
        <f t="shared" ca="1" si="212"/>
        <v>1.0705510012257931</v>
      </c>
      <c r="E2261">
        <f t="shared" ca="1" si="213"/>
        <v>0</v>
      </c>
      <c r="F2261">
        <f t="shared" ca="1" si="214"/>
        <v>1771</v>
      </c>
      <c r="G2261">
        <f t="shared" ca="1" si="215"/>
        <v>3.1345132743362831</v>
      </c>
      <c r="H2261">
        <f t="shared" ca="1" si="210"/>
        <v>2.2534364044366532E-3</v>
      </c>
    </row>
    <row r="2262" spans="1:8" x14ac:dyDescent="0.25">
      <c r="A2262">
        <v>2261</v>
      </c>
      <c r="B2262">
        <f t="shared" ca="1" si="211"/>
        <v>0.15990522207272662</v>
      </c>
      <c r="C2262">
        <f t="shared" ca="1" si="211"/>
        <v>0.46338539326154526</v>
      </c>
      <c r="D2262">
        <f t="shared" ca="1" si="212"/>
        <v>0.24029570273428497</v>
      </c>
      <c r="E2262">
        <f t="shared" ca="1" si="213"/>
        <v>1</v>
      </c>
      <c r="F2262">
        <f t="shared" ca="1" si="214"/>
        <v>1772</v>
      </c>
      <c r="G2262">
        <f t="shared" ca="1" si="215"/>
        <v>3.1348960636886334</v>
      </c>
      <c r="H2262">
        <f t="shared" ca="1" si="210"/>
        <v>2.1315907692576767E-3</v>
      </c>
    </row>
    <row r="2263" spans="1:8" x14ac:dyDescent="0.25">
      <c r="A2263">
        <v>2262</v>
      </c>
      <c r="B2263">
        <f t="shared" ca="1" si="211"/>
        <v>0.16888265884329856</v>
      </c>
      <c r="C2263">
        <f t="shared" ca="1" si="211"/>
        <v>0.31346819413406068</v>
      </c>
      <c r="D2263">
        <f t="shared" ca="1" si="212"/>
        <v>0.12678366119165113</v>
      </c>
      <c r="E2263">
        <f t="shared" ca="1" si="213"/>
        <v>1</v>
      </c>
      <c r="F2263">
        <f t="shared" ca="1" si="214"/>
        <v>1773</v>
      </c>
      <c r="G2263">
        <f t="shared" ca="1" si="215"/>
        <v>3.1352785145888595</v>
      </c>
      <c r="H2263">
        <f t="shared" ca="1" si="210"/>
        <v>2.0098528667358024E-3</v>
      </c>
    </row>
    <row r="2264" spans="1:8" x14ac:dyDescent="0.25">
      <c r="A2264">
        <v>2263</v>
      </c>
      <c r="B2264">
        <f t="shared" ca="1" si="211"/>
        <v>0.81144712410212849</v>
      </c>
      <c r="C2264">
        <f t="shared" ca="1" si="211"/>
        <v>8.1648095419909583E-2</v>
      </c>
      <c r="D2264">
        <f t="shared" ca="1" si="212"/>
        <v>0.66511284669931381</v>
      </c>
      <c r="E2264">
        <f t="shared" ca="1" si="213"/>
        <v>1</v>
      </c>
      <c r="F2264">
        <f t="shared" ca="1" si="214"/>
        <v>1774</v>
      </c>
      <c r="G2264">
        <f t="shared" ca="1" si="215"/>
        <v>3.1356606274856387</v>
      </c>
      <c r="H2264">
        <f t="shared" ca="1" si="210"/>
        <v>1.8882225540526756E-3</v>
      </c>
    </row>
    <row r="2265" spans="1:8" x14ac:dyDescent="0.25">
      <c r="A2265">
        <v>2264</v>
      </c>
      <c r="B2265">
        <f t="shared" ca="1" si="211"/>
        <v>0.89875640222450537</v>
      </c>
      <c r="C2265">
        <f t="shared" ca="1" si="211"/>
        <v>0.70470855737595106</v>
      </c>
      <c r="D2265">
        <f t="shared" ca="1" si="212"/>
        <v>1.304377221378431</v>
      </c>
      <c r="E2265">
        <f t="shared" ca="1" si="213"/>
        <v>0</v>
      </c>
      <c r="F2265">
        <f t="shared" ca="1" si="214"/>
        <v>1774</v>
      </c>
      <c r="G2265">
        <f t="shared" ca="1" si="215"/>
        <v>3.1342756183745584</v>
      </c>
      <c r="H2265">
        <f t="shared" ca="1" si="210"/>
        <v>2.3290846465641606E-3</v>
      </c>
    </row>
    <row r="2266" spans="1:8" x14ac:dyDescent="0.25">
      <c r="A2266">
        <v>2265</v>
      </c>
      <c r="B2266">
        <f t="shared" ca="1" si="211"/>
        <v>0.37003919441332678</v>
      </c>
      <c r="C2266">
        <f t="shared" ca="1" si="211"/>
        <v>0.93505974242156997</v>
      </c>
      <c r="D2266">
        <f t="shared" ca="1" si="212"/>
        <v>1.0112657272995567</v>
      </c>
      <c r="E2266">
        <f t="shared" ca="1" si="213"/>
        <v>0</v>
      </c>
      <c r="F2266">
        <f t="shared" ca="1" si="214"/>
        <v>1774</v>
      </c>
      <c r="G2266">
        <f t="shared" ca="1" si="215"/>
        <v>3.1328918322295807</v>
      </c>
      <c r="H2266">
        <f t="shared" ca="1" si="210"/>
        <v>2.7695574568747166E-3</v>
      </c>
    </row>
    <row r="2267" spans="1:8" x14ac:dyDescent="0.25">
      <c r="A2267">
        <v>2266</v>
      </c>
      <c r="B2267">
        <f t="shared" ca="1" si="211"/>
        <v>0.17647365817836846</v>
      </c>
      <c r="C2267">
        <f t="shared" ca="1" si="211"/>
        <v>0.83594757971057254</v>
      </c>
      <c r="D2267">
        <f t="shared" ca="1" si="212"/>
        <v>0.72995130805481967</v>
      </c>
      <c r="E2267">
        <f t="shared" ca="1" si="213"/>
        <v>1</v>
      </c>
      <c r="F2267">
        <f t="shared" ca="1" si="214"/>
        <v>1775</v>
      </c>
      <c r="G2267">
        <f t="shared" ca="1" si="215"/>
        <v>3.1332744924977933</v>
      </c>
      <c r="H2267">
        <f t="shared" ca="1" si="210"/>
        <v>2.6477529104528882E-3</v>
      </c>
    </row>
    <row r="2268" spans="1:8" x14ac:dyDescent="0.25">
      <c r="A2268">
        <v>2267</v>
      </c>
      <c r="B2268">
        <f t="shared" ca="1" si="211"/>
        <v>0.65679062683227829</v>
      </c>
      <c r="C2268">
        <f t="shared" ca="1" si="211"/>
        <v>0.77437411824215974</v>
      </c>
      <c r="D2268">
        <f t="shared" ca="1" si="212"/>
        <v>1.0310292024980594</v>
      </c>
      <c r="E2268">
        <f t="shared" ca="1" si="213"/>
        <v>0</v>
      </c>
      <c r="F2268">
        <f t="shared" ca="1" si="214"/>
        <v>1775</v>
      </c>
      <c r="G2268">
        <f t="shared" ca="1" si="215"/>
        <v>3.1318923687692988</v>
      </c>
      <c r="H2268">
        <f t="shared" ca="1" si="210"/>
        <v>3.0876965571619065E-3</v>
      </c>
    </row>
    <row r="2269" spans="1:8" x14ac:dyDescent="0.25">
      <c r="A2269">
        <v>2268</v>
      </c>
      <c r="B2269">
        <f t="shared" ca="1" si="211"/>
        <v>0.26441971664882358</v>
      </c>
      <c r="C2269">
        <f t="shared" ca="1" si="211"/>
        <v>0.31209050298412122</v>
      </c>
      <c r="D2269">
        <f t="shared" ca="1" si="212"/>
        <v>0.16731826860552593</v>
      </c>
      <c r="E2269">
        <f t="shared" ca="1" si="213"/>
        <v>1</v>
      </c>
      <c r="F2269">
        <f t="shared" ca="1" si="214"/>
        <v>1776</v>
      </c>
      <c r="G2269">
        <f t="shared" ca="1" si="215"/>
        <v>3.1322751322751321</v>
      </c>
      <c r="H2269">
        <f t="shared" ca="1" si="210"/>
        <v>2.9658591491847912E-3</v>
      </c>
    </row>
    <row r="2270" spans="1:8" x14ac:dyDescent="0.25">
      <c r="A2270">
        <v>2269</v>
      </c>
      <c r="B2270">
        <f t="shared" ca="1" si="211"/>
        <v>7.6000215759296941E-2</v>
      </c>
      <c r="C2270">
        <f t="shared" ca="1" si="211"/>
        <v>0.68312077526970494</v>
      </c>
      <c r="D2270">
        <f t="shared" ca="1" si="212"/>
        <v>0.47243002640054238</v>
      </c>
      <c r="E2270">
        <f t="shared" ca="1" si="213"/>
        <v>1</v>
      </c>
      <c r="F2270">
        <f t="shared" ca="1" si="214"/>
        <v>1777</v>
      </c>
      <c r="G2270">
        <f t="shared" ca="1" si="215"/>
        <v>3.1326575583957692</v>
      </c>
      <c r="H2270">
        <f t="shared" ca="1" si="210"/>
        <v>2.8441291342510867E-3</v>
      </c>
    </row>
    <row r="2271" spans="1:8" x14ac:dyDescent="0.25">
      <c r="A2271">
        <v>2270</v>
      </c>
      <c r="B2271">
        <f t="shared" ca="1" si="211"/>
        <v>0.62287323544008322</v>
      </c>
      <c r="C2271">
        <f t="shared" ca="1" si="211"/>
        <v>0.55786847108764681</v>
      </c>
      <c r="D2271">
        <f t="shared" ca="1" si="212"/>
        <v>0.69918829846126596</v>
      </c>
      <c r="E2271">
        <f t="shared" ca="1" si="213"/>
        <v>1</v>
      </c>
      <c r="F2271">
        <f t="shared" ca="1" si="214"/>
        <v>1778</v>
      </c>
      <c r="G2271">
        <f t="shared" ca="1" si="215"/>
        <v>3.1330396475770925</v>
      </c>
      <c r="H2271">
        <f t="shared" ca="1" si="210"/>
        <v>2.7225063704320028E-3</v>
      </c>
    </row>
    <row r="2272" spans="1:8" x14ac:dyDescent="0.25">
      <c r="A2272">
        <v>2271</v>
      </c>
      <c r="B2272">
        <f t="shared" ca="1" si="211"/>
        <v>0.40356518932365704</v>
      </c>
      <c r="C2272">
        <f t="shared" ca="1" si="211"/>
        <v>0.2918773161007211</v>
      </c>
      <c r="D2272">
        <f t="shared" ca="1" si="212"/>
        <v>0.24805722968799943</v>
      </c>
      <c r="E2272">
        <f t="shared" ca="1" si="213"/>
        <v>1</v>
      </c>
      <c r="F2272">
        <f t="shared" ca="1" si="214"/>
        <v>1779</v>
      </c>
      <c r="G2272">
        <f t="shared" ca="1" si="215"/>
        <v>3.1334214002642007</v>
      </c>
      <c r="H2272">
        <f t="shared" ca="1" si="210"/>
        <v>2.6009907160482481E-3</v>
      </c>
    </row>
    <row r="2273" spans="1:8" x14ac:dyDescent="0.25">
      <c r="A2273">
        <v>2272</v>
      </c>
      <c r="B2273">
        <f t="shared" ca="1" si="211"/>
        <v>0.5284067996366999</v>
      </c>
      <c r="C2273">
        <f t="shared" ca="1" si="211"/>
        <v>0.81385842418749643</v>
      </c>
      <c r="D2273">
        <f t="shared" ca="1" si="212"/>
        <v>0.94157928052325446</v>
      </c>
      <c r="E2273">
        <f t="shared" ca="1" si="213"/>
        <v>1</v>
      </c>
      <c r="F2273">
        <f t="shared" ca="1" si="214"/>
        <v>1780</v>
      </c>
      <c r="G2273">
        <f t="shared" ca="1" si="215"/>
        <v>3.1338028169014085</v>
      </c>
      <c r="H2273">
        <f t="shared" ca="1" si="210"/>
        <v>2.4795820296700257E-3</v>
      </c>
    </row>
    <row r="2274" spans="1:8" x14ac:dyDescent="0.25">
      <c r="A2274">
        <v>2273</v>
      </c>
      <c r="B2274">
        <f t="shared" ca="1" si="211"/>
        <v>0.16799067852213134</v>
      </c>
      <c r="C2274">
        <f t="shared" ca="1" si="211"/>
        <v>0.47167808032928726</v>
      </c>
      <c r="D2274">
        <f t="shared" ca="1" si="212"/>
        <v>0.25070107953344767</v>
      </c>
      <c r="E2274">
        <f t="shared" ca="1" si="213"/>
        <v>1</v>
      </c>
      <c r="F2274">
        <f t="shared" ca="1" si="214"/>
        <v>1781</v>
      </c>
      <c r="G2274">
        <f t="shared" ca="1" si="215"/>
        <v>3.1341838979322483</v>
      </c>
      <c r="H2274">
        <f t="shared" ca="1" si="210"/>
        <v>2.3582801701166139E-3</v>
      </c>
    </row>
    <row r="2275" spans="1:8" x14ac:dyDescent="0.25">
      <c r="A2275">
        <v>2274</v>
      </c>
      <c r="B2275">
        <f t="shared" ca="1" si="211"/>
        <v>0.38824300228606712</v>
      </c>
      <c r="C2275">
        <f t="shared" ca="1" si="211"/>
        <v>0.68521580480927602</v>
      </c>
      <c r="D2275">
        <f t="shared" ca="1" si="212"/>
        <v>0.62025332798452293</v>
      </c>
      <c r="E2275">
        <f t="shared" ca="1" si="213"/>
        <v>1</v>
      </c>
      <c r="F2275">
        <f t="shared" ca="1" si="214"/>
        <v>1782</v>
      </c>
      <c r="G2275">
        <f t="shared" ca="1" si="215"/>
        <v>3.1345646437994721</v>
      </c>
      <c r="H2275">
        <f t="shared" ca="1" si="210"/>
        <v>2.2370849964556544E-3</v>
      </c>
    </row>
    <row r="2276" spans="1:8" x14ac:dyDescent="0.25">
      <c r="A2276">
        <v>2275</v>
      </c>
      <c r="B2276">
        <f t="shared" ca="1" si="211"/>
        <v>0.73808487144231705</v>
      </c>
      <c r="C2276">
        <f t="shared" ca="1" si="211"/>
        <v>0.71699532129472154</v>
      </c>
      <c r="D2276">
        <f t="shared" ca="1" si="212"/>
        <v>1.0588515682105426</v>
      </c>
      <c r="E2276">
        <f t="shared" ca="1" si="213"/>
        <v>0</v>
      </c>
      <c r="F2276">
        <f t="shared" ca="1" si="214"/>
        <v>1782</v>
      </c>
      <c r="G2276">
        <f t="shared" ca="1" si="215"/>
        <v>3.1331868131868132</v>
      </c>
      <c r="H2276">
        <f t="shared" ca="1" si="210"/>
        <v>2.6756621019516313E-3</v>
      </c>
    </row>
    <row r="2277" spans="1:8" x14ac:dyDescent="0.25">
      <c r="A2277">
        <v>2276</v>
      </c>
      <c r="B2277">
        <f t="shared" ca="1" si="211"/>
        <v>0.72314994931509979</v>
      </c>
      <c r="C2277">
        <f t="shared" ca="1" si="211"/>
        <v>0.11003044633045367</v>
      </c>
      <c r="D2277">
        <f t="shared" ca="1" si="212"/>
        <v>0.53505254831411031</v>
      </c>
      <c r="E2277">
        <f t="shared" ca="1" si="213"/>
        <v>1</v>
      </c>
      <c r="F2277">
        <f t="shared" ca="1" si="214"/>
        <v>1783</v>
      </c>
      <c r="G2277">
        <f t="shared" ca="1" si="215"/>
        <v>3.133567662565905</v>
      </c>
      <c r="H2277">
        <f t="shared" ca="1" si="210"/>
        <v>2.5544339794397616E-3</v>
      </c>
    </row>
    <row r="2278" spans="1:8" x14ac:dyDescent="0.25">
      <c r="A2278">
        <v>2277</v>
      </c>
      <c r="B2278">
        <f t="shared" ca="1" si="211"/>
        <v>0.31539940460797999</v>
      </c>
      <c r="C2278">
        <f t="shared" ca="1" si="211"/>
        <v>0.13343063290785839</v>
      </c>
      <c r="D2278">
        <f t="shared" ca="1" si="212"/>
        <v>0.11728051822525994</v>
      </c>
      <c r="E2278">
        <f t="shared" ca="1" si="213"/>
        <v>1</v>
      </c>
      <c r="F2278">
        <f t="shared" ca="1" si="214"/>
        <v>1784</v>
      </c>
      <c r="G2278">
        <f t="shared" ca="1" si="215"/>
        <v>3.1339481774264382</v>
      </c>
      <c r="H2278">
        <f t="shared" ca="1" si="210"/>
        <v>2.4333123374922156E-3</v>
      </c>
    </row>
    <row r="2279" spans="1:8" x14ac:dyDescent="0.25">
      <c r="A2279">
        <v>2278</v>
      </c>
      <c r="B2279">
        <f t="shared" ca="1" si="211"/>
        <v>0.53323495117132913</v>
      </c>
      <c r="C2279">
        <f t="shared" ca="1" si="211"/>
        <v>0.32419219801779187</v>
      </c>
      <c r="D2279">
        <f t="shared" ca="1" si="212"/>
        <v>0.38944009440629695</v>
      </c>
      <c r="E2279">
        <f t="shared" ca="1" si="213"/>
        <v>1</v>
      </c>
      <c r="F2279">
        <f t="shared" ca="1" si="214"/>
        <v>1785</v>
      </c>
      <c r="G2279">
        <f t="shared" ca="1" si="215"/>
        <v>3.1343283582089554</v>
      </c>
      <c r="H2279">
        <f t="shared" ca="1" si="210"/>
        <v>2.3122970358798933E-3</v>
      </c>
    </row>
    <row r="2280" spans="1:8" x14ac:dyDescent="0.25">
      <c r="A2280">
        <v>2279</v>
      </c>
      <c r="B2280">
        <f t="shared" ca="1" si="211"/>
        <v>0.50607394369892422</v>
      </c>
      <c r="C2280">
        <f t="shared" ca="1" si="211"/>
        <v>2.9934412408674005E-2</v>
      </c>
      <c r="D2280">
        <f t="shared" ca="1" si="212"/>
        <v>0.25700690553723449</v>
      </c>
      <c r="E2280">
        <f t="shared" ca="1" si="213"/>
        <v>1</v>
      </c>
      <c r="F2280">
        <f t="shared" ca="1" si="214"/>
        <v>1786</v>
      </c>
      <c r="G2280">
        <f t="shared" ca="1" si="215"/>
        <v>3.1347082053532249</v>
      </c>
      <c r="H2280">
        <f t="shared" ca="1" si="210"/>
        <v>2.1913879346202214E-3</v>
      </c>
    </row>
    <row r="2281" spans="1:8" x14ac:dyDescent="0.25">
      <c r="A2281">
        <v>2280</v>
      </c>
      <c r="B2281">
        <f t="shared" ca="1" si="211"/>
        <v>5.4335735673454066E-2</v>
      </c>
      <c r="C2281">
        <f t="shared" ca="1" si="211"/>
        <v>7.4073580618830959E-2</v>
      </c>
      <c r="D2281">
        <f t="shared" ca="1" si="212"/>
        <v>8.4392675168699187E-3</v>
      </c>
      <c r="E2281">
        <f t="shared" ca="1" si="213"/>
        <v>1</v>
      </c>
      <c r="F2281">
        <f t="shared" ca="1" si="214"/>
        <v>1787</v>
      </c>
      <c r="G2281">
        <f t="shared" ca="1" si="215"/>
        <v>3.1350877192982458</v>
      </c>
      <c r="H2281">
        <f t="shared" ca="1" si="210"/>
        <v>2.0705848939754595E-3</v>
      </c>
    </row>
    <row r="2282" spans="1:8" x14ac:dyDescent="0.25">
      <c r="A2282">
        <v>2281</v>
      </c>
      <c r="B2282">
        <f t="shared" ca="1" si="211"/>
        <v>0.75998913632379883</v>
      </c>
      <c r="C2282">
        <f t="shared" ca="1" si="211"/>
        <v>0.54531968883501203</v>
      </c>
      <c r="D2282">
        <f t="shared" ca="1" si="212"/>
        <v>0.874957050361308</v>
      </c>
      <c r="E2282">
        <f t="shared" ca="1" si="213"/>
        <v>1</v>
      </c>
      <c r="F2282">
        <f t="shared" ca="1" si="214"/>
        <v>1788</v>
      </c>
      <c r="G2282">
        <f t="shared" ca="1" si="215"/>
        <v>3.1354669004822444</v>
      </c>
      <c r="H2282">
        <f t="shared" ca="1" si="210"/>
        <v>1.94988777445383E-3</v>
      </c>
    </row>
    <row r="2283" spans="1:8" x14ac:dyDescent="0.25">
      <c r="A2283">
        <v>2282</v>
      </c>
      <c r="B2283">
        <f t="shared" ca="1" si="211"/>
        <v>0.99594569834281721</v>
      </c>
      <c r="C2283">
        <f t="shared" ca="1" si="211"/>
        <v>0.76688315237300608</v>
      </c>
      <c r="D2283">
        <f t="shared" ca="1" si="212"/>
        <v>1.5800176034411213</v>
      </c>
      <c r="E2283">
        <f t="shared" ca="1" si="213"/>
        <v>0</v>
      </c>
      <c r="F2283">
        <f t="shared" ca="1" si="214"/>
        <v>1788</v>
      </c>
      <c r="G2283">
        <f t="shared" ca="1" si="215"/>
        <v>3.1340929009640668</v>
      </c>
      <c r="H2283">
        <f t="shared" ca="1" si="210"/>
        <v>2.3872454047015336E-3</v>
      </c>
    </row>
    <row r="2284" spans="1:8" x14ac:dyDescent="0.25">
      <c r="A2284">
        <v>2283</v>
      </c>
      <c r="B2284">
        <f t="shared" ca="1" si="211"/>
        <v>0.52013216804216078</v>
      </c>
      <c r="C2284">
        <f t="shared" ca="1" si="211"/>
        <v>0.63933542931498477</v>
      </c>
      <c r="D2284">
        <f t="shared" ca="1" si="212"/>
        <v>0.67928726340961443</v>
      </c>
      <c r="E2284">
        <f t="shared" ca="1" si="213"/>
        <v>1</v>
      </c>
      <c r="F2284">
        <f t="shared" ca="1" si="214"/>
        <v>1789</v>
      </c>
      <c r="G2284">
        <f t="shared" ca="1" si="215"/>
        <v>3.1344721857205431</v>
      </c>
      <c r="H2284">
        <f t="shared" ca="1" si="210"/>
        <v>2.2665153170363141E-3</v>
      </c>
    </row>
    <row r="2285" spans="1:8" x14ac:dyDescent="0.25">
      <c r="A2285">
        <v>2284</v>
      </c>
      <c r="B2285">
        <f t="shared" ca="1" si="211"/>
        <v>3.9464666502058598E-2</v>
      </c>
      <c r="C2285">
        <f t="shared" ca="1" si="211"/>
        <v>0.91922651636458097</v>
      </c>
      <c r="D2285">
        <f t="shared" ca="1" si="212"/>
        <v>0.84653484828988201</v>
      </c>
      <c r="E2285">
        <f t="shared" ca="1" si="213"/>
        <v>1</v>
      </c>
      <c r="F2285">
        <f t="shared" ca="1" si="214"/>
        <v>1790</v>
      </c>
      <c r="G2285">
        <f t="shared" ca="1" si="215"/>
        <v>3.1348511383537652</v>
      </c>
      <c r="H2285">
        <f t="shared" ca="1" si="210"/>
        <v>2.1458909474863478E-3</v>
      </c>
    </row>
    <row r="2286" spans="1:8" x14ac:dyDescent="0.25">
      <c r="A2286">
        <v>2285</v>
      </c>
      <c r="B2286">
        <f t="shared" ca="1" si="211"/>
        <v>0.60065316694841664</v>
      </c>
      <c r="C2286">
        <f t="shared" ca="1" si="211"/>
        <v>0.14065947257337474</v>
      </c>
      <c r="D2286">
        <f t="shared" ca="1" si="212"/>
        <v>0.38056931418978246</v>
      </c>
      <c r="E2286">
        <f t="shared" ca="1" si="213"/>
        <v>1</v>
      </c>
      <c r="F2286">
        <f t="shared" ca="1" si="214"/>
        <v>1791</v>
      </c>
      <c r="G2286">
        <f t="shared" ca="1" si="215"/>
        <v>3.1352297592997811</v>
      </c>
      <c r="H2286">
        <f t="shared" ca="1" si="210"/>
        <v>2.0253721572532184E-3</v>
      </c>
    </row>
    <row r="2287" spans="1:8" x14ac:dyDescent="0.25">
      <c r="A2287">
        <v>2286</v>
      </c>
      <c r="B2287">
        <f t="shared" ca="1" si="211"/>
        <v>0.51156005249424497</v>
      </c>
      <c r="C2287">
        <f t="shared" ca="1" si="211"/>
        <v>0.80018147779571469</v>
      </c>
      <c r="D2287">
        <f t="shared" ca="1" si="212"/>
        <v>0.90198408471524849</v>
      </c>
      <c r="E2287">
        <f t="shared" ca="1" si="213"/>
        <v>1</v>
      </c>
      <c r="F2287">
        <f t="shared" ca="1" si="214"/>
        <v>1792</v>
      </c>
      <c r="G2287">
        <f t="shared" ca="1" si="215"/>
        <v>3.1356080489938756</v>
      </c>
      <c r="H2287">
        <f t="shared" ca="1" si="210"/>
        <v>1.9049588077815034E-3</v>
      </c>
    </row>
    <row r="2288" spans="1:8" x14ac:dyDescent="0.25">
      <c r="A2288">
        <v>2287</v>
      </c>
      <c r="B2288">
        <f t="shared" ca="1" si="211"/>
        <v>0.76285223830392934</v>
      </c>
      <c r="C2288">
        <f t="shared" ca="1" si="211"/>
        <v>0.96545601554061511</v>
      </c>
      <c r="D2288">
        <f t="shared" ca="1" si="212"/>
        <v>1.5140488554288756</v>
      </c>
      <c r="E2288">
        <f t="shared" ca="1" si="213"/>
        <v>0</v>
      </c>
      <c r="F2288">
        <f t="shared" ca="1" si="214"/>
        <v>1792</v>
      </c>
      <c r="G2288">
        <f t="shared" ca="1" si="215"/>
        <v>3.1342369916921733</v>
      </c>
      <c r="H2288">
        <f t="shared" ca="1" si="210"/>
        <v>2.3413799014378122E-3</v>
      </c>
    </row>
    <row r="2289" spans="1:8" x14ac:dyDescent="0.25">
      <c r="A2289">
        <v>2288</v>
      </c>
      <c r="B2289">
        <f t="shared" ca="1" si="211"/>
        <v>0.16462777100542014</v>
      </c>
      <c r="C2289">
        <f t="shared" ca="1" si="211"/>
        <v>0.5982215709258436</v>
      </c>
      <c r="D2289">
        <f t="shared" ca="1" si="212"/>
        <v>0.3849713509071972</v>
      </c>
      <c r="E2289">
        <f t="shared" ca="1" si="213"/>
        <v>1</v>
      </c>
      <c r="F2289">
        <f t="shared" ca="1" si="214"/>
        <v>1793</v>
      </c>
      <c r="G2289">
        <f t="shared" ca="1" si="215"/>
        <v>3.1346153846153846</v>
      </c>
      <c r="H2289">
        <f t="shared" ca="1" si="210"/>
        <v>2.2209336931176748E-3</v>
      </c>
    </row>
    <row r="2290" spans="1:8" x14ac:dyDescent="0.25">
      <c r="A2290">
        <v>2289</v>
      </c>
      <c r="B2290">
        <f t="shared" ca="1" si="211"/>
        <v>0.51241455720565809</v>
      </c>
      <c r="C2290">
        <f t="shared" ca="1" si="211"/>
        <v>0.53512811376147584</v>
      </c>
      <c r="D2290">
        <f t="shared" ca="1" si="212"/>
        <v>0.54893077657418565</v>
      </c>
      <c r="E2290">
        <f t="shared" ca="1" si="213"/>
        <v>1</v>
      </c>
      <c r="F2290">
        <f t="shared" ca="1" si="214"/>
        <v>1794</v>
      </c>
      <c r="G2290">
        <f t="shared" ca="1" si="215"/>
        <v>3.1349934469200522</v>
      </c>
      <c r="H2290">
        <f t="shared" ca="1" si="210"/>
        <v>2.1005927239485375E-3</v>
      </c>
    </row>
    <row r="2291" spans="1:8" x14ac:dyDescent="0.25">
      <c r="A2291">
        <v>2290</v>
      </c>
      <c r="B2291">
        <f t="shared" ca="1" si="211"/>
        <v>0.95127622074525986</v>
      </c>
      <c r="C2291">
        <f t="shared" ca="1" si="211"/>
        <v>9.2868903566912353E-2</v>
      </c>
      <c r="D2291">
        <f t="shared" ca="1" si="212"/>
        <v>0.91355108140510488</v>
      </c>
      <c r="E2291">
        <f t="shared" ca="1" si="213"/>
        <v>1</v>
      </c>
      <c r="F2291">
        <f t="shared" ca="1" si="214"/>
        <v>1795</v>
      </c>
      <c r="G2291">
        <f t="shared" ca="1" si="215"/>
        <v>3.1353711790393013</v>
      </c>
      <c r="H2291">
        <f t="shared" ca="1" si="210"/>
        <v>1.9803568560624028E-3</v>
      </c>
    </row>
    <row r="2292" spans="1:8" x14ac:dyDescent="0.25">
      <c r="A2292">
        <v>2291</v>
      </c>
      <c r="B2292">
        <f t="shared" ca="1" si="211"/>
        <v>0.81812543190948217</v>
      </c>
      <c r="C2292">
        <f t="shared" ca="1" si="211"/>
        <v>4.7975251760230875E-2</v>
      </c>
      <c r="D2292">
        <f t="shared" ca="1" si="212"/>
        <v>0.67163084711853427</v>
      </c>
      <c r="E2292">
        <f t="shared" ca="1" si="213"/>
        <v>1</v>
      </c>
      <c r="F2292">
        <f t="shared" ca="1" si="214"/>
        <v>1796</v>
      </c>
      <c r="G2292">
        <f t="shared" ca="1" si="215"/>
        <v>3.1357485814054997</v>
      </c>
      <c r="H2292">
        <f t="shared" ca="1" si="210"/>
        <v>1.8602259518322865E-3</v>
      </c>
    </row>
    <row r="2293" spans="1:8" x14ac:dyDescent="0.25">
      <c r="A2293">
        <v>2292</v>
      </c>
      <c r="B2293">
        <f t="shared" ca="1" si="211"/>
        <v>0.91621129973078763</v>
      </c>
      <c r="C2293">
        <f t="shared" ca="1" si="211"/>
        <v>0.94282659284927239</v>
      </c>
      <c r="D2293">
        <f t="shared" ca="1" si="212"/>
        <v>1.7283651299381468</v>
      </c>
      <c r="E2293">
        <f t="shared" ca="1" si="213"/>
        <v>0</v>
      </c>
      <c r="F2293">
        <f t="shared" ca="1" si="214"/>
        <v>1796</v>
      </c>
      <c r="G2293">
        <f t="shared" ca="1" si="215"/>
        <v>3.1343804537521813</v>
      </c>
      <c r="H2293">
        <f t="shared" ca="1" si="210"/>
        <v>2.2957145094449618E-3</v>
      </c>
    </row>
    <row r="2294" spans="1:8" x14ac:dyDescent="0.25">
      <c r="A2294">
        <v>2293</v>
      </c>
      <c r="B2294">
        <f t="shared" ca="1" si="211"/>
        <v>0.45216386544166232</v>
      </c>
      <c r="C2294">
        <f t="shared" ca="1" si="211"/>
        <v>0.24544977910052834</v>
      </c>
      <c r="D2294">
        <f t="shared" ca="1" si="212"/>
        <v>0.26469775527164385</v>
      </c>
      <c r="E2294">
        <f t="shared" ca="1" si="213"/>
        <v>1</v>
      </c>
      <c r="F2294">
        <f t="shared" ca="1" si="214"/>
        <v>1797</v>
      </c>
      <c r="G2294">
        <f t="shared" ca="1" si="215"/>
        <v>3.1347579590056696</v>
      </c>
      <c r="H2294">
        <f t="shared" ca="1" si="210"/>
        <v>2.1755508551733402E-3</v>
      </c>
    </row>
    <row r="2295" spans="1:8" x14ac:dyDescent="0.25">
      <c r="A2295">
        <v>2294</v>
      </c>
      <c r="B2295">
        <f t="shared" ca="1" si="211"/>
        <v>0.82900355093030498</v>
      </c>
      <c r="C2295">
        <f t="shared" ca="1" si="211"/>
        <v>0.99685948984135331</v>
      </c>
      <c r="D2295">
        <f t="shared" ca="1" si="212"/>
        <v>1.680975729941818</v>
      </c>
      <c r="E2295">
        <f t="shared" ca="1" si="213"/>
        <v>0</v>
      </c>
      <c r="F2295">
        <f t="shared" ca="1" si="214"/>
        <v>1797</v>
      </c>
      <c r="G2295">
        <f t="shared" ca="1" si="215"/>
        <v>3.133391455972101</v>
      </c>
      <c r="H2295">
        <f t="shared" ca="1" si="210"/>
        <v>2.6105222802583518E-3</v>
      </c>
    </row>
    <row r="2296" spans="1:8" x14ac:dyDescent="0.25">
      <c r="A2296">
        <v>2295</v>
      </c>
      <c r="B2296">
        <f t="shared" ca="1" si="211"/>
        <v>0.43831296640278794</v>
      </c>
      <c r="C2296">
        <f t="shared" ca="1" si="211"/>
        <v>0.89438047827222245</v>
      </c>
      <c r="D2296">
        <f t="shared" ca="1" si="212"/>
        <v>0.99203469643126085</v>
      </c>
      <c r="E2296">
        <f t="shared" ca="1" si="213"/>
        <v>1</v>
      </c>
      <c r="F2296">
        <f t="shared" ca="1" si="214"/>
        <v>1798</v>
      </c>
      <c r="G2296">
        <f t="shared" ca="1" si="215"/>
        <v>3.1337690631808277</v>
      </c>
      <c r="H2296">
        <f t="shared" ca="1" si="210"/>
        <v>2.4903261726263756E-3</v>
      </c>
    </row>
    <row r="2297" spans="1:8" x14ac:dyDescent="0.25">
      <c r="A2297">
        <v>2296</v>
      </c>
      <c r="B2297">
        <f t="shared" ca="1" si="211"/>
        <v>0.17361955807803486</v>
      </c>
      <c r="C2297">
        <f t="shared" ca="1" si="211"/>
        <v>0.69251462532499941</v>
      </c>
      <c r="D2297">
        <f t="shared" ca="1" si="212"/>
        <v>0.50972025723623648</v>
      </c>
      <c r="E2297">
        <f t="shared" ca="1" si="213"/>
        <v>1</v>
      </c>
      <c r="F2297">
        <f t="shared" ca="1" si="214"/>
        <v>1799</v>
      </c>
      <c r="G2297">
        <f t="shared" ca="1" si="215"/>
        <v>3.1341463414634148</v>
      </c>
      <c r="H2297">
        <f t="shared" ca="1" si="210"/>
        <v>2.3702347654364769E-3</v>
      </c>
    </row>
    <row r="2298" spans="1:8" x14ac:dyDescent="0.25">
      <c r="A2298">
        <v>2297</v>
      </c>
      <c r="B2298">
        <f t="shared" ca="1" si="211"/>
        <v>0.33900169016957915</v>
      </c>
      <c r="C2298">
        <f t="shared" ca="1" si="211"/>
        <v>0.44576521366798605</v>
      </c>
      <c r="D2298">
        <f t="shared" ca="1" si="212"/>
        <v>0.31362877165429659</v>
      </c>
      <c r="E2298">
        <f t="shared" ca="1" si="213"/>
        <v>1</v>
      </c>
      <c r="F2298">
        <f t="shared" ca="1" si="214"/>
        <v>1800</v>
      </c>
      <c r="G2298">
        <f t="shared" ca="1" si="215"/>
        <v>3.1345232912494558</v>
      </c>
      <c r="H2298">
        <f t="shared" ca="1" si="210"/>
        <v>2.2502479219447362E-3</v>
      </c>
    </row>
    <row r="2299" spans="1:8" x14ac:dyDescent="0.25">
      <c r="A2299">
        <v>2298</v>
      </c>
      <c r="B2299">
        <f t="shared" ca="1" si="211"/>
        <v>0.15935893779520338</v>
      </c>
      <c r="C2299">
        <f t="shared" ca="1" si="211"/>
        <v>0.85639868101074479</v>
      </c>
      <c r="D2299">
        <f t="shared" ca="1" si="212"/>
        <v>0.75881397189215893</v>
      </c>
      <c r="E2299">
        <f t="shared" ca="1" si="213"/>
        <v>1</v>
      </c>
      <c r="F2299">
        <f t="shared" ca="1" si="214"/>
        <v>1801</v>
      </c>
      <c r="G2299">
        <f t="shared" ca="1" si="215"/>
        <v>3.1348999129677981</v>
      </c>
      <c r="H2299">
        <f t="shared" ca="1" si="210"/>
        <v>2.1303655056448562E-3</v>
      </c>
    </row>
    <row r="2300" spans="1:8" x14ac:dyDescent="0.25">
      <c r="A2300">
        <v>2299</v>
      </c>
      <c r="B2300">
        <f t="shared" ca="1" si="211"/>
        <v>0.74849715322671129</v>
      </c>
      <c r="C2300">
        <f t="shared" ca="1" si="211"/>
        <v>8.68259966775764E-2</v>
      </c>
      <c r="D2300">
        <f t="shared" ca="1" si="212"/>
        <v>0.56778674208754543</v>
      </c>
      <c r="E2300">
        <f t="shared" ca="1" si="213"/>
        <v>1</v>
      </c>
      <c r="F2300">
        <f t="shared" ca="1" si="214"/>
        <v>1802</v>
      </c>
      <c r="G2300">
        <f t="shared" ca="1" si="215"/>
        <v>3.1352762070465419</v>
      </c>
      <c r="H2300">
        <f t="shared" ca="1" si="210"/>
        <v>2.0105873802683046E-3</v>
      </c>
    </row>
    <row r="2301" spans="1:8" x14ac:dyDescent="0.25">
      <c r="A2301">
        <v>2300</v>
      </c>
      <c r="B2301">
        <f t="shared" ca="1" si="211"/>
        <v>0.7370390040047049</v>
      </c>
      <c r="C2301">
        <f t="shared" ca="1" si="211"/>
        <v>0.99103268519944865</v>
      </c>
      <c r="D2301">
        <f t="shared" ca="1" si="212"/>
        <v>1.525372276557877</v>
      </c>
      <c r="E2301">
        <f t="shared" ca="1" si="213"/>
        <v>0</v>
      </c>
      <c r="F2301">
        <f t="shared" ca="1" si="214"/>
        <v>1802</v>
      </c>
      <c r="G2301">
        <f t="shared" ca="1" si="215"/>
        <v>3.1339130434782607</v>
      </c>
      <c r="H2301">
        <f t="shared" ca="1" si="210"/>
        <v>2.4444958205377654E-3</v>
      </c>
    </row>
    <row r="2302" spans="1:8" x14ac:dyDescent="0.25">
      <c r="A2302">
        <v>2301</v>
      </c>
      <c r="B2302">
        <f t="shared" ca="1" si="211"/>
        <v>0.71118980877724447</v>
      </c>
      <c r="C2302">
        <f t="shared" ca="1" si="211"/>
        <v>2.6297940847009094E-2</v>
      </c>
      <c r="D2302">
        <f t="shared" ca="1" si="212"/>
        <v>0.5064825258014064</v>
      </c>
      <c r="E2302">
        <f t="shared" ca="1" si="213"/>
        <v>1</v>
      </c>
      <c r="F2302">
        <f t="shared" ca="1" si="214"/>
        <v>1803</v>
      </c>
      <c r="G2302">
        <f t="shared" ca="1" si="215"/>
        <v>3.1342894393741849</v>
      </c>
      <c r="H2302">
        <f t="shared" ca="1" si="210"/>
        <v>2.3246852857460882E-3</v>
      </c>
    </row>
    <row r="2303" spans="1:8" x14ac:dyDescent="0.25">
      <c r="A2303">
        <v>2302</v>
      </c>
      <c r="B2303">
        <f t="shared" ca="1" si="211"/>
        <v>0.907886940684273</v>
      </c>
      <c r="C2303">
        <f t="shared" ca="1" si="211"/>
        <v>0.99233868178945783</v>
      </c>
      <c r="D2303">
        <f t="shared" ca="1" si="212"/>
        <v>1.8089947564406876</v>
      </c>
      <c r="E2303">
        <f t="shared" ca="1" si="213"/>
        <v>0</v>
      </c>
      <c r="F2303">
        <f t="shared" ca="1" si="214"/>
        <v>1803</v>
      </c>
      <c r="G2303">
        <f t="shared" ca="1" si="215"/>
        <v>3.1329278887923544</v>
      </c>
      <c r="H2303">
        <f t="shared" ca="1" si="210"/>
        <v>2.7580802964820342E-3</v>
      </c>
    </row>
    <row r="2304" spans="1:8" x14ac:dyDescent="0.25">
      <c r="A2304">
        <v>2303</v>
      </c>
      <c r="B2304">
        <f t="shared" ca="1" si="211"/>
        <v>0.97892725276362502</v>
      </c>
      <c r="C2304">
        <f t="shared" ca="1" si="211"/>
        <v>0.34611664863235492</v>
      </c>
      <c r="D2304">
        <f t="shared" ca="1" si="212"/>
        <v>1.0780953006638312</v>
      </c>
      <c r="E2304">
        <f t="shared" ca="1" si="213"/>
        <v>0</v>
      </c>
      <c r="F2304">
        <f t="shared" ca="1" si="214"/>
        <v>1803</v>
      </c>
      <c r="G2304">
        <f t="shared" ca="1" si="215"/>
        <v>3.1315675206252713</v>
      </c>
      <c r="H2304">
        <f t="shared" ca="1" si="210"/>
        <v>3.1910989329142986E-3</v>
      </c>
    </row>
    <row r="2305" spans="1:8" x14ac:dyDescent="0.25">
      <c r="A2305">
        <v>2304</v>
      </c>
      <c r="B2305">
        <f t="shared" ca="1" si="211"/>
        <v>3.9519342649805944E-2</v>
      </c>
      <c r="C2305">
        <f t="shared" ca="1" si="211"/>
        <v>0.74416291661410772</v>
      </c>
      <c r="D2305">
        <f t="shared" ca="1" si="212"/>
        <v>0.55534022490708812</v>
      </c>
      <c r="E2305">
        <f t="shared" ca="1" si="213"/>
        <v>1</v>
      </c>
      <c r="F2305">
        <f t="shared" ca="1" si="214"/>
        <v>1804</v>
      </c>
      <c r="G2305">
        <f t="shared" ca="1" si="215"/>
        <v>3.1319444444444446</v>
      </c>
      <c r="H2305">
        <f t="shared" ca="1" si="210"/>
        <v>3.0711203549332812E-3</v>
      </c>
    </row>
    <row r="2306" spans="1:8" x14ac:dyDescent="0.25">
      <c r="A2306">
        <v>2305</v>
      </c>
      <c r="B2306">
        <f t="shared" ca="1" si="211"/>
        <v>0.91302909118666908</v>
      </c>
      <c r="C2306">
        <f t="shared" ca="1" si="211"/>
        <v>0.16446172683006643</v>
      </c>
      <c r="D2306">
        <f t="shared" ca="1" si="212"/>
        <v>0.86066978094508229</v>
      </c>
      <c r="E2306">
        <f t="shared" ca="1" si="213"/>
        <v>1</v>
      </c>
      <c r="F2306">
        <f t="shared" ca="1" si="214"/>
        <v>1805</v>
      </c>
      <c r="G2306">
        <f t="shared" ca="1" si="215"/>
        <v>3.1323210412147504</v>
      </c>
      <c r="H2306">
        <f t="shared" ca="1" si="210"/>
        <v>2.9512458798400683E-3</v>
      </c>
    </row>
    <row r="2307" spans="1:8" x14ac:dyDescent="0.25">
      <c r="A2307">
        <v>2306</v>
      </c>
      <c r="B2307">
        <f t="shared" ca="1" si="211"/>
        <v>0.82341521002323825</v>
      </c>
      <c r="C2307">
        <f t="shared" ca="1" si="211"/>
        <v>0.38284834109359445</v>
      </c>
      <c r="D2307">
        <f t="shared" ca="1" si="212"/>
        <v>0.82458546037573077</v>
      </c>
      <c r="E2307">
        <f t="shared" ca="1" si="213"/>
        <v>1</v>
      </c>
      <c r="F2307">
        <f t="shared" ca="1" si="214"/>
        <v>1806</v>
      </c>
      <c r="G2307">
        <f t="shared" ca="1" si="215"/>
        <v>3.1326973113616652</v>
      </c>
      <c r="H2307">
        <f t="shared" ref="H2307:H2370" ca="1" si="216">ABS((G2307-PI())/PI())</f>
        <v>2.8314753722012698E-3</v>
      </c>
    </row>
    <row r="2308" spans="1:8" x14ac:dyDescent="0.25">
      <c r="A2308">
        <v>2307</v>
      </c>
      <c r="B2308">
        <f t="shared" ca="1" si="211"/>
        <v>0.50341168822481031</v>
      </c>
      <c r="C2308">
        <f t="shared" ca="1" si="211"/>
        <v>0.93381411504053058</v>
      </c>
      <c r="D2308">
        <f t="shared" ca="1" si="212"/>
        <v>1.1254321292902829</v>
      </c>
      <c r="E2308">
        <f t="shared" ca="1" si="213"/>
        <v>0</v>
      </c>
      <c r="F2308">
        <f t="shared" ca="1" si="214"/>
        <v>1806</v>
      </c>
      <c r="G2308">
        <f t="shared" ca="1" si="215"/>
        <v>3.1313394018205463</v>
      </c>
      <c r="H2308">
        <f t="shared" ca="1" si="216"/>
        <v>3.263711403682716E-3</v>
      </c>
    </row>
    <row r="2309" spans="1:8" x14ac:dyDescent="0.25">
      <c r="A2309">
        <v>2308</v>
      </c>
      <c r="B2309">
        <f t="shared" ref="B2309:C2372" ca="1" si="217">RAND()</f>
        <v>0.76943956607916142</v>
      </c>
      <c r="C2309">
        <f t="shared" ca="1" si="217"/>
        <v>0.23750527295847979</v>
      </c>
      <c r="D2309">
        <f t="shared" ref="D2309:D2372" ca="1" si="218">B2309^2 +C2309^2</f>
        <v>0.6484460005311703</v>
      </c>
      <c r="E2309">
        <f t="shared" ref="E2309:E2372" ca="1" si="219">IF(D2309&lt;1,1,0)</f>
        <v>1</v>
      </c>
      <c r="F2309">
        <f t="shared" ref="F2309:F2372" ca="1" si="220">IF(E2309=1,F2308+1,F2308)</f>
        <v>1807</v>
      </c>
      <c r="G2309">
        <f t="shared" ref="G2309:G2372" ca="1" si="221">F2309/A2309 *4</f>
        <v>3.1317157712305028</v>
      </c>
      <c r="H2309">
        <f t="shared" ca="1" si="216"/>
        <v>3.1439092996363841E-3</v>
      </c>
    </row>
    <row r="2310" spans="1:8" x14ac:dyDescent="0.25">
      <c r="A2310">
        <v>2309</v>
      </c>
      <c r="B2310">
        <f t="shared" ca="1" si="217"/>
        <v>0.31889913079562293</v>
      </c>
      <c r="C2310">
        <f t="shared" ca="1" si="217"/>
        <v>1.045862962816535E-2</v>
      </c>
      <c r="D2310">
        <f t="shared" ca="1" si="218"/>
        <v>0.10180603855590296</v>
      </c>
      <c r="E2310">
        <f t="shared" ca="1" si="219"/>
        <v>1</v>
      </c>
      <c r="F2310">
        <f t="shared" ca="1" si="220"/>
        <v>1808</v>
      </c>
      <c r="G2310">
        <f t="shared" ca="1" si="221"/>
        <v>3.1320918146383714</v>
      </c>
      <c r="H2310">
        <f t="shared" ca="1" si="216"/>
        <v>3.0242109652775765E-3</v>
      </c>
    </row>
    <row r="2311" spans="1:8" x14ac:dyDescent="0.25">
      <c r="A2311">
        <v>2310</v>
      </c>
      <c r="B2311">
        <f t="shared" ca="1" si="217"/>
        <v>0.65122364864147453</v>
      </c>
      <c r="C2311">
        <f t="shared" ca="1" si="217"/>
        <v>0.55569645570621695</v>
      </c>
      <c r="D2311">
        <f t="shared" ca="1" si="218"/>
        <v>0.7328907914343662</v>
      </c>
      <c r="E2311">
        <f t="shared" ca="1" si="219"/>
        <v>1</v>
      </c>
      <c r="F2311">
        <f t="shared" ca="1" si="220"/>
        <v>1809</v>
      </c>
      <c r="G2311">
        <f t="shared" ca="1" si="221"/>
        <v>3.1324675324675324</v>
      </c>
      <c r="H2311">
        <f t="shared" ca="1" si="216"/>
        <v>2.9046162658401126E-3</v>
      </c>
    </row>
    <row r="2312" spans="1:8" x14ac:dyDescent="0.25">
      <c r="A2312">
        <v>2311</v>
      </c>
      <c r="B2312">
        <f t="shared" ca="1" si="217"/>
        <v>3.9111631677514191E-3</v>
      </c>
      <c r="C2312">
        <f t="shared" ca="1" si="217"/>
        <v>0.37195447559680106</v>
      </c>
      <c r="D2312">
        <f t="shared" ca="1" si="218"/>
        <v>0.13836542911381605</v>
      </c>
      <c r="E2312">
        <f t="shared" ca="1" si="219"/>
        <v>1</v>
      </c>
      <c r="F2312">
        <f t="shared" ca="1" si="220"/>
        <v>1810</v>
      </c>
      <c r="G2312">
        <f t="shared" ca="1" si="221"/>
        <v>3.1328429251406318</v>
      </c>
      <c r="H2312">
        <f t="shared" ca="1" si="216"/>
        <v>2.785125066791619E-3</v>
      </c>
    </row>
    <row r="2313" spans="1:8" x14ac:dyDescent="0.25">
      <c r="A2313">
        <v>2312</v>
      </c>
      <c r="B2313">
        <f t="shared" ca="1" si="217"/>
        <v>0.58198038258529028</v>
      </c>
      <c r="C2313">
        <f t="shared" ca="1" si="217"/>
        <v>1.6905484303811891E-2</v>
      </c>
      <c r="D2313">
        <f t="shared" ca="1" si="218"/>
        <v>0.33898696111366727</v>
      </c>
      <c r="E2313">
        <f t="shared" ca="1" si="219"/>
        <v>1</v>
      </c>
      <c r="F2313">
        <f t="shared" ca="1" si="220"/>
        <v>1811</v>
      </c>
      <c r="G2313">
        <f t="shared" ca="1" si="221"/>
        <v>3.1332179930795849</v>
      </c>
      <c r="H2313">
        <f t="shared" ca="1" si="216"/>
        <v>2.6657372338322544E-3</v>
      </c>
    </row>
    <row r="2314" spans="1:8" x14ac:dyDescent="0.25">
      <c r="A2314">
        <v>2313</v>
      </c>
      <c r="B2314">
        <f t="shared" ca="1" si="217"/>
        <v>0.38219647356498521</v>
      </c>
      <c r="C2314">
        <f t="shared" ca="1" si="217"/>
        <v>0.4970155552565052</v>
      </c>
      <c r="D2314">
        <f t="shared" ca="1" si="218"/>
        <v>0.39309860657244267</v>
      </c>
      <c r="E2314">
        <f t="shared" ca="1" si="219"/>
        <v>1</v>
      </c>
      <c r="F2314">
        <f t="shared" ca="1" si="220"/>
        <v>1812</v>
      </c>
      <c r="G2314">
        <f t="shared" ca="1" si="221"/>
        <v>3.1335927367055771</v>
      </c>
      <c r="H2314">
        <f t="shared" ca="1" si="216"/>
        <v>2.5464526328945721E-3</v>
      </c>
    </row>
    <row r="2315" spans="1:8" x14ac:dyDescent="0.25">
      <c r="A2315">
        <v>2314</v>
      </c>
      <c r="B2315">
        <f t="shared" ca="1" si="217"/>
        <v>0.17180786256256086</v>
      </c>
      <c r="C2315">
        <f t="shared" ca="1" si="217"/>
        <v>0.96285749184522396</v>
      </c>
      <c r="D2315">
        <f t="shared" ca="1" si="218"/>
        <v>0.95661249124079129</v>
      </c>
      <c r="E2315">
        <f t="shared" ca="1" si="219"/>
        <v>1</v>
      </c>
      <c r="F2315">
        <f t="shared" ca="1" si="220"/>
        <v>1813</v>
      </c>
      <c r="G2315">
        <f t="shared" ca="1" si="221"/>
        <v>3.1339671564390668</v>
      </c>
      <c r="H2315">
        <f t="shared" ca="1" si="216"/>
        <v>2.4272711301425269E-3</v>
      </c>
    </row>
    <row r="2316" spans="1:8" x14ac:dyDescent="0.25">
      <c r="A2316">
        <v>2315</v>
      </c>
      <c r="B2316">
        <f t="shared" ca="1" si="217"/>
        <v>0.32108661641186154</v>
      </c>
      <c r="C2316">
        <f t="shared" ca="1" si="217"/>
        <v>0.78959300424377543</v>
      </c>
      <c r="D2316">
        <f t="shared" ca="1" si="218"/>
        <v>0.72655372758952863</v>
      </c>
      <c r="E2316">
        <f t="shared" ca="1" si="219"/>
        <v>1</v>
      </c>
      <c r="F2316">
        <f t="shared" ca="1" si="220"/>
        <v>1814</v>
      </c>
      <c r="G2316">
        <f t="shared" ca="1" si="221"/>
        <v>3.1343412526997838</v>
      </c>
      <c r="H2316">
        <f t="shared" ca="1" si="216"/>
        <v>2.3081925919719013E-3</v>
      </c>
    </row>
    <row r="2317" spans="1:8" x14ac:dyDescent="0.25">
      <c r="A2317">
        <v>2316</v>
      </c>
      <c r="B2317">
        <f t="shared" ca="1" si="217"/>
        <v>0.12193335581112463</v>
      </c>
      <c r="C2317">
        <f t="shared" ca="1" si="217"/>
        <v>0.71909163595580805</v>
      </c>
      <c r="D2317">
        <f t="shared" ca="1" si="218"/>
        <v>0.53196052416096273</v>
      </c>
      <c r="E2317">
        <f t="shared" ca="1" si="219"/>
        <v>1</v>
      </c>
      <c r="F2317">
        <f t="shared" ca="1" si="220"/>
        <v>1815</v>
      </c>
      <c r="G2317">
        <f t="shared" ca="1" si="221"/>
        <v>3.1347150259067358</v>
      </c>
      <c r="H2317">
        <f t="shared" ca="1" si="216"/>
        <v>2.1892168850084666E-3</v>
      </c>
    </row>
    <row r="2318" spans="1:8" x14ac:dyDescent="0.25">
      <c r="A2318">
        <v>2317</v>
      </c>
      <c r="B2318">
        <f t="shared" ca="1" si="217"/>
        <v>0.76607614227747534</v>
      </c>
      <c r="C2318">
        <f t="shared" ca="1" si="217"/>
        <v>0.28299645760494629</v>
      </c>
      <c r="D2318">
        <f t="shared" ca="1" si="218"/>
        <v>0.6669596507836868</v>
      </c>
      <c r="E2318">
        <f t="shared" ca="1" si="219"/>
        <v>1</v>
      </c>
      <c r="F2318">
        <f t="shared" ca="1" si="220"/>
        <v>1816</v>
      </c>
      <c r="G2318">
        <f t="shared" ca="1" si="221"/>
        <v>3.1350884764782045</v>
      </c>
      <c r="H2318">
        <f t="shared" ca="1" si="216"/>
        <v>2.0703438761089745E-3</v>
      </c>
    </row>
    <row r="2319" spans="1:8" x14ac:dyDescent="0.25">
      <c r="A2319">
        <v>2318</v>
      </c>
      <c r="B2319">
        <f t="shared" ca="1" si="217"/>
        <v>0.52913199502530972</v>
      </c>
      <c r="C2319">
        <f t="shared" ca="1" si="217"/>
        <v>0.4440892826624655</v>
      </c>
      <c r="D2319">
        <f t="shared" ca="1" si="218"/>
        <v>0.47719595913512758</v>
      </c>
      <c r="E2319">
        <f t="shared" ca="1" si="219"/>
        <v>1</v>
      </c>
      <c r="F2319">
        <f t="shared" ca="1" si="220"/>
        <v>1817</v>
      </c>
      <c r="G2319">
        <f t="shared" ca="1" si="221"/>
        <v>3.1354616048317516</v>
      </c>
      <c r="H2319">
        <f t="shared" ca="1" si="216"/>
        <v>1.9515734323594582E-3</v>
      </c>
    </row>
    <row r="2320" spans="1:8" x14ac:dyDescent="0.25">
      <c r="A2320">
        <v>2319</v>
      </c>
      <c r="B2320">
        <f t="shared" ca="1" si="217"/>
        <v>0.34000048520744452</v>
      </c>
      <c r="C2320">
        <f t="shared" ca="1" si="217"/>
        <v>0.75330714519375941</v>
      </c>
      <c r="D2320">
        <f t="shared" ca="1" si="218"/>
        <v>0.68307198494126942</v>
      </c>
      <c r="E2320">
        <f t="shared" ca="1" si="219"/>
        <v>1</v>
      </c>
      <c r="F2320">
        <f t="shared" ca="1" si="220"/>
        <v>1818</v>
      </c>
      <c r="G2320">
        <f t="shared" ca="1" si="221"/>
        <v>3.1358344113842174</v>
      </c>
      <c r="H2320">
        <f t="shared" ca="1" si="216"/>
        <v>1.8329054210755162E-3</v>
      </c>
    </row>
    <row r="2321" spans="1:8" x14ac:dyDescent="0.25">
      <c r="A2321">
        <v>2320</v>
      </c>
      <c r="B2321">
        <f t="shared" ca="1" si="217"/>
        <v>0.31759156165084035</v>
      </c>
      <c r="C2321">
        <f t="shared" ca="1" si="217"/>
        <v>0.33094100586538977</v>
      </c>
      <c r="D2321">
        <f t="shared" ca="1" si="218"/>
        <v>0.21038634939501549</v>
      </c>
      <c r="E2321">
        <f t="shared" ca="1" si="219"/>
        <v>1</v>
      </c>
      <c r="F2321">
        <f t="shared" ca="1" si="220"/>
        <v>1819</v>
      </c>
      <c r="G2321">
        <f t="shared" ca="1" si="221"/>
        <v>3.136206896551724</v>
      </c>
      <c r="H2321">
        <f t="shared" ca="1" si="216"/>
        <v>1.714339709801323E-3</v>
      </c>
    </row>
    <row r="2322" spans="1:8" x14ac:dyDescent="0.25">
      <c r="A2322">
        <v>2321</v>
      </c>
      <c r="B2322">
        <f t="shared" ca="1" si="217"/>
        <v>0.15423301719144022</v>
      </c>
      <c r="C2322">
        <f t="shared" ca="1" si="217"/>
        <v>0.89956314445934282</v>
      </c>
      <c r="D2322">
        <f t="shared" ca="1" si="218"/>
        <v>0.8330016744615556</v>
      </c>
      <c r="E2322">
        <f t="shared" ca="1" si="219"/>
        <v>1</v>
      </c>
      <c r="F2322">
        <f t="shared" ca="1" si="220"/>
        <v>1820</v>
      </c>
      <c r="G2322">
        <f t="shared" ca="1" si="221"/>
        <v>3.1365790607496771</v>
      </c>
      <c r="H2322">
        <f t="shared" ca="1" si="216"/>
        <v>1.5958761663092058E-3</v>
      </c>
    </row>
    <row r="2323" spans="1:8" x14ac:dyDescent="0.25">
      <c r="A2323">
        <v>2322</v>
      </c>
      <c r="B2323">
        <f t="shared" ca="1" si="217"/>
        <v>0.14508404543216369</v>
      </c>
      <c r="C2323">
        <f t="shared" ca="1" si="217"/>
        <v>0.29815117620102904</v>
      </c>
      <c r="D2323">
        <f t="shared" ca="1" si="218"/>
        <v>0.10994350410901921</v>
      </c>
      <c r="E2323">
        <f t="shared" ca="1" si="219"/>
        <v>1</v>
      </c>
      <c r="F2323">
        <f t="shared" ca="1" si="220"/>
        <v>1821</v>
      </c>
      <c r="G2323">
        <f t="shared" ca="1" si="221"/>
        <v>3.1369509043927648</v>
      </c>
      <c r="H2323">
        <f t="shared" ca="1" si="216"/>
        <v>1.4775146585997835E-3</v>
      </c>
    </row>
    <row r="2324" spans="1:8" x14ac:dyDescent="0.25">
      <c r="A2324">
        <v>2323</v>
      </c>
      <c r="B2324">
        <f t="shared" ca="1" si="217"/>
        <v>0.72258757037596211</v>
      </c>
      <c r="C2324">
        <f t="shared" ca="1" si="217"/>
        <v>5.5380898955747937E-2</v>
      </c>
      <c r="D2324">
        <f t="shared" ca="1" si="218"/>
        <v>0.52519984083098281</v>
      </c>
      <c r="E2324">
        <f t="shared" ca="1" si="219"/>
        <v>1</v>
      </c>
      <c r="F2324">
        <f t="shared" ca="1" si="220"/>
        <v>1822</v>
      </c>
      <c r="G2324">
        <f t="shared" ca="1" si="221"/>
        <v>3.1373224278949636</v>
      </c>
      <c r="H2324">
        <f t="shared" ca="1" si="216"/>
        <v>1.3592550549002729E-3</v>
      </c>
    </row>
    <row r="2325" spans="1:8" x14ac:dyDescent="0.25">
      <c r="A2325">
        <v>2324</v>
      </c>
      <c r="B2325">
        <f t="shared" ca="1" si="217"/>
        <v>0.33041075620801308</v>
      </c>
      <c r="C2325">
        <f t="shared" ca="1" si="217"/>
        <v>0.97593731515543525</v>
      </c>
      <c r="D2325">
        <f t="shared" ca="1" si="218"/>
        <v>1.0616249109307505</v>
      </c>
      <c r="E2325">
        <f t="shared" ca="1" si="219"/>
        <v>0</v>
      </c>
      <c r="F2325">
        <f t="shared" ca="1" si="220"/>
        <v>1822</v>
      </c>
      <c r="G2325">
        <f t="shared" ca="1" si="221"/>
        <v>3.1359724612736661</v>
      </c>
      <c r="H2325">
        <f t="shared" ca="1" si="216"/>
        <v>1.7889627764773946E-3</v>
      </c>
    </row>
    <row r="2326" spans="1:8" x14ac:dyDescent="0.25">
      <c r="A2326">
        <v>2325</v>
      </c>
      <c r="B2326">
        <f t="shared" ca="1" si="217"/>
        <v>0.75649150597825221</v>
      </c>
      <c r="C2326">
        <f t="shared" ca="1" si="217"/>
        <v>0.2361755332083989</v>
      </c>
      <c r="D2326">
        <f t="shared" ca="1" si="218"/>
        <v>0.62805828110351547</v>
      </c>
      <c r="E2326">
        <f t="shared" ca="1" si="219"/>
        <v>1</v>
      </c>
      <c r="F2326">
        <f t="shared" ca="1" si="220"/>
        <v>1823</v>
      </c>
      <c r="G2326">
        <f t="shared" ca="1" si="221"/>
        <v>3.1363440860215053</v>
      </c>
      <c r="H2326">
        <f t="shared" ca="1" si="216"/>
        <v>1.6706709452896384E-3</v>
      </c>
    </row>
    <row r="2327" spans="1:8" x14ac:dyDescent="0.25">
      <c r="A2327">
        <v>2326</v>
      </c>
      <c r="B2327">
        <f t="shared" ca="1" si="217"/>
        <v>0.70503585010969216</v>
      </c>
      <c r="C2327">
        <f t="shared" ca="1" si="217"/>
        <v>4.6895332165749704E-2</v>
      </c>
      <c r="D2327">
        <f t="shared" ca="1" si="218"/>
        <v>0.49927472211883234</v>
      </c>
      <c r="E2327">
        <f t="shared" ca="1" si="219"/>
        <v>1</v>
      </c>
      <c r="F2327">
        <f t="shared" ca="1" si="220"/>
        <v>1824</v>
      </c>
      <c r="G2327">
        <f t="shared" ca="1" si="221"/>
        <v>3.1367153912295787</v>
      </c>
      <c r="H2327">
        <f t="shared" ca="1" si="216"/>
        <v>1.5524808267683519E-3</v>
      </c>
    </row>
    <row r="2328" spans="1:8" x14ac:dyDescent="0.25">
      <c r="A2328">
        <v>2327</v>
      </c>
      <c r="B2328">
        <f t="shared" ca="1" si="217"/>
        <v>0.82942362205025166</v>
      </c>
      <c r="C2328">
        <f t="shared" ca="1" si="217"/>
        <v>0.49760612238406976</v>
      </c>
      <c r="D2328">
        <f t="shared" ca="1" si="218"/>
        <v>0.93555539784906849</v>
      </c>
      <c r="E2328">
        <f t="shared" ca="1" si="219"/>
        <v>1</v>
      </c>
      <c r="F2328">
        <f t="shared" ca="1" si="220"/>
        <v>1825</v>
      </c>
      <c r="G2328">
        <f t="shared" ca="1" si="221"/>
        <v>3.1370863773098412</v>
      </c>
      <c r="H2328">
        <f t="shared" ca="1" si="216"/>
        <v>1.4343922897842134E-3</v>
      </c>
    </row>
    <row r="2329" spans="1:8" x14ac:dyDescent="0.25">
      <c r="A2329">
        <v>2328</v>
      </c>
      <c r="B2329">
        <f t="shared" ca="1" si="217"/>
        <v>0.81093732663753293</v>
      </c>
      <c r="C2329">
        <f t="shared" ca="1" si="217"/>
        <v>0.20314628314225125</v>
      </c>
      <c r="D2329">
        <f t="shared" ca="1" si="218"/>
        <v>0.69888776008854048</v>
      </c>
      <c r="E2329">
        <f t="shared" ca="1" si="219"/>
        <v>1</v>
      </c>
      <c r="F2329">
        <f t="shared" ca="1" si="220"/>
        <v>1826</v>
      </c>
      <c r="G2329">
        <f t="shared" ca="1" si="221"/>
        <v>3.1374570446735395</v>
      </c>
      <c r="H2329">
        <f t="shared" ca="1" si="216"/>
        <v>1.3164052034333666E-3</v>
      </c>
    </row>
    <row r="2330" spans="1:8" x14ac:dyDescent="0.25">
      <c r="A2330">
        <v>2329</v>
      </c>
      <c r="B2330">
        <f t="shared" ca="1" si="217"/>
        <v>0.21608244631436757</v>
      </c>
      <c r="C2330">
        <f t="shared" ca="1" si="217"/>
        <v>0.2465773820356667</v>
      </c>
      <c r="D2330">
        <f t="shared" ca="1" si="218"/>
        <v>0.10749202893676467</v>
      </c>
      <c r="E2330">
        <f t="shared" ca="1" si="219"/>
        <v>1</v>
      </c>
      <c r="F2330">
        <f t="shared" ca="1" si="220"/>
        <v>1827</v>
      </c>
      <c r="G2330">
        <f t="shared" ca="1" si="221"/>
        <v>3.1378273937312153</v>
      </c>
      <c r="H2330">
        <f t="shared" ca="1" si="216"/>
        <v>1.1985194370362907E-3</v>
      </c>
    </row>
    <row r="2331" spans="1:8" x14ac:dyDescent="0.25">
      <c r="A2331">
        <v>2330</v>
      </c>
      <c r="B2331">
        <f t="shared" ca="1" si="217"/>
        <v>0.68033427104002175</v>
      </c>
      <c r="C2331">
        <f t="shared" ca="1" si="217"/>
        <v>0.84418807206032609</v>
      </c>
      <c r="D2331">
        <f t="shared" ca="1" si="218"/>
        <v>1.1755082213604882</v>
      </c>
      <c r="E2331">
        <f t="shared" ca="1" si="219"/>
        <v>0</v>
      </c>
      <c r="F2331">
        <f t="shared" ca="1" si="220"/>
        <v>1827</v>
      </c>
      <c r="G2331">
        <f t="shared" ca="1" si="221"/>
        <v>3.136480686695279</v>
      </c>
      <c r="H2331">
        <f t="shared" ca="1" si="216"/>
        <v>1.6271896003680882E-3</v>
      </c>
    </row>
    <row r="2332" spans="1:8" x14ac:dyDescent="0.25">
      <c r="A2332">
        <v>2331</v>
      </c>
      <c r="B2332">
        <f t="shared" ca="1" si="217"/>
        <v>0.83384019726601322</v>
      </c>
      <c r="C2332">
        <f t="shared" ca="1" si="217"/>
        <v>0.10769027557989264</v>
      </c>
      <c r="D2332">
        <f t="shared" ca="1" si="218"/>
        <v>0.70688667003109706</v>
      </c>
      <c r="E2332">
        <f t="shared" ca="1" si="219"/>
        <v>1</v>
      </c>
      <c r="F2332">
        <f t="shared" ca="1" si="220"/>
        <v>1828</v>
      </c>
      <c r="G2332">
        <f t="shared" ca="1" si="221"/>
        <v>3.1368511368511367</v>
      </c>
      <c r="H2332">
        <f t="shared" ca="1" si="216"/>
        <v>1.5092716534202619E-3</v>
      </c>
    </row>
    <row r="2333" spans="1:8" x14ac:dyDescent="0.25">
      <c r="A2333">
        <v>2332</v>
      </c>
      <c r="B2333">
        <f t="shared" ca="1" si="217"/>
        <v>0.84052504932645322</v>
      </c>
      <c r="C2333">
        <f t="shared" ca="1" si="217"/>
        <v>0.39830528356644723</v>
      </c>
      <c r="D2333">
        <f t="shared" ca="1" si="218"/>
        <v>0.86512945746218461</v>
      </c>
      <c r="E2333">
        <f t="shared" ca="1" si="219"/>
        <v>1</v>
      </c>
      <c r="F2333">
        <f t="shared" ca="1" si="220"/>
        <v>1829</v>
      </c>
      <c r="G2333">
        <f t="shared" ca="1" si="221"/>
        <v>3.1372212692967412</v>
      </c>
      <c r="H2333">
        <f t="shared" ca="1" si="216"/>
        <v>1.3914548367869764E-3</v>
      </c>
    </row>
    <row r="2334" spans="1:8" x14ac:dyDescent="0.25">
      <c r="A2334">
        <v>2333</v>
      </c>
      <c r="B2334">
        <f t="shared" ca="1" si="217"/>
        <v>0.71459045599035975</v>
      </c>
      <c r="C2334">
        <f t="shared" ca="1" si="217"/>
        <v>0.75429469757290579</v>
      </c>
      <c r="D2334">
        <f t="shared" ca="1" si="218"/>
        <v>1.0796000105791117</v>
      </c>
      <c r="E2334">
        <f t="shared" ca="1" si="219"/>
        <v>0</v>
      </c>
      <c r="F2334">
        <f t="shared" ca="1" si="220"/>
        <v>1829</v>
      </c>
      <c r="G2334">
        <f t="shared" ca="1" si="221"/>
        <v>3.1358765537933992</v>
      </c>
      <c r="H2334">
        <f t="shared" ca="1" si="216"/>
        <v>1.8194910756053218E-3</v>
      </c>
    </row>
    <row r="2335" spans="1:8" x14ac:dyDescent="0.25">
      <c r="A2335">
        <v>2334</v>
      </c>
      <c r="B2335">
        <f t="shared" ca="1" si="217"/>
        <v>0.29113828003336761</v>
      </c>
      <c r="C2335">
        <f t="shared" ca="1" si="217"/>
        <v>0.36699937067394128</v>
      </c>
      <c r="D2335">
        <f t="shared" ca="1" si="218"/>
        <v>0.21945003617585651</v>
      </c>
      <c r="E2335">
        <f t="shared" ca="1" si="219"/>
        <v>1</v>
      </c>
      <c r="F2335">
        <f t="shared" ca="1" si="220"/>
        <v>1830</v>
      </c>
      <c r="G2335">
        <f t="shared" ca="1" si="221"/>
        <v>3.1362467866323906</v>
      </c>
      <c r="H2335">
        <f t="shared" ca="1" si="216"/>
        <v>1.7016423027644669E-3</v>
      </c>
    </row>
    <row r="2336" spans="1:8" x14ac:dyDescent="0.25">
      <c r="A2336">
        <v>2335</v>
      </c>
      <c r="B2336">
        <f t="shared" ca="1" si="217"/>
        <v>6.2209761407668651E-2</v>
      </c>
      <c r="C2336">
        <f t="shared" ca="1" si="217"/>
        <v>0.22963656231484497</v>
      </c>
      <c r="D2336">
        <f t="shared" ca="1" si="218"/>
        <v>5.6603005166178742E-2</v>
      </c>
      <c r="E2336">
        <f t="shared" ca="1" si="219"/>
        <v>1</v>
      </c>
      <c r="F2336">
        <f t="shared" ca="1" si="220"/>
        <v>1831</v>
      </c>
      <c r="G2336">
        <f t="shared" ca="1" si="221"/>
        <v>3.1366167023554605</v>
      </c>
      <c r="H2336">
        <f t="shared" ca="1" si="216"/>
        <v>1.5838944710564987E-3</v>
      </c>
    </row>
    <row r="2337" spans="1:8" x14ac:dyDescent="0.25">
      <c r="A2337">
        <v>2336</v>
      </c>
      <c r="B2337">
        <f t="shared" ca="1" si="217"/>
        <v>0.73651605647149332</v>
      </c>
      <c r="C2337">
        <f t="shared" ca="1" si="217"/>
        <v>0.15459087601826227</v>
      </c>
      <c r="D2337">
        <f t="shared" ca="1" si="218"/>
        <v>0.56635424038841375</v>
      </c>
      <c r="E2337">
        <f t="shared" ca="1" si="219"/>
        <v>1</v>
      </c>
      <c r="F2337">
        <f t="shared" ca="1" si="220"/>
        <v>1832</v>
      </c>
      <c r="G2337">
        <f t="shared" ca="1" si="221"/>
        <v>3.1369863013698631</v>
      </c>
      <c r="H2337">
        <f t="shared" ca="1" si="216"/>
        <v>1.4662474508483694E-3</v>
      </c>
    </row>
    <row r="2338" spans="1:8" x14ac:dyDescent="0.25">
      <c r="A2338">
        <v>2337</v>
      </c>
      <c r="B2338">
        <f t="shared" ca="1" si="217"/>
        <v>0.12377264765676965</v>
      </c>
      <c r="C2338">
        <f t="shared" ca="1" si="217"/>
        <v>0.92281682650960417</v>
      </c>
      <c r="D2338">
        <f t="shared" ca="1" si="218"/>
        <v>0.86691056359722374</v>
      </c>
      <c r="E2338">
        <f t="shared" ca="1" si="219"/>
        <v>1</v>
      </c>
      <c r="F2338">
        <f t="shared" ca="1" si="220"/>
        <v>1833</v>
      </c>
      <c r="G2338">
        <f t="shared" ca="1" si="221"/>
        <v>3.1373555840821568</v>
      </c>
      <c r="H2338">
        <f t="shared" ca="1" si="216"/>
        <v>1.3487011127285397E-3</v>
      </c>
    </row>
    <row r="2339" spans="1:8" x14ac:dyDescent="0.25">
      <c r="A2339">
        <v>2338</v>
      </c>
      <c r="B2339">
        <f t="shared" ca="1" si="217"/>
        <v>0.72320215576222846</v>
      </c>
      <c r="C2339">
        <f t="shared" ca="1" si="217"/>
        <v>4.0127212873827589E-2</v>
      </c>
      <c r="D2339">
        <f t="shared" ca="1" si="218"/>
        <v>0.524631551312156</v>
      </c>
      <c r="E2339">
        <f t="shared" ca="1" si="219"/>
        <v>1</v>
      </c>
      <c r="F2339">
        <f t="shared" ca="1" si="220"/>
        <v>1834</v>
      </c>
      <c r="G2339">
        <f t="shared" ca="1" si="221"/>
        <v>3.1377245508982035</v>
      </c>
      <c r="H2339">
        <f t="shared" ca="1" si="216"/>
        <v>1.2312553275071188E-3</v>
      </c>
    </row>
    <row r="2340" spans="1:8" x14ac:dyDescent="0.25">
      <c r="A2340">
        <v>2339</v>
      </c>
      <c r="B2340">
        <f t="shared" ca="1" si="217"/>
        <v>0.39388653981300126</v>
      </c>
      <c r="C2340">
        <f t="shared" ca="1" si="217"/>
        <v>0.89978683804073845</v>
      </c>
      <c r="D2340">
        <f t="shared" ca="1" si="218"/>
        <v>0.96476296015720919</v>
      </c>
      <c r="E2340">
        <f t="shared" ca="1" si="219"/>
        <v>1</v>
      </c>
      <c r="F2340">
        <f t="shared" ca="1" si="220"/>
        <v>1835</v>
      </c>
      <c r="G2340">
        <f t="shared" ca="1" si="221"/>
        <v>3.1380932022231725</v>
      </c>
      <c r="H2340">
        <f t="shared" ca="1" si="216"/>
        <v>1.1139099662147347E-3</v>
      </c>
    </row>
    <row r="2341" spans="1:8" x14ac:dyDescent="0.25">
      <c r="A2341">
        <v>2340</v>
      </c>
      <c r="B2341">
        <f t="shared" ca="1" si="217"/>
        <v>0.76371987738847602</v>
      </c>
      <c r="C2341">
        <f t="shared" ca="1" si="217"/>
        <v>0.29265743185742477</v>
      </c>
      <c r="D2341">
        <f t="shared" ca="1" si="218"/>
        <v>0.66891642353965208</v>
      </c>
      <c r="E2341">
        <f t="shared" ca="1" si="219"/>
        <v>1</v>
      </c>
      <c r="F2341">
        <f t="shared" ca="1" si="220"/>
        <v>1836</v>
      </c>
      <c r="G2341">
        <f t="shared" ca="1" si="221"/>
        <v>3.1384615384615384</v>
      </c>
      <c r="H2341">
        <f t="shared" ca="1" si="216"/>
        <v>9.9666490010309945E-4</v>
      </c>
    </row>
    <row r="2342" spans="1:8" x14ac:dyDescent="0.25">
      <c r="A2342">
        <v>2341</v>
      </c>
      <c r="B2342">
        <f t="shared" ca="1" si="217"/>
        <v>0.84332586069419047</v>
      </c>
      <c r="C2342">
        <f t="shared" ca="1" si="217"/>
        <v>0.77428401205193775</v>
      </c>
      <c r="D2342">
        <f t="shared" ca="1" si="218"/>
        <v>1.3107142386348425</v>
      </c>
      <c r="E2342">
        <f t="shared" ca="1" si="219"/>
        <v>0</v>
      </c>
      <c r="F2342">
        <f t="shared" ca="1" si="220"/>
        <v>1836</v>
      </c>
      <c r="G2342">
        <f t="shared" ca="1" si="221"/>
        <v>3.1371208885091839</v>
      </c>
      <c r="H2342">
        <f t="shared" ca="1" si="216"/>
        <v>1.4234070338493647E-3</v>
      </c>
    </row>
    <row r="2343" spans="1:8" x14ac:dyDescent="0.25">
      <c r="A2343">
        <v>2342</v>
      </c>
      <c r="B2343">
        <f t="shared" ca="1" si="217"/>
        <v>0.73037596664157212</v>
      </c>
      <c r="C2343">
        <f t="shared" ca="1" si="217"/>
        <v>0.92810579012529382</v>
      </c>
      <c r="D2343">
        <f t="shared" ca="1" si="218"/>
        <v>1.3948294103117069</v>
      </c>
      <c r="E2343">
        <f t="shared" ca="1" si="219"/>
        <v>0</v>
      </c>
      <c r="F2343">
        <f t="shared" ca="1" si="220"/>
        <v>1836</v>
      </c>
      <c r="G2343">
        <f t="shared" ca="1" si="221"/>
        <v>3.1357813834329633</v>
      </c>
      <c r="H2343">
        <f t="shared" ca="1" si="216"/>
        <v>1.8497847422037552E-3</v>
      </c>
    </row>
    <row r="2344" spans="1:8" x14ac:dyDescent="0.25">
      <c r="A2344">
        <v>2343</v>
      </c>
      <c r="B2344">
        <f t="shared" ca="1" si="217"/>
        <v>0.95098382266051296</v>
      </c>
      <c r="C2344">
        <f t="shared" ca="1" si="217"/>
        <v>0.50463154618136796</v>
      </c>
      <c r="D2344">
        <f t="shared" ca="1" si="218"/>
        <v>1.1590232283634001</v>
      </c>
      <c r="E2344">
        <f t="shared" ca="1" si="219"/>
        <v>0</v>
      </c>
      <c r="F2344">
        <f t="shared" ca="1" si="220"/>
        <v>1836</v>
      </c>
      <c r="G2344">
        <f t="shared" ca="1" si="221"/>
        <v>3.1344430217669652</v>
      </c>
      <c r="H2344">
        <f t="shared" ca="1" si="216"/>
        <v>2.2757984917803589E-3</v>
      </c>
    </row>
    <row r="2345" spans="1:8" x14ac:dyDescent="0.25">
      <c r="A2345">
        <v>2344</v>
      </c>
      <c r="B2345">
        <f t="shared" ca="1" si="217"/>
        <v>0.74630853459395274</v>
      </c>
      <c r="C2345">
        <f t="shared" ca="1" si="217"/>
        <v>0.85294371907019439</v>
      </c>
      <c r="D2345">
        <f t="shared" ca="1" si="218"/>
        <v>1.2844894167090679</v>
      </c>
      <c r="E2345">
        <f t="shared" ca="1" si="219"/>
        <v>0</v>
      </c>
      <c r="F2345">
        <f t="shared" ca="1" si="220"/>
        <v>1836</v>
      </c>
      <c r="G2345">
        <f t="shared" ca="1" si="221"/>
        <v>3.1331058020477816</v>
      </c>
      <c r="H2345">
        <f t="shared" ca="1" si="216"/>
        <v>2.7014487483964294E-3</v>
      </c>
    </row>
    <row r="2346" spans="1:8" x14ac:dyDescent="0.25">
      <c r="A2346">
        <v>2345</v>
      </c>
      <c r="B2346">
        <f t="shared" ca="1" si="217"/>
        <v>0.53485908662383741</v>
      </c>
      <c r="C2346">
        <f t="shared" ca="1" si="217"/>
        <v>0.53558312442454747</v>
      </c>
      <c r="D2346">
        <f t="shared" ca="1" si="218"/>
        <v>0.57292352571244587</v>
      </c>
      <c r="E2346">
        <f t="shared" ca="1" si="219"/>
        <v>1</v>
      </c>
      <c r="F2346">
        <f t="shared" ca="1" si="220"/>
        <v>1837</v>
      </c>
      <c r="G2346">
        <f t="shared" ca="1" si="221"/>
        <v>3.1334754797441366</v>
      </c>
      <c r="H2346">
        <f t="shared" ca="1" si="216"/>
        <v>2.5837766829449526E-3</v>
      </c>
    </row>
    <row r="2347" spans="1:8" x14ac:dyDescent="0.25">
      <c r="A2347">
        <v>2346</v>
      </c>
      <c r="B2347">
        <f t="shared" ca="1" si="217"/>
        <v>0.55404271944824979</v>
      </c>
      <c r="C2347">
        <f t="shared" ca="1" si="217"/>
        <v>0.90048398282054731</v>
      </c>
      <c r="D2347">
        <f t="shared" ca="1" si="218"/>
        <v>1.1178347382899678</v>
      </c>
      <c r="E2347">
        <f t="shared" ca="1" si="219"/>
        <v>0</v>
      </c>
      <c r="F2347">
        <f t="shared" ca="1" si="220"/>
        <v>1837</v>
      </c>
      <c r="G2347">
        <f t="shared" ca="1" si="221"/>
        <v>3.1321398124467179</v>
      </c>
      <c r="H2347">
        <f t="shared" ca="1" si="216"/>
        <v>3.0089327883657232E-3</v>
      </c>
    </row>
    <row r="2348" spans="1:8" x14ac:dyDescent="0.25">
      <c r="A2348">
        <v>2347</v>
      </c>
      <c r="B2348">
        <f t="shared" ca="1" si="217"/>
        <v>0.85153164778009605</v>
      </c>
      <c r="C2348">
        <f t="shared" ca="1" si="217"/>
        <v>0.62356249536995079</v>
      </c>
      <c r="D2348">
        <f t="shared" ca="1" si="218"/>
        <v>1.1139363328030853</v>
      </c>
      <c r="E2348">
        <f t="shared" ca="1" si="219"/>
        <v>0</v>
      </c>
      <c r="F2348">
        <f t="shared" ca="1" si="220"/>
        <v>1837</v>
      </c>
      <c r="G2348">
        <f t="shared" ca="1" si="221"/>
        <v>3.1308052833404347</v>
      </c>
      <c r="H2348">
        <f t="shared" ca="1" si="216"/>
        <v>3.4337265962956776E-3</v>
      </c>
    </row>
    <row r="2349" spans="1:8" x14ac:dyDescent="0.25">
      <c r="A2349">
        <v>2348</v>
      </c>
      <c r="B2349">
        <f t="shared" ca="1" si="217"/>
        <v>0.88912818945480898</v>
      </c>
      <c r="C2349">
        <f t="shared" ca="1" si="217"/>
        <v>0.24014160065927026</v>
      </c>
      <c r="D2349">
        <f t="shared" ca="1" si="218"/>
        <v>0.84821692565038309</v>
      </c>
      <c r="E2349">
        <f t="shared" ca="1" si="219"/>
        <v>1</v>
      </c>
      <c r="F2349">
        <f t="shared" ca="1" si="220"/>
        <v>1838</v>
      </c>
      <c r="G2349">
        <f t="shared" ca="1" si="221"/>
        <v>3.131175468483816</v>
      </c>
      <c r="H2349">
        <f t="shared" ca="1" si="216"/>
        <v>3.315893005439054E-3</v>
      </c>
    </row>
    <row r="2350" spans="1:8" x14ac:dyDescent="0.25">
      <c r="A2350">
        <v>2349</v>
      </c>
      <c r="B2350">
        <f t="shared" ca="1" si="217"/>
        <v>0.67002277773264196</v>
      </c>
      <c r="C2350">
        <f t="shared" ca="1" si="217"/>
        <v>0.73521227264840483</v>
      </c>
      <c r="D2350">
        <f t="shared" ca="1" si="218"/>
        <v>0.98946760853339766</v>
      </c>
      <c r="E2350">
        <f t="shared" ca="1" si="219"/>
        <v>1</v>
      </c>
      <c r="F2350">
        <f t="shared" ca="1" si="220"/>
        <v>1839</v>
      </c>
      <c r="G2350">
        <f t="shared" ca="1" si="221"/>
        <v>3.1315453384418901</v>
      </c>
      <c r="H2350">
        <f t="shared" ca="1" si="216"/>
        <v>3.1981597411816875E-3</v>
      </c>
    </row>
    <row r="2351" spans="1:8" x14ac:dyDescent="0.25">
      <c r="A2351">
        <v>2350</v>
      </c>
      <c r="B2351">
        <f t="shared" ca="1" si="217"/>
        <v>0.51491908982505397</v>
      </c>
      <c r="C2351">
        <f t="shared" ca="1" si="217"/>
        <v>0.91860295372555356</v>
      </c>
      <c r="D2351">
        <f t="shared" ca="1" si="218"/>
        <v>1.1089730556595736</v>
      </c>
      <c r="E2351">
        <f t="shared" ca="1" si="219"/>
        <v>0</v>
      </c>
      <c r="F2351">
        <f t="shared" ca="1" si="220"/>
        <v>1839</v>
      </c>
      <c r="G2351">
        <f t="shared" ca="1" si="221"/>
        <v>3.130212765957447</v>
      </c>
      <c r="H2351">
        <f t="shared" ca="1" si="216"/>
        <v>3.6223307370364137E-3</v>
      </c>
    </row>
    <row r="2352" spans="1:8" x14ac:dyDescent="0.25">
      <c r="A2352">
        <v>2351</v>
      </c>
      <c r="B2352">
        <f t="shared" ca="1" si="217"/>
        <v>0.89132257603652532</v>
      </c>
      <c r="C2352">
        <f t="shared" ca="1" si="217"/>
        <v>0.61620750766153709</v>
      </c>
      <c r="D2352">
        <f t="shared" ca="1" si="218"/>
        <v>1.1741676270508308</v>
      </c>
      <c r="E2352">
        <f t="shared" ca="1" si="219"/>
        <v>0</v>
      </c>
      <c r="F2352">
        <f t="shared" ca="1" si="220"/>
        <v>1839</v>
      </c>
      <c r="G2352">
        <f t="shared" ca="1" si="221"/>
        <v>3.1288813270948532</v>
      </c>
      <c r="H2352">
        <f t="shared" ca="1" si="216"/>
        <v>4.0461408898493194E-3</v>
      </c>
    </row>
    <row r="2353" spans="1:8" x14ac:dyDescent="0.25">
      <c r="A2353">
        <v>2352</v>
      </c>
      <c r="B2353">
        <f t="shared" ca="1" si="217"/>
        <v>0.24603212590386736</v>
      </c>
      <c r="C2353">
        <f t="shared" ca="1" si="217"/>
        <v>0.40860076856266858</v>
      </c>
      <c r="D2353">
        <f t="shared" ca="1" si="218"/>
        <v>0.22748639504677989</v>
      </c>
      <c r="E2353">
        <f t="shared" ca="1" si="219"/>
        <v>1</v>
      </c>
      <c r="F2353">
        <f t="shared" ca="1" si="220"/>
        <v>1840</v>
      </c>
      <c r="G2353">
        <f t="shared" ca="1" si="221"/>
        <v>3.129251700680272</v>
      </c>
      <c r="H2353">
        <f t="shared" ca="1" si="216"/>
        <v>3.9282473160291769E-3</v>
      </c>
    </row>
    <row r="2354" spans="1:8" x14ac:dyDescent="0.25">
      <c r="A2354">
        <v>2353</v>
      </c>
      <c r="B2354">
        <f t="shared" ca="1" si="217"/>
        <v>0.32354116198400662</v>
      </c>
      <c r="C2354">
        <f t="shared" ca="1" si="217"/>
        <v>0.40012976574319048</v>
      </c>
      <c r="D2354">
        <f t="shared" ca="1" si="218"/>
        <v>0.26478271293166172</v>
      </c>
      <c r="E2354">
        <f t="shared" ca="1" si="219"/>
        <v>1</v>
      </c>
      <c r="F2354">
        <f t="shared" ca="1" si="220"/>
        <v>1841</v>
      </c>
      <c r="G2354">
        <f t="shared" ca="1" si="221"/>
        <v>3.1296217594560134</v>
      </c>
      <c r="H2354">
        <f t="shared" ca="1" si="216"/>
        <v>3.8104539492416298E-3</v>
      </c>
    </row>
    <row r="2355" spans="1:8" x14ac:dyDescent="0.25">
      <c r="A2355">
        <v>2354</v>
      </c>
      <c r="B2355">
        <f t="shared" ca="1" si="217"/>
        <v>0.7224289433549449</v>
      </c>
      <c r="C2355">
        <f t="shared" ca="1" si="217"/>
        <v>0.27832730237380487</v>
      </c>
      <c r="D2355">
        <f t="shared" ca="1" si="218"/>
        <v>0.59936966544362158</v>
      </c>
      <c r="E2355">
        <f t="shared" ca="1" si="219"/>
        <v>1</v>
      </c>
      <c r="F2355">
        <f t="shared" ca="1" si="220"/>
        <v>1842</v>
      </c>
      <c r="G2355">
        <f t="shared" ca="1" si="221"/>
        <v>3.1299915038232795</v>
      </c>
      <c r="H2355">
        <f t="shared" ca="1" si="216"/>
        <v>3.6927606617800563E-3</v>
      </c>
    </row>
    <row r="2356" spans="1:8" x14ac:dyDescent="0.25">
      <c r="A2356">
        <v>2355</v>
      </c>
      <c r="B2356">
        <f t="shared" ca="1" si="217"/>
        <v>9.0597290305044487E-3</v>
      </c>
      <c r="C2356">
        <f t="shared" ca="1" si="217"/>
        <v>2.6370815005311243E-2</v>
      </c>
      <c r="D2356">
        <f t="shared" ca="1" si="218"/>
        <v>7.7749857415051376E-4</v>
      </c>
      <c r="E2356">
        <f t="shared" ca="1" si="219"/>
        <v>1</v>
      </c>
      <c r="F2356">
        <f t="shared" ca="1" si="220"/>
        <v>1843</v>
      </c>
      <c r="G2356">
        <f t="shared" ca="1" si="221"/>
        <v>3.1303609341825904</v>
      </c>
      <c r="H2356">
        <f t="shared" ca="1" si="216"/>
        <v>3.5751673261549609E-3</v>
      </c>
    </row>
    <row r="2357" spans="1:8" x14ac:dyDescent="0.25">
      <c r="A2357">
        <v>2356</v>
      </c>
      <c r="B2357">
        <f t="shared" ca="1" si="217"/>
        <v>0.25487659844297539</v>
      </c>
      <c r="C2357">
        <f t="shared" ca="1" si="217"/>
        <v>0.68198698378243372</v>
      </c>
      <c r="D2357">
        <f t="shared" ca="1" si="218"/>
        <v>0.53006832648252322</v>
      </c>
      <c r="E2357">
        <f t="shared" ca="1" si="219"/>
        <v>1</v>
      </c>
      <c r="F2357">
        <f t="shared" ca="1" si="220"/>
        <v>1844</v>
      </c>
      <c r="G2357">
        <f t="shared" ca="1" si="221"/>
        <v>3.1307300509337859</v>
      </c>
      <c r="H2357">
        <f t="shared" ca="1" si="216"/>
        <v>3.4576738150934095E-3</v>
      </c>
    </row>
    <row r="2358" spans="1:8" x14ac:dyDescent="0.25">
      <c r="A2358">
        <v>2357</v>
      </c>
      <c r="B2358">
        <f t="shared" ca="1" si="217"/>
        <v>0.28162770863783926</v>
      </c>
      <c r="C2358">
        <f t="shared" ca="1" si="217"/>
        <v>0.55906309119975028</v>
      </c>
      <c r="D2358">
        <f t="shared" ca="1" si="218"/>
        <v>0.39186570621441996</v>
      </c>
      <c r="E2358">
        <f t="shared" ca="1" si="219"/>
        <v>1</v>
      </c>
      <c r="F2358">
        <f t="shared" ca="1" si="220"/>
        <v>1845</v>
      </c>
      <c r="G2358">
        <f t="shared" ca="1" si="221"/>
        <v>3.1310988544760288</v>
      </c>
      <c r="H2358">
        <f t="shared" ca="1" si="216"/>
        <v>3.3402800015378963E-3</v>
      </c>
    </row>
    <row r="2359" spans="1:8" x14ac:dyDescent="0.25">
      <c r="A2359">
        <v>2358</v>
      </c>
      <c r="B2359">
        <f t="shared" ca="1" si="217"/>
        <v>0.14969491080643071</v>
      </c>
      <c r="C2359">
        <f t="shared" ca="1" si="217"/>
        <v>0.93134844398754424</v>
      </c>
      <c r="D2359">
        <f t="shared" ca="1" si="218"/>
        <v>0.88981849043936512</v>
      </c>
      <c r="E2359">
        <f t="shared" ca="1" si="219"/>
        <v>1</v>
      </c>
      <c r="F2359">
        <f t="shared" ca="1" si="220"/>
        <v>1846</v>
      </c>
      <c r="G2359">
        <f t="shared" ca="1" si="221"/>
        <v>3.131467345207803</v>
      </c>
      <c r="H2359">
        <f t="shared" ca="1" si="216"/>
        <v>3.2229857586470526E-3</v>
      </c>
    </row>
    <row r="2360" spans="1:8" x14ac:dyDescent="0.25">
      <c r="A2360">
        <v>2359</v>
      </c>
      <c r="B2360">
        <f t="shared" ca="1" si="217"/>
        <v>0.56458914906389623</v>
      </c>
      <c r="C2360">
        <f t="shared" ca="1" si="217"/>
        <v>0.94970131333325125</v>
      </c>
      <c r="D2360">
        <f t="shared" ca="1" si="218"/>
        <v>1.2206934917875967</v>
      </c>
      <c r="E2360">
        <f t="shared" ca="1" si="219"/>
        <v>0</v>
      </c>
      <c r="F2360">
        <f t="shared" ca="1" si="220"/>
        <v>1846</v>
      </c>
      <c r="G2360">
        <f t="shared" ca="1" si="221"/>
        <v>3.1301398897838069</v>
      </c>
      <c r="H2360">
        <f t="shared" ca="1" si="216"/>
        <v>3.6455279435733223E-3</v>
      </c>
    </row>
    <row r="2361" spans="1:8" x14ac:dyDescent="0.25">
      <c r="A2361">
        <v>2360</v>
      </c>
      <c r="B2361">
        <f t="shared" ca="1" si="217"/>
        <v>0.89424877157902871</v>
      </c>
      <c r="C2361">
        <f t="shared" ca="1" si="217"/>
        <v>0.93505873619135937</v>
      </c>
      <c r="D2361">
        <f t="shared" ca="1" si="218"/>
        <v>1.674015705598384</v>
      </c>
      <c r="E2361">
        <f t="shared" ca="1" si="219"/>
        <v>0</v>
      </c>
      <c r="F2361">
        <f t="shared" ca="1" si="220"/>
        <v>1846</v>
      </c>
      <c r="G2361">
        <f t="shared" ca="1" si="221"/>
        <v>3.1288135593220341</v>
      </c>
      <c r="H2361">
        <f t="shared" ca="1" si="216"/>
        <v>4.0677120419023082E-3</v>
      </c>
    </row>
    <row r="2362" spans="1:8" x14ac:dyDescent="0.25">
      <c r="A2362">
        <v>2361</v>
      </c>
      <c r="B2362">
        <f t="shared" ca="1" si="217"/>
        <v>0.38358587630302388</v>
      </c>
      <c r="C2362">
        <f t="shared" ca="1" si="217"/>
        <v>0.95938937974643701</v>
      </c>
      <c r="D2362">
        <f t="shared" ca="1" si="218"/>
        <v>1.0675661064694117</v>
      </c>
      <c r="E2362">
        <f t="shared" ca="1" si="219"/>
        <v>0</v>
      </c>
      <c r="F2362">
        <f t="shared" ca="1" si="220"/>
        <v>1846</v>
      </c>
      <c r="G2362">
        <f t="shared" ca="1" si="221"/>
        <v>3.1274883523930539</v>
      </c>
      <c r="H2362">
        <f t="shared" ca="1" si="216"/>
        <v>4.4895385086359645E-3</v>
      </c>
    </row>
    <row r="2363" spans="1:8" x14ac:dyDescent="0.25">
      <c r="A2363">
        <v>2362</v>
      </c>
      <c r="B2363">
        <f t="shared" ca="1" si="217"/>
        <v>0.47207324059920752</v>
      </c>
      <c r="C2363">
        <f t="shared" ca="1" si="217"/>
        <v>0.15244345171913287</v>
      </c>
      <c r="D2363">
        <f t="shared" ca="1" si="218"/>
        <v>0.24609215046188088</v>
      </c>
      <c r="E2363">
        <f t="shared" ca="1" si="219"/>
        <v>1</v>
      </c>
      <c r="F2363">
        <f t="shared" ca="1" si="220"/>
        <v>1847</v>
      </c>
      <c r="G2363">
        <f t="shared" ca="1" si="221"/>
        <v>3.1278577476714648</v>
      </c>
      <c r="H2363">
        <f t="shared" ca="1" si="216"/>
        <v>4.3719563396081434E-3</v>
      </c>
    </row>
    <row r="2364" spans="1:8" x14ac:dyDescent="0.25">
      <c r="A2364">
        <v>2363</v>
      </c>
      <c r="B2364">
        <f t="shared" ca="1" si="217"/>
        <v>6.7193921415445446E-2</v>
      </c>
      <c r="C2364">
        <f t="shared" ca="1" si="217"/>
        <v>0.42989674873929906</v>
      </c>
      <c r="D2364">
        <f t="shared" ca="1" si="218"/>
        <v>0.18932623765180509</v>
      </c>
      <c r="E2364">
        <f t="shared" ca="1" si="219"/>
        <v>1</v>
      </c>
      <c r="F2364">
        <f t="shared" ca="1" si="220"/>
        <v>1848</v>
      </c>
      <c r="G2364">
        <f t="shared" ca="1" si="221"/>
        <v>3.1282268303004654</v>
      </c>
      <c r="H2364">
        <f t="shared" ca="1" si="216"/>
        <v>4.2544736899785499E-3</v>
      </c>
    </row>
    <row r="2365" spans="1:8" x14ac:dyDescent="0.25">
      <c r="A2365">
        <v>2364</v>
      </c>
      <c r="B2365">
        <f t="shared" ca="1" si="217"/>
        <v>0.81190973279696332</v>
      </c>
      <c r="C2365">
        <f t="shared" ca="1" si="217"/>
        <v>0.86302080739775466</v>
      </c>
      <c r="D2365">
        <f t="shared" ca="1" si="218"/>
        <v>1.4040023282119087</v>
      </c>
      <c r="E2365">
        <f t="shared" ca="1" si="219"/>
        <v>0</v>
      </c>
      <c r="F2365">
        <f t="shared" ca="1" si="220"/>
        <v>1848</v>
      </c>
      <c r="G2365">
        <f t="shared" ca="1" si="221"/>
        <v>3.1269035532994924</v>
      </c>
      <c r="H2365">
        <f t="shared" ca="1" si="216"/>
        <v>4.6756858415478971E-3</v>
      </c>
    </row>
    <row r="2366" spans="1:8" x14ac:dyDescent="0.25">
      <c r="A2366">
        <v>2365</v>
      </c>
      <c r="B2366">
        <f t="shared" ca="1" si="217"/>
        <v>0.10415144208344229</v>
      </c>
      <c r="C2366">
        <f t="shared" ca="1" si="217"/>
        <v>0.51418131752697871</v>
      </c>
      <c r="D2366">
        <f t="shared" ca="1" si="218"/>
        <v>0.27522995018184032</v>
      </c>
      <c r="E2366">
        <f t="shared" ca="1" si="219"/>
        <v>1</v>
      </c>
      <c r="F2366">
        <f t="shared" ca="1" si="220"/>
        <v>1849</v>
      </c>
      <c r="G2366">
        <f t="shared" ca="1" si="221"/>
        <v>3.1272727272727274</v>
      </c>
      <c r="H2366">
        <f t="shared" ca="1" si="216"/>
        <v>4.5581741161454491E-3</v>
      </c>
    </row>
    <row r="2367" spans="1:8" x14ac:dyDescent="0.25">
      <c r="A2367">
        <v>2366</v>
      </c>
      <c r="B2367">
        <f t="shared" ca="1" si="217"/>
        <v>0.80737907177009582</v>
      </c>
      <c r="C2367">
        <f t="shared" ca="1" si="217"/>
        <v>4.1022553728929489E-2</v>
      </c>
      <c r="D2367">
        <f t="shared" ca="1" si="218"/>
        <v>0.65354381544678442</v>
      </c>
      <c r="E2367">
        <f t="shared" ca="1" si="219"/>
        <v>1</v>
      </c>
      <c r="F2367">
        <f t="shared" ca="1" si="220"/>
        <v>1850</v>
      </c>
      <c r="G2367">
        <f t="shared" ca="1" si="221"/>
        <v>3.1276415891800506</v>
      </c>
      <c r="H2367">
        <f t="shared" ca="1" si="216"/>
        <v>4.4407617244078606E-3</v>
      </c>
    </row>
    <row r="2368" spans="1:8" x14ac:dyDescent="0.25">
      <c r="A2368">
        <v>2367</v>
      </c>
      <c r="B2368">
        <f t="shared" ca="1" si="217"/>
        <v>0.35779994528217873</v>
      </c>
      <c r="C2368">
        <f t="shared" ca="1" si="217"/>
        <v>0.7186020808963427</v>
      </c>
      <c r="D2368">
        <f t="shared" ca="1" si="218"/>
        <v>0.64440975151248392</v>
      </c>
      <c r="E2368">
        <f t="shared" ca="1" si="219"/>
        <v>1</v>
      </c>
      <c r="F2368">
        <f t="shared" ca="1" si="220"/>
        <v>1851</v>
      </c>
      <c r="G2368">
        <f t="shared" ca="1" si="221"/>
        <v>3.1280101394169835</v>
      </c>
      <c r="H2368">
        <f t="shared" ca="1" si="216"/>
        <v>4.3234485404367619E-3</v>
      </c>
    </row>
    <row r="2369" spans="1:8" x14ac:dyDescent="0.25">
      <c r="A2369">
        <v>2368</v>
      </c>
      <c r="B2369">
        <f t="shared" ca="1" si="217"/>
        <v>0.52784935799935384</v>
      </c>
      <c r="C2369">
        <f t="shared" ca="1" si="217"/>
        <v>0.89838887923858279</v>
      </c>
      <c r="D2369">
        <f t="shared" ca="1" si="218"/>
        <v>1.0857275230798868</v>
      </c>
      <c r="E2369">
        <f t="shared" ca="1" si="219"/>
        <v>0</v>
      </c>
      <c r="F2369">
        <f t="shared" ca="1" si="220"/>
        <v>1851</v>
      </c>
      <c r="G2369">
        <f t="shared" ca="1" si="221"/>
        <v>3.126689189189189</v>
      </c>
      <c r="H2369">
        <f t="shared" ca="1" si="216"/>
        <v>4.7439200571004619E-3</v>
      </c>
    </row>
    <row r="2370" spans="1:8" x14ac:dyDescent="0.25">
      <c r="A2370">
        <v>2369</v>
      </c>
      <c r="B2370">
        <f t="shared" ca="1" si="217"/>
        <v>7.3179012680366751E-2</v>
      </c>
      <c r="C2370">
        <f t="shared" ca="1" si="217"/>
        <v>0.48511896024084977</v>
      </c>
      <c r="D2370">
        <f t="shared" ca="1" si="218"/>
        <v>0.24069557348203646</v>
      </c>
      <c r="E2370">
        <f t="shared" ca="1" si="219"/>
        <v>1</v>
      </c>
      <c r="F2370">
        <f t="shared" ca="1" si="220"/>
        <v>1852</v>
      </c>
      <c r="G2370">
        <f t="shared" ca="1" si="221"/>
        <v>3.1270578303081469</v>
      </c>
      <c r="H2370">
        <f t="shared" ca="1" si="216"/>
        <v>4.6265779444823246E-3</v>
      </c>
    </row>
    <row r="2371" spans="1:8" x14ac:dyDescent="0.25">
      <c r="A2371">
        <v>2370</v>
      </c>
      <c r="B2371">
        <f t="shared" ca="1" si="217"/>
        <v>0.31058288898805941</v>
      </c>
      <c r="C2371">
        <f t="shared" ca="1" si="217"/>
        <v>0.24123423803852173</v>
      </c>
      <c r="D2371">
        <f t="shared" ca="1" si="218"/>
        <v>0.1546556885341954</v>
      </c>
      <c r="E2371">
        <f t="shared" ca="1" si="219"/>
        <v>1</v>
      </c>
      <c r="F2371">
        <f t="shared" ca="1" si="220"/>
        <v>1853</v>
      </c>
      <c r="G2371">
        <f t="shared" ca="1" si="221"/>
        <v>3.1274261603375528</v>
      </c>
      <c r="H2371">
        <f t="shared" ref="H2371:H2434" ca="1" si="222">ABS((G2371-PI())/PI())</f>
        <v>4.509334854744044E-3</v>
      </c>
    </row>
    <row r="2372" spans="1:8" x14ac:dyDescent="0.25">
      <c r="A2372">
        <v>2371</v>
      </c>
      <c r="B2372">
        <f t="shared" ca="1" si="217"/>
        <v>0.58335870478863372</v>
      </c>
      <c r="C2372">
        <f t="shared" ca="1" si="217"/>
        <v>0.3199517649657051</v>
      </c>
      <c r="D2372">
        <f t="shared" ca="1" si="218"/>
        <v>0.44267651035734207</v>
      </c>
      <c r="E2372">
        <f t="shared" ca="1" si="219"/>
        <v>1</v>
      </c>
      <c r="F2372">
        <f t="shared" ca="1" si="220"/>
        <v>1854</v>
      </c>
      <c r="G2372">
        <f t="shared" ca="1" si="221"/>
        <v>3.1277941796710249</v>
      </c>
      <c r="H2372">
        <f t="shared" ca="1" si="222"/>
        <v>4.3921906625931121E-3</v>
      </c>
    </row>
    <row r="2373" spans="1:8" x14ac:dyDescent="0.25">
      <c r="A2373">
        <v>2372</v>
      </c>
      <c r="B2373">
        <f t="shared" ref="B2373:C2436" ca="1" si="223">RAND()</f>
        <v>2.3992624003985608E-2</v>
      </c>
      <c r="C2373">
        <f t="shared" ca="1" si="223"/>
        <v>7.2937901811644945E-2</v>
      </c>
      <c r="D2373">
        <f t="shared" ref="D2373:D2436" ca="1" si="224">B2373^2 +C2373^2</f>
        <v>5.8955835272817853E-3</v>
      </c>
      <c r="E2373">
        <f t="shared" ref="E2373:E2436" ca="1" si="225">IF(D2373&lt;1,1,0)</f>
        <v>1</v>
      </c>
      <c r="F2373">
        <f t="shared" ref="F2373:F2436" ca="1" si="226">IF(E2373=1,F2372+1,F2372)</f>
        <v>1855</v>
      </c>
      <c r="G2373">
        <f t="shared" ref="G2373:G2436" ca="1" si="227">F2373/A2373 *4</f>
        <v>3.1281618887015177</v>
      </c>
      <c r="H2373">
        <f t="shared" ca="1" si="222"/>
        <v>4.2751452429482069E-3</v>
      </c>
    </row>
    <row r="2374" spans="1:8" x14ac:dyDescent="0.25">
      <c r="A2374">
        <v>2373</v>
      </c>
      <c r="B2374">
        <f t="shared" ca="1" si="223"/>
        <v>0.52566129338767231</v>
      </c>
      <c r="C2374">
        <f t="shared" ca="1" si="223"/>
        <v>0.51978116137287611</v>
      </c>
      <c r="D2374">
        <f t="shared" ca="1" si="224"/>
        <v>0.54649225108413635</v>
      </c>
      <c r="E2374">
        <f t="shared" ca="1" si="225"/>
        <v>1</v>
      </c>
      <c r="F2374">
        <f t="shared" ca="1" si="226"/>
        <v>1856</v>
      </c>
      <c r="G2374">
        <f t="shared" ca="1" si="227"/>
        <v>3.1285292878213231</v>
      </c>
      <c r="H2374">
        <f t="shared" ca="1" si="222"/>
        <v>4.1581984709389138E-3</v>
      </c>
    </row>
    <row r="2375" spans="1:8" x14ac:dyDescent="0.25">
      <c r="A2375">
        <v>2374</v>
      </c>
      <c r="B2375">
        <f t="shared" ca="1" si="223"/>
        <v>0.53940463165652164</v>
      </c>
      <c r="C2375">
        <f t="shared" ca="1" si="223"/>
        <v>0.22351444146073784</v>
      </c>
      <c r="D2375">
        <f t="shared" ca="1" si="224"/>
        <v>0.34091606219401338</v>
      </c>
      <c r="E2375">
        <f t="shared" ca="1" si="225"/>
        <v>1</v>
      </c>
      <c r="F2375">
        <f t="shared" ca="1" si="226"/>
        <v>1857</v>
      </c>
      <c r="G2375">
        <f t="shared" ca="1" si="227"/>
        <v>3.1288963774220724</v>
      </c>
      <c r="H2375">
        <f t="shared" ca="1" si="222"/>
        <v>4.0413502219051609E-3</v>
      </c>
    </row>
    <row r="2376" spans="1:8" x14ac:dyDescent="0.25">
      <c r="A2376">
        <v>2375</v>
      </c>
      <c r="B2376">
        <f t="shared" ca="1" si="223"/>
        <v>0.26071234941198651</v>
      </c>
      <c r="C2376">
        <f t="shared" ca="1" si="223"/>
        <v>0.50265567360717667</v>
      </c>
      <c r="D2376">
        <f t="shared" ca="1" si="224"/>
        <v>0.32063365534540228</v>
      </c>
      <c r="E2376">
        <f t="shared" ca="1" si="225"/>
        <v>1</v>
      </c>
      <c r="F2376">
        <f t="shared" ca="1" si="226"/>
        <v>1858</v>
      </c>
      <c r="G2376">
        <f t="shared" ca="1" si="227"/>
        <v>3.1292631578947367</v>
      </c>
      <c r="H2376">
        <f t="shared" ca="1" si="222"/>
        <v>3.92460037139693E-3</v>
      </c>
    </row>
    <row r="2377" spans="1:8" x14ac:dyDescent="0.25">
      <c r="A2377">
        <v>2376</v>
      </c>
      <c r="B2377">
        <f t="shared" ca="1" si="223"/>
        <v>0.87605367669271017</v>
      </c>
      <c r="C2377">
        <f t="shared" ca="1" si="223"/>
        <v>7.6907914001809408E-2</v>
      </c>
      <c r="D2377">
        <f t="shared" ca="1" si="224"/>
        <v>0.77338487168292525</v>
      </c>
      <c r="E2377">
        <f t="shared" ca="1" si="225"/>
        <v>1</v>
      </c>
      <c r="F2377">
        <f t="shared" ca="1" si="226"/>
        <v>1859</v>
      </c>
      <c r="G2377">
        <f t="shared" ca="1" si="227"/>
        <v>3.1296296296296298</v>
      </c>
      <c r="H2377">
        <f t="shared" ca="1" si="222"/>
        <v>3.8079487951735583E-3</v>
      </c>
    </row>
    <row r="2378" spans="1:8" x14ac:dyDescent="0.25">
      <c r="A2378">
        <v>2377</v>
      </c>
      <c r="B2378">
        <f t="shared" ca="1" si="223"/>
        <v>0.85128419927215826</v>
      </c>
      <c r="C2378">
        <f t="shared" ca="1" si="223"/>
        <v>0.87301700124094017</v>
      </c>
      <c r="D2378">
        <f t="shared" ca="1" si="224"/>
        <v>1.4868434723861634</v>
      </c>
      <c r="E2378">
        <f t="shared" ca="1" si="225"/>
        <v>0</v>
      </c>
      <c r="F2378">
        <f t="shared" ca="1" si="226"/>
        <v>1859</v>
      </c>
      <c r="G2378">
        <f t="shared" ca="1" si="227"/>
        <v>3.1283129995793018</v>
      </c>
      <c r="H2378">
        <f t="shared" ca="1" si="222"/>
        <v>4.2270451566396245E-3</v>
      </c>
    </row>
    <row r="2379" spans="1:8" x14ac:dyDescent="0.25">
      <c r="A2379">
        <v>2378</v>
      </c>
      <c r="B2379">
        <f t="shared" ca="1" si="223"/>
        <v>0.47403502185158097</v>
      </c>
      <c r="C2379">
        <f t="shared" ca="1" si="223"/>
        <v>0.90296131023363502</v>
      </c>
      <c r="D2379">
        <f t="shared" ca="1" si="224"/>
        <v>1.0400483297206717</v>
      </c>
      <c r="E2379">
        <f t="shared" ca="1" si="225"/>
        <v>0</v>
      </c>
      <c r="F2379">
        <f t="shared" ca="1" si="226"/>
        <v>1859</v>
      </c>
      <c r="G2379">
        <f t="shared" ca="1" si="227"/>
        <v>3.1269974768713205</v>
      </c>
      <c r="H2379">
        <f t="shared" ca="1" si="222"/>
        <v>4.6457890400893433E-3</v>
      </c>
    </row>
    <row r="2380" spans="1:8" x14ac:dyDescent="0.25">
      <c r="A2380">
        <v>2379</v>
      </c>
      <c r="B2380">
        <f t="shared" ca="1" si="223"/>
        <v>0.53880024785754477</v>
      </c>
      <c r="C2380">
        <f t="shared" ca="1" si="223"/>
        <v>0.5580733101078692</v>
      </c>
      <c r="D2380">
        <f t="shared" ca="1" si="224"/>
        <v>0.60175152654610564</v>
      </c>
      <c r="E2380">
        <f t="shared" ca="1" si="225"/>
        <v>1</v>
      </c>
      <c r="F2380">
        <f t="shared" ca="1" si="226"/>
        <v>1860</v>
      </c>
      <c r="G2380">
        <f t="shared" ca="1" si="227"/>
        <v>3.1273644388398485</v>
      </c>
      <c r="H2380">
        <f t="shared" ca="1" si="222"/>
        <v>4.5289814176534045E-3</v>
      </c>
    </row>
    <row r="2381" spans="1:8" x14ac:dyDescent="0.25">
      <c r="A2381">
        <v>2380</v>
      </c>
      <c r="B2381">
        <f t="shared" ca="1" si="223"/>
        <v>2.2290990698171309E-2</v>
      </c>
      <c r="C2381">
        <f t="shared" ca="1" si="223"/>
        <v>0.4803747333284234</v>
      </c>
      <c r="D2381">
        <f t="shared" ca="1" si="224"/>
        <v>0.23125677268665984</v>
      </c>
      <c r="E2381">
        <f t="shared" ca="1" si="225"/>
        <v>1</v>
      </c>
      <c r="F2381">
        <f t="shared" ca="1" si="226"/>
        <v>1861</v>
      </c>
      <c r="G2381">
        <f t="shared" ca="1" si="227"/>
        <v>3.1277310924369748</v>
      </c>
      <c r="H2381">
        <f t="shared" ca="1" si="222"/>
        <v>4.412271952883259E-3</v>
      </c>
    </row>
    <row r="2382" spans="1:8" x14ac:dyDescent="0.25">
      <c r="A2382">
        <v>2381</v>
      </c>
      <c r="B2382">
        <f t="shared" ca="1" si="223"/>
        <v>0.16927108097321153</v>
      </c>
      <c r="C2382">
        <f t="shared" ca="1" si="223"/>
        <v>0.62688293313038013</v>
      </c>
      <c r="D2382">
        <f t="shared" ca="1" si="224"/>
        <v>0.42163491070398817</v>
      </c>
      <c r="E2382">
        <f t="shared" ca="1" si="225"/>
        <v>1</v>
      </c>
      <c r="F2382">
        <f t="shared" ca="1" si="226"/>
        <v>1862</v>
      </c>
      <c r="G2382">
        <f t="shared" ca="1" si="227"/>
        <v>3.1280974380512392</v>
      </c>
      <c r="H2382">
        <f t="shared" ca="1" si="222"/>
        <v>4.2956605221028243E-3</v>
      </c>
    </row>
    <row r="2383" spans="1:8" x14ac:dyDescent="0.25">
      <c r="A2383">
        <v>2382</v>
      </c>
      <c r="B2383">
        <f t="shared" ca="1" si="223"/>
        <v>6.7341877801065264E-2</v>
      </c>
      <c r="C2383">
        <f t="shared" ca="1" si="223"/>
        <v>0.99372798707477672</v>
      </c>
      <c r="D2383">
        <f t="shared" ca="1" si="224"/>
        <v>0.99203024080146129</v>
      </c>
      <c r="E2383">
        <f t="shared" ca="1" si="225"/>
        <v>1</v>
      </c>
      <c r="F2383">
        <f t="shared" ca="1" si="226"/>
        <v>1863</v>
      </c>
      <c r="G2383">
        <f t="shared" ca="1" si="227"/>
        <v>3.1284634760705288</v>
      </c>
      <c r="H2383">
        <f t="shared" ca="1" si="222"/>
        <v>4.179147001843817E-3</v>
      </c>
    </row>
    <row r="2384" spans="1:8" x14ac:dyDescent="0.25">
      <c r="A2384">
        <v>2383</v>
      </c>
      <c r="B2384">
        <f t="shared" ca="1" si="223"/>
        <v>0.97570528052871675</v>
      </c>
      <c r="C2384">
        <f t="shared" ca="1" si="223"/>
        <v>0.94918193147146412</v>
      </c>
      <c r="D2384">
        <f t="shared" ca="1" si="224"/>
        <v>1.852947133483521</v>
      </c>
      <c r="E2384">
        <f t="shared" ca="1" si="225"/>
        <v>0</v>
      </c>
      <c r="F2384">
        <f t="shared" ca="1" si="226"/>
        <v>1863</v>
      </c>
      <c r="G2384">
        <f t="shared" ca="1" si="227"/>
        <v>3.1271506504406212</v>
      </c>
      <c r="H2384">
        <f t="shared" ca="1" si="222"/>
        <v>4.597032378678847E-3</v>
      </c>
    </row>
    <row r="2385" spans="1:8" x14ac:dyDescent="0.25">
      <c r="A2385">
        <v>2384</v>
      </c>
      <c r="B2385">
        <f t="shared" ca="1" si="223"/>
        <v>0.47583544420006285</v>
      </c>
      <c r="C2385">
        <f t="shared" ca="1" si="223"/>
        <v>0.77856613867351887</v>
      </c>
      <c r="D2385">
        <f t="shared" ca="1" si="224"/>
        <v>0.83258460224606412</v>
      </c>
      <c r="E2385">
        <f t="shared" ca="1" si="225"/>
        <v>1</v>
      </c>
      <c r="F2385">
        <f t="shared" ca="1" si="226"/>
        <v>1864</v>
      </c>
      <c r="G2385">
        <f t="shared" ca="1" si="227"/>
        <v>3.1275167785234901</v>
      </c>
      <c r="H2385">
        <f t="shared" ca="1" si="222"/>
        <v>4.4804901902921763E-3</v>
      </c>
    </row>
    <row r="2386" spans="1:8" x14ac:dyDescent="0.25">
      <c r="A2386">
        <v>2385</v>
      </c>
      <c r="B2386">
        <f t="shared" ca="1" si="223"/>
        <v>0.83109208786439548</v>
      </c>
      <c r="C2386">
        <f t="shared" ca="1" si="223"/>
        <v>8.2008316631044464E-2</v>
      </c>
      <c r="D2386">
        <f t="shared" ca="1" si="224"/>
        <v>0.69743942250745772</v>
      </c>
      <c r="E2386">
        <f t="shared" ca="1" si="225"/>
        <v>1</v>
      </c>
      <c r="F2386">
        <f t="shared" ca="1" si="226"/>
        <v>1865</v>
      </c>
      <c r="G2386">
        <f t="shared" ca="1" si="227"/>
        <v>3.1278825995807127</v>
      </c>
      <c r="H2386">
        <f t="shared" ca="1" si="222"/>
        <v>4.3640457312040153E-3</v>
      </c>
    </row>
    <row r="2387" spans="1:8" x14ac:dyDescent="0.25">
      <c r="A2387">
        <v>2386</v>
      </c>
      <c r="B2387">
        <f t="shared" ca="1" si="223"/>
        <v>0.34928873260370163</v>
      </c>
      <c r="C2387">
        <f t="shared" ca="1" si="223"/>
        <v>0.27936021025426017</v>
      </c>
      <c r="D2387">
        <f t="shared" ca="1" si="224"/>
        <v>0.20004474579720463</v>
      </c>
      <c r="E2387">
        <f t="shared" ca="1" si="225"/>
        <v>1</v>
      </c>
      <c r="F2387">
        <f t="shared" ca="1" si="226"/>
        <v>1866</v>
      </c>
      <c r="G2387">
        <f t="shared" ca="1" si="227"/>
        <v>3.1282481139983234</v>
      </c>
      <c r="H2387">
        <f t="shared" ca="1" si="222"/>
        <v>4.2476988785358251E-3</v>
      </c>
    </row>
    <row r="2388" spans="1:8" x14ac:dyDescent="0.25">
      <c r="A2388">
        <v>2387</v>
      </c>
      <c r="B2388">
        <f t="shared" ca="1" si="223"/>
        <v>0.6281544296121272</v>
      </c>
      <c r="C2388">
        <f t="shared" ca="1" si="223"/>
        <v>0.93535441654507323</v>
      </c>
      <c r="D2388">
        <f t="shared" ca="1" si="224"/>
        <v>1.2694658719917111</v>
      </c>
      <c r="E2388">
        <f t="shared" ca="1" si="225"/>
        <v>0</v>
      </c>
      <c r="F2388">
        <f t="shared" ca="1" si="226"/>
        <v>1866</v>
      </c>
      <c r="G2388">
        <f t="shared" ca="1" si="227"/>
        <v>3.1269375785504816</v>
      </c>
      <c r="H2388">
        <f t="shared" ca="1" si="222"/>
        <v>4.6648552677781606E-3</v>
      </c>
    </row>
    <row r="2389" spans="1:8" x14ac:dyDescent="0.25">
      <c r="A2389">
        <v>2388</v>
      </c>
      <c r="B2389">
        <f t="shared" ca="1" si="223"/>
        <v>0.6037392013868127</v>
      </c>
      <c r="C2389">
        <f t="shared" ca="1" si="223"/>
        <v>0.614415873000277</v>
      </c>
      <c r="D2389">
        <f t="shared" ca="1" si="224"/>
        <v>0.74200788828587894</v>
      </c>
      <c r="E2389">
        <f t="shared" ca="1" si="225"/>
        <v>1</v>
      </c>
      <c r="F2389">
        <f t="shared" ca="1" si="226"/>
        <v>1867</v>
      </c>
      <c r="G2389">
        <f t="shared" ca="1" si="227"/>
        <v>3.1273031825795643</v>
      </c>
      <c r="H2389">
        <f t="shared" ca="1" si="222"/>
        <v>4.548479890892511E-3</v>
      </c>
    </row>
    <row r="2390" spans="1:8" x14ac:dyDescent="0.25">
      <c r="A2390">
        <v>2389</v>
      </c>
      <c r="B2390">
        <f t="shared" ca="1" si="223"/>
        <v>0.36654186832201141</v>
      </c>
      <c r="C2390">
        <f t="shared" ca="1" si="223"/>
        <v>0.3726094920125933</v>
      </c>
      <c r="D2390">
        <f t="shared" ca="1" si="224"/>
        <v>0.27319077477087361</v>
      </c>
      <c r="E2390">
        <f t="shared" ca="1" si="225"/>
        <v>1</v>
      </c>
      <c r="F2390">
        <f t="shared" ca="1" si="226"/>
        <v>1868</v>
      </c>
      <c r="G2390">
        <f t="shared" ca="1" si="227"/>
        <v>3.1276684805357888</v>
      </c>
      <c r="H2390">
        <f t="shared" ca="1" si="222"/>
        <v>4.4322019400235089E-3</v>
      </c>
    </row>
    <row r="2391" spans="1:8" x14ac:dyDescent="0.25">
      <c r="A2391">
        <v>2390</v>
      </c>
      <c r="B2391">
        <f t="shared" ca="1" si="223"/>
        <v>0.35462416543797359</v>
      </c>
      <c r="C2391">
        <f t="shared" ca="1" si="223"/>
        <v>0.75376463174708774</v>
      </c>
      <c r="D2391">
        <f t="shared" ca="1" si="224"/>
        <v>0.69391941878540209</v>
      </c>
      <c r="E2391">
        <f t="shared" ca="1" si="225"/>
        <v>1</v>
      </c>
      <c r="F2391">
        <f t="shared" ca="1" si="226"/>
        <v>1869</v>
      </c>
      <c r="G2391">
        <f t="shared" ca="1" si="227"/>
        <v>3.1280334728033474</v>
      </c>
      <c r="H2391">
        <f t="shared" ca="1" si="222"/>
        <v>4.3160212928789691E-3</v>
      </c>
    </row>
    <row r="2392" spans="1:8" x14ac:dyDescent="0.25">
      <c r="A2392">
        <v>2391</v>
      </c>
      <c r="B2392">
        <f t="shared" ca="1" si="223"/>
        <v>3.8406435172054776E-3</v>
      </c>
      <c r="C2392">
        <f t="shared" ca="1" si="223"/>
        <v>0.80251094530184763</v>
      </c>
      <c r="D2392">
        <f t="shared" ca="1" si="224"/>
        <v>0.64403856787189129</v>
      </c>
      <c r="E2392">
        <f t="shared" ca="1" si="225"/>
        <v>1</v>
      </c>
      <c r="F2392">
        <f t="shared" ca="1" si="226"/>
        <v>1870</v>
      </c>
      <c r="G2392">
        <f t="shared" ca="1" si="227"/>
        <v>3.1283981597657884</v>
      </c>
      <c r="H2392">
        <f t="shared" ca="1" si="222"/>
        <v>4.1999378273716737E-3</v>
      </c>
    </row>
    <row r="2393" spans="1:8" x14ac:dyDescent="0.25">
      <c r="A2393">
        <v>2392</v>
      </c>
      <c r="B2393">
        <f t="shared" ca="1" si="223"/>
        <v>0.74739016267607061</v>
      </c>
      <c r="C2393">
        <f t="shared" ca="1" si="223"/>
        <v>0.56869200846263468</v>
      </c>
      <c r="D2393">
        <f t="shared" ca="1" si="224"/>
        <v>0.88200265575422865</v>
      </c>
      <c r="E2393">
        <f t="shared" ca="1" si="225"/>
        <v>1</v>
      </c>
      <c r="F2393">
        <f t="shared" ca="1" si="226"/>
        <v>1871</v>
      </c>
      <c r="G2393">
        <f t="shared" ca="1" si="227"/>
        <v>3.1287625418060201</v>
      </c>
      <c r="H2393">
        <f t="shared" ca="1" si="222"/>
        <v>4.083951421618103E-3</v>
      </c>
    </row>
    <row r="2394" spans="1:8" x14ac:dyDescent="0.25">
      <c r="A2394">
        <v>2393</v>
      </c>
      <c r="B2394">
        <f t="shared" ca="1" si="223"/>
        <v>0.84176150689391249</v>
      </c>
      <c r="C2394">
        <f t="shared" ca="1" si="223"/>
        <v>0.57122443626360431</v>
      </c>
      <c r="D2394">
        <f t="shared" ca="1" si="224"/>
        <v>1.0348597910729826</v>
      </c>
      <c r="E2394">
        <f t="shared" ca="1" si="225"/>
        <v>0</v>
      </c>
      <c r="F2394">
        <f t="shared" ca="1" si="226"/>
        <v>1871</v>
      </c>
      <c r="G2394">
        <f t="shared" ca="1" si="227"/>
        <v>3.1274550773088174</v>
      </c>
      <c r="H2394">
        <f t="shared" ca="1" si="222"/>
        <v>4.5001302969120251E-3</v>
      </c>
    </row>
    <row r="2395" spans="1:8" x14ac:dyDescent="0.25">
      <c r="A2395">
        <v>2394</v>
      </c>
      <c r="B2395">
        <f t="shared" ca="1" si="223"/>
        <v>0.19178725645588779</v>
      </c>
      <c r="C2395">
        <f t="shared" ca="1" si="223"/>
        <v>0.66529010327724325</v>
      </c>
      <c r="D2395">
        <f t="shared" ca="1" si="224"/>
        <v>0.47939327325752146</v>
      </c>
      <c r="E2395">
        <f t="shared" ca="1" si="225"/>
        <v>1</v>
      </c>
      <c r="F2395">
        <f t="shared" ca="1" si="226"/>
        <v>1872</v>
      </c>
      <c r="G2395">
        <f t="shared" ca="1" si="227"/>
        <v>3.1278195488721803</v>
      </c>
      <c r="H2395">
        <f t="shared" ca="1" si="222"/>
        <v>4.3841153950607732E-3</v>
      </c>
    </row>
    <row r="2396" spans="1:8" x14ac:dyDescent="0.25">
      <c r="A2396">
        <v>2395</v>
      </c>
      <c r="B2396">
        <f t="shared" ca="1" si="223"/>
        <v>0.32328216629600448</v>
      </c>
      <c r="C2396">
        <f t="shared" ca="1" si="223"/>
        <v>0.24445286049899018</v>
      </c>
      <c r="D2396">
        <f t="shared" ca="1" si="224"/>
        <v>0.16426856005117624</v>
      </c>
      <c r="E2396">
        <f t="shared" ca="1" si="225"/>
        <v>1</v>
      </c>
      <c r="F2396">
        <f t="shared" ca="1" si="226"/>
        <v>1873</v>
      </c>
      <c r="G2396">
        <f t="shared" ca="1" si="227"/>
        <v>3.1281837160751564</v>
      </c>
      <c r="H2396">
        <f t="shared" ca="1" si="222"/>
        <v>4.2681973741295611E-3</v>
      </c>
    </row>
    <row r="2397" spans="1:8" x14ac:dyDescent="0.25">
      <c r="A2397">
        <v>2396</v>
      </c>
      <c r="B2397">
        <f t="shared" ca="1" si="223"/>
        <v>0.72481874413240188</v>
      </c>
      <c r="C2397">
        <f t="shared" ca="1" si="223"/>
        <v>0.74001777449682793</v>
      </c>
      <c r="D2397">
        <f t="shared" ca="1" si="224"/>
        <v>1.0729885184169103</v>
      </c>
      <c r="E2397">
        <f t="shared" ca="1" si="225"/>
        <v>0</v>
      </c>
      <c r="F2397">
        <f t="shared" ca="1" si="226"/>
        <v>1873</v>
      </c>
      <c r="G2397">
        <f t="shared" ca="1" si="227"/>
        <v>3.1268781302170283</v>
      </c>
      <c r="H2397">
        <f t="shared" ca="1" si="222"/>
        <v>4.6837782600334908E-3</v>
      </c>
    </row>
    <row r="2398" spans="1:8" x14ac:dyDescent="0.25">
      <c r="A2398">
        <v>2397</v>
      </c>
      <c r="B2398">
        <f t="shared" ca="1" si="223"/>
        <v>0.76136993925635232</v>
      </c>
      <c r="C2398">
        <f t="shared" ca="1" si="223"/>
        <v>0.70801256109549549</v>
      </c>
      <c r="D2398">
        <f t="shared" ca="1" si="224"/>
        <v>1.0809659710722244</v>
      </c>
      <c r="E2398">
        <f t="shared" ca="1" si="225"/>
        <v>0</v>
      </c>
      <c r="F2398">
        <f t="shared" ca="1" si="226"/>
        <v>1873</v>
      </c>
      <c r="G2398">
        <f t="shared" ca="1" si="227"/>
        <v>3.1255736337088025</v>
      </c>
      <c r="H2398">
        <f t="shared" ca="1" si="222"/>
        <v>5.0990123950940096E-3</v>
      </c>
    </row>
    <row r="2399" spans="1:8" x14ac:dyDescent="0.25">
      <c r="A2399">
        <v>2398</v>
      </c>
      <c r="B2399">
        <f t="shared" ca="1" si="223"/>
        <v>0.95391665120092339</v>
      </c>
      <c r="C2399">
        <f t="shared" ca="1" si="223"/>
        <v>0.17043387600640292</v>
      </c>
      <c r="D2399">
        <f t="shared" ca="1" si="224"/>
        <v>0.93900468352895006</v>
      </c>
      <c r="E2399">
        <f t="shared" ca="1" si="225"/>
        <v>1</v>
      </c>
      <c r="F2399">
        <f t="shared" ca="1" si="226"/>
        <v>1874</v>
      </c>
      <c r="G2399">
        <f t="shared" ca="1" si="227"/>
        <v>3.1259382819015848</v>
      </c>
      <c r="H2399">
        <f t="shared" ca="1" si="222"/>
        <v>4.9829412703523293E-3</v>
      </c>
    </row>
    <row r="2400" spans="1:8" x14ac:dyDescent="0.25">
      <c r="A2400">
        <v>2399</v>
      </c>
      <c r="B2400">
        <f t="shared" ca="1" si="223"/>
        <v>0.49639212892033868</v>
      </c>
      <c r="C2400">
        <f t="shared" ca="1" si="223"/>
        <v>0.99671455781538321</v>
      </c>
      <c r="D2400">
        <f t="shared" ca="1" si="224"/>
        <v>1.239845055415181</v>
      </c>
      <c r="E2400">
        <f t="shared" ca="1" si="225"/>
        <v>0</v>
      </c>
      <c r="F2400">
        <f t="shared" ca="1" si="226"/>
        <v>1874</v>
      </c>
      <c r="G2400">
        <f t="shared" ca="1" si="227"/>
        <v>3.1246352646936222</v>
      </c>
      <c r="H2400">
        <f t="shared" ca="1" si="222"/>
        <v>5.3977045295144459E-3</v>
      </c>
    </row>
    <row r="2401" spans="1:8" x14ac:dyDescent="0.25">
      <c r="A2401">
        <v>2400</v>
      </c>
      <c r="B2401">
        <f t="shared" ca="1" si="223"/>
        <v>0.29954632059301789</v>
      </c>
      <c r="C2401">
        <f t="shared" ca="1" si="223"/>
        <v>0.42020276727139594</v>
      </c>
      <c r="D2401">
        <f t="shared" ca="1" si="224"/>
        <v>0.26629836380335398</v>
      </c>
      <c r="E2401">
        <f t="shared" ca="1" si="225"/>
        <v>1</v>
      </c>
      <c r="F2401">
        <f t="shared" ca="1" si="226"/>
        <v>1875</v>
      </c>
      <c r="G2401">
        <f t="shared" ca="1" si="227"/>
        <v>3.125</v>
      </c>
      <c r="H2401">
        <f t="shared" ca="1" si="222"/>
        <v>5.2816056756541125E-3</v>
      </c>
    </row>
    <row r="2402" spans="1:8" x14ac:dyDescent="0.25">
      <c r="A2402">
        <v>2401</v>
      </c>
      <c r="B2402">
        <f t="shared" ca="1" si="223"/>
        <v>0.32913052791921593</v>
      </c>
      <c r="C2402">
        <f t="shared" ca="1" si="223"/>
        <v>0.97613762070959242</v>
      </c>
      <c r="D2402">
        <f t="shared" ca="1" si="224"/>
        <v>1.061171558972966</v>
      </c>
      <c r="E2402">
        <f t="shared" ca="1" si="225"/>
        <v>0</v>
      </c>
      <c r="F2402">
        <f t="shared" ca="1" si="226"/>
        <v>1875</v>
      </c>
      <c r="G2402">
        <f t="shared" ca="1" si="227"/>
        <v>3.1236984589754271</v>
      </c>
      <c r="H2402">
        <f t="shared" ca="1" si="222"/>
        <v>5.6958990510494519E-3</v>
      </c>
    </row>
    <row r="2403" spans="1:8" x14ac:dyDescent="0.25">
      <c r="A2403">
        <v>2402</v>
      </c>
      <c r="B2403">
        <f t="shared" ca="1" si="223"/>
        <v>0.31844312743045977</v>
      </c>
      <c r="C2403">
        <f t="shared" ca="1" si="223"/>
        <v>1.2255611135766342E-3</v>
      </c>
      <c r="D2403">
        <f t="shared" ca="1" si="224"/>
        <v>0.10140752740773515</v>
      </c>
      <c r="E2403">
        <f t="shared" ca="1" si="225"/>
        <v>1</v>
      </c>
      <c r="F2403">
        <f t="shared" ca="1" si="226"/>
        <v>1876</v>
      </c>
      <c r="G2403">
        <f t="shared" ca="1" si="227"/>
        <v>3.1240632805995006</v>
      </c>
      <c r="H2403">
        <f t="shared" ca="1" si="222"/>
        <v>5.5797727214132384E-3</v>
      </c>
    </row>
    <row r="2404" spans="1:8" x14ac:dyDescent="0.25">
      <c r="A2404">
        <v>2403</v>
      </c>
      <c r="B2404">
        <f t="shared" ca="1" si="223"/>
        <v>0.76803884751929841</v>
      </c>
      <c r="C2404">
        <f t="shared" ca="1" si="223"/>
        <v>0.94819600741883359</v>
      </c>
      <c r="D2404">
        <f t="shared" ca="1" si="224"/>
        <v>1.4889593397837888</v>
      </c>
      <c r="E2404">
        <f t="shared" ca="1" si="225"/>
        <v>0</v>
      </c>
      <c r="F2404">
        <f t="shared" ca="1" si="226"/>
        <v>1876</v>
      </c>
      <c r="G2404">
        <f t="shared" ca="1" si="227"/>
        <v>3.1227632126508529</v>
      </c>
      <c r="H2404">
        <f t="shared" ca="1" si="222"/>
        <v>5.9935972021784743E-3</v>
      </c>
    </row>
    <row r="2405" spans="1:8" x14ac:dyDescent="0.25">
      <c r="A2405">
        <v>2404</v>
      </c>
      <c r="B2405">
        <f t="shared" ca="1" si="223"/>
        <v>0.38066350919404723</v>
      </c>
      <c r="C2405">
        <f t="shared" ca="1" si="223"/>
        <v>8.4960360444386485E-2</v>
      </c>
      <c r="D2405">
        <f t="shared" ca="1" si="224"/>
        <v>0.15212297007876655</v>
      </c>
      <c r="E2405">
        <f t="shared" ca="1" si="225"/>
        <v>1</v>
      </c>
      <c r="F2405">
        <f t="shared" ca="1" si="226"/>
        <v>1877</v>
      </c>
      <c r="G2405">
        <f t="shared" ca="1" si="227"/>
        <v>3.1231281198003327</v>
      </c>
      <c r="H2405">
        <f t="shared" ca="1" si="222"/>
        <v>5.8774436489599123E-3</v>
      </c>
    </row>
    <row r="2406" spans="1:8" x14ac:dyDescent="0.25">
      <c r="A2406">
        <v>2405</v>
      </c>
      <c r="B2406">
        <f t="shared" ca="1" si="223"/>
        <v>0.20988895813940045</v>
      </c>
      <c r="C2406">
        <f t="shared" ca="1" si="223"/>
        <v>0.5767163292753763</v>
      </c>
      <c r="D2406">
        <f t="shared" ca="1" si="224"/>
        <v>0.37665509920170726</v>
      </c>
      <c r="E2406">
        <f t="shared" ca="1" si="225"/>
        <v>1</v>
      </c>
      <c r="F2406">
        <f t="shared" ca="1" si="226"/>
        <v>1878</v>
      </c>
      <c r="G2406">
        <f t="shared" ca="1" si="227"/>
        <v>3.1234927234927237</v>
      </c>
      <c r="H2406">
        <f t="shared" ca="1" si="222"/>
        <v>5.7613866891327442E-3</v>
      </c>
    </row>
    <row r="2407" spans="1:8" x14ac:dyDescent="0.25">
      <c r="A2407">
        <v>2406</v>
      </c>
      <c r="B2407">
        <f t="shared" ca="1" si="223"/>
        <v>0.78296016897747789</v>
      </c>
      <c r="C2407">
        <f t="shared" ca="1" si="223"/>
        <v>0.10074675902197328</v>
      </c>
      <c r="D2407">
        <f t="shared" ca="1" si="224"/>
        <v>0.62317653565867226</v>
      </c>
      <c r="E2407">
        <f t="shared" ca="1" si="225"/>
        <v>1</v>
      </c>
      <c r="F2407">
        <f t="shared" ca="1" si="226"/>
        <v>1879</v>
      </c>
      <c r="G2407">
        <f t="shared" ca="1" si="227"/>
        <v>3.1238570241064005</v>
      </c>
      <c r="H2407">
        <f t="shared" ca="1" si="222"/>
        <v>5.6454262022565737E-3</v>
      </c>
    </row>
    <row r="2408" spans="1:8" x14ac:dyDescent="0.25">
      <c r="A2408">
        <v>2407</v>
      </c>
      <c r="B2408">
        <f t="shared" ca="1" si="223"/>
        <v>0.33373121806152473</v>
      </c>
      <c r="C2408">
        <f t="shared" ca="1" si="223"/>
        <v>0.25535188834767697</v>
      </c>
      <c r="D2408">
        <f t="shared" ca="1" si="224"/>
        <v>0.17658111279155345</v>
      </c>
      <c r="E2408">
        <f t="shared" ca="1" si="225"/>
        <v>1</v>
      </c>
      <c r="F2408">
        <f t="shared" ca="1" si="226"/>
        <v>1880</v>
      </c>
      <c r="G2408">
        <f t="shared" ca="1" si="227"/>
        <v>3.1242210220191109</v>
      </c>
      <c r="H2408">
        <f t="shared" ca="1" si="222"/>
        <v>5.5295620680906035E-3</v>
      </c>
    </row>
    <row r="2409" spans="1:8" x14ac:dyDescent="0.25">
      <c r="A2409">
        <v>2408</v>
      </c>
      <c r="B2409">
        <f t="shared" ca="1" si="223"/>
        <v>0.43367039919409045</v>
      </c>
      <c r="C2409">
        <f t="shared" ca="1" si="223"/>
        <v>0.72084744479281426</v>
      </c>
      <c r="D2409">
        <f t="shared" ca="1" si="224"/>
        <v>0.70769105380149111</v>
      </c>
      <c r="E2409">
        <f t="shared" ca="1" si="225"/>
        <v>1</v>
      </c>
      <c r="F2409">
        <f t="shared" ca="1" si="226"/>
        <v>1881</v>
      </c>
      <c r="G2409">
        <f t="shared" ca="1" si="227"/>
        <v>3.1245847176079735</v>
      </c>
      <c r="H2409">
        <f t="shared" ca="1" si="222"/>
        <v>5.4137941665941955E-3</v>
      </c>
    </row>
    <row r="2410" spans="1:8" x14ac:dyDescent="0.25">
      <c r="A2410">
        <v>2409</v>
      </c>
      <c r="B2410">
        <f t="shared" ca="1" si="223"/>
        <v>0.66472096243992118</v>
      </c>
      <c r="C2410">
        <f t="shared" ca="1" si="223"/>
        <v>0.48899871768401171</v>
      </c>
      <c r="D2410">
        <f t="shared" ca="1" si="224"/>
        <v>0.68097370380366296</v>
      </c>
      <c r="E2410">
        <f t="shared" ca="1" si="225"/>
        <v>1</v>
      </c>
      <c r="F2410">
        <f t="shared" ca="1" si="226"/>
        <v>1882</v>
      </c>
      <c r="G2410">
        <f t="shared" ca="1" si="227"/>
        <v>3.124948111249481</v>
      </c>
      <c r="H2410">
        <f t="shared" ca="1" si="222"/>
        <v>5.2981223779260287E-3</v>
      </c>
    </row>
    <row r="2411" spans="1:8" x14ac:dyDescent="0.25">
      <c r="A2411">
        <v>2410</v>
      </c>
      <c r="B2411">
        <f t="shared" ca="1" si="223"/>
        <v>0.60840672477965874</v>
      </c>
      <c r="C2411">
        <f t="shared" ca="1" si="223"/>
        <v>0.90647191767904356</v>
      </c>
      <c r="D2411">
        <f t="shared" ca="1" si="224"/>
        <v>1.1918500802978342</v>
      </c>
      <c r="E2411">
        <f t="shared" ca="1" si="225"/>
        <v>0</v>
      </c>
      <c r="F2411">
        <f t="shared" ca="1" si="226"/>
        <v>1882</v>
      </c>
      <c r="G2411">
        <f t="shared" ca="1" si="227"/>
        <v>3.1236514522821577</v>
      </c>
      <c r="H2411">
        <f t="shared" ca="1" si="222"/>
        <v>5.7108617462339117E-3</v>
      </c>
    </row>
    <row r="2412" spans="1:8" x14ac:dyDescent="0.25">
      <c r="A2412">
        <v>2411</v>
      </c>
      <c r="B2412">
        <f t="shared" ca="1" si="223"/>
        <v>3.2321564969114536E-2</v>
      </c>
      <c r="C2412">
        <f t="shared" ca="1" si="223"/>
        <v>0.18975664171418338</v>
      </c>
      <c r="D2412">
        <f t="shared" ca="1" si="224"/>
        <v>3.7052266636697653E-2</v>
      </c>
      <c r="E2412">
        <f t="shared" ca="1" si="225"/>
        <v>1</v>
      </c>
      <c r="F2412">
        <f t="shared" ca="1" si="226"/>
        <v>1883</v>
      </c>
      <c r="G2412">
        <f t="shared" ca="1" si="227"/>
        <v>3.1240149315636665</v>
      </c>
      <c r="H2412">
        <f t="shared" ca="1" si="222"/>
        <v>5.5951626975066747E-3</v>
      </c>
    </row>
    <row r="2413" spans="1:8" x14ac:dyDescent="0.25">
      <c r="A2413">
        <v>2412</v>
      </c>
      <c r="B2413">
        <f t="shared" ca="1" si="223"/>
        <v>0.84001670072641499</v>
      </c>
      <c r="C2413">
        <f t="shared" ca="1" si="223"/>
        <v>0.77220820926725564</v>
      </c>
      <c r="D2413">
        <f t="shared" ca="1" si="224"/>
        <v>1.3019335759590331</v>
      </c>
      <c r="E2413">
        <f t="shared" ca="1" si="225"/>
        <v>0</v>
      </c>
      <c r="F2413">
        <f t="shared" ca="1" si="226"/>
        <v>1883</v>
      </c>
      <c r="G2413">
        <f t="shared" ca="1" si="227"/>
        <v>3.1227197346600333</v>
      </c>
      <c r="H2413">
        <f t="shared" ca="1" si="222"/>
        <v>6.0074366764877639E-3</v>
      </c>
    </row>
    <row r="2414" spans="1:8" x14ac:dyDescent="0.25">
      <c r="A2414">
        <v>2413</v>
      </c>
      <c r="B2414">
        <f t="shared" ca="1" si="223"/>
        <v>0.12286373607869505</v>
      </c>
      <c r="C2414">
        <f t="shared" ca="1" si="223"/>
        <v>0.7255292652238875</v>
      </c>
      <c r="D2414">
        <f t="shared" ca="1" si="224"/>
        <v>0.54148821233952937</v>
      </c>
      <c r="E2414">
        <f t="shared" ca="1" si="225"/>
        <v>1</v>
      </c>
      <c r="F2414">
        <f t="shared" ca="1" si="226"/>
        <v>1884</v>
      </c>
      <c r="G2414">
        <f t="shared" ca="1" si="227"/>
        <v>3.1230832987981767</v>
      </c>
      <c r="H2414">
        <f t="shared" ca="1" si="222"/>
        <v>5.8917106170548227E-3</v>
      </c>
    </row>
    <row r="2415" spans="1:8" x14ac:dyDescent="0.25">
      <c r="A2415">
        <v>2414</v>
      </c>
      <c r="B2415">
        <f t="shared" ca="1" si="223"/>
        <v>0.41199328445603989</v>
      </c>
      <c r="C2415">
        <f t="shared" ca="1" si="223"/>
        <v>0.54337823171065414</v>
      </c>
      <c r="D2415">
        <f t="shared" ca="1" si="224"/>
        <v>0.46499836913387271</v>
      </c>
      <c r="E2415">
        <f t="shared" ca="1" si="225"/>
        <v>1</v>
      </c>
      <c r="F2415">
        <f t="shared" ca="1" si="226"/>
        <v>1885</v>
      </c>
      <c r="G2415">
        <f t="shared" ca="1" si="227"/>
        <v>3.1234465617232807</v>
      </c>
      <c r="H2415">
        <f t="shared" ca="1" si="222"/>
        <v>5.7760804367101692E-3</v>
      </c>
    </row>
    <row r="2416" spans="1:8" x14ac:dyDescent="0.25">
      <c r="A2416">
        <v>2415</v>
      </c>
      <c r="B2416">
        <f t="shared" ca="1" si="223"/>
        <v>0.1869059245877509</v>
      </c>
      <c r="C2416">
        <f t="shared" ca="1" si="223"/>
        <v>0.69330722619484064</v>
      </c>
      <c r="D2416">
        <f t="shared" ca="1" si="224"/>
        <v>0.5156087345399859</v>
      </c>
      <c r="E2416">
        <f t="shared" ca="1" si="225"/>
        <v>1</v>
      </c>
      <c r="F2416">
        <f t="shared" ca="1" si="226"/>
        <v>1886</v>
      </c>
      <c r="G2416">
        <f t="shared" ca="1" si="227"/>
        <v>3.1238095238095238</v>
      </c>
      <c r="H2416">
        <f t="shared" ca="1" si="222"/>
        <v>5.6605460163490998E-3</v>
      </c>
    </row>
    <row r="2417" spans="1:8" x14ac:dyDescent="0.25">
      <c r="A2417">
        <v>2416</v>
      </c>
      <c r="B2417">
        <f t="shared" ca="1" si="223"/>
        <v>0.34804487645314064</v>
      </c>
      <c r="C2417">
        <f t="shared" ca="1" si="223"/>
        <v>0.17668978309276784</v>
      </c>
      <c r="D2417">
        <f t="shared" ca="1" si="224"/>
        <v>0.15235451547465129</v>
      </c>
      <c r="E2417">
        <f t="shared" ca="1" si="225"/>
        <v>1</v>
      </c>
      <c r="F2417">
        <f t="shared" ca="1" si="226"/>
        <v>1887</v>
      </c>
      <c r="G2417">
        <f t="shared" ca="1" si="227"/>
        <v>3.1241721854304636</v>
      </c>
      <c r="H2417">
        <f t="shared" ca="1" si="222"/>
        <v>5.5451072370645282E-3</v>
      </c>
    </row>
    <row r="2418" spans="1:8" x14ac:dyDescent="0.25">
      <c r="A2418">
        <v>2417</v>
      </c>
      <c r="B2418">
        <f t="shared" ca="1" si="223"/>
        <v>0.53995404943263325</v>
      </c>
      <c r="C2418">
        <f t="shared" ca="1" si="223"/>
        <v>0.69759374245429862</v>
      </c>
      <c r="D2418">
        <f t="shared" ca="1" si="224"/>
        <v>0.77818740501009287</v>
      </c>
      <c r="E2418">
        <f t="shared" ca="1" si="225"/>
        <v>1</v>
      </c>
      <c r="F2418">
        <f t="shared" ca="1" si="226"/>
        <v>1888</v>
      </c>
      <c r="G2418">
        <f t="shared" ca="1" si="227"/>
        <v>3.12453454695904</v>
      </c>
      <c r="H2418">
        <f t="shared" ca="1" si="222"/>
        <v>5.4297639801459954E-3</v>
      </c>
    </row>
    <row r="2419" spans="1:8" x14ac:dyDescent="0.25">
      <c r="A2419">
        <v>2418</v>
      </c>
      <c r="B2419">
        <f t="shared" ca="1" si="223"/>
        <v>0.13246281518514913</v>
      </c>
      <c r="C2419">
        <f t="shared" ca="1" si="223"/>
        <v>0.53071389047985884</v>
      </c>
      <c r="D2419">
        <f t="shared" ca="1" si="224"/>
        <v>0.2992036309550426</v>
      </c>
      <c r="E2419">
        <f t="shared" ca="1" si="225"/>
        <v>1</v>
      </c>
      <c r="F2419">
        <f t="shared" ca="1" si="226"/>
        <v>1889</v>
      </c>
      <c r="G2419">
        <f t="shared" ca="1" si="227"/>
        <v>3.1248966087675765</v>
      </c>
      <c r="H2419">
        <f t="shared" ca="1" si="222"/>
        <v>5.3145161270792491E-3</v>
      </c>
    </row>
    <row r="2420" spans="1:8" x14ac:dyDescent="0.25">
      <c r="A2420">
        <v>2419</v>
      </c>
      <c r="B2420">
        <f t="shared" ca="1" si="223"/>
        <v>0.78739420471100963</v>
      </c>
      <c r="C2420">
        <f t="shared" ca="1" si="223"/>
        <v>0.94915539683921069</v>
      </c>
      <c r="D2420">
        <f t="shared" ca="1" si="224"/>
        <v>1.5208856009614831</v>
      </c>
      <c r="E2420">
        <f t="shared" ca="1" si="225"/>
        <v>0</v>
      </c>
      <c r="F2420">
        <f t="shared" ca="1" si="226"/>
        <v>1889</v>
      </c>
      <c r="G2420">
        <f t="shared" ca="1" si="227"/>
        <v>3.1236047953699875</v>
      </c>
      <c r="H2420">
        <f t="shared" ca="1" si="222"/>
        <v>5.7257131026364977E-3</v>
      </c>
    </row>
    <row r="2421" spans="1:8" x14ac:dyDescent="0.25">
      <c r="A2421">
        <v>2420</v>
      </c>
      <c r="B2421">
        <f t="shared" ca="1" si="223"/>
        <v>0.80871514419741664</v>
      </c>
      <c r="C2421">
        <f t="shared" ca="1" si="223"/>
        <v>2.2443286994096034E-3</v>
      </c>
      <c r="D2421">
        <f t="shared" ca="1" si="224"/>
        <v>0.65402522146555941</v>
      </c>
      <c r="E2421">
        <f t="shared" ca="1" si="225"/>
        <v>1</v>
      </c>
      <c r="F2421">
        <f t="shared" ca="1" si="226"/>
        <v>1890</v>
      </c>
      <c r="G2421">
        <f t="shared" ca="1" si="227"/>
        <v>3.1239669421487601</v>
      </c>
      <c r="H2421">
        <f t="shared" ca="1" si="222"/>
        <v>5.6104382027035438E-3</v>
      </c>
    </row>
    <row r="2422" spans="1:8" x14ac:dyDescent="0.25">
      <c r="A2422">
        <v>2421</v>
      </c>
      <c r="B2422">
        <f t="shared" ca="1" si="223"/>
        <v>0.41223240882939505</v>
      </c>
      <c r="C2422">
        <f t="shared" ca="1" si="223"/>
        <v>0.56572042530355027</v>
      </c>
      <c r="D2422">
        <f t="shared" ca="1" si="224"/>
        <v>0.48997515849491524</v>
      </c>
      <c r="E2422">
        <f t="shared" ca="1" si="225"/>
        <v>1</v>
      </c>
      <c r="F2422">
        <f t="shared" ca="1" si="226"/>
        <v>1891</v>
      </c>
      <c r="G2422">
        <f t="shared" ca="1" si="227"/>
        <v>3.1243287897562992</v>
      </c>
      <c r="H2422">
        <f t="shared" ca="1" si="222"/>
        <v>5.4952585319318955E-3</v>
      </c>
    </row>
    <row r="2423" spans="1:8" x14ac:dyDescent="0.25">
      <c r="A2423">
        <v>2422</v>
      </c>
      <c r="B2423">
        <f t="shared" ca="1" si="223"/>
        <v>0.10842450108704182</v>
      </c>
      <c r="C2423">
        <f t="shared" ca="1" si="223"/>
        <v>0.77759503042170497</v>
      </c>
      <c r="D2423">
        <f t="shared" ca="1" si="224"/>
        <v>0.61640990377250626</v>
      </c>
      <c r="E2423">
        <f t="shared" ca="1" si="225"/>
        <v>1</v>
      </c>
      <c r="F2423">
        <f t="shared" ca="1" si="226"/>
        <v>1892</v>
      </c>
      <c r="G2423">
        <f t="shared" ca="1" si="227"/>
        <v>3.124690338563171</v>
      </c>
      <c r="H2423">
        <f t="shared" ca="1" si="222"/>
        <v>5.3801739723666536E-3</v>
      </c>
    </row>
    <row r="2424" spans="1:8" x14ac:dyDescent="0.25">
      <c r="A2424">
        <v>2423</v>
      </c>
      <c r="B2424">
        <f t="shared" ca="1" si="223"/>
        <v>0.49775674466085307</v>
      </c>
      <c r="C2424">
        <f t="shared" ca="1" si="223"/>
        <v>0.1197893571352473</v>
      </c>
      <c r="D2424">
        <f t="shared" ca="1" si="224"/>
        <v>0.26211126693824549</v>
      </c>
      <c r="E2424">
        <f t="shared" ca="1" si="225"/>
        <v>1</v>
      </c>
      <c r="F2424">
        <f t="shared" ca="1" si="226"/>
        <v>1893</v>
      </c>
      <c r="G2424">
        <f t="shared" ca="1" si="227"/>
        <v>3.1250515889393315</v>
      </c>
      <c r="H2424">
        <f t="shared" ca="1" si="222"/>
        <v>5.2651844062471453E-3</v>
      </c>
    </row>
    <row r="2425" spans="1:8" x14ac:dyDescent="0.25">
      <c r="A2425">
        <v>2424</v>
      </c>
      <c r="B2425">
        <f t="shared" ca="1" si="223"/>
        <v>0.90956867316075474</v>
      </c>
      <c r="C2425">
        <f t="shared" ca="1" si="223"/>
        <v>0.7549220870121941</v>
      </c>
      <c r="D2425">
        <f t="shared" ca="1" si="224"/>
        <v>1.3972225286542628</v>
      </c>
      <c r="E2425">
        <f t="shared" ca="1" si="225"/>
        <v>0</v>
      </c>
      <c r="F2425">
        <f t="shared" ca="1" si="226"/>
        <v>1893</v>
      </c>
      <c r="G2425">
        <f t="shared" ca="1" si="227"/>
        <v>3.1237623762376239</v>
      </c>
      <c r="H2425">
        <f t="shared" ca="1" si="222"/>
        <v>5.6755535545944128E-3</v>
      </c>
    </row>
    <row r="2426" spans="1:8" x14ac:dyDescent="0.25">
      <c r="A2426">
        <v>2425</v>
      </c>
      <c r="B2426">
        <f t="shared" ca="1" si="223"/>
        <v>3.0435111112501523E-2</v>
      </c>
      <c r="C2426">
        <f t="shared" ca="1" si="223"/>
        <v>0.1079809734735474</v>
      </c>
      <c r="D2426">
        <f t="shared" ca="1" si="224"/>
        <v>1.2586186620725262E-2</v>
      </c>
      <c r="E2426">
        <f t="shared" ca="1" si="225"/>
        <v>1</v>
      </c>
      <c r="F2426">
        <f t="shared" ca="1" si="226"/>
        <v>1894</v>
      </c>
      <c r="G2426">
        <f t="shared" ca="1" si="227"/>
        <v>3.1241237113402063</v>
      </c>
      <c r="H2426">
        <f t="shared" ca="1" si="222"/>
        <v>5.560537019217199E-3</v>
      </c>
    </row>
    <row r="2427" spans="1:8" x14ac:dyDescent="0.25">
      <c r="A2427">
        <v>2426</v>
      </c>
      <c r="B2427">
        <f t="shared" ca="1" si="223"/>
        <v>0.75512765763341838</v>
      </c>
      <c r="C2427">
        <f t="shared" ca="1" si="223"/>
        <v>0.47509724012556032</v>
      </c>
      <c r="D2427">
        <f t="shared" ca="1" si="224"/>
        <v>0.79593516689785748</v>
      </c>
      <c r="E2427">
        <f t="shared" ca="1" si="225"/>
        <v>1</v>
      </c>
      <c r="F2427">
        <f t="shared" ca="1" si="226"/>
        <v>1895</v>
      </c>
      <c r="G2427">
        <f t="shared" ca="1" si="227"/>
        <v>3.124484748557296</v>
      </c>
      <c r="H2427">
        <f t="shared" ca="1" si="222"/>
        <v>5.445615303737268E-3</v>
      </c>
    </row>
    <row r="2428" spans="1:8" x14ac:dyDescent="0.25">
      <c r="A2428">
        <v>2427</v>
      </c>
      <c r="B2428">
        <f t="shared" ca="1" si="223"/>
        <v>0.5247674525318381</v>
      </c>
      <c r="C2428">
        <f t="shared" ca="1" si="223"/>
        <v>2.2311027783043835E-2</v>
      </c>
      <c r="D2428">
        <f t="shared" ca="1" si="224"/>
        <v>0.27587866119749072</v>
      </c>
      <c r="E2428">
        <f t="shared" ca="1" si="225"/>
        <v>1</v>
      </c>
      <c r="F2428">
        <f t="shared" ca="1" si="226"/>
        <v>1896</v>
      </c>
      <c r="G2428">
        <f t="shared" ca="1" si="227"/>
        <v>3.1248454882571077</v>
      </c>
      <c r="H2428">
        <f t="shared" ca="1" si="222"/>
        <v>5.3307882909482103E-3</v>
      </c>
    </row>
    <row r="2429" spans="1:8" x14ac:dyDescent="0.25">
      <c r="A2429">
        <v>2428</v>
      </c>
      <c r="B2429">
        <f t="shared" ca="1" si="223"/>
        <v>0.45404327227874108</v>
      </c>
      <c r="C2429">
        <f t="shared" ca="1" si="223"/>
        <v>0.39583788140816711</v>
      </c>
      <c r="D2429">
        <f t="shared" ca="1" si="224"/>
        <v>0.3628429214592932</v>
      </c>
      <c r="E2429">
        <f t="shared" ca="1" si="225"/>
        <v>1</v>
      </c>
      <c r="F2429">
        <f t="shared" ca="1" si="226"/>
        <v>1897</v>
      </c>
      <c r="G2429">
        <f t="shared" ca="1" si="227"/>
        <v>3.1252059308072488</v>
      </c>
      <c r="H2429">
        <f t="shared" ca="1" si="222"/>
        <v>5.2160558638369965E-3</v>
      </c>
    </row>
    <row r="2430" spans="1:8" x14ac:dyDescent="0.25">
      <c r="A2430">
        <v>2429</v>
      </c>
      <c r="B2430">
        <f t="shared" ca="1" si="223"/>
        <v>0.71850449714564091</v>
      </c>
      <c r="C2430">
        <f t="shared" ca="1" si="223"/>
        <v>0.96569605130965996</v>
      </c>
      <c r="D2430">
        <f t="shared" ca="1" si="224"/>
        <v>1.4488175759335797</v>
      </c>
      <c r="E2430">
        <f t="shared" ca="1" si="225"/>
        <v>0</v>
      </c>
      <c r="F2430">
        <f t="shared" ca="1" si="226"/>
        <v>1897</v>
      </c>
      <c r="G2430">
        <f t="shared" ca="1" si="227"/>
        <v>3.1239193083573489</v>
      </c>
      <c r="H2430">
        <f t="shared" ca="1" si="222"/>
        <v>5.625600509426165E-3</v>
      </c>
    </row>
    <row r="2431" spans="1:8" x14ac:dyDescent="0.25">
      <c r="A2431">
        <v>2430</v>
      </c>
      <c r="B2431">
        <f t="shared" ca="1" si="223"/>
        <v>0.57392511738535112</v>
      </c>
      <c r="C2431">
        <f t="shared" ca="1" si="223"/>
        <v>0.33386397543200641</v>
      </c>
      <c r="D2431">
        <f t="shared" ca="1" si="224"/>
        <v>0.44085519445705246</v>
      </c>
      <c r="E2431">
        <f t="shared" ca="1" si="225"/>
        <v>1</v>
      </c>
      <c r="F2431">
        <f t="shared" ca="1" si="226"/>
        <v>1898</v>
      </c>
      <c r="G2431">
        <f t="shared" ca="1" si="227"/>
        <v>3.1242798353909467</v>
      </c>
      <c r="H2431">
        <f t="shared" ca="1" si="222"/>
        <v>5.5108411903954727E-3</v>
      </c>
    </row>
    <row r="2432" spans="1:8" x14ac:dyDescent="0.25">
      <c r="A2432">
        <v>2431</v>
      </c>
      <c r="B2432">
        <f t="shared" ca="1" si="223"/>
        <v>0.78045497952327669</v>
      </c>
      <c r="C2432">
        <f t="shared" ca="1" si="223"/>
        <v>0.41480180057138061</v>
      </c>
      <c r="D2432">
        <f t="shared" ca="1" si="224"/>
        <v>0.78117050881993766</v>
      </c>
      <c r="E2432">
        <f t="shared" ca="1" si="225"/>
        <v>1</v>
      </c>
      <c r="F2432">
        <f t="shared" ca="1" si="226"/>
        <v>1899</v>
      </c>
      <c r="G2432">
        <f t="shared" ca="1" si="227"/>
        <v>3.1246400658165365</v>
      </c>
      <c r="H2432">
        <f t="shared" ca="1" si="222"/>
        <v>5.3961762846260267E-3</v>
      </c>
    </row>
    <row r="2433" spans="1:8" x14ac:dyDescent="0.25">
      <c r="A2433">
        <v>2432</v>
      </c>
      <c r="B2433">
        <f t="shared" ca="1" si="223"/>
        <v>0.57013169156645471</v>
      </c>
      <c r="C2433">
        <f t="shared" ca="1" si="223"/>
        <v>0.72997249896753558</v>
      </c>
      <c r="D2433">
        <f t="shared" ca="1" si="224"/>
        <v>0.85790999497733578</v>
      </c>
      <c r="E2433">
        <f t="shared" ca="1" si="225"/>
        <v>1</v>
      </c>
      <c r="F2433">
        <f t="shared" ca="1" si="226"/>
        <v>1900</v>
      </c>
      <c r="G2433">
        <f t="shared" ca="1" si="227"/>
        <v>3.125</v>
      </c>
      <c r="H2433">
        <f t="shared" ca="1" si="222"/>
        <v>5.2816056756541125E-3</v>
      </c>
    </row>
    <row r="2434" spans="1:8" x14ac:dyDescent="0.25">
      <c r="A2434">
        <v>2433</v>
      </c>
      <c r="B2434">
        <f t="shared" ca="1" si="223"/>
        <v>0.73499238357978114</v>
      </c>
      <c r="C2434">
        <f t="shared" ca="1" si="223"/>
        <v>0.32838757729128487</v>
      </c>
      <c r="D2434">
        <f t="shared" ca="1" si="224"/>
        <v>0.64805220483952775</v>
      </c>
      <c r="E2434">
        <f t="shared" ca="1" si="225"/>
        <v>1</v>
      </c>
      <c r="F2434">
        <f t="shared" ca="1" si="226"/>
        <v>1901</v>
      </c>
      <c r="G2434">
        <f t="shared" ca="1" si="227"/>
        <v>3.1253596383066173</v>
      </c>
      <c r="H2434">
        <f t="shared" ca="1" si="222"/>
        <v>5.1671292472074163E-3</v>
      </c>
    </row>
    <row r="2435" spans="1:8" x14ac:dyDescent="0.25">
      <c r="A2435">
        <v>2434</v>
      </c>
      <c r="B2435">
        <f t="shared" ca="1" si="223"/>
        <v>0.53233579783713314</v>
      </c>
      <c r="C2435">
        <f t="shared" ca="1" si="223"/>
        <v>0.59304610356930643</v>
      </c>
      <c r="D2435">
        <f t="shared" ca="1" si="224"/>
        <v>0.63508508261763352</v>
      </c>
      <c r="E2435">
        <f t="shared" ca="1" si="225"/>
        <v>1</v>
      </c>
      <c r="F2435">
        <f t="shared" ca="1" si="226"/>
        <v>1902</v>
      </c>
      <c r="G2435">
        <f t="shared" ca="1" si="227"/>
        <v>3.1257189811010684</v>
      </c>
      <c r="H2435">
        <f t="shared" ref="H2435:H2498" ca="1" si="228">ABS((G2435-PI())/PI())</f>
        <v>5.0527468832047388E-3</v>
      </c>
    </row>
    <row r="2436" spans="1:8" x14ac:dyDescent="0.25">
      <c r="A2436">
        <v>2435</v>
      </c>
      <c r="B2436">
        <f t="shared" ca="1" si="223"/>
        <v>0.61586338358786796</v>
      </c>
      <c r="C2436">
        <f t="shared" ca="1" si="223"/>
        <v>5.7177290571683304E-2</v>
      </c>
      <c r="D2436">
        <f t="shared" ca="1" si="224"/>
        <v>0.38255694980141608</v>
      </c>
      <c r="E2436">
        <f t="shared" ca="1" si="225"/>
        <v>1</v>
      </c>
      <c r="F2436">
        <f t="shared" ca="1" si="226"/>
        <v>1903</v>
      </c>
      <c r="G2436">
        <f t="shared" ca="1" si="227"/>
        <v>3.1260780287474335</v>
      </c>
      <c r="H2436">
        <f t="shared" ca="1" si="228"/>
        <v>4.9384584677557141E-3</v>
      </c>
    </row>
    <row r="2437" spans="1:8" x14ac:dyDescent="0.25">
      <c r="A2437">
        <v>2436</v>
      </c>
      <c r="B2437">
        <f t="shared" ref="B2437:C2500" ca="1" si="229">RAND()</f>
        <v>0.80189168615085693</v>
      </c>
      <c r="C2437">
        <f t="shared" ca="1" si="229"/>
        <v>7.7918111340582463E-3</v>
      </c>
      <c r="D2437">
        <f t="shared" ref="D2437:D2500" ca="1" si="230">B2437^2 +C2437^2</f>
        <v>0.64309098863861325</v>
      </c>
      <c r="E2437">
        <f t="shared" ref="E2437:E2500" ca="1" si="231">IF(D2437&lt;1,1,0)</f>
        <v>1</v>
      </c>
      <c r="F2437">
        <f t="shared" ref="F2437:F2500" ca="1" si="232">IF(E2437=1,F2436+1,F2436)</f>
        <v>1904</v>
      </c>
      <c r="G2437">
        <f t="shared" ref="G2437:G2500" ca="1" si="233">F2437/A2437 *4</f>
        <v>3.1264367816091956</v>
      </c>
      <c r="H2437">
        <f t="shared" ca="1" si="228"/>
        <v>4.8242638851601037E-3</v>
      </c>
    </row>
    <row r="2438" spans="1:8" x14ac:dyDescent="0.25">
      <c r="A2438">
        <v>2437</v>
      </c>
      <c r="B2438">
        <f t="shared" ca="1" si="229"/>
        <v>0.57994670519589198</v>
      </c>
      <c r="C2438">
        <f t="shared" ca="1" si="229"/>
        <v>0.51534334806893189</v>
      </c>
      <c r="D2438">
        <f t="shared" ca="1" si="230"/>
        <v>0.60191694726646716</v>
      </c>
      <c r="E2438">
        <f t="shared" ca="1" si="231"/>
        <v>1</v>
      </c>
      <c r="F2438">
        <f t="shared" ca="1" si="232"/>
        <v>1905</v>
      </c>
      <c r="G2438">
        <f t="shared" ca="1" si="233"/>
        <v>3.1267952400492409</v>
      </c>
      <c r="H2438">
        <f t="shared" ca="1" si="228"/>
        <v>4.7101630199076526E-3</v>
      </c>
    </row>
    <row r="2439" spans="1:8" x14ac:dyDescent="0.25">
      <c r="A2439">
        <v>2438</v>
      </c>
      <c r="B2439">
        <f t="shared" ca="1" si="229"/>
        <v>0.22819314116155298</v>
      </c>
      <c r="C2439">
        <f t="shared" ca="1" si="229"/>
        <v>0.89410180760091484</v>
      </c>
      <c r="D2439">
        <f t="shared" ca="1" si="230"/>
        <v>0.85149015202839973</v>
      </c>
      <c r="E2439">
        <f t="shared" ca="1" si="231"/>
        <v>1</v>
      </c>
      <c r="F2439">
        <f t="shared" ca="1" si="232"/>
        <v>1906</v>
      </c>
      <c r="G2439">
        <f t="shared" ca="1" si="233"/>
        <v>3.1271534044298606</v>
      </c>
      <c r="H2439">
        <f t="shared" ca="1" si="228"/>
        <v>4.5961557566775264E-3</v>
      </c>
    </row>
    <row r="2440" spans="1:8" x14ac:dyDescent="0.25">
      <c r="A2440">
        <v>2439</v>
      </c>
      <c r="B2440">
        <f t="shared" ca="1" si="229"/>
        <v>0.75209482945224282</v>
      </c>
      <c r="C2440">
        <f t="shared" ca="1" si="229"/>
        <v>0.7801053593455739</v>
      </c>
      <c r="D2440">
        <f t="shared" ca="1" si="230"/>
        <v>1.1742110041684852</v>
      </c>
      <c r="E2440">
        <f t="shared" ca="1" si="231"/>
        <v>0</v>
      </c>
      <c r="F2440">
        <f t="shared" ca="1" si="232"/>
        <v>1906</v>
      </c>
      <c r="G2440">
        <f t="shared" ca="1" si="233"/>
        <v>3.125871258712587</v>
      </c>
      <c r="H2440">
        <f t="shared" ca="1" si="228"/>
        <v>5.0042754140139168E-3</v>
      </c>
    </row>
    <row r="2441" spans="1:8" x14ac:dyDescent="0.25">
      <c r="A2441">
        <v>2440</v>
      </c>
      <c r="B2441">
        <f t="shared" ca="1" si="229"/>
        <v>0.10075284930419726</v>
      </c>
      <c r="C2441">
        <f t="shared" ca="1" si="229"/>
        <v>0.26849462126848422</v>
      </c>
      <c r="D2441">
        <f t="shared" ca="1" si="230"/>
        <v>8.2240498293021061E-2</v>
      </c>
      <c r="E2441">
        <f t="shared" ca="1" si="231"/>
        <v>1</v>
      </c>
      <c r="F2441">
        <f t="shared" ca="1" si="232"/>
        <v>1907</v>
      </c>
      <c r="G2441">
        <f t="shared" ca="1" si="233"/>
        <v>3.1262295081967215</v>
      </c>
      <c r="H2441">
        <f t="shared" ca="1" si="228"/>
        <v>4.8902410614936487E-3</v>
      </c>
    </row>
    <row r="2442" spans="1:8" x14ac:dyDescent="0.25">
      <c r="A2442">
        <v>2441</v>
      </c>
      <c r="B2442">
        <f t="shared" ca="1" si="229"/>
        <v>0.9319076016854545</v>
      </c>
      <c r="C2442">
        <f t="shared" ca="1" si="229"/>
        <v>0.34972847183823008</v>
      </c>
      <c r="D2442">
        <f t="shared" ca="1" si="230"/>
        <v>0.99076178209343946</v>
      </c>
      <c r="E2442">
        <f t="shared" ca="1" si="231"/>
        <v>1</v>
      </c>
      <c r="F2442">
        <f t="shared" ca="1" si="232"/>
        <v>1908</v>
      </c>
      <c r="G2442">
        <f t="shared" ca="1" si="233"/>
        <v>3.1265874641540354</v>
      </c>
      <c r="H2442">
        <f t="shared" ca="1" si="228"/>
        <v>4.7763001414622462E-3</v>
      </c>
    </row>
    <row r="2443" spans="1:8" x14ac:dyDescent="0.25">
      <c r="A2443">
        <v>2442</v>
      </c>
      <c r="B2443">
        <f t="shared" ca="1" si="229"/>
        <v>0.44521271015469588</v>
      </c>
      <c r="C2443">
        <f t="shared" ca="1" si="229"/>
        <v>0.84401598288668267</v>
      </c>
      <c r="D2443">
        <f t="shared" ca="1" si="230"/>
        <v>0.91057733665146223</v>
      </c>
      <c r="E2443">
        <f t="shared" ca="1" si="231"/>
        <v>1</v>
      </c>
      <c r="F2443">
        <f t="shared" ca="1" si="232"/>
        <v>1909</v>
      </c>
      <c r="G2443">
        <f t="shared" ca="1" si="233"/>
        <v>3.1269451269451269</v>
      </c>
      <c r="H2443">
        <f t="shared" ca="1" si="228"/>
        <v>4.6624525391377319E-3</v>
      </c>
    </row>
    <row r="2444" spans="1:8" x14ac:dyDescent="0.25">
      <c r="A2444">
        <v>2443</v>
      </c>
      <c r="B2444">
        <f t="shared" ca="1" si="229"/>
        <v>0.97865999646557988</v>
      </c>
      <c r="C2444">
        <f t="shared" ca="1" si="229"/>
        <v>0.77595859821593804</v>
      </c>
      <c r="D2444">
        <f t="shared" ca="1" si="230"/>
        <v>1.5598871348272523</v>
      </c>
      <c r="E2444">
        <f t="shared" ca="1" si="231"/>
        <v>0</v>
      </c>
      <c r="F2444">
        <f t="shared" ca="1" si="232"/>
        <v>1909</v>
      </c>
      <c r="G2444">
        <f t="shared" ca="1" si="233"/>
        <v>3.1256651657797789</v>
      </c>
      <c r="H2444">
        <f t="shared" ca="1" si="228"/>
        <v>5.0698768319993289E-3</v>
      </c>
    </row>
    <row r="2445" spans="1:8" x14ac:dyDescent="0.25">
      <c r="A2445">
        <v>2444</v>
      </c>
      <c r="B2445">
        <f t="shared" ca="1" si="229"/>
        <v>0.70520853084886759</v>
      </c>
      <c r="C2445">
        <f t="shared" ca="1" si="229"/>
        <v>7.6624582856843815E-2</v>
      </c>
      <c r="D2445">
        <f t="shared" ca="1" si="230"/>
        <v>0.50319039868000359</v>
      </c>
      <c r="E2445">
        <f t="shared" ca="1" si="231"/>
        <v>1</v>
      </c>
      <c r="F2445">
        <f t="shared" ca="1" si="232"/>
        <v>1910</v>
      </c>
      <c r="G2445">
        <f t="shared" ca="1" si="233"/>
        <v>3.1260229132569557</v>
      </c>
      <c r="H2445">
        <f t="shared" ca="1" si="228"/>
        <v>4.9560022732566553E-3</v>
      </c>
    </row>
    <row r="2446" spans="1:8" x14ac:dyDescent="0.25">
      <c r="A2446">
        <v>2445</v>
      </c>
      <c r="B2446">
        <f t="shared" ca="1" si="229"/>
        <v>0.8841511372585984</v>
      </c>
      <c r="C2446">
        <f t="shared" ca="1" si="229"/>
        <v>0.10589516554819023</v>
      </c>
      <c r="D2446">
        <f t="shared" ca="1" si="230"/>
        <v>0.79293701960215146</v>
      </c>
      <c r="E2446">
        <f t="shared" ca="1" si="231"/>
        <v>1</v>
      </c>
      <c r="F2446">
        <f t="shared" ca="1" si="232"/>
        <v>1911</v>
      </c>
      <c r="G2446">
        <f t="shared" ca="1" si="233"/>
        <v>3.1263803680981597</v>
      </c>
      <c r="H2446">
        <f t="shared" ca="1" si="228"/>
        <v>4.8422208634371728E-3</v>
      </c>
    </row>
    <row r="2447" spans="1:8" x14ac:dyDescent="0.25">
      <c r="A2447">
        <v>2446</v>
      </c>
      <c r="B2447">
        <f t="shared" ca="1" si="229"/>
        <v>0.26647176372097936</v>
      </c>
      <c r="C2447">
        <f t="shared" ca="1" si="229"/>
        <v>0.99666215458530005</v>
      </c>
      <c r="D2447">
        <f t="shared" ca="1" si="230"/>
        <v>1.0643426512431819</v>
      </c>
      <c r="E2447">
        <f t="shared" ca="1" si="231"/>
        <v>0</v>
      </c>
      <c r="F2447">
        <f t="shared" ca="1" si="232"/>
        <v>1911</v>
      </c>
      <c r="G2447">
        <f t="shared" ca="1" si="233"/>
        <v>3.1251022076860182</v>
      </c>
      <c r="H2447">
        <f t="shared" ca="1" si="228"/>
        <v>5.2490719587505487E-3</v>
      </c>
    </row>
    <row r="2448" spans="1:8" x14ac:dyDescent="0.25">
      <c r="A2448">
        <v>2447</v>
      </c>
      <c r="B2448">
        <f t="shared" ca="1" si="229"/>
        <v>0.74909362330019613</v>
      </c>
      <c r="C2448">
        <f t="shared" ca="1" si="229"/>
        <v>0.514805005663175</v>
      </c>
      <c r="D2448">
        <f t="shared" ca="1" si="230"/>
        <v>0.82616545032487776</v>
      </c>
      <c r="E2448">
        <f t="shared" ca="1" si="231"/>
        <v>1</v>
      </c>
      <c r="F2448">
        <f t="shared" ca="1" si="232"/>
        <v>1912</v>
      </c>
      <c r="G2448">
        <f t="shared" ca="1" si="233"/>
        <v>3.1254597466285245</v>
      </c>
      <c r="H2448">
        <f t="shared" ca="1" si="228"/>
        <v>5.1352637786550824E-3</v>
      </c>
    </row>
    <row r="2449" spans="1:8" x14ac:dyDescent="0.25">
      <c r="A2449">
        <v>2448</v>
      </c>
      <c r="B2449">
        <f t="shared" ca="1" si="229"/>
        <v>0.10278903252454774</v>
      </c>
      <c r="C2449">
        <f t="shared" ca="1" si="229"/>
        <v>8.3042300648416112E-2</v>
      </c>
      <c r="D2449">
        <f t="shared" ca="1" si="230"/>
        <v>1.7461608904314464E-2</v>
      </c>
      <c r="E2449">
        <f t="shared" ca="1" si="231"/>
        <v>1</v>
      </c>
      <c r="F2449">
        <f t="shared" ca="1" si="232"/>
        <v>1913</v>
      </c>
      <c r="G2449">
        <f t="shared" ca="1" si="233"/>
        <v>3.1258169934640523</v>
      </c>
      <c r="H2449">
        <f t="shared" ca="1" si="228"/>
        <v>5.0215485790987288E-3</v>
      </c>
    </row>
    <row r="2450" spans="1:8" x14ac:dyDescent="0.25">
      <c r="A2450">
        <v>2449</v>
      </c>
      <c r="B2450">
        <f t="shared" ca="1" si="229"/>
        <v>0.90381828147746257</v>
      </c>
      <c r="C2450">
        <f t="shared" ca="1" si="229"/>
        <v>0.33762625609053798</v>
      </c>
      <c r="D2450">
        <f t="shared" ca="1" si="230"/>
        <v>0.93087897473458725</v>
      </c>
      <c r="E2450">
        <f t="shared" ca="1" si="231"/>
        <v>1</v>
      </c>
      <c r="F2450">
        <f t="shared" ca="1" si="232"/>
        <v>1914</v>
      </c>
      <c r="G2450">
        <f t="shared" ca="1" si="233"/>
        <v>3.126173948550429</v>
      </c>
      <c r="H2450">
        <f t="shared" ca="1" si="228"/>
        <v>4.9079262461814441E-3</v>
      </c>
    </row>
    <row r="2451" spans="1:8" x14ac:dyDescent="0.25">
      <c r="A2451">
        <v>2450</v>
      </c>
      <c r="B2451">
        <f t="shared" ca="1" si="229"/>
        <v>8.0831342494446456E-2</v>
      </c>
      <c r="C2451">
        <f t="shared" ca="1" si="229"/>
        <v>0.78929984263273323</v>
      </c>
      <c r="D2451">
        <f t="shared" ca="1" si="230"/>
        <v>0.62952794750951191</v>
      </c>
      <c r="E2451">
        <f t="shared" ca="1" si="231"/>
        <v>1</v>
      </c>
      <c r="F2451">
        <f t="shared" ca="1" si="232"/>
        <v>1915</v>
      </c>
      <c r="G2451">
        <f t="shared" ca="1" si="233"/>
        <v>3.1265306122448981</v>
      </c>
      <c r="H2451">
        <f t="shared" ca="1" si="228"/>
        <v>4.7943966661890677E-3</v>
      </c>
    </row>
    <row r="2452" spans="1:8" x14ac:dyDescent="0.25">
      <c r="A2452">
        <v>2451</v>
      </c>
      <c r="B2452">
        <f t="shared" ca="1" si="229"/>
        <v>0.98769353440894492</v>
      </c>
      <c r="C2452">
        <f t="shared" ca="1" si="229"/>
        <v>0.51479979237112028</v>
      </c>
      <c r="D2452">
        <f t="shared" ca="1" si="230"/>
        <v>1.2405573441385822</v>
      </c>
      <c r="E2452">
        <f t="shared" ca="1" si="231"/>
        <v>0</v>
      </c>
      <c r="F2452">
        <f t="shared" ca="1" si="232"/>
        <v>1915</v>
      </c>
      <c r="G2452">
        <f t="shared" ca="1" si="233"/>
        <v>3.1252549979600164</v>
      </c>
      <c r="H2452">
        <f t="shared" ca="1" si="228"/>
        <v>5.2004373040242004E-3</v>
      </c>
    </row>
    <row r="2453" spans="1:8" x14ac:dyDescent="0.25">
      <c r="A2453">
        <v>2452</v>
      </c>
      <c r="B2453">
        <f t="shared" ca="1" si="229"/>
        <v>0.86860992122875413</v>
      </c>
      <c r="C2453">
        <f t="shared" ca="1" si="229"/>
        <v>0.22273948335297178</v>
      </c>
      <c r="D2453">
        <f t="shared" ca="1" si="230"/>
        <v>0.80409607270137129</v>
      </c>
      <c r="E2453">
        <f t="shared" ca="1" si="231"/>
        <v>1</v>
      </c>
      <c r="F2453">
        <f t="shared" ca="1" si="232"/>
        <v>1916</v>
      </c>
      <c r="G2453">
        <f t="shared" ca="1" si="233"/>
        <v>3.1256117455138663</v>
      </c>
      <c r="H2453">
        <f t="shared" ca="1" si="228"/>
        <v>5.0868810307618754E-3</v>
      </c>
    </row>
    <row r="2454" spans="1:8" x14ac:dyDescent="0.25">
      <c r="A2454">
        <v>2453</v>
      </c>
      <c r="B2454">
        <f t="shared" ca="1" si="229"/>
        <v>0.19419952317832878</v>
      </c>
      <c r="C2454">
        <f t="shared" ca="1" si="229"/>
        <v>0.9799280839391562</v>
      </c>
      <c r="D2454">
        <f t="shared" ca="1" si="230"/>
        <v>0.99797250449535624</v>
      </c>
      <c r="E2454">
        <f t="shared" ca="1" si="231"/>
        <v>1</v>
      </c>
      <c r="F2454">
        <f t="shared" ca="1" si="232"/>
        <v>1917</v>
      </c>
      <c r="G2454">
        <f t="shared" ca="1" si="233"/>
        <v>3.1259682022013862</v>
      </c>
      <c r="H2454">
        <f t="shared" ca="1" si="228"/>
        <v>4.9734173431279886E-3</v>
      </c>
    </row>
    <row r="2455" spans="1:8" x14ac:dyDescent="0.25">
      <c r="A2455">
        <v>2454</v>
      </c>
      <c r="B2455">
        <f t="shared" ca="1" si="229"/>
        <v>0.53672606513348897</v>
      </c>
      <c r="C2455">
        <f t="shared" ca="1" si="229"/>
        <v>6.6482897320263801E-2</v>
      </c>
      <c r="D2455">
        <f t="shared" ca="1" si="230"/>
        <v>0.29249484462977499</v>
      </c>
      <c r="E2455">
        <f t="shared" ca="1" si="231"/>
        <v>1</v>
      </c>
      <c r="F2455">
        <f t="shared" ca="1" si="232"/>
        <v>1918</v>
      </c>
      <c r="G2455">
        <f t="shared" ca="1" si="233"/>
        <v>3.1263243683781581</v>
      </c>
      <c r="H2455">
        <f t="shared" ca="1" si="228"/>
        <v>4.8600461279372023E-3</v>
      </c>
    </row>
    <row r="2456" spans="1:8" x14ac:dyDescent="0.25">
      <c r="A2456">
        <v>2455</v>
      </c>
      <c r="B2456">
        <f t="shared" ca="1" si="229"/>
        <v>0.22750293252854092</v>
      </c>
      <c r="C2456">
        <f t="shared" ca="1" si="229"/>
        <v>0.84555298409388102</v>
      </c>
      <c r="D2456">
        <f t="shared" ca="1" si="230"/>
        <v>0.76671743321915287</v>
      </c>
      <c r="E2456">
        <f t="shared" ca="1" si="231"/>
        <v>1</v>
      </c>
      <c r="F2456">
        <f t="shared" ca="1" si="232"/>
        <v>1919</v>
      </c>
      <c r="G2456">
        <f t="shared" ca="1" si="233"/>
        <v>3.1266802443991852</v>
      </c>
      <c r="H2456">
        <f t="shared" ca="1" si="228"/>
        <v>4.7467672721885077E-3</v>
      </c>
    </row>
    <row r="2457" spans="1:8" x14ac:dyDescent="0.25">
      <c r="A2457">
        <v>2456</v>
      </c>
      <c r="B2457">
        <f t="shared" ca="1" si="229"/>
        <v>0.53434684311922287</v>
      </c>
      <c r="C2457">
        <f t="shared" ca="1" si="229"/>
        <v>0.33105382340600353</v>
      </c>
      <c r="D2457">
        <f t="shared" ca="1" si="230"/>
        <v>0.39512318274321273</v>
      </c>
      <c r="E2457">
        <f t="shared" ca="1" si="231"/>
        <v>1</v>
      </c>
      <c r="F2457">
        <f t="shared" ca="1" si="232"/>
        <v>1920</v>
      </c>
      <c r="G2457">
        <f t="shared" ca="1" si="233"/>
        <v>3.1270358306188926</v>
      </c>
      <c r="H2457">
        <f t="shared" ca="1" si="228"/>
        <v>4.6335806630649441E-3</v>
      </c>
    </row>
    <row r="2458" spans="1:8" x14ac:dyDescent="0.25">
      <c r="A2458">
        <v>2457</v>
      </c>
      <c r="B2458">
        <f t="shared" ca="1" si="229"/>
        <v>0.94271877406692339</v>
      </c>
      <c r="C2458">
        <f t="shared" ca="1" si="229"/>
        <v>0.31218693724988777</v>
      </c>
      <c r="D2458">
        <f t="shared" ca="1" si="230"/>
        <v>0.98617937076770834</v>
      </c>
      <c r="E2458">
        <f t="shared" ca="1" si="231"/>
        <v>1</v>
      </c>
      <c r="F2458">
        <f t="shared" ca="1" si="232"/>
        <v>1921</v>
      </c>
      <c r="G2458">
        <f t="shared" ca="1" si="233"/>
        <v>3.1273911273911272</v>
      </c>
      <c r="H2458">
        <f t="shared" ca="1" si="228"/>
        <v>4.5204861879334585E-3</v>
      </c>
    </row>
    <row r="2459" spans="1:8" x14ac:dyDescent="0.25">
      <c r="A2459">
        <v>2458</v>
      </c>
      <c r="B2459">
        <f t="shared" ca="1" si="229"/>
        <v>0.5471401878959764</v>
      </c>
      <c r="C2459">
        <f t="shared" ca="1" si="229"/>
        <v>0.27957970136469212</v>
      </c>
      <c r="D2459">
        <f t="shared" ca="1" si="230"/>
        <v>0.37752719462601481</v>
      </c>
      <c r="E2459">
        <f t="shared" ca="1" si="231"/>
        <v>1</v>
      </c>
      <c r="F2459">
        <f t="shared" ca="1" si="232"/>
        <v>1922</v>
      </c>
      <c r="G2459">
        <f t="shared" ca="1" si="233"/>
        <v>3.1277461350691618</v>
      </c>
      <c r="H2459">
        <f t="shared" ca="1" si="228"/>
        <v>4.4074837343439132E-3</v>
      </c>
    </row>
    <row r="2460" spans="1:8" x14ac:dyDescent="0.25">
      <c r="A2460">
        <v>2459</v>
      </c>
      <c r="B2460">
        <f t="shared" ca="1" si="229"/>
        <v>0.33695812657212654</v>
      </c>
      <c r="C2460">
        <f t="shared" ca="1" si="229"/>
        <v>5.4517591975113744E-2</v>
      </c>
      <c r="D2460">
        <f t="shared" ca="1" si="230"/>
        <v>0.11651294689776225</v>
      </c>
      <c r="E2460">
        <f t="shared" ca="1" si="231"/>
        <v>1</v>
      </c>
      <c r="F2460">
        <f t="shared" ca="1" si="232"/>
        <v>1923</v>
      </c>
      <c r="G2460">
        <f t="shared" ca="1" si="233"/>
        <v>3.1281008540056932</v>
      </c>
      <c r="H2460">
        <f t="shared" ca="1" si="228"/>
        <v>4.2945731900293736E-3</v>
      </c>
    </row>
    <row r="2461" spans="1:8" x14ac:dyDescent="0.25">
      <c r="A2461">
        <v>2460</v>
      </c>
      <c r="B2461">
        <f t="shared" ca="1" si="229"/>
        <v>0.33906104871167253</v>
      </c>
      <c r="C2461">
        <f t="shared" ca="1" si="229"/>
        <v>0.52751427043131616</v>
      </c>
      <c r="D2461">
        <f t="shared" ca="1" si="230"/>
        <v>0.39323370026214288</v>
      </c>
      <c r="E2461">
        <f t="shared" ca="1" si="231"/>
        <v>1</v>
      </c>
      <c r="F2461">
        <f t="shared" ca="1" si="232"/>
        <v>1924</v>
      </c>
      <c r="G2461">
        <f t="shared" ca="1" si="233"/>
        <v>3.1284552845528455</v>
      </c>
      <c r="H2461">
        <f t="shared" ca="1" si="228"/>
        <v>4.1817544429052535E-3</v>
      </c>
    </row>
    <row r="2462" spans="1:8" x14ac:dyDescent="0.25">
      <c r="A2462">
        <v>2461</v>
      </c>
      <c r="B2462">
        <f t="shared" ca="1" si="229"/>
        <v>0.29422757717694736</v>
      </c>
      <c r="C2462">
        <f t="shared" ca="1" si="229"/>
        <v>0.57626439799078089</v>
      </c>
      <c r="D2462">
        <f t="shared" ca="1" si="230"/>
        <v>0.41865052356309362</v>
      </c>
      <c r="E2462">
        <f t="shared" ca="1" si="231"/>
        <v>1</v>
      </c>
      <c r="F2462">
        <f t="shared" ca="1" si="232"/>
        <v>1925</v>
      </c>
      <c r="G2462">
        <f t="shared" ca="1" si="233"/>
        <v>3.12880942706217</v>
      </c>
      <c r="H2462">
        <f t="shared" ca="1" si="228"/>
        <v>4.0690273810693204E-3</v>
      </c>
    </row>
    <row r="2463" spans="1:8" x14ac:dyDescent="0.25">
      <c r="A2463">
        <v>2462</v>
      </c>
      <c r="B2463">
        <f t="shared" ca="1" si="229"/>
        <v>0.84432334182235325</v>
      </c>
      <c r="C2463">
        <f t="shared" ca="1" si="229"/>
        <v>0.3069963004117171</v>
      </c>
      <c r="D2463">
        <f t="shared" ca="1" si="230"/>
        <v>0.80712863401254764</v>
      </c>
      <c r="E2463">
        <f t="shared" ca="1" si="231"/>
        <v>1</v>
      </c>
      <c r="F2463">
        <f t="shared" ca="1" si="232"/>
        <v>1926</v>
      </c>
      <c r="G2463">
        <f t="shared" ca="1" si="233"/>
        <v>3.1291632818846464</v>
      </c>
      <c r="H2463">
        <f t="shared" ca="1" si="228"/>
        <v>3.9563918928012696E-3</v>
      </c>
    </row>
    <row r="2464" spans="1:8" x14ac:dyDescent="0.25">
      <c r="A2464">
        <v>2463</v>
      </c>
      <c r="B2464">
        <f t="shared" ca="1" si="229"/>
        <v>0.10395870938986052</v>
      </c>
      <c r="C2464">
        <f t="shared" ca="1" si="229"/>
        <v>0.74691517314905076</v>
      </c>
      <c r="D2464">
        <f t="shared" ca="1" si="230"/>
        <v>0.568689689138282</v>
      </c>
      <c r="E2464">
        <f t="shared" ca="1" si="231"/>
        <v>1</v>
      </c>
      <c r="F2464">
        <f t="shared" ca="1" si="232"/>
        <v>1927</v>
      </c>
      <c r="G2464">
        <f t="shared" ca="1" si="233"/>
        <v>3.129516849370686</v>
      </c>
      <c r="H2464">
        <f t="shared" ca="1" si="228"/>
        <v>3.8438478665617348E-3</v>
      </c>
    </row>
    <row r="2465" spans="1:8" x14ac:dyDescent="0.25">
      <c r="A2465">
        <v>2464</v>
      </c>
      <c r="B2465">
        <f t="shared" ca="1" si="229"/>
        <v>0.70653613777798863</v>
      </c>
      <c r="C2465">
        <f t="shared" ca="1" si="229"/>
        <v>0.75236510973080117</v>
      </c>
      <c r="D2465">
        <f t="shared" ca="1" si="230"/>
        <v>1.0652465723264775</v>
      </c>
      <c r="E2465">
        <f t="shared" ca="1" si="231"/>
        <v>0</v>
      </c>
      <c r="F2465">
        <f t="shared" ca="1" si="232"/>
        <v>1927</v>
      </c>
      <c r="G2465">
        <f t="shared" ca="1" si="233"/>
        <v>3.1282467532467533</v>
      </c>
      <c r="H2465">
        <f t="shared" ca="1" si="228"/>
        <v>4.2481320192132247E-3</v>
      </c>
    </row>
    <row r="2466" spans="1:8" x14ac:dyDescent="0.25">
      <c r="A2466">
        <v>2465</v>
      </c>
      <c r="B2466">
        <f t="shared" ca="1" si="229"/>
        <v>0.9311262896805943</v>
      </c>
      <c r="C2466">
        <f t="shared" ca="1" si="229"/>
        <v>1.413478316717387E-2</v>
      </c>
      <c r="D2466">
        <f t="shared" ca="1" si="230"/>
        <v>0.86719595942953309</v>
      </c>
      <c r="E2466">
        <f t="shared" ca="1" si="231"/>
        <v>1</v>
      </c>
      <c r="F2466">
        <f t="shared" ca="1" si="232"/>
        <v>1928</v>
      </c>
      <c r="G2466">
        <f t="shared" ca="1" si="233"/>
        <v>3.1286004056795131</v>
      </c>
      <c r="H2466">
        <f t="shared" ca="1" si="228"/>
        <v>4.1355609535928114E-3</v>
      </c>
    </row>
    <row r="2467" spans="1:8" x14ac:dyDescent="0.25">
      <c r="A2467">
        <v>2466</v>
      </c>
      <c r="B2467">
        <f t="shared" ca="1" si="229"/>
        <v>0.74375909430756981</v>
      </c>
      <c r="C2467">
        <f t="shared" ca="1" si="229"/>
        <v>0.75563546213837218</v>
      </c>
      <c r="D2467">
        <f t="shared" ca="1" si="230"/>
        <v>1.124162542006288</v>
      </c>
      <c r="E2467">
        <f t="shared" ca="1" si="231"/>
        <v>0</v>
      </c>
      <c r="F2467">
        <f t="shared" ca="1" si="232"/>
        <v>1928</v>
      </c>
      <c r="G2467">
        <f t="shared" ca="1" si="233"/>
        <v>3.127331711273317</v>
      </c>
      <c r="H2467">
        <f t="shared" ca="1" si="228"/>
        <v>4.5393989256311187E-3</v>
      </c>
    </row>
    <row r="2468" spans="1:8" x14ac:dyDescent="0.25">
      <c r="A2468">
        <v>2467</v>
      </c>
      <c r="B2468">
        <f t="shared" ca="1" si="229"/>
        <v>8.3951543017111052E-2</v>
      </c>
      <c r="C2468">
        <f t="shared" ca="1" si="229"/>
        <v>0.26862377179951913</v>
      </c>
      <c r="D2468">
        <f t="shared" ca="1" si="230"/>
        <v>7.9206592350753974E-2</v>
      </c>
      <c r="E2468">
        <f t="shared" ca="1" si="231"/>
        <v>1</v>
      </c>
      <c r="F2468">
        <f t="shared" ca="1" si="232"/>
        <v>1929</v>
      </c>
      <c r="G2468">
        <f t="shared" ca="1" si="233"/>
        <v>3.1276854479124441</v>
      </c>
      <c r="H2468">
        <f t="shared" ca="1" si="228"/>
        <v>4.4268010562915419E-3</v>
      </c>
    </row>
    <row r="2469" spans="1:8" x14ac:dyDescent="0.25">
      <c r="A2469">
        <v>2468</v>
      </c>
      <c r="B2469">
        <f t="shared" ca="1" si="229"/>
        <v>0.61575597540178129</v>
      </c>
      <c r="C2469">
        <f t="shared" ca="1" si="229"/>
        <v>0.46163694320428106</v>
      </c>
      <c r="D2469">
        <f t="shared" ca="1" si="230"/>
        <v>0.59226408857399171</v>
      </c>
      <c r="E2469">
        <f t="shared" ca="1" si="231"/>
        <v>1</v>
      </c>
      <c r="F2469">
        <f t="shared" ca="1" si="232"/>
        <v>1930</v>
      </c>
      <c r="G2469">
        <f t="shared" ca="1" si="233"/>
        <v>3.1280388978930307</v>
      </c>
      <c r="H2469">
        <f t="shared" ca="1" si="228"/>
        <v>4.3142944331993529E-3</v>
      </c>
    </row>
    <row r="2470" spans="1:8" x14ac:dyDescent="0.25">
      <c r="A2470">
        <v>2469</v>
      </c>
      <c r="B2470">
        <f t="shared" ca="1" si="229"/>
        <v>0.65771538696306964</v>
      </c>
      <c r="C2470">
        <f t="shared" ca="1" si="229"/>
        <v>1.6564574337537552E-3</v>
      </c>
      <c r="D2470">
        <f t="shared" ca="1" si="230"/>
        <v>0.43259227409921025</v>
      </c>
      <c r="E2470">
        <f t="shared" ca="1" si="231"/>
        <v>1</v>
      </c>
      <c r="F2470">
        <f t="shared" ca="1" si="232"/>
        <v>1931</v>
      </c>
      <c r="G2470">
        <f t="shared" ca="1" si="233"/>
        <v>3.1283920615633858</v>
      </c>
      <c r="H2470">
        <f t="shared" ca="1" si="228"/>
        <v>4.2018789454843723E-3</v>
      </c>
    </row>
    <row r="2471" spans="1:8" x14ac:dyDescent="0.25">
      <c r="A2471">
        <v>2470</v>
      </c>
      <c r="B2471">
        <f t="shared" ca="1" si="229"/>
        <v>0.93992500221269548</v>
      </c>
      <c r="C2471">
        <f t="shared" ca="1" si="229"/>
        <v>0.56156588524526074</v>
      </c>
      <c r="D2471">
        <f t="shared" ca="1" si="230"/>
        <v>1.1988152532558289</v>
      </c>
      <c r="E2471">
        <f t="shared" ca="1" si="231"/>
        <v>0</v>
      </c>
      <c r="F2471">
        <f t="shared" ca="1" si="232"/>
        <v>1931</v>
      </c>
      <c r="G2471">
        <f t="shared" ca="1" si="233"/>
        <v>3.1271255060728746</v>
      </c>
      <c r="H2471">
        <f t="shared" ca="1" si="228"/>
        <v>4.605036079514427E-3</v>
      </c>
    </row>
    <row r="2472" spans="1:8" x14ac:dyDescent="0.25">
      <c r="A2472">
        <v>2471</v>
      </c>
      <c r="B2472">
        <f t="shared" ca="1" si="229"/>
        <v>0.7293941490880167</v>
      </c>
      <c r="C2472">
        <f t="shared" ca="1" si="229"/>
        <v>0.61652148891216763</v>
      </c>
      <c r="D2472">
        <f t="shared" ca="1" si="230"/>
        <v>0.91211457101430793</v>
      </c>
      <c r="E2472">
        <f t="shared" ca="1" si="231"/>
        <v>1</v>
      </c>
      <c r="F2472">
        <f t="shared" ca="1" si="232"/>
        <v>1932</v>
      </c>
      <c r="G2472">
        <f t="shared" ca="1" si="233"/>
        <v>3.1274787535410766</v>
      </c>
      <c r="H2472">
        <f t="shared" ca="1" si="228"/>
        <v>4.492593918116343E-3</v>
      </c>
    </row>
    <row r="2473" spans="1:8" x14ac:dyDescent="0.25">
      <c r="A2473">
        <v>2472</v>
      </c>
      <c r="B2473">
        <f t="shared" ca="1" si="229"/>
        <v>0.20241348544505533</v>
      </c>
      <c r="C2473">
        <f t="shared" ca="1" si="229"/>
        <v>0.5855334306314024</v>
      </c>
      <c r="D2473">
        <f t="shared" ca="1" si="230"/>
        <v>0.38382061747699492</v>
      </c>
      <c r="E2473">
        <f t="shared" ca="1" si="231"/>
        <v>1</v>
      </c>
      <c r="F2473">
        <f t="shared" ca="1" si="232"/>
        <v>1933</v>
      </c>
      <c r="G2473">
        <f t="shared" ca="1" si="233"/>
        <v>3.1278317152103559</v>
      </c>
      <c r="H2473">
        <f t="shared" ca="1" si="228"/>
        <v>4.3802427293408311E-3</v>
      </c>
    </row>
    <row r="2474" spans="1:8" x14ac:dyDescent="0.25">
      <c r="A2474">
        <v>2473</v>
      </c>
      <c r="B2474">
        <f t="shared" ca="1" si="229"/>
        <v>0.59225500002630105</v>
      </c>
      <c r="C2474">
        <f t="shared" ca="1" si="229"/>
        <v>0.25787761594601333</v>
      </c>
      <c r="D2474">
        <f t="shared" ca="1" si="230"/>
        <v>0.4172668498621534</v>
      </c>
      <c r="E2474">
        <f t="shared" ca="1" si="231"/>
        <v>1</v>
      </c>
      <c r="F2474">
        <f t="shared" ca="1" si="232"/>
        <v>1934</v>
      </c>
      <c r="G2474">
        <f t="shared" ca="1" si="233"/>
        <v>3.1281843914274159</v>
      </c>
      <c r="H2474">
        <f t="shared" ca="1" si="228"/>
        <v>4.2679824028287227E-3</v>
      </c>
    </row>
    <row r="2475" spans="1:8" x14ac:dyDescent="0.25">
      <c r="A2475">
        <v>2474</v>
      </c>
      <c r="B2475">
        <f t="shared" ca="1" si="229"/>
        <v>0.14117908432928183</v>
      </c>
      <c r="C2475">
        <f t="shared" ca="1" si="229"/>
        <v>0.15570896373310528</v>
      </c>
      <c r="D2475">
        <f t="shared" ca="1" si="230"/>
        <v>4.4176815238891963E-2</v>
      </c>
      <c r="E2475">
        <f t="shared" ca="1" si="231"/>
        <v>1</v>
      </c>
      <c r="F2475">
        <f t="shared" ca="1" si="232"/>
        <v>1935</v>
      </c>
      <c r="G2475">
        <f t="shared" ca="1" si="233"/>
        <v>3.1285367825383994</v>
      </c>
      <c r="H2475">
        <f t="shared" ca="1" si="228"/>
        <v>4.1558128283993821E-3</v>
      </c>
    </row>
    <row r="2476" spans="1:8" x14ac:dyDescent="0.25">
      <c r="A2476">
        <v>2475</v>
      </c>
      <c r="B2476">
        <f t="shared" ca="1" si="229"/>
        <v>0.95463547378224078</v>
      </c>
      <c r="C2476">
        <f t="shared" ca="1" si="229"/>
        <v>0.87769311968057206</v>
      </c>
      <c r="D2476">
        <f t="shared" ca="1" si="230"/>
        <v>1.6816741001380584</v>
      </c>
      <c r="E2476">
        <f t="shared" ca="1" si="231"/>
        <v>0</v>
      </c>
      <c r="F2476">
        <f t="shared" ca="1" si="232"/>
        <v>1935</v>
      </c>
      <c r="G2476">
        <f t="shared" ca="1" si="233"/>
        <v>3.1272727272727274</v>
      </c>
      <c r="H2476">
        <f t="shared" ca="1" si="228"/>
        <v>4.5581741161454491E-3</v>
      </c>
    </row>
    <row r="2477" spans="1:8" x14ac:dyDescent="0.25">
      <c r="A2477">
        <v>2476</v>
      </c>
      <c r="B2477">
        <f t="shared" ca="1" si="229"/>
        <v>0.27050631050515717</v>
      </c>
      <c r="C2477">
        <f t="shared" ca="1" si="229"/>
        <v>0.10185980801912509</v>
      </c>
      <c r="D2477">
        <f t="shared" ca="1" si="230"/>
        <v>8.3549084512805516E-2</v>
      </c>
      <c r="E2477">
        <f t="shared" ca="1" si="231"/>
        <v>1</v>
      </c>
      <c r="F2477">
        <f t="shared" ca="1" si="232"/>
        <v>1936</v>
      </c>
      <c r="G2477">
        <f t="shared" ca="1" si="233"/>
        <v>3.1276252019386108</v>
      </c>
      <c r="H2477">
        <f t="shared" ca="1" si="228"/>
        <v>4.4459779453654355E-3</v>
      </c>
    </row>
    <row r="2478" spans="1:8" x14ac:dyDescent="0.25">
      <c r="A2478">
        <v>2477</v>
      </c>
      <c r="B2478">
        <f t="shared" ca="1" si="229"/>
        <v>0.94142194468868934</v>
      </c>
      <c r="C2478">
        <f t="shared" ca="1" si="229"/>
        <v>0.11682775740214579</v>
      </c>
      <c r="D2478">
        <f t="shared" ca="1" si="230"/>
        <v>0.89992400284104834</v>
      </c>
      <c r="E2478">
        <f t="shared" ca="1" si="231"/>
        <v>1</v>
      </c>
      <c r="F2478">
        <f t="shared" ca="1" si="232"/>
        <v>1937</v>
      </c>
      <c r="G2478">
        <f t="shared" ca="1" si="233"/>
        <v>3.1279773920064593</v>
      </c>
      <c r="H2478">
        <f t="shared" ca="1" si="228"/>
        <v>4.3338723649535248E-3</v>
      </c>
    </row>
    <row r="2479" spans="1:8" x14ac:dyDescent="0.25">
      <c r="A2479">
        <v>2478</v>
      </c>
      <c r="B2479">
        <f t="shared" ca="1" si="229"/>
        <v>0.80722549954708733</v>
      </c>
      <c r="C2479">
        <f t="shared" ca="1" si="229"/>
        <v>0.29002403646318864</v>
      </c>
      <c r="D2479">
        <f t="shared" ca="1" si="230"/>
        <v>0.73572694884544565</v>
      </c>
      <c r="E2479">
        <f t="shared" ca="1" si="231"/>
        <v>1</v>
      </c>
      <c r="F2479">
        <f t="shared" ca="1" si="232"/>
        <v>1938</v>
      </c>
      <c r="G2479">
        <f t="shared" ca="1" si="233"/>
        <v>3.128329297820823</v>
      </c>
      <c r="H2479">
        <f t="shared" ca="1" si="228"/>
        <v>4.2218572652359919E-3</v>
      </c>
    </row>
    <row r="2480" spans="1:8" x14ac:dyDescent="0.25">
      <c r="A2480">
        <v>2479</v>
      </c>
      <c r="B2480">
        <f t="shared" ca="1" si="229"/>
        <v>0.40765387482246407</v>
      </c>
      <c r="C2480">
        <f t="shared" ca="1" si="229"/>
        <v>0.79408205517547903</v>
      </c>
      <c r="D2480">
        <f t="shared" ca="1" si="230"/>
        <v>0.79674799200948176</v>
      </c>
      <c r="E2480">
        <f t="shared" ca="1" si="231"/>
        <v>1</v>
      </c>
      <c r="F2480">
        <f t="shared" ca="1" si="232"/>
        <v>1939</v>
      </c>
      <c r="G2480">
        <f t="shared" ca="1" si="233"/>
        <v>3.1286809197256957</v>
      </c>
      <c r="H2480">
        <f t="shared" ca="1" si="228"/>
        <v>4.109932536716235E-3</v>
      </c>
    </row>
    <row r="2481" spans="1:8" x14ac:dyDescent="0.25">
      <c r="A2481">
        <v>2480</v>
      </c>
      <c r="B2481">
        <f t="shared" ca="1" si="229"/>
        <v>0.46200483384406899</v>
      </c>
      <c r="C2481">
        <f t="shared" ca="1" si="229"/>
        <v>0.40678312967719854</v>
      </c>
      <c r="D2481">
        <f t="shared" ca="1" si="230"/>
        <v>0.37892098108526229</v>
      </c>
      <c r="E2481">
        <f t="shared" ca="1" si="231"/>
        <v>1</v>
      </c>
      <c r="F2481">
        <f t="shared" ca="1" si="232"/>
        <v>1940</v>
      </c>
      <c r="G2481">
        <f t="shared" ca="1" si="233"/>
        <v>3.129032258064516</v>
      </c>
      <c r="H2481">
        <f t="shared" ca="1" si="228"/>
        <v>3.9980980700743476E-3</v>
      </c>
    </row>
    <row r="2482" spans="1:8" x14ac:dyDescent="0.25">
      <c r="A2482">
        <v>2481</v>
      </c>
      <c r="B2482">
        <f t="shared" ca="1" si="229"/>
        <v>0.46633478785395555</v>
      </c>
      <c r="C2482">
        <f t="shared" ca="1" si="229"/>
        <v>0.51258728257725228</v>
      </c>
      <c r="D2482">
        <f t="shared" ca="1" si="230"/>
        <v>0.48021385662272559</v>
      </c>
      <c r="E2482">
        <f t="shared" ca="1" si="231"/>
        <v>1</v>
      </c>
      <c r="F2482">
        <f t="shared" ca="1" si="232"/>
        <v>1941</v>
      </c>
      <c r="G2482">
        <f t="shared" ca="1" si="233"/>
        <v>3.1293833131801692</v>
      </c>
      <c r="H2482">
        <f t="shared" ca="1" si="228"/>
        <v>3.8863537561665586E-3</v>
      </c>
    </row>
    <row r="2483" spans="1:8" x14ac:dyDescent="0.25">
      <c r="A2483">
        <v>2482</v>
      </c>
      <c r="B2483">
        <f t="shared" ca="1" si="229"/>
        <v>0.26287701128387297</v>
      </c>
      <c r="C2483">
        <f t="shared" ca="1" si="229"/>
        <v>0.81912066404963479</v>
      </c>
      <c r="D2483">
        <f t="shared" ca="1" si="230"/>
        <v>0.74006298533465609</v>
      </c>
      <c r="E2483">
        <f t="shared" ca="1" si="231"/>
        <v>1</v>
      </c>
      <c r="F2483">
        <f t="shared" ca="1" si="232"/>
        <v>1942</v>
      </c>
      <c r="G2483">
        <f t="shared" ca="1" si="233"/>
        <v>3.129734085414988</v>
      </c>
      <c r="H2483">
        <f t="shared" ca="1" si="228"/>
        <v>3.7746994860249428E-3</v>
      </c>
    </row>
    <row r="2484" spans="1:8" x14ac:dyDescent="0.25">
      <c r="A2484">
        <v>2483</v>
      </c>
      <c r="B2484">
        <f t="shared" ca="1" si="229"/>
        <v>0.54567376671351842</v>
      </c>
      <c r="C2484">
        <f t="shared" ca="1" si="229"/>
        <v>0.88119804596664553</v>
      </c>
      <c r="D2484">
        <f t="shared" ca="1" si="230"/>
        <v>1.0742698558947537</v>
      </c>
      <c r="E2484">
        <f t="shared" ca="1" si="231"/>
        <v>0</v>
      </c>
      <c r="F2484">
        <f t="shared" ca="1" si="232"/>
        <v>1942</v>
      </c>
      <c r="G2484">
        <f t="shared" ca="1" si="233"/>
        <v>3.1284736206202175</v>
      </c>
      <c r="H2484">
        <f t="shared" ca="1" si="228"/>
        <v>4.1759178913870123E-3</v>
      </c>
    </row>
    <row r="2485" spans="1:8" x14ac:dyDescent="0.25">
      <c r="A2485">
        <v>2484</v>
      </c>
      <c r="B2485">
        <f t="shared" ca="1" si="229"/>
        <v>0.91554786652783882</v>
      </c>
      <c r="C2485">
        <f t="shared" ca="1" si="229"/>
        <v>0.83604940324455979</v>
      </c>
      <c r="D2485">
        <f t="shared" ca="1" si="230"/>
        <v>1.5372065005692619</v>
      </c>
      <c r="E2485">
        <f t="shared" ca="1" si="231"/>
        <v>0</v>
      </c>
      <c r="F2485">
        <f t="shared" ca="1" si="232"/>
        <v>1942</v>
      </c>
      <c r="G2485">
        <f t="shared" ca="1" si="233"/>
        <v>3.1272141706924317</v>
      </c>
      <c r="H2485">
        <f t="shared" ca="1" si="228"/>
        <v>4.5768132545546984E-3</v>
      </c>
    </row>
    <row r="2486" spans="1:8" x14ac:dyDescent="0.25">
      <c r="A2486">
        <v>2485</v>
      </c>
      <c r="B2486">
        <f t="shared" ca="1" si="229"/>
        <v>0.85536007823714522</v>
      </c>
      <c r="C2486">
        <f t="shared" ca="1" si="229"/>
        <v>1.6779479010803344E-2</v>
      </c>
      <c r="D2486">
        <f t="shared" ca="1" si="230"/>
        <v>0.7319224143577292</v>
      </c>
      <c r="E2486">
        <f t="shared" ca="1" si="231"/>
        <v>1</v>
      </c>
      <c r="F2486">
        <f t="shared" ca="1" si="232"/>
        <v>1943</v>
      </c>
      <c r="G2486">
        <f t="shared" ca="1" si="233"/>
        <v>3.1275653923541249</v>
      </c>
      <c r="H2486">
        <f t="shared" ca="1" si="228"/>
        <v>4.4650159273958503E-3</v>
      </c>
    </row>
    <row r="2487" spans="1:8" x14ac:dyDescent="0.25">
      <c r="A2487">
        <v>2486</v>
      </c>
      <c r="B2487">
        <f t="shared" ca="1" si="229"/>
        <v>0.14107749748846843</v>
      </c>
      <c r="C2487">
        <f t="shared" ca="1" si="229"/>
        <v>0.87844202941035898</v>
      </c>
      <c r="D2487">
        <f t="shared" ca="1" si="230"/>
        <v>0.79156325933219884</v>
      </c>
      <c r="E2487">
        <f t="shared" ca="1" si="231"/>
        <v>1</v>
      </c>
      <c r="F2487">
        <f t="shared" ca="1" si="232"/>
        <v>1944</v>
      </c>
      <c r="G2487">
        <f t="shared" ca="1" si="233"/>
        <v>3.1279163314561544</v>
      </c>
      <c r="H2487">
        <f t="shared" ca="1" si="228"/>
        <v>4.353308541771384E-3</v>
      </c>
    </row>
    <row r="2488" spans="1:8" x14ac:dyDescent="0.25">
      <c r="A2488">
        <v>2487</v>
      </c>
      <c r="B2488">
        <f t="shared" ca="1" si="229"/>
        <v>0.24179838552713528</v>
      </c>
      <c r="C2488">
        <f t="shared" ca="1" si="229"/>
        <v>0.53552635942460691</v>
      </c>
      <c r="D2488">
        <f t="shared" ca="1" si="230"/>
        <v>0.34525494088210246</v>
      </c>
      <c r="E2488">
        <f t="shared" ca="1" si="231"/>
        <v>1</v>
      </c>
      <c r="F2488">
        <f t="shared" ca="1" si="232"/>
        <v>1945</v>
      </c>
      <c r="G2488">
        <f t="shared" ca="1" si="233"/>
        <v>3.1282669883393646</v>
      </c>
      <c r="H2488">
        <f t="shared" ca="1" si="228"/>
        <v>4.2416909891872072E-3</v>
      </c>
    </row>
    <row r="2489" spans="1:8" x14ac:dyDescent="0.25">
      <c r="A2489">
        <v>2488</v>
      </c>
      <c r="B2489">
        <f t="shared" ca="1" si="229"/>
        <v>0.19773556876205678</v>
      </c>
      <c r="C2489">
        <f t="shared" ca="1" si="229"/>
        <v>0.8266561778301228</v>
      </c>
      <c r="D2489">
        <f t="shared" ca="1" si="230"/>
        <v>0.72245979149836159</v>
      </c>
      <c r="E2489">
        <f t="shared" ca="1" si="231"/>
        <v>1</v>
      </c>
      <c r="F2489">
        <f t="shared" ca="1" si="232"/>
        <v>1946</v>
      </c>
      <c r="G2489">
        <f t="shared" ca="1" si="233"/>
        <v>3.1286173633440515</v>
      </c>
      <c r="H2489">
        <f t="shared" ca="1" si="228"/>
        <v>4.1301631613236654E-3</v>
      </c>
    </row>
    <row r="2490" spans="1:8" x14ac:dyDescent="0.25">
      <c r="A2490">
        <v>2489</v>
      </c>
      <c r="B2490">
        <f t="shared" ca="1" si="229"/>
        <v>0.7465627501384231</v>
      </c>
      <c r="C2490">
        <f t="shared" ca="1" si="229"/>
        <v>0.83373040892305794</v>
      </c>
      <c r="D2490">
        <f t="shared" ca="1" si="230"/>
        <v>1.252462334657255</v>
      </c>
      <c r="E2490">
        <f t="shared" ca="1" si="231"/>
        <v>0</v>
      </c>
      <c r="F2490">
        <f t="shared" ca="1" si="232"/>
        <v>1946</v>
      </c>
      <c r="G2490">
        <f t="shared" ca="1" si="233"/>
        <v>3.1273603856970671</v>
      </c>
      <c r="H2490">
        <f t="shared" ca="1" si="228"/>
        <v>4.5302715730708397E-3</v>
      </c>
    </row>
    <row r="2491" spans="1:8" x14ac:dyDescent="0.25">
      <c r="A2491">
        <v>2490</v>
      </c>
      <c r="B2491">
        <f t="shared" ca="1" si="229"/>
        <v>0.86520867032644178</v>
      </c>
      <c r="C2491">
        <f t="shared" ca="1" si="229"/>
        <v>0.81213604478529144</v>
      </c>
      <c r="D2491">
        <f t="shared" ca="1" si="230"/>
        <v>1.4081509984475464</v>
      </c>
      <c r="E2491">
        <f t="shared" ca="1" si="231"/>
        <v>0</v>
      </c>
      <c r="F2491">
        <f t="shared" ca="1" si="232"/>
        <v>1946</v>
      </c>
      <c r="G2491">
        <f t="shared" ca="1" si="233"/>
        <v>3.1261044176706827</v>
      </c>
      <c r="H2491">
        <f t="shared" ca="1" si="228"/>
        <v>4.930058612599735E-3</v>
      </c>
    </row>
    <row r="2492" spans="1:8" x14ac:dyDescent="0.25">
      <c r="A2492">
        <v>2491</v>
      </c>
      <c r="B2492">
        <f t="shared" ca="1" si="229"/>
        <v>0.20257330905031623</v>
      </c>
      <c r="C2492">
        <f t="shared" ca="1" si="229"/>
        <v>0.12838158223709062</v>
      </c>
      <c r="D2492">
        <f t="shared" ca="1" si="230"/>
        <v>5.7517776197293785E-2</v>
      </c>
      <c r="E2492">
        <f t="shared" ca="1" si="231"/>
        <v>1</v>
      </c>
      <c r="F2492">
        <f t="shared" ca="1" si="232"/>
        <v>1947</v>
      </c>
      <c r="G2492">
        <f t="shared" ca="1" si="233"/>
        <v>3.1264552388598954</v>
      </c>
      <c r="H2492">
        <f t="shared" ca="1" si="228"/>
        <v>4.8183887597905775E-3</v>
      </c>
    </row>
    <row r="2493" spans="1:8" x14ac:dyDescent="0.25">
      <c r="A2493">
        <v>2492</v>
      </c>
      <c r="B2493">
        <f t="shared" ca="1" si="229"/>
        <v>0.82737376676733243</v>
      </c>
      <c r="C2493">
        <f t="shared" ca="1" si="229"/>
        <v>0.80564121198056649</v>
      </c>
      <c r="D2493">
        <f t="shared" ca="1" si="230"/>
        <v>1.3336051123762802</v>
      </c>
      <c r="E2493">
        <f t="shared" ca="1" si="231"/>
        <v>0</v>
      </c>
      <c r="F2493">
        <f t="shared" ca="1" si="232"/>
        <v>1947</v>
      </c>
      <c r="G2493">
        <f t="shared" ca="1" si="233"/>
        <v>3.1252006420545748</v>
      </c>
      <c r="H2493">
        <f t="shared" ca="1" si="228"/>
        <v>5.2177393260987208E-3</v>
      </c>
    </row>
    <row r="2494" spans="1:8" x14ac:dyDescent="0.25">
      <c r="A2494">
        <v>2493</v>
      </c>
      <c r="B2494">
        <f t="shared" ca="1" si="229"/>
        <v>0.23202517152839353</v>
      </c>
      <c r="C2494">
        <f t="shared" ca="1" si="229"/>
        <v>0.48489606624226589</v>
      </c>
      <c r="D2494">
        <f t="shared" ca="1" si="230"/>
        <v>0.28895987528000433</v>
      </c>
      <c r="E2494">
        <f t="shared" ca="1" si="231"/>
        <v>1</v>
      </c>
      <c r="F2494">
        <f t="shared" ca="1" si="232"/>
        <v>1948</v>
      </c>
      <c r="G2494">
        <f t="shared" ca="1" si="233"/>
        <v>3.1255515443241073</v>
      </c>
      <c r="H2494">
        <f t="shared" ca="1" si="228"/>
        <v>5.1060436646221986E-3</v>
      </c>
    </row>
    <row r="2495" spans="1:8" x14ac:dyDescent="0.25">
      <c r="A2495">
        <v>2494</v>
      </c>
      <c r="B2495">
        <f t="shared" ca="1" si="229"/>
        <v>0.97034313388205018</v>
      </c>
      <c r="C2495">
        <f t="shared" ca="1" si="229"/>
        <v>0.6361587382808187</v>
      </c>
      <c r="D2495">
        <f t="shared" ca="1" si="230"/>
        <v>1.3462637377630815</v>
      </c>
      <c r="E2495">
        <f t="shared" ca="1" si="231"/>
        <v>0</v>
      </c>
      <c r="F2495">
        <f t="shared" ca="1" si="232"/>
        <v>1948</v>
      </c>
      <c r="G2495">
        <f t="shared" ca="1" si="233"/>
        <v>3.1242983159583</v>
      </c>
      <c r="H2495">
        <f t="shared" ca="1" si="228"/>
        <v>5.5049586431046259E-3</v>
      </c>
    </row>
    <row r="2496" spans="1:8" x14ac:dyDescent="0.25">
      <c r="A2496">
        <v>2495</v>
      </c>
      <c r="B2496">
        <f t="shared" ca="1" si="229"/>
        <v>8.9557909491954524E-2</v>
      </c>
      <c r="C2496">
        <f t="shared" ca="1" si="229"/>
        <v>0.80098834230728133</v>
      </c>
      <c r="D2496">
        <f t="shared" ca="1" si="230"/>
        <v>0.64960294366473559</v>
      </c>
      <c r="E2496">
        <f t="shared" ca="1" si="231"/>
        <v>1</v>
      </c>
      <c r="F2496">
        <f t="shared" ca="1" si="232"/>
        <v>1949</v>
      </c>
      <c r="G2496">
        <f t="shared" ca="1" si="233"/>
        <v>3.1246492985971943</v>
      </c>
      <c r="H2496">
        <f t="shared" ca="1" si="228"/>
        <v>5.3932373992656869E-3</v>
      </c>
    </row>
    <row r="2497" spans="1:8" x14ac:dyDescent="0.25">
      <c r="A2497">
        <v>2496</v>
      </c>
      <c r="B2497">
        <f t="shared" ca="1" si="229"/>
        <v>0.79976434864556634</v>
      </c>
      <c r="C2497">
        <f t="shared" ca="1" si="229"/>
        <v>0.94734471843148282</v>
      </c>
      <c r="D2497">
        <f t="shared" ca="1" si="230"/>
        <v>1.5370850289044924</v>
      </c>
      <c r="E2497">
        <f t="shared" ca="1" si="231"/>
        <v>0</v>
      </c>
      <c r="F2497">
        <f t="shared" ca="1" si="232"/>
        <v>1949</v>
      </c>
      <c r="G2497">
        <f t="shared" ca="1" si="233"/>
        <v>3.1233974358974357</v>
      </c>
      <c r="H2497">
        <f t="shared" ca="1" si="228"/>
        <v>5.79171767274359E-3</v>
      </c>
    </row>
    <row r="2498" spans="1:8" x14ac:dyDescent="0.25">
      <c r="A2498">
        <v>2497</v>
      </c>
      <c r="B2498">
        <f t="shared" ca="1" si="229"/>
        <v>0.94477455319371295</v>
      </c>
      <c r="C2498">
        <f t="shared" ca="1" si="229"/>
        <v>0.47357914338872509</v>
      </c>
      <c r="D2498">
        <f t="shared" ca="1" si="230"/>
        <v>1.1168761614151785</v>
      </c>
      <c r="E2498">
        <f t="shared" ca="1" si="231"/>
        <v>0</v>
      </c>
      <c r="F2498">
        <f t="shared" ca="1" si="232"/>
        <v>1949</v>
      </c>
      <c r="G2498">
        <f t="shared" ca="1" si="233"/>
        <v>3.1221465758910694</v>
      </c>
      <c r="H2498">
        <f t="shared" ca="1" si="228"/>
        <v>6.1898787790019075E-3</v>
      </c>
    </row>
    <row r="2499" spans="1:8" x14ac:dyDescent="0.25">
      <c r="A2499">
        <v>2498</v>
      </c>
      <c r="B2499">
        <f t="shared" ca="1" si="229"/>
        <v>0.65787062140482544</v>
      </c>
      <c r="C2499">
        <f t="shared" ca="1" si="229"/>
        <v>0.81666432510809495</v>
      </c>
      <c r="D2499">
        <f t="shared" ca="1" si="230"/>
        <v>1.0997343744118315</v>
      </c>
      <c r="E2499">
        <f t="shared" ca="1" si="231"/>
        <v>0</v>
      </c>
      <c r="F2499">
        <f t="shared" ca="1" si="232"/>
        <v>1949</v>
      </c>
      <c r="G2499">
        <f t="shared" ca="1" si="233"/>
        <v>3.1208967173738991</v>
      </c>
      <c r="H2499">
        <f t="shared" ref="H2499:H2562" ca="1" si="234">ABS((G2499-PI())/PI())</f>
        <v>6.5877211013482271E-3</v>
      </c>
    </row>
    <row r="2500" spans="1:8" x14ac:dyDescent="0.25">
      <c r="A2500">
        <v>2499</v>
      </c>
      <c r="B2500">
        <f t="shared" ca="1" si="229"/>
        <v>0.11493400805516085</v>
      </c>
      <c r="C2500">
        <f t="shared" ca="1" si="229"/>
        <v>0.5967626120180155</v>
      </c>
      <c r="D2500">
        <f t="shared" ca="1" si="230"/>
        <v>0.36933544131018831</v>
      </c>
      <c r="E2500">
        <f t="shared" ca="1" si="231"/>
        <v>1</v>
      </c>
      <c r="F2500">
        <f t="shared" ca="1" si="232"/>
        <v>1950</v>
      </c>
      <c r="G2500">
        <f t="shared" ca="1" si="233"/>
        <v>3.1212484993997598</v>
      </c>
      <c r="H2500">
        <f t="shared" ca="1" si="234"/>
        <v>6.4757454047349962E-3</v>
      </c>
    </row>
    <row r="2501" spans="1:8" x14ac:dyDescent="0.25">
      <c r="A2501">
        <v>2500</v>
      </c>
      <c r="B2501">
        <f t="shared" ref="B2501:C2564" ca="1" si="235">RAND()</f>
        <v>0.87586792078679176</v>
      </c>
      <c r="C2501">
        <f t="shared" ca="1" si="235"/>
        <v>0.92469488392874011</v>
      </c>
      <c r="D2501">
        <f t="shared" ref="D2501:D2564" ca="1" si="236">B2501^2 +C2501^2</f>
        <v>1.6222052430273637</v>
      </c>
      <c r="E2501">
        <f t="shared" ref="E2501:E2564" ca="1" si="237">IF(D2501&lt;1,1,0)</f>
        <v>0</v>
      </c>
      <c r="F2501">
        <f t="shared" ref="F2501:F2564" ca="1" si="238">IF(E2501=1,F2500+1,F2500)</f>
        <v>1950</v>
      </c>
      <c r="G2501">
        <f t="shared" ref="G2501:G2564" ca="1" si="239">F2501/A2501 *4</f>
        <v>3.12</v>
      </c>
      <c r="H2501">
        <f t="shared" ca="1" si="234"/>
        <v>6.8731551065730322E-3</v>
      </c>
    </row>
    <row r="2502" spans="1:8" x14ac:dyDescent="0.25">
      <c r="A2502">
        <v>2501</v>
      </c>
      <c r="B2502">
        <f t="shared" ca="1" si="235"/>
        <v>0.39067581239242943</v>
      </c>
      <c r="C2502">
        <f t="shared" ca="1" si="235"/>
        <v>0.54535265670189248</v>
      </c>
      <c r="D2502">
        <f t="shared" ca="1" si="236"/>
        <v>0.45003711056029694</v>
      </c>
      <c r="E2502">
        <f t="shared" ca="1" si="237"/>
        <v>1</v>
      </c>
      <c r="F2502">
        <f t="shared" ca="1" si="238"/>
        <v>1951</v>
      </c>
      <c r="G2502">
        <f t="shared" ca="1" si="239"/>
        <v>3.1203518592562975</v>
      </c>
      <c r="H2502">
        <f t="shared" ca="1" si="234"/>
        <v>6.7611548267482819E-3</v>
      </c>
    </row>
    <row r="2503" spans="1:8" x14ac:dyDescent="0.25">
      <c r="A2503">
        <v>2502</v>
      </c>
      <c r="B2503">
        <f t="shared" ca="1" si="235"/>
        <v>0.76215228073649322</v>
      </c>
      <c r="C2503">
        <f t="shared" ca="1" si="235"/>
        <v>0.88691043716445428</v>
      </c>
      <c r="D2503">
        <f t="shared" ca="1" si="236"/>
        <v>1.3674862225830817</v>
      </c>
      <c r="E2503">
        <f t="shared" ca="1" si="237"/>
        <v>0</v>
      </c>
      <c r="F2503">
        <f t="shared" ca="1" si="238"/>
        <v>1951</v>
      </c>
      <c r="G2503">
        <f t="shared" ca="1" si="239"/>
        <v>3.1191047162270182</v>
      </c>
      <c r="H2503">
        <f t="shared" ca="1" si="234"/>
        <v>7.158132782453086E-3</v>
      </c>
    </row>
    <row r="2504" spans="1:8" x14ac:dyDescent="0.25">
      <c r="A2504">
        <v>2503</v>
      </c>
      <c r="B2504">
        <f t="shared" ca="1" si="235"/>
        <v>0.93886141585318839</v>
      </c>
      <c r="C2504">
        <f t="shared" ca="1" si="235"/>
        <v>0.95396529769434468</v>
      </c>
      <c r="D2504">
        <f t="shared" ca="1" si="236"/>
        <v>1.7915105473829132</v>
      </c>
      <c r="E2504">
        <f t="shared" ca="1" si="237"/>
        <v>0</v>
      </c>
      <c r="F2504">
        <f t="shared" ca="1" si="238"/>
        <v>1951</v>
      </c>
      <c r="G2504">
        <f t="shared" ca="1" si="239"/>
        <v>3.1178585697163403</v>
      </c>
      <c r="H2504">
        <f t="shared" ca="1" si="234"/>
        <v>7.5547935364352935E-3</v>
      </c>
    </row>
    <row r="2505" spans="1:8" x14ac:dyDescent="0.25">
      <c r="A2505">
        <v>2504</v>
      </c>
      <c r="B2505">
        <f t="shared" ca="1" si="235"/>
        <v>0.17732480604792655</v>
      </c>
      <c r="C2505">
        <f t="shared" ca="1" si="235"/>
        <v>0.60827716108281915</v>
      </c>
      <c r="D2505">
        <f t="shared" ca="1" si="236"/>
        <v>0.40144519153490871</v>
      </c>
      <c r="E2505">
        <f t="shared" ca="1" si="237"/>
        <v>1</v>
      </c>
      <c r="F2505">
        <f t="shared" ca="1" si="238"/>
        <v>1952</v>
      </c>
      <c r="G2505">
        <f t="shared" ca="1" si="239"/>
        <v>3.1182108626198084</v>
      </c>
      <c r="H2505">
        <f t="shared" ca="1" si="234"/>
        <v>7.4426552224290199E-3</v>
      </c>
    </row>
    <row r="2506" spans="1:8" x14ac:dyDescent="0.25">
      <c r="A2506">
        <v>2505</v>
      </c>
      <c r="B2506">
        <f t="shared" ca="1" si="235"/>
        <v>0.88112812040923438</v>
      </c>
      <c r="C2506">
        <f t="shared" ca="1" si="235"/>
        <v>0.91577742830664677</v>
      </c>
      <c r="D2506">
        <f t="shared" ca="1" si="236"/>
        <v>1.6150350627718457</v>
      </c>
      <c r="E2506">
        <f t="shared" ca="1" si="237"/>
        <v>0</v>
      </c>
      <c r="F2506">
        <f t="shared" ca="1" si="238"/>
        <v>1952</v>
      </c>
      <c r="G2506">
        <f t="shared" ca="1" si="239"/>
        <v>3.1169660678642717</v>
      </c>
      <c r="H2506">
        <f t="shared" ca="1" si="234"/>
        <v>7.8388856993860979E-3</v>
      </c>
    </row>
    <row r="2507" spans="1:8" x14ac:dyDescent="0.25">
      <c r="A2507">
        <v>2506</v>
      </c>
      <c r="B2507">
        <f t="shared" ca="1" si="235"/>
        <v>0.7273336333546746</v>
      </c>
      <c r="C2507">
        <f t="shared" ca="1" si="235"/>
        <v>0.75074882760848771</v>
      </c>
      <c r="D2507">
        <f t="shared" ca="1" si="236"/>
        <v>1.0926380163644311</v>
      </c>
      <c r="E2507">
        <f t="shared" ca="1" si="237"/>
        <v>0</v>
      </c>
      <c r="F2507">
        <f t="shared" ca="1" si="238"/>
        <v>1952</v>
      </c>
      <c r="G2507">
        <f t="shared" ca="1" si="239"/>
        <v>3.1157222665602555</v>
      </c>
      <c r="H2507">
        <f t="shared" ca="1" si="234"/>
        <v>8.2347999509027256E-3</v>
      </c>
    </row>
    <row r="2508" spans="1:8" x14ac:dyDescent="0.25">
      <c r="A2508">
        <v>2507</v>
      </c>
      <c r="B2508">
        <f t="shared" ca="1" si="235"/>
        <v>0.90720284521776207</v>
      </c>
      <c r="C2508">
        <f t="shared" ca="1" si="235"/>
        <v>0.95147990191926202</v>
      </c>
      <c r="D2508">
        <f t="shared" ca="1" si="236"/>
        <v>1.7283310061274912</v>
      </c>
      <c r="E2508">
        <f t="shared" ca="1" si="237"/>
        <v>0</v>
      </c>
      <c r="F2508">
        <f t="shared" ca="1" si="238"/>
        <v>1952</v>
      </c>
      <c r="G2508">
        <f t="shared" ca="1" si="239"/>
        <v>3.1144794575189469</v>
      </c>
      <c r="H2508">
        <f t="shared" ca="1" si="234"/>
        <v>8.6303983553898452E-3</v>
      </c>
    </row>
    <row r="2509" spans="1:8" x14ac:dyDescent="0.25">
      <c r="A2509">
        <v>2508</v>
      </c>
      <c r="B2509">
        <f t="shared" ca="1" si="235"/>
        <v>0.92345039068758228</v>
      </c>
      <c r="C2509">
        <f t="shared" ca="1" si="235"/>
        <v>5.6409981750631832E-2</v>
      </c>
      <c r="D2509">
        <f t="shared" ca="1" si="236"/>
        <v>0.85594271010215495</v>
      </c>
      <c r="E2509">
        <f t="shared" ca="1" si="237"/>
        <v>1</v>
      </c>
      <c r="F2509">
        <f t="shared" ca="1" si="238"/>
        <v>1953</v>
      </c>
      <c r="G2509">
        <f t="shared" ca="1" si="239"/>
        <v>3.1148325358851676</v>
      </c>
      <c r="H2509">
        <f t="shared" ca="1" si="234"/>
        <v>8.5180100208241839E-3</v>
      </c>
    </row>
    <row r="2510" spans="1:8" x14ac:dyDescent="0.25">
      <c r="A2510">
        <v>2509</v>
      </c>
      <c r="B2510">
        <f t="shared" ca="1" si="235"/>
        <v>0.78107389290642126</v>
      </c>
      <c r="C2510">
        <f t="shared" ca="1" si="235"/>
        <v>0.71256732343505225</v>
      </c>
      <c r="D2510">
        <f t="shared" ca="1" si="236"/>
        <v>1.1178286166073859</v>
      </c>
      <c r="E2510">
        <f t="shared" ca="1" si="237"/>
        <v>0</v>
      </c>
      <c r="F2510">
        <f t="shared" ca="1" si="238"/>
        <v>1953</v>
      </c>
      <c r="G2510">
        <f t="shared" ca="1" si="239"/>
        <v>3.1135910721402951</v>
      </c>
      <c r="H2510">
        <f t="shared" ca="1" si="234"/>
        <v>8.9131802041558673E-3</v>
      </c>
    </row>
    <row r="2511" spans="1:8" x14ac:dyDescent="0.25">
      <c r="A2511">
        <v>2510</v>
      </c>
      <c r="B2511">
        <f t="shared" ca="1" si="235"/>
        <v>0.45369337346100946</v>
      </c>
      <c r="C2511">
        <f t="shared" ca="1" si="235"/>
        <v>0.61503638924586701</v>
      </c>
      <c r="D2511">
        <f t="shared" ca="1" si="236"/>
        <v>0.58410743721902469</v>
      </c>
      <c r="E2511">
        <f t="shared" ca="1" si="237"/>
        <v>1</v>
      </c>
      <c r="F2511">
        <f t="shared" ca="1" si="238"/>
        <v>1954</v>
      </c>
      <c r="G2511">
        <f t="shared" ca="1" si="239"/>
        <v>3.1139442231075698</v>
      </c>
      <c r="H2511">
        <f t="shared" ca="1" si="234"/>
        <v>8.8007687599569537E-3</v>
      </c>
    </row>
    <row r="2512" spans="1:8" x14ac:dyDescent="0.25">
      <c r="A2512">
        <v>2511</v>
      </c>
      <c r="B2512">
        <f t="shared" ca="1" si="235"/>
        <v>0.62797836864566581</v>
      </c>
      <c r="C2512">
        <f t="shared" ca="1" si="235"/>
        <v>0.61737061365292423</v>
      </c>
      <c r="D2512">
        <f t="shared" ca="1" si="236"/>
        <v>0.77550330608905993</v>
      </c>
      <c r="E2512">
        <f t="shared" ca="1" si="237"/>
        <v>1</v>
      </c>
      <c r="F2512">
        <f t="shared" ca="1" si="238"/>
        <v>1955</v>
      </c>
      <c r="G2512">
        <f t="shared" ca="1" si="239"/>
        <v>3.1142970927917166</v>
      </c>
      <c r="H2512">
        <f t="shared" ca="1" si="234"/>
        <v>8.6884468509584659E-3</v>
      </c>
    </row>
    <row r="2513" spans="1:8" x14ac:dyDescent="0.25">
      <c r="A2513">
        <v>2512</v>
      </c>
      <c r="B2513">
        <f t="shared" ca="1" si="235"/>
        <v>0.85479480821117881</v>
      </c>
      <c r="C2513">
        <f t="shared" ca="1" si="235"/>
        <v>0.98643416104294068</v>
      </c>
      <c r="D2513">
        <f t="shared" ca="1" si="236"/>
        <v>1.7037265182172763</v>
      </c>
      <c r="E2513">
        <f t="shared" ca="1" si="237"/>
        <v>0</v>
      </c>
      <c r="F2513">
        <f t="shared" ca="1" si="238"/>
        <v>1955</v>
      </c>
      <c r="G2513">
        <f t="shared" ca="1" si="239"/>
        <v>3.1130573248407645</v>
      </c>
      <c r="H2513">
        <f t="shared" ca="1" si="234"/>
        <v>9.0830772463203584E-3</v>
      </c>
    </row>
    <row r="2514" spans="1:8" x14ac:dyDescent="0.25">
      <c r="A2514">
        <v>2513</v>
      </c>
      <c r="B2514">
        <f t="shared" ca="1" si="235"/>
        <v>0.93866650623443615</v>
      </c>
      <c r="C2514">
        <f t="shared" ca="1" si="235"/>
        <v>0.97032410643589417</v>
      </c>
      <c r="D2514">
        <f t="shared" ca="1" si="236"/>
        <v>1.8226236814569794</v>
      </c>
      <c r="E2514">
        <f t="shared" ca="1" si="237"/>
        <v>0</v>
      </c>
      <c r="F2514">
        <f t="shared" ca="1" si="238"/>
        <v>1955</v>
      </c>
      <c r="G2514">
        <f t="shared" ca="1" si="239"/>
        <v>3.1118185435734182</v>
      </c>
      <c r="H2514">
        <f t="shared" ca="1" si="234"/>
        <v>9.4773935705359455E-3</v>
      </c>
    </row>
    <row r="2515" spans="1:8" x14ac:dyDescent="0.25">
      <c r="A2515">
        <v>2514</v>
      </c>
      <c r="B2515">
        <f t="shared" ca="1" si="235"/>
        <v>0.24341285320213257</v>
      </c>
      <c r="C2515">
        <f t="shared" ca="1" si="235"/>
        <v>0.21904371463772188</v>
      </c>
      <c r="D2515">
        <f t="shared" ca="1" si="236"/>
        <v>0.10722996602629467</v>
      </c>
      <c r="E2515">
        <f t="shared" ca="1" si="237"/>
        <v>1</v>
      </c>
      <c r="F2515">
        <f t="shared" ca="1" si="238"/>
        <v>1956</v>
      </c>
      <c r="G2515">
        <f t="shared" ca="1" si="239"/>
        <v>3.1121718377088308</v>
      </c>
      <c r="H2515">
        <f t="shared" ca="1" si="234"/>
        <v>9.3649365545033867E-3</v>
      </c>
    </row>
    <row r="2516" spans="1:8" x14ac:dyDescent="0.25">
      <c r="A2516">
        <v>2515</v>
      </c>
      <c r="B2516">
        <f t="shared" ca="1" si="235"/>
        <v>0.94907070104343627</v>
      </c>
      <c r="C2516">
        <f t="shared" ca="1" si="235"/>
        <v>0.92819905595254693</v>
      </c>
      <c r="D2516">
        <f t="shared" ca="1" si="236"/>
        <v>1.7622886830502789</v>
      </c>
      <c r="E2516">
        <f t="shared" ca="1" si="237"/>
        <v>0</v>
      </c>
      <c r="F2516">
        <f t="shared" ca="1" si="238"/>
        <v>1956</v>
      </c>
      <c r="G2516">
        <f t="shared" ca="1" si="239"/>
        <v>3.1109343936381708</v>
      </c>
      <c r="H2516">
        <f t="shared" ca="1" si="234"/>
        <v>9.7588272357939636E-3</v>
      </c>
    </row>
    <row r="2517" spans="1:8" x14ac:dyDescent="0.25">
      <c r="A2517">
        <v>2516</v>
      </c>
      <c r="B2517">
        <f t="shared" ca="1" si="235"/>
        <v>4.6056200482512577E-2</v>
      </c>
      <c r="C2517">
        <f t="shared" ca="1" si="235"/>
        <v>0.65732020729855312</v>
      </c>
      <c r="D2517">
        <f t="shared" ca="1" si="236"/>
        <v>0.43419102852589825</v>
      </c>
      <c r="E2517">
        <f t="shared" ca="1" si="237"/>
        <v>1</v>
      </c>
      <c r="F2517">
        <f t="shared" ca="1" si="238"/>
        <v>1957</v>
      </c>
      <c r="G2517">
        <f t="shared" ca="1" si="239"/>
        <v>3.1112877583465819</v>
      </c>
      <c r="H2517">
        <f t="shared" ca="1" si="234"/>
        <v>9.6463477556782661E-3</v>
      </c>
    </row>
    <row r="2518" spans="1:8" x14ac:dyDescent="0.25">
      <c r="A2518">
        <v>2517</v>
      </c>
      <c r="B2518">
        <f t="shared" ca="1" si="235"/>
        <v>0.82494484940508328</v>
      </c>
      <c r="C2518">
        <f t="shared" ca="1" si="235"/>
        <v>0.48161524605120776</v>
      </c>
      <c r="D2518">
        <f t="shared" ca="1" si="236"/>
        <v>0.91248724978894091</v>
      </c>
      <c r="E2518">
        <f t="shared" ca="1" si="237"/>
        <v>1</v>
      </c>
      <c r="F2518">
        <f t="shared" ca="1" si="238"/>
        <v>1958</v>
      </c>
      <c r="G2518">
        <f t="shared" ca="1" si="239"/>
        <v>3.1116408422725468</v>
      </c>
      <c r="H2518">
        <f t="shared" ca="1" si="234"/>
        <v>9.5339576513910548E-3</v>
      </c>
    </row>
    <row r="2519" spans="1:8" x14ac:dyDescent="0.25">
      <c r="A2519">
        <v>2518</v>
      </c>
      <c r="B2519">
        <f t="shared" ca="1" si="235"/>
        <v>0.11570940284237796</v>
      </c>
      <c r="C2519">
        <f t="shared" ca="1" si="235"/>
        <v>6.0251636065099645E-2</v>
      </c>
      <c r="D2519">
        <f t="shared" ca="1" si="236"/>
        <v>1.7018925554660922E-2</v>
      </c>
      <c r="E2519">
        <f t="shared" ca="1" si="237"/>
        <v>1</v>
      </c>
      <c r="F2519">
        <f t="shared" ca="1" si="238"/>
        <v>1959</v>
      </c>
      <c r="G2519">
        <f t="shared" ca="1" si="239"/>
        <v>3.1119936457505957</v>
      </c>
      <c r="H2519">
        <f t="shared" ca="1" si="234"/>
        <v>9.4216568164480659E-3</v>
      </c>
    </row>
    <row r="2520" spans="1:8" x14ac:dyDescent="0.25">
      <c r="A2520">
        <v>2519</v>
      </c>
      <c r="B2520">
        <f t="shared" ca="1" si="235"/>
        <v>0.33158842673615685</v>
      </c>
      <c r="C2520">
        <f t="shared" ca="1" si="235"/>
        <v>0.1514823713425808</v>
      </c>
      <c r="D2520">
        <f t="shared" ca="1" si="236"/>
        <v>0.13289779357293122</v>
      </c>
      <c r="E2520">
        <f t="shared" ca="1" si="237"/>
        <v>1</v>
      </c>
      <c r="F2520">
        <f t="shared" ca="1" si="238"/>
        <v>1960</v>
      </c>
      <c r="G2520">
        <f t="shared" ca="1" si="239"/>
        <v>3.1123461691147281</v>
      </c>
      <c r="H2520">
        <f t="shared" ca="1" si="234"/>
        <v>9.3094451445339607E-3</v>
      </c>
    </row>
    <row r="2521" spans="1:8" x14ac:dyDescent="0.25">
      <c r="A2521">
        <v>2520</v>
      </c>
      <c r="B2521">
        <f t="shared" ca="1" si="235"/>
        <v>0.93980487942240121</v>
      </c>
      <c r="C2521">
        <f t="shared" ca="1" si="235"/>
        <v>0.39484025909891751</v>
      </c>
      <c r="D2521">
        <f t="shared" ca="1" si="236"/>
        <v>1.0391320415914544</v>
      </c>
      <c r="E2521">
        <f t="shared" ca="1" si="237"/>
        <v>0</v>
      </c>
      <c r="F2521">
        <f t="shared" ca="1" si="238"/>
        <v>1960</v>
      </c>
      <c r="G2521">
        <f t="shared" ca="1" si="239"/>
        <v>3.1111111111111112</v>
      </c>
      <c r="H2521">
        <f t="shared" ca="1" si="234"/>
        <v>9.7025763170956337E-3</v>
      </c>
    </row>
    <row r="2522" spans="1:8" x14ac:dyDescent="0.25">
      <c r="A2522">
        <v>2521</v>
      </c>
      <c r="B2522">
        <f t="shared" ca="1" si="235"/>
        <v>0.62287075760410082</v>
      </c>
      <c r="C2522">
        <f t="shared" ca="1" si="235"/>
        <v>0.46316029283787785</v>
      </c>
      <c r="D2522">
        <f t="shared" ca="1" si="236"/>
        <v>0.6024854375399753</v>
      </c>
      <c r="E2522">
        <f t="shared" ca="1" si="237"/>
        <v>1</v>
      </c>
      <c r="F2522">
        <f t="shared" ca="1" si="238"/>
        <v>1961</v>
      </c>
      <c r="G2522">
        <f t="shared" ca="1" si="239"/>
        <v>3.1114637048790161</v>
      </c>
      <c r="H2522">
        <f t="shared" ca="1" si="234"/>
        <v>9.5903422349646883E-3</v>
      </c>
    </row>
    <row r="2523" spans="1:8" x14ac:dyDescent="0.25">
      <c r="A2523">
        <v>2522</v>
      </c>
      <c r="B2523">
        <f t="shared" ca="1" si="235"/>
        <v>0.50151630562232219</v>
      </c>
      <c r="C2523">
        <f t="shared" ca="1" si="235"/>
        <v>0.88830686119533619</v>
      </c>
      <c r="D2523">
        <f t="shared" ca="1" si="236"/>
        <v>1.0406076844517727</v>
      </c>
      <c r="E2523">
        <f t="shared" ca="1" si="237"/>
        <v>0</v>
      </c>
      <c r="F2523">
        <f t="shared" ca="1" si="238"/>
        <v>1961</v>
      </c>
      <c r="G2523">
        <f t="shared" ca="1" si="239"/>
        <v>3.1102299762093577</v>
      </c>
      <c r="H2523">
        <f t="shared" ca="1" si="234"/>
        <v>9.9830502673853416E-3</v>
      </c>
    </row>
    <row r="2524" spans="1:8" x14ac:dyDescent="0.25">
      <c r="A2524">
        <v>2523</v>
      </c>
      <c r="B2524">
        <f t="shared" ca="1" si="235"/>
        <v>0.84006602042340439</v>
      </c>
      <c r="C2524">
        <f t="shared" ca="1" si="235"/>
        <v>0.54404241469718373</v>
      </c>
      <c r="D2524">
        <f t="shared" ca="1" si="236"/>
        <v>1.0016930676595581</v>
      </c>
      <c r="E2524">
        <f t="shared" ca="1" si="237"/>
        <v>0</v>
      </c>
      <c r="F2524">
        <f t="shared" ca="1" si="238"/>
        <v>1961</v>
      </c>
      <c r="G2524">
        <f t="shared" ca="1" si="239"/>
        <v>3.1089972255251683</v>
      </c>
      <c r="H2524">
        <f t="shared" ca="1" si="234"/>
        <v>1.0375446997362653E-2</v>
      </c>
    </row>
    <row r="2525" spans="1:8" x14ac:dyDescent="0.25">
      <c r="A2525">
        <v>2524</v>
      </c>
      <c r="B2525">
        <f t="shared" ca="1" si="235"/>
        <v>4.0080467972373079E-2</v>
      </c>
      <c r="C2525">
        <f t="shared" ca="1" si="235"/>
        <v>0.99832199056178239</v>
      </c>
      <c r="D2525">
        <f t="shared" ca="1" si="236"/>
        <v>0.99825324075212396</v>
      </c>
      <c r="E2525">
        <f t="shared" ca="1" si="237"/>
        <v>1</v>
      </c>
      <c r="F2525">
        <f t="shared" ca="1" si="238"/>
        <v>1962</v>
      </c>
      <c r="G2525">
        <f t="shared" ca="1" si="239"/>
        <v>3.1093502377179081</v>
      </c>
      <c r="H2525">
        <f t="shared" ca="1" si="234"/>
        <v>1.0263079726470172E-2</v>
      </c>
    </row>
    <row r="2526" spans="1:8" x14ac:dyDescent="0.25">
      <c r="A2526">
        <v>2525</v>
      </c>
      <c r="B2526">
        <f t="shared" ca="1" si="235"/>
        <v>0.81832033034152896</v>
      </c>
      <c r="C2526">
        <f t="shared" ca="1" si="235"/>
        <v>0.43186168783367618</v>
      </c>
      <c r="D2526">
        <f t="shared" ca="1" si="236"/>
        <v>0.85615268046882065</v>
      </c>
      <c r="E2526">
        <f t="shared" ca="1" si="237"/>
        <v>1</v>
      </c>
      <c r="F2526">
        <f t="shared" ca="1" si="238"/>
        <v>1963</v>
      </c>
      <c r="G2526">
        <f t="shared" ca="1" si="239"/>
        <v>3.1097029702970298</v>
      </c>
      <c r="H2526">
        <f t="shared" ca="1" si="234"/>
        <v>1.0150801459356623E-2</v>
      </c>
    </row>
    <row r="2527" spans="1:8" x14ac:dyDescent="0.25">
      <c r="A2527">
        <v>2526</v>
      </c>
      <c r="B2527">
        <f t="shared" ca="1" si="235"/>
        <v>0.59294906278932502</v>
      </c>
      <c r="C2527">
        <f t="shared" ca="1" si="235"/>
        <v>0.70412869260017819</v>
      </c>
      <c r="D2527">
        <f t="shared" ca="1" si="236"/>
        <v>0.84738580680557518</v>
      </c>
      <c r="E2527">
        <f t="shared" ca="1" si="237"/>
        <v>1</v>
      </c>
      <c r="F2527">
        <f t="shared" ca="1" si="238"/>
        <v>1964</v>
      </c>
      <c r="G2527">
        <f t="shared" ca="1" si="239"/>
        <v>3.1100554235946158</v>
      </c>
      <c r="H2527">
        <f t="shared" ca="1" si="234"/>
        <v>1.0038612090316907E-2</v>
      </c>
    </row>
    <row r="2528" spans="1:8" x14ac:dyDescent="0.25">
      <c r="A2528">
        <v>2527</v>
      </c>
      <c r="B2528">
        <f t="shared" ca="1" si="235"/>
        <v>0.83661633460325446</v>
      </c>
      <c r="C2528">
        <f t="shared" ca="1" si="235"/>
        <v>0.81158980760741184</v>
      </c>
      <c r="D2528">
        <f t="shared" ca="1" si="236"/>
        <v>1.3586049071372204</v>
      </c>
      <c r="E2528">
        <f t="shared" ca="1" si="237"/>
        <v>0</v>
      </c>
      <c r="F2528">
        <f t="shared" ca="1" si="238"/>
        <v>1964</v>
      </c>
      <c r="G2528">
        <f t="shared" ca="1" si="239"/>
        <v>3.1088246933122279</v>
      </c>
      <c r="H2528">
        <f t="shared" ca="1" si="234"/>
        <v>1.0430365706426763E-2</v>
      </c>
    </row>
    <row r="2529" spans="1:8" x14ac:dyDescent="0.25">
      <c r="A2529">
        <v>2528</v>
      </c>
      <c r="B2529">
        <f t="shared" ca="1" si="235"/>
        <v>0.26231809331169376</v>
      </c>
      <c r="C2529">
        <f t="shared" ca="1" si="235"/>
        <v>0.84545390494914119</v>
      </c>
      <c r="D2529">
        <f t="shared" ca="1" si="236"/>
        <v>0.78360308747243401</v>
      </c>
      <c r="E2529">
        <f t="shared" ca="1" si="237"/>
        <v>1</v>
      </c>
      <c r="F2529">
        <f t="shared" ca="1" si="238"/>
        <v>1965</v>
      </c>
      <c r="G2529">
        <f t="shared" ca="1" si="239"/>
        <v>3.1091772151898733</v>
      </c>
      <c r="H2529">
        <f t="shared" ca="1" si="234"/>
        <v>1.0318154507676144E-2</v>
      </c>
    </row>
    <row r="2530" spans="1:8" x14ac:dyDescent="0.25">
      <c r="A2530">
        <v>2529</v>
      </c>
      <c r="B2530">
        <f t="shared" ca="1" si="235"/>
        <v>0.58784488402452595</v>
      </c>
      <c r="C2530">
        <f t="shared" ca="1" si="235"/>
        <v>0.36539220354963609</v>
      </c>
      <c r="D2530">
        <f t="shared" ca="1" si="236"/>
        <v>0.47907307008866706</v>
      </c>
      <c r="E2530">
        <f t="shared" ca="1" si="237"/>
        <v>1</v>
      </c>
      <c r="F2530">
        <f t="shared" ca="1" si="238"/>
        <v>1966</v>
      </c>
      <c r="G2530">
        <f t="shared" ca="1" si="239"/>
        <v>3.1095294582839066</v>
      </c>
      <c r="H2530">
        <f t="shared" ca="1" si="234"/>
        <v>1.0206032048505393E-2</v>
      </c>
    </row>
    <row r="2531" spans="1:8" x14ac:dyDescent="0.25">
      <c r="A2531">
        <v>2530</v>
      </c>
      <c r="B2531">
        <f t="shared" ca="1" si="235"/>
        <v>0.52309179158743013</v>
      </c>
      <c r="C2531">
        <f t="shared" ca="1" si="235"/>
        <v>0.27672679483993201</v>
      </c>
      <c r="D2531">
        <f t="shared" ca="1" si="236"/>
        <v>0.35020274140852925</v>
      </c>
      <c r="E2531">
        <f t="shared" ca="1" si="237"/>
        <v>1</v>
      </c>
      <c r="F2531">
        <f t="shared" ca="1" si="238"/>
        <v>1967</v>
      </c>
      <c r="G2531">
        <f t="shared" ca="1" si="239"/>
        <v>3.109881422924901</v>
      </c>
      <c r="H2531">
        <f t="shared" ca="1" si="234"/>
        <v>1.0093998223689744E-2</v>
      </c>
    </row>
    <row r="2532" spans="1:8" x14ac:dyDescent="0.25">
      <c r="A2532">
        <v>2531</v>
      </c>
      <c r="B2532">
        <f t="shared" ca="1" si="235"/>
        <v>0.16382231958287818</v>
      </c>
      <c r="C2532">
        <f t="shared" ca="1" si="235"/>
        <v>0.93613496356234727</v>
      </c>
      <c r="D2532">
        <f t="shared" ca="1" si="236"/>
        <v>0.903186422397392</v>
      </c>
      <c r="E2532">
        <f t="shared" ca="1" si="237"/>
        <v>1</v>
      </c>
      <c r="F2532">
        <f t="shared" ca="1" si="238"/>
        <v>1968</v>
      </c>
      <c r="G2532">
        <f t="shared" ca="1" si="239"/>
        <v>3.1102331094429081</v>
      </c>
      <c r="H2532">
        <f t="shared" ca="1" si="234"/>
        <v>9.98205292817053E-3</v>
      </c>
    </row>
    <row r="2533" spans="1:8" x14ac:dyDescent="0.25">
      <c r="A2533">
        <v>2532</v>
      </c>
      <c r="B2533">
        <f t="shared" ca="1" si="235"/>
        <v>0.7714219043387972</v>
      </c>
      <c r="C2533">
        <f t="shared" ca="1" si="235"/>
        <v>0.82872045017617957</v>
      </c>
      <c r="D2533">
        <f t="shared" ca="1" si="236"/>
        <v>1.2818693390339062</v>
      </c>
      <c r="E2533">
        <f t="shared" ca="1" si="237"/>
        <v>0</v>
      </c>
      <c r="F2533">
        <f t="shared" ca="1" si="238"/>
        <v>1968</v>
      </c>
      <c r="G2533">
        <f t="shared" ca="1" si="239"/>
        <v>3.109004739336493</v>
      </c>
      <c r="H2533">
        <f t="shared" ca="1" si="234"/>
        <v>1.0373055276935085E-2</v>
      </c>
    </row>
    <row r="2534" spans="1:8" x14ac:dyDescent="0.25">
      <c r="A2534">
        <v>2533</v>
      </c>
      <c r="B2534">
        <f t="shared" ca="1" si="235"/>
        <v>0.106094237403209</v>
      </c>
      <c r="C2534">
        <f t="shared" ca="1" si="235"/>
        <v>0.43285353906850443</v>
      </c>
      <c r="D2534">
        <f t="shared" ca="1" si="236"/>
        <v>0.19861817349429775</v>
      </c>
      <c r="E2534">
        <f t="shared" ca="1" si="237"/>
        <v>1</v>
      </c>
      <c r="F2534">
        <f t="shared" ca="1" si="238"/>
        <v>1969</v>
      </c>
      <c r="G2534">
        <f t="shared" ca="1" si="239"/>
        <v>3.1093564942755627</v>
      </c>
      <c r="H2534">
        <f t="shared" ca="1" si="234"/>
        <v>1.0261088202315225E-2</v>
      </c>
    </row>
    <row r="2535" spans="1:8" x14ac:dyDescent="0.25">
      <c r="A2535">
        <v>2534</v>
      </c>
      <c r="B2535">
        <f t="shared" ca="1" si="235"/>
        <v>0.4325640161186326</v>
      </c>
      <c r="C2535">
        <f t="shared" ca="1" si="235"/>
        <v>3.8942952250684892E-2</v>
      </c>
      <c r="D2535">
        <f t="shared" ca="1" si="236"/>
        <v>0.18862818157067979</v>
      </c>
      <c r="E2535">
        <f t="shared" ca="1" si="237"/>
        <v>1</v>
      </c>
      <c r="F2535">
        <f t="shared" ca="1" si="238"/>
        <v>1970</v>
      </c>
      <c r="G2535">
        <f t="shared" ca="1" si="239"/>
        <v>3.1097079715864244</v>
      </c>
      <c r="H2535">
        <f t="shared" ca="1" si="234"/>
        <v>1.0149209499498647E-2</v>
      </c>
    </row>
    <row r="2536" spans="1:8" x14ac:dyDescent="0.25">
      <c r="A2536">
        <v>2535</v>
      </c>
      <c r="B2536">
        <f t="shared" ca="1" si="235"/>
        <v>0.98941089183276643</v>
      </c>
      <c r="C2536">
        <f t="shared" ca="1" si="235"/>
        <v>0.46118526441364027</v>
      </c>
      <c r="D2536">
        <f t="shared" ca="1" si="236"/>
        <v>1.1916257609895895</v>
      </c>
      <c r="E2536">
        <f t="shared" ca="1" si="237"/>
        <v>0</v>
      </c>
      <c r="F2536">
        <f t="shared" ca="1" si="238"/>
        <v>1970</v>
      </c>
      <c r="G2536">
        <f t="shared" ca="1" si="239"/>
        <v>3.1084812623274161</v>
      </c>
      <c r="H2536">
        <f t="shared" ca="1" si="234"/>
        <v>1.0539683184114202E-2</v>
      </c>
    </row>
    <row r="2537" spans="1:8" x14ac:dyDescent="0.25">
      <c r="A2537">
        <v>2536</v>
      </c>
      <c r="B2537">
        <f t="shared" ca="1" si="235"/>
        <v>0.21783404676059626</v>
      </c>
      <c r="C2537">
        <f t="shared" ca="1" si="235"/>
        <v>0.8099800917937896</v>
      </c>
      <c r="D2537">
        <f t="shared" ca="1" si="236"/>
        <v>0.70351942103037346</v>
      </c>
      <c r="E2537">
        <f t="shared" ca="1" si="237"/>
        <v>1</v>
      </c>
      <c r="F2537">
        <f t="shared" ca="1" si="238"/>
        <v>1971</v>
      </c>
      <c r="G2537">
        <f t="shared" ca="1" si="239"/>
        <v>3.1088328075709781</v>
      </c>
      <c r="H2537">
        <f t="shared" ca="1" si="234"/>
        <v>1.0427782857647507E-2</v>
      </c>
    </row>
    <row r="2538" spans="1:8" x14ac:dyDescent="0.25">
      <c r="A2538">
        <v>2537</v>
      </c>
      <c r="B2538">
        <f t="shared" ca="1" si="235"/>
        <v>7.0174616444839577E-2</v>
      </c>
      <c r="C2538">
        <f t="shared" ca="1" si="235"/>
        <v>0.3341999183217077</v>
      </c>
      <c r="D2538">
        <f t="shared" ca="1" si="236"/>
        <v>0.11661406219941645</v>
      </c>
      <c r="E2538">
        <f t="shared" ca="1" si="237"/>
        <v>1</v>
      </c>
      <c r="F2538">
        <f t="shared" ca="1" si="238"/>
        <v>1972</v>
      </c>
      <c r="G2538">
        <f t="shared" ca="1" si="239"/>
        <v>3.1091840756799369</v>
      </c>
      <c r="H2538">
        <f t="shared" ca="1" si="234"/>
        <v>1.0315970745864836E-2</v>
      </c>
    </row>
    <row r="2539" spans="1:8" x14ac:dyDescent="0.25">
      <c r="A2539">
        <v>2538</v>
      </c>
      <c r="B2539">
        <f t="shared" ca="1" si="235"/>
        <v>0.86551023991043474</v>
      </c>
      <c r="C2539">
        <f t="shared" ca="1" si="235"/>
        <v>0.63272307472201572</v>
      </c>
      <c r="D2539">
        <f t="shared" ca="1" si="236"/>
        <v>1.1494464646754998</v>
      </c>
      <c r="E2539">
        <f t="shared" ca="1" si="237"/>
        <v>0</v>
      </c>
      <c r="F2539">
        <f t="shared" ca="1" si="238"/>
        <v>1972</v>
      </c>
      <c r="G2539">
        <f t="shared" ca="1" si="239"/>
        <v>3.1079590228526399</v>
      </c>
      <c r="H2539">
        <f t="shared" ca="1" si="234"/>
        <v>1.0705917171890879E-2</v>
      </c>
    </row>
    <row r="2540" spans="1:8" x14ac:dyDescent="0.25">
      <c r="A2540">
        <v>2539</v>
      </c>
      <c r="B2540">
        <f t="shared" ca="1" si="235"/>
        <v>0.24717201012274115</v>
      </c>
      <c r="C2540">
        <f t="shared" ca="1" si="235"/>
        <v>0.82223759172500699</v>
      </c>
      <c r="D2540">
        <f t="shared" ca="1" si="236"/>
        <v>0.73716865983385571</v>
      </c>
      <c r="E2540">
        <f t="shared" ca="1" si="237"/>
        <v>1</v>
      </c>
      <c r="F2540">
        <f t="shared" ca="1" si="238"/>
        <v>1973</v>
      </c>
      <c r="G2540">
        <f t="shared" ca="1" si="239"/>
        <v>3.1083103584088225</v>
      </c>
      <c r="H2540">
        <f t="shared" ca="1" si="234"/>
        <v>1.0594083590990074E-2</v>
      </c>
    </row>
    <row r="2541" spans="1:8" x14ac:dyDescent="0.25">
      <c r="A2541">
        <v>2540</v>
      </c>
      <c r="B2541">
        <f t="shared" ca="1" si="235"/>
        <v>2.6347556314183063E-2</v>
      </c>
      <c r="C2541">
        <f t="shared" ca="1" si="235"/>
        <v>0.973559574069218</v>
      </c>
      <c r="D2541">
        <f t="shared" ca="1" si="236"/>
        <v>0.94851243798556617</v>
      </c>
      <c r="E2541">
        <f t="shared" ca="1" si="237"/>
        <v>1</v>
      </c>
      <c r="F2541">
        <f t="shared" ca="1" si="238"/>
        <v>1974</v>
      </c>
      <c r="G2541">
        <f t="shared" ca="1" si="239"/>
        <v>3.1086614173228346</v>
      </c>
      <c r="H2541">
        <f t="shared" ca="1" si="234"/>
        <v>1.0482338068027076E-2</v>
      </c>
    </row>
    <row r="2542" spans="1:8" x14ac:dyDescent="0.25">
      <c r="A2542">
        <v>2541</v>
      </c>
      <c r="B2542">
        <f t="shared" ca="1" si="235"/>
        <v>1.9488386405742686E-3</v>
      </c>
      <c r="C2542">
        <f t="shared" ca="1" si="235"/>
        <v>0.70395744620631828</v>
      </c>
      <c r="D2542">
        <f t="shared" ca="1" si="236"/>
        <v>0.49555988404136847</v>
      </c>
      <c r="E2542">
        <f t="shared" ca="1" si="237"/>
        <v>1</v>
      </c>
      <c r="F2542">
        <f t="shared" ca="1" si="238"/>
        <v>1975</v>
      </c>
      <c r="G2542">
        <f t="shared" ca="1" si="239"/>
        <v>3.109012199921291</v>
      </c>
      <c r="H2542">
        <f t="shared" ca="1" si="234"/>
        <v>1.0370680499037185E-2</v>
      </c>
    </row>
    <row r="2543" spans="1:8" x14ac:dyDescent="0.25">
      <c r="A2543">
        <v>2542</v>
      </c>
      <c r="B2543">
        <f t="shared" ca="1" si="235"/>
        <v>8.8920657763728039E-2</v>
      </c>
      <c r="C2543">
        <f t="shared" ca="1" si="235"/>
        <v>0.36548627388236854</v>
      </c>
      <c r="D2543">
        <f t="shared" ca="1" si="236"/>
        <v>0.14148709977355176</v>
      </c>
      <c r="E2543">
        <f t="shared" ca="1" si="237"/>
        <v>1</v>
      </c>
      <c r="F2543">
        <f t="shared" ca="1" si="238"/>
        <v>1976</v>
      </c>
      <c r="G2543">
        <f t="shared" ca="1" si="239"/>
        <v>3.1093627065302911</v>
      </c>
      <c r="H2543">
        <f t="shared" ca="1" si="234"/>
        <v>1.0259110780219679E-2</v>
      </c>
    </row>
    <row r="2544" spans="1:8" x14ac:dyDescent="0.25">
      <c r="A2544">
        <v>2543</v>
      </c>
      <c r="B2544">
        <f t="shared" ca="1" si="235"/>
        <v>0.58698067974768164</v>
      </c>
      <c r="C2544">
        <f t="shared" ca="1" si="235"/>
        <v>0.15817390497153216</v>
      </c>
      <c r="D2544">
        <f t="shared" ca="1" si="236"/>
        <v>0.36956530261099368</v>
      </c>
      <c r="E2544">
        <f t="shared" ca="1" si="237"/>
        <v>1</v>
      </c>
      <c r="F2544">
        <f t="shared" ca="1" si="238"/>
        <v>1977</v>
      </c>
      <c r="G2544">
        <f t="shared" ca="1" si="239"/>
        <v>3.1097129374754227</v>
      </c>
      <c r="H2544">
        <f t="shared" ca="1" si="234"/>
        <v>1.0147628807936819E-2</v>
      </c>
    </row>
    <row r="2545" spans="1:8" x14ac:dyDescent="0.25">
      <c r="A2545">
        <v>2544</v>
      </c>
      <c r="B2545">
        <f t="shared" ca="1" si="235"/>
        <v>0.74875924284981343</v>
      </c>
      <c r="C2545">
        <f t="shared" ca="1" si="235"/>
        <v>0.40945999669670741</v>
      </c>
      <c r="D2545">
        <f t="shared" ca="1" si="236"/>
        <v>0.72829789264789357</v>
      </c>
      <c r="E2545">
        <f t="shared" ca="1" si="237"/>
        <v>1</v>
      </c>
      <c r="F2545">
        <f t="shared" ca="1" si="238"/>
        <v>1978</v>
      </c>
      <c r="G2545">
        <f t="shared" ca="1" si="239"/>
        <v>3.1100628930817611</v>
      </c>
      <c r="H2545">
        <f t="shared" ca="1" si="234"/>
        <v>1.0036234478713851E-2</v>
      </c>
    </row>
    <row r="2546" spans="1:8" x14ac:dyDescent="0.25">
      <c r="A2546">
        <v>2545</v>
      </c>
      <c r="B2546">
        <f t="shared" ca="1" si="235"/>
        <v>0.95713858952371667</v>
      </c>
      <c r="C2546">
        <f t="shared" ca="1" si="235"/>
        <v>0.28417479231455534</v>
      </c>
      <c r="D2546">
        <f t="shared" ca="1" si="236"/>
        <v>0.9968695921424704</v>
      </c>
      <c r="E2546">
        <f t="shared" ca="1" si="237"/>
        <v>1</v>
      </c>
      <c r="F2546">
        <f t="shared" ca="1" si="238"/>
        <v>1979</v>
      </c>
      <c r="G2546">
        <f t="shared" ca="1" si="239"/>
        <v>3.1104125736738704</v>
      </c>
      <c r="H2546">
        <f t="shared" ca="1" si="234"/>
        <v>9.9249276892388692E-3</v>
      </c>
    </row>
    <row r="2547" spans="1:8" x14ac:dyDescent="0.25">
      <c r="A2547">
        <v>2546</v>
      </c>
      <c r="B2547">
        <f t="shared" ca="1" si="235"/>
        <v>0.8735793979257156</v>
      </c>
      <c r="C2547">
        <f t="shared" ca="1" si="235"/>
        <v>0.58850637125447247</v>
      </c>
      <c r="D2547">
        <f t="shared" ca="1" si="236"/>
        <v>1.1094807134873625</v>
      </c>
      <c r="E2547">
        <f t="shared" ca="1" si="237"/>
        <v>0</v>
      </c>
      <c r="F2547">
        <f t="shared" ca="1" si="238"/>
        <v>1979</v>
      </c>
      <c r="G2547">
        <f t="shared" ca="1" si="239"/>
        <v>3.1091908876669283</v>
      </c>
      <c r="H2547">
        <f t="shared" ca="1" si="234"/>
        <v>1.0313802423060925E-2</v>
      </c>
    </row>
    <row r="2548" spans="1:8" x14ac:dyDescent="0.25">
      <c r="A2548">
        <v>2547</v>
      </c>
      <c r="B2548">
        <f t="shared" ca="1" si="235"/>
        <v>0.39145454905903121</v>
      </c>
      <c r="C2548">
        <f t="shared" ca="1" si="235"/>
        <v>0.98875915942145487</v>
      </c>
      <c r="D2548">
        <f t="shared" ca="1" si="236"/>
        <v>1.1308813393188315</v>
      </c>
      <c r="E2548">
        <f t="shared" ca="1" si="237"/>
        <v>0</v>
      </c>
      <c r="F2548">
        <f t="shared" ca="1" si="238"/>
        <v>1979</v>
      </c>
      <c r="G2548">
        <f t="shared" ca="1" si="239"/>
        <v>3.1079701609736947</v>
      </c>
      <c r="H2548">
        <f t="shared" ca="1" si="234"/>
        <v>1.0702371797845623E-2</v>
      </c>
    </row>
    <row r="2549" spans="1:8" x14ac:dyDescent="0.25">
      <c r="A2549">
        <v>2548</v>
      </c>
      <c r="B2549">
        <f t="shared" ca="1" si="235"/>
        <v>0.28409138826599034</v>
      </c>
      <c r="C2549">
        <f t="shared" ca="1" si="235"/>
        <v>0.58867858672849027</v>
      </c>
      <c r="D2549">
        <f t="shared" ca="1" si="236"/>
        <v>0.42725039535955028</v>
      </c>
      <c r="E2549">
        <f t="shared" ca="1" si="237"/>
        <v>1</v>
      </c>
      <c r="F2549">
        <f t="shared" ca="1" si="238"/>
        <v>1980</v>
      </c>
      <c r="G2549">
        <f t="shared" ca="1" si="239"/>
        <v>3.108320251177394</v>
      </c>
      <c r="H2549">
        <f t="shared" ca="1" si="234"/>
        <v>1.0590934624952055E-2</v>
      </c>
    </row>
    <row r="2550" spans="1:8" x14ac:dyDescent="0.25">
      <c r="A2550">
        <v>2549</v>
      </c>
      <c r="B2550">
        <f t="shared" ca="1" si="235"/>
        <v>0.4349659419810965</v>
      </c>
      <c r="C2550">
        <f t="shared" ca="1" si="235"/>
        <v>0.29790104817244445</v>
      </c>
      <c r="D2550">
        <f t="shared" ca="1" si="236"/>
        <v>0.2779404051857437</v>
      </c>
      <c r="E2550">
        <f t="shared" ca="1" si="237"/>
        <v>1</v>
      </c>
      <c r="F2550">
        <f t="shared" ca="1" si="238"/>
        <v>1981</v>
      </c>
      <c r="G2550">
        <f t="shared" ca="1" si="239"/>
        <v>3.1086700666928206</v>
      </c>
      <c r="H2550">
        <f t="shared" ca="1" si="234"/>
        <v>1.0479584888051266E-2</v>
      </c>
    </row>
    <row r="2551" spans="1:8" x14ac:dyDescent="0.25">
      <c r="A2551">
        <v>2550</v>
      </c>
      <c r="B2551">
        <f t="shared" ca="1" si="235"/>
        <v>0.83414796860047602</v>
      </c>
      <c r="C2551">
        <f t="shared" ca="1" si="235"/>
        <v>9.6717001316682483E-2</v>
      </c>
      <c r="D2551">
        <f t="shared" ca="1" si="236"/>
        <v>0.70515701186399182</v>
      </c>
      <c r="E2551">
        <f t="shared" ca="1" si="237"/>
        <v>1</v>
      </c>
      <c r="F2551">
        <f t="shared" ca="1" si="238"/>
        <v>1982</v>
      </c>
      <c r="G2551">
        <f t="shared" ca="1" si="239"/>
        <v>3.1090196078431371</v>
      </c>
      <c r="H2551">
        <f t="shared" ca="1" si="234"/>
        <v>1.0368322484277473E-2</v>
      </c>
    </row>
    <row r="2552" spans="1:8" x14ac:dyDescent="0.25">
      <c r="A2552">
        <v>2551</v>
      </c>
      <c r="B2552">
        <f t="shared" ca="1" si="235"/>
        <v>0.56835311448015724</v>
      </c>
      <c r="C2552">
        <f t="shared" ca="1" si="235"/>
        <v>0.90637841572787714</v>
      </c>
      <c r="D2552">
        <f t="shared" ca="1" si="236"/>
        <v>1.1445470952366712</v>
      </c>
      <c r="E2552">
        <f t="shared" ca="1" si="237"/>
        <v>0</v>
      </c>
      <c r="F2552">
        <f t="shared" ca="1" si="238"/>
        <v>1982</v>
      </c>
      <c r="G2552">
        <f t="shared" ca="1" si="239"/>
        <v>3.1078008624068993</v>
      </c>
      <c r="H2552">
        <f t="shared" ca="1" si="234"/>
        <v>1.0756261205373338E-2</v>
      </c>
    </row>
    <row r="2553" spans="1:8" x14ac:dyDescent="0.25">
      <c r="A2553">
        <v>2552</v>
      </c>
      <c r="B2553">
        <f t="shared" ca="1" si="235"/>
        <v>0.94314807015392277</v>
      </c>
      <c r="C2553">
        <f t="shared" ca="1" si="235"/>
        <v>0.31806957954732584</v>
      </c>
      <c r="D2553">
        <f t="shared" ca="1" si="236"/>
        <v>0.99069653966848148</v>
      </c>
      <c r="E2553">
        <f t="shared" ca="1" si="237"/>
        <v>1</v>
      </c>
      <c r="F2553">
        <f t="shared" ca="1" si="238"/>
        <v>1983</v>
      </c>
      <c r="G2553">
        <f t="shared" ca="1" si="239"/>
        <v>3.1081504702194356</v>
      </c>
      <c r="H2553">
        <f t="shared" ca="1" si="234"/>
        <v>1.0644977582355965E-2</v>
      </c>
    </row>
    <row r="2554" spans="1:8" x14ac:dyDescent="0.25">
      <c r="A2554">
        <v>2553</v>
      </c>
      <c r="B2554">
        <f t="shared" ca="1" si="235"/>
        <v>0.79824923973184503</v>
      </c>
      <c r="C2554">
        <f t="shared" ca="1" si="235"/>
        <v>0.86943564829779918</v>
      </c>
      <c r="D2554">
        <f t="shared" ca="1" si="236"/>
        <v>1.3931201952634829</v>
      </c>
      <c r="E2554">
        <f t="shared" ca="1" si="237"/>
        <v>0</v>
      </c>
      <c r="F2554">
        <f t="shared" ca="1" si="238"/>
        <v>1983</v>
      </c>
      <c r="G2554">
        <f t="shared" ca="1" si="239"/>
        <v>3.1069330199764984</v>
      </c>
      <c r="H2554">
        <f t="shared" ca="1" si="234"/>
        <v>1.1032504030619728E-2</v>
      </c>
    </row>
    <row r="2555" spans="1:8" x14ac:dyDescent="0.25">
      <c r="A2555">
        <v>2554</v>
      </c>
      <c r="B2555">
        <f t="shared" ca="1" si="235"/>
        <v>2.4210305997496961E-2</v>
      </c>
      <c r="C2555">
        <f t="shared" ca="1" si="235"/>
        <v>0.83753660265222141</v>
      </c>
      <c r="D2555">
        <f t="shared" ca="1" si="236"/>
        <v>0.70205369969871745</v>
      </c>
      <c r="E2555">
        <f t="shared" ca="1" si="237"/>
        <v>1</v>
      </c>
      <c r="F2555">
        <f t="shared" ca="1" si="238"/>
        <v>1984</v>
      </c>
      <c r="G2555">
        <f t="shared" ca="1" si="239"/>
        <v>3.1072826938136258</v>
      </c>
      <c r="H2555">
        <f t="shared" ca="1" si="234"/>
        <v>1.0921199391322267E-2</v>
      </c>
    </row>
    <row r="2556" spans="1:8" x14ac:dyDescent="0.25">
      <c r="A2556">
        <v>2555</v>
      </c>
      <c r="B2556">
        <f t="shared" ca="1" si="235"/>
        <v>0.38104361887494675</v>
      </c>
      <c r="C2556">
        <f t="shared" ca="1" si="235"/>
        <v>0.67753070829582007</v>
      </c>
      <c r="D2556">
        <f t="shared" ca="1" si="236"/>
        <v>0.60424210016915136</v>
      </c>
      <c r="E2556">
        <f t="shared" ca="1" si="237"/>
        <v>1</v>
      </c>
      <c r="F2556">
        <f t="shared" ca="1" si="238"/>
        <v>1985</v>
      </c>
      <c r="G2556">
        <f t="shared" ca="1" si="239"/>
        <v>3.1076320939334638</v>
      </c>
      <c r="H2556">
        <f t="shared" ca="1" si="234"/>
        <v>1.0809981878944004E-2</v>
      </c>
    </row>
    <row r="2557" spans="1:8" x14ac:dyDescent="0.25">
      <c r="A2557">
        <v>2556</v>
      </c>
      <c r="B2557">
        <f t="shared" ca="1" si="235"/>
        <v>0.25394958111074462</v>
      </c>
      <c r="C2557">
        <f t="shared" ca="1" si="235"/>
        <v>0.64554091913477718</v>
      </c>
      <c r="D2557">
        <f t="shared" ca="1" si="236"/>
        <v>0.48121346802369558</v>
      </c>
      <c r="E2557">
        <f t="shared" ca="1" si="237"/>
        <v>1</v>
      </c>
      <c r="F2557">
        <f t="shared" ca="1" si="238"/>
        <v>1986</v>
      </c>
      <c r="G2557">
        <f t="shared" ca="1" si="239"/>
        <v>3.107981220657277</v>
      </c>
      <c r="H2557">
        <f t="shared" ca="1" si="234"/>
        <v>1.0698851391223318E-2</v>
      </c>
    </row>
    <row r="2558" spans="1:8" x14ac:dyDescent="0.25">
      <c r="A2558">
        <v>2557</v>
      </c>
      <c r="B2558">
        <f t="shared" ca="1" si="235"/>
        <v>0.57865362659511521</v>
      </c>
      <c r="C2558">
        <f t="shared" ca="1" si="235"/>
        <v>2.7877496269022028E-3</v>
      </c>
      <c r="D2558">
        <f t="shared" ca="1" si="236"/>
        <v>0.33484779111966134</v>
      </c>
      <c r="E2558">
        <f t="shared" ca="1" si="237"/>
        <v>1</v>
      </c>
      <c r="F2558">
        <f t="shared" ca="1" si="238"/>
        <v>1987</v>
      </c>
      <c r="G2558">
        <f t="shared" ca="1" si="239"/>
        <v>3.1083300743058273</v>
      </c>
      <c r="H2558">
        <f t="shared" ca="1" si="234"/>
        <v>1.0587807826058471E-2</v>
      </c>
    </row>
    <row r="2559" spans="1:8" x14ac:dyDescent="0.25">
      <c r="A2559">
        <v>2558</v>
      </c>
      <c r="B2559">
        <f t="shared" ca="1" si="235"/>
        <v>0.56405161693027661</v>
      </c>
      <c r="C2559">
        <f t="shared" ca="1" si="235"/>
        <v>0.2261907130071108</v>
      </c>
      <c r="D2559">
        <f t="shared" ca="1" si="236"/>
        <v>0.36931646521232464</v>
      </c>
      <c r="E2559">
        <f t="shared" ca="1" si="237"/>
        <v>1</v>
      </c>
      <c r="F2559">
        <f t="shared" ca="1" si="238"/>
        <v>1988</v>
      </c>
      <c r="G2559">
        <f t="shared" ca="1" si="239"/>
        <v>3.1086786551993746</v>
      </c>
      <c r="H2559">
        <f t="shared" ca="1" si="234"/>
        <v>1.0476851081507593E-2</v>
      </c>
    </row>
    <row r="2560" spans="1:8" x14ac:dyDescent="0.25">
      <c r="A2560">
        <v>2559</v>
      </c>
      <c r="B2560">
        <f t="shared" ca="1" si="235"/>
        <v>0.28694521797961181</v>
      </c>
      <c r="C2560">
        <f t="shared" ca="1" si="235"/>
        <v>0.30709220048383867</v>
      </c>
      <c r="D2560">
        <f t="shared" ca="1" si="236"/>
        <v>0.1766431777193731</v>
      </c>
      <c r="E2560">
        <f t="shared" ca="1" si="237"/>
        <v>1</v>
      </c>
      <c r="F2560">
        <f t="shared" ca="1" si="238"/>
        <v>1989</v>
      </c>
      <c r="G2560">
        <f t="shared" ca="1" si="239"/>
        <v>3.1090269636576786</v>
      </c>
      <c r="H2560">
        <f t="shared" ca="1" si="234"/>
        <v>1.0365981055787987E-2</v>
      </c>
    </row>
    <row r="2561" spans="1:8" x14ac:dyDescent="0.25">
      <c r="A2561">
        <v>2560</v>
      </c>
      <c r="B2561">
        <f t="shared" ca="1" si="235"/>
        <v>0.79731626000916045</v>
      </c>
      <c r="C2561">
        <f t="shared" ca="1" si="235"/>
        <v>0.33140910883823671</v>
      </c>
      <c r="D2561">
        <f t="shared" ca="1" si="236"/>
        <v>0.74554521589594946</v>
      </c>
      <c r="E2561">
        <f t="shared" ca="1" si="237"/>
        <v>1</v>
      </c>
      <c r="F2561">
        <f t="shared" ca="1" si="238"/>
        <v>1990</v>
      </c>
      <c r="G2561">
        <f t="shared" ca="1" si="239"/>
        <v>3.109375</v>
      </c>
      <c r="H2561">
        <f t="shared" ca="1" si="234"/>
        <v>1.0255197647275843E-2</v>
      </c>
    </row>
    <row r="2562" spans="1:8" x14ac:dyDescent="0.25">
      <c r="A2562">
        <v>2561</v>
      </c>
      <c r="B2562">
        <f t="shared" ca="1" si="235"/>
        <v>0.37327362666643327</v>
      </c>
      <c r="C2562">
        <f t="shared" ca="1" si="235"/>
        <v>0.85765387193815923</v>
      </c>
      <c r="D2562">
        <f t="shared" ca="1" si="236"/>
        <v>0.8749033644152282</v>
      </c>
      <c r="E2562">
        <f t="shared" ca="1" si="237"/>
        <v>1</v>
      </c>
      <c r="F2562">
        <f t="shared" ca="1" si="238"/>
        <v>1991</v>
      </c>
      <c r="G2562">
        <f t="shared" ca="1" si="239"/>
        <v>3.1097227645450998</v>
      </c>
      <c r="H2562">
        <f t="shared" ca="1" si="234"/>
        <v>1.0144500754506377E-2</v>
      </c>
    </row>
    <row r="2563" spans="1:8" x14ac:dyDescent="0.25">
      <c r="A2563">
        <v>2562</v>
      </c>
      <c r="B2563">
        <f t="shared" ca="1" si="235"/>
        <v>0.89438739755183438</v>
      </c>
      <c r="C2563">
        <f t="shared" ca="1" si="235"/>
        <v>0.69765190184958537</v>
      </c>
      <c r="D2563">
        <f t="shared" ca="1" si="236"/>
        <v>1.2866469930538866</v>
      </c>
      <c r="E2563">
        <f t="shared" ca="1" si="237"/>
        <v>0</v>
      </c>
      <c r="F2563">
        <f t="shared" ca="1" si="238"/>
        <v>1991</v>
      </c>
      <c r="G2563">
        <f t="shared" ca="1" si="239"/>
        <v>3.1085089773614363</v>
      </c>
      <c r="H2563">
        <f t="shared" ref="H2563:H2626" ca="1" si="240">ABS((G2563-PI())/PI())</f>
        <v>1.0530861214789647E-2</v>
      </c>
    </row>
    <row r="2564" spans="1:8" x14ac:dyDescent="0.25">
      <c r="A2564">
        <v>2563</v>
      </c>
      <c r="B2564">
        <f t="shared" ca="1" si="235"/>
        <v>0.51306286949137025</v>
      </c>
      <c r="C2564">
        <f t="shared" ca="1" si="235"/>
        <v>0.96774581810782878</v>
      </c>
      <c r="D2564">
        <f t="shared" ca="1" si="236"/>
        <v>1.1997654765159096</v>
      </c>
      <c r="E2564">
        <f t="shared" ca="1" si="237"/>
        <v>0</v>
      </c>
      <c r="F2564">
        <f t="shared" ca="1" si="238"/>
        <v>1991</v>
      </c>
      <c r="G2564">
        <f t="shared" ca="1" si="239"/>
        <v>3.107296137339056</v>
      </c>
      <c r="H2564">
        <f t="shared" ca="1" si="240"/>
        <v>1.091692018427267E-2</v>
      </c>
    </row>
    <row r="2565" spans="1:8" x14ac:dyDescent="0.25">
      <c r="A2565">
        <v>2564</v>
      </c>
      <c r="B2565">
        <f t="shared" ref="B2565:C2628" ca="1" si="241">RAND()</f>
        <v>0.66597725874797919</v>
      </c>
      <c r="C2565">
        <f t="shared" ca="1" si="241"/>
        <v>7.4282600112375752E-2</v>
      </c>
      <c r="D2565">
        <f t="shared" ref="D2565:D2628" ca="1" si="242">B2565^2 +C2565^2</f>
        <v>0.44904361384892794</v>
      </c>
      <c r="E2565">
        <f t="shared" ref="E2565:E2628" ca="1" si="243">IF(D2565&lt;1,1,0)</f>
        <v>1</v>
      </c>
      <c r="F2565">
        <f t="shared" ref="F2565:F2628" ca="1" si="244">IF(E2565=1,F2564+1,F2564)</f>
        <v>1992</v>
      </c>
      <c r="G2565">
        <f t="shared" ref="G2565:G2628" ca="1" si="245">F2565/A2565 *4</f>
        <v>3.1076443057722307</v>
      </c>
      <c r="H2565">
        <f t="shared" ca="1" si="240"/>
        <v>1.0806094729936025E-2</v>
      </c>
    </row>
    <row r="2566" spans="1:8" x14ac:dyDescent="0.25">
      <c r="A2566">
        <v>2565</v>
      </c>
      <c r="B2566">
        <f t="shared" ca="1" si="241"/>
        <v>0.28976385824406337</v>
      </c>
      <c r="C2566">
        <f t="shared" ca="1" si="241"/>
        <v>0.41875129786335841</v>
      </c>
      <c r="D2566">
        <f t="shared" ca="1" si="242"/>
        <v>0.25931574300673277</v>
      </c>
      <c r="E2566">
        <f t="shared" ca="1" si="243"/>
        <v>1</v>
      </c>
      <c r="F2566">
        <f t="shared" ca="1" si="244"/>
        <v>1993</v>
      </c>
      <c r="G2566">
        <f t="shared" ca="1" si="245"/>
        <v>3.107992202729045</v>
      </c>
      <c r="H2566">
        <f t="shared" ca="1" si="240"/>
        <v>1.0695355689208793E-2</v>
      </c>
    </row>
    <row r="2567" spans="1:8" x14ac:dyDescent="0.25">
      <c r="A2567">
        <v>2566</v>
      </c>
      <c r="B2567">
        <f t="shared" ca="1" si="241"/>
        <v>0.98113401551793933</v>
      </c>
      <c r="C2567">
        <f t="shared" ca="1" si="241"/>
        <v>0.4414038794614944</v>
      </c>
      <c r="D2567">
        <f t="shared" ca="1" si="242"/>
        <v>1.1574613412100134</v>
      </c>
      <c r="E2567">
        <f t="shared" ca="1" si="243"/>
        <v>0</v>
      </c>
      <c r="F2567">
        <f t="shared" ca="1" si="244"/>
        <v>1993</v>
      </c>
      <c r="G2567">
        <f t="shared" ca="1" si="245"/>
        <v>3.1067809820732659</v>
      </c>
      <c r="H2567">
        <f t="shared" ca="1" si="240"/>
        <v>1.1080899198293281E-2</v>
      </c>
    </row>
    <row r="2568" spans="1:8" x14ac:dyDescent="0.25">
      <c r="A2568">
        <v>2567</v>
      </c>
      <c r="B2568">
        <f t="shared" ca="1" si="241"/>
        <v>0.16283327267556869</v>
      </c>
      <c r="C2568">
        <f t="shared" ca="1" si="241"/>
        <v>0.2377978503357342</v>
      </c>
      <c r="D2568">
        <f t="shared" ca="1" si="242"/>
        <v>8.3062492314532346E-2</v>
      </c>
      <c r="E2568">
        <f t="shared" ca="1" si="243"/>
        <v>1</v>
      </c>
      <c r="F2568">
        <f t="shared" ca="1" si="244"/>
        <v>1994</v>
      </c>
      <c r="G2568">
        <f t="shared" ca="1" si="245"/>
        <v>3.1071289442929491</v>
      </c>
      <c r="H2568">
        <f t="shared" ca="1" si="240"/>
        <v>1.0970139383749682E-2</v>
      </c>
    </row>
    <row r="2569" spans="1:8" x14ac:dyDescent="0.25">
      <c r="A2569">
        <v>2568</v>
      </c>
      <c r="B2569">
        <f t="shared" ca="1" si="241"/>
        <v>0.28895122860788536</v>
      </c>
      <c r="C2569">
        <f t="shared" ca="1" si="241"/>
        <v>0.744440771570552</v>
      </c>
      <c r="D2569">
        <f t="shared" ca="1" si="242"/>
        <v>0.63768487489056525</v>
      </c>
      <c r="E2569">
        <f t="shared" ca="1" si="243"/>
        <v>1</v>
      </c>
      <c r="F2569">
        <f t="shared" ca="1" si="244"/>
        <v>1995</v>
      </c>
      <c r="G2569">
        <f t="shared" ca="1" si="245"/>
        <v>3.1074766355140189</v>
      </c>
      <c r="H2569">
        <f t="shared" ca="1" si="240"/>
        <v>1.0859465830743846E-2</v>
      </c>
    </row>
    <row r="2570" spans="1:8" x14ac:dyDescent="0.25">
      <c r="A2570">
        <v>2569</v>
      </c>
      <c r="B2570">
        <f t="shared" ca="1" si="241"/>
        <v>0.89847496063853094</v>
      </c>
      <c r="C2570">
        <f t="shared" ca="1" si="241"/>
        <v>0.19595536756862963</v>
      </c>
      <c r="D2570">
        <f t="shared" ca="1" si="242"/>
        <v>0.84565576097336648</v>
      </c>
      <c r="E2570">
        <f t="shared" ca="1" si="243"/>
        <v>1</v>
      </c>
      <c r="F2570">
        <f t="shared" ca="1" si="244"/>
        <v>1996</v>
      </c>
      <c r="G2570">
        <f t="shared" ca="1" si="245"/>
        <v>3.1078240560529391</v>
      </c>
      <c r="H2570">
        <f t="shared" ca="1" si="240"/>
        <v>1.0748878438542237E-2</v>
      </c>
    </row>
    <row r="2571" spans="1:8" x14ac:dyDescent="0.25">
      <c r="A2571">
        <v>2570</v>
      </c>
      <c r="B2571">
        <f t="shared" ca="1" si="241"/>
        <v>9.5248893974542947E-2</v>
      </c>
      <c r="C2571">
        <f t="shared" ca="1" si="241"/>
        <v>4.3237543376778098E-2</v>
      </c>
      <c r="D2571">
        <f t="shared" ca="1" si="242"/>
        <v>1.0941836960632492E-2</v>
      </c>
      <c r="E2571">
        <f t="shared" ca="1" si="243"/>
        <v>1</v>
      </c>
      <c r="F2571">
        <f t="shared" ca="1" si="244"/>
        <v>1997</v>
      </c>
      <c r="G2571">
        <f t="shared" ca="1" si="245"/>
        <v>3.108171206225681</v>
      </c>
      <c r="H2571">
        <f t="shared" ca="1" si="240"/>
        <v>1.0638377106568082E-2</v>
      </c>
    </row>
    <row r="2572" spans="1:8" x14ac:dyDescent="0.25">
      <c r="A2572">
        <v>2571</v>
      </c>
      <c r="B2572">
        <f t="shared" ca="1" si="241"/>
        <v>0.25020905624722156</v>
      </c>
      <c r="C2572">
        <f t="shared" ca="1" si="241"/>
        <v>0.91974371879408534</v>
      </c>
      <c r="D2572">
        <f t="shared" ca="1" si="242"/>
        <v>0.90853308008929878</v>
      </c>
      <c r="E2572">
        <f t="shared" ca="1" si="243"/>
        <v>1</v>
      </c>
      <c r="F2572">
        <f t="shared" ca="1" si="244"/>
        <v>1998</v>
      </c>
      <c r="G2572">
        <f t="shared" ca="1" si="245"/>
        <v>3.1085180863477246</v>
      </c>
      <c r="H2572">
        <f t="shared" ca="1" si="240"/>
        <v>1.0527961734400949E-2</v>
      </c>
    </row>
    <row r="2573" spans="1:8" x14ac:dyDescent="0.25">
      <c r="A2573">
        <v>2572</v>
      </c>
      <c r="B2573">
        <f t="shared" ca="1" si="241"/>
        <v>0.31517621781171656</v>
      </c>
      <c r="C2573">
        <f t="shared" ca="1" si="241"/>
        <v>0.73543023380735806</v>
      </c>
      <c r="D2573">
        <f t="shared" ca="1" si="242"/>
        <v>0.64019367707204389</v>
      </c>
      <c r="E2573">
        <f t="shared" ca="1" si="243"/>
        <v>1</v>
      </c>
      <c r="F2573">
        <f t="shared" ca="1" si="244"/>
        <v>1999</v>
      </c>
      <c r="G2573">
        <f t="shared" ca="1" si="245"/>
        <v>3.108864696734059</v>
      </c>
      <c r="H2573">
        <f t="shared" ca="1" si="240"/>
        <v>1.0417632221776749E-2</v>
      </c>
    </row>
    <row r="2574" spans="1:8" x14ac:dyDescent="0.25">
      <c r="A2574">
        <v>2573</v>
      </c>
      <c r="B2574">
        <f t="shared" ca="1" si="241"/>
        <v>0.60121659122150972</v>
      </c>
      <c r="C2574">
        <f t="shared" ca="1" si="241"/>
        <v>0.72858109788811043</v>
      </c>
      <c r="D2574">
        <f t="shared" ca="1" si="242"/>
        <v>0.89229180575985634</v>
      </c>
      <c r="E2574">
        <f t="shared" ca="1" si="243"/>
        <v>1</v>
      </c>
      <c r="F2574">
        <f t="shared" ca="1" si="244"/>
        <v>2000</v>
      </c>
      <c r="G2574">
        <f t="shared" ca="1" si="245"/>
        <v>3.1092110376991839</v>
      </c>
      <c r="H2574">
        <f t="shared" ca="1" si="240"/>
        <v>1.0307388468587033E-2</v>
      </c>
    </row>
    <row r="2575" spans="1:8" x14ac:dyDescent="0.25">
      <c r="A2575">
        <v>2574</v>
      </c>
      <c r="B2575">
        <f t="shared" ca="1" si="241"/>
        <v>0.67567271499118731</v>
      </c>
      <c r="C2575">
        <f t="shared" ca="1" si="241"/>
        <v>0.46461601887426796</v>
      </c>
      <c r="D2575">
        <f t="shared" ca="1" si="242"/>
        <v>0.6724016627781364</v>
      </c>
      <c r="E2575">
        <f t="shared" ca="1" si="243"/>
        <v>1</v>
      </c>
      <c r="F2575">
        <f t="shared" ca="1" si="244"/>
        <v>2001</v>
      </c>
      <c r="G2575">
        <f t="shared" ca="1" si="245"/>
        <v>3.1095571095571097</v>
      </c>
      <c r="H2575">
        <f t="shared" ca="1" si="240"/>
        <v>1.0197230374879263E-2</v>
      </c>
    </row>
    <row r="2576" spans="1:8" x14ac:dyDescent="0.25">
      <c r="A2576">
        <v>2575</v>
      </c>
      <c r="B2576">
        <f t="shared" ca="1" si="241"/>
        <v>0.20960383575860198</v>
      </c>
      <c r="C2576">
        <f t="shared" ca="1" si="241"/>
        <v>0.3641003799676884</v>
      </c>
      <c r="D2576">
        <f t="shared" ca="1" si="242"/>
        <v>0.17650285465733406</v>
      </c>
      <c r="E2576">
        <f t="shared" ca="1" si="243"/>
        <v>1</v>
      </c>
      <c r="F2576">
        <f t="shared" ca="1" si="244"/>
        <v>2002</v>
      </c>
      <c r="G2576">
        <f t="shared" ca="1" si="245"/>
        <v>3.1099029126213593</v>
      </c>
      <c r="H2576">
        <f t="shared" ca="1" si="240"/>
        <v>1.0087157840855971E-2</v>
      </c>
    </row>
    <row r="2577" spans="1:8" x14ac:dyDescent="0.25">
      <c r="A2577">
        <v>2576</v>
      </c>
      <c r="B2577">
        <f t="shared" ca="1" si="241"/>
        <v>0.14846594577265337</v>
      </c>
      <c r="C2577">
        <f t="shared" ca="1" si="241"/>
        <v>0.15112687293604776</v>
      </c>
      <c r="D2577">
        <f t="shared" ca="1" si="242"/>
        <v>4.4881468777596772E-2</v>
      </c>
      <c r="E2577">
        <f t="shared" ca="1" si="243"/>
        <v>1</v>
      </c>
      <c r="F2577">
        <f t="shared" ca="1" si="244"/>
        <v>2003</v>
      </c>
      <c r="G2577">
        <f t="shared" ca="1" si="245"/>
        <v>3.110248447204969</v>
      </c>
      <c r="H2577">
        <f t="shared" ca="1" si="240"/>
        <v>9.9771707668746233E-3</v>
      </c>
    </row>
    <row r="2578" spans="1:8" x14ac:dyDescent="0.25">
      <c r="A2578">
        <v>2577</v>
      </c>
      <c r="B2578">
        <f t="shared" ca="1" si="241"/>
        <v>0.64365198849942651</v>
      </c>
      <c r="C2578">
        <f t="shared" ca="1" si="241"/>
        <v>6.3568942140036389E-2</v>
      </c>
      <c r="D2578">
        <f t="shared" ca="1" si="242"/>
        <v>0.4183288927040692</v>
      </c>
      <c r="E2578">
        <f t="shared" ca="1" si="243"/>
        <v>1</v>
      </c>
      <c r="F2578">
        <f t="shared" ca="1" si="244"/>
        <v>2004</v>
      </c>
      <c r="G2578">
        <f t="shared" ca="1" si="245"/>
        <v>3.1105937136204891</v>
      </c>
      <c r="H2578">
        <f t="shared" ca="1" si="240"/>
        <v>9.8672690534473261E-3</v>
      </c>
    </row>
    <row r="2579" spans="1:8" x14ac:dyDescent="0.25">
      <c r="A2579">
        <v>2578</v>
      </c>
      <c r="B2579">
        <f t="shared" ca="1" si="241"/>
        <v>0.33352223332735909</v>
      </c>
      <c r="C2579">
        <f t="shared" ca="1" si="241"/>
        <v>0.34493413032072429</v>
      </c>
      <c r="D2579">
        <f t="shared" ca="1" si="242"/>
        <v>0.23021663438378376</v>
      </c>
      <c r="E2579">
        <f t="shared" ca="1" si="243"/>
        <v>1</v>
      </c>
      <c r="F2579">
        <f t="shared" ca="1" si="244"/>
        <v>2005</v>
      </c>
      <c r="G2579">
        <f t="shared" ca="1" si="245"/>
        <v>3.1109387121799843</v>
      </c>
      <c r="H2579">
        <f t="shared" ca="1" si="240"/>
        <v>9.757452601240833E-3</v>
      </c>
    </row>
    <row r="2580" spans="1:8" x14ac:dyDescent="0.25">
      <c r="A2580">
        <v>2579</v>
      </c>
      <c r="B2580">
        <f t="shared" ca="1" si="241"/>
        <v>0.54308392776325698</v>
      </c>
      <c r="C2580">
        <f t="shared" ca="1" si="241"/>
        <v>0.91592145540146996</v>
      </c>
      <c r="D2580">
        <f t="shared" ca="1" si="242"/>
        <v>1.1338522650595135</v>
      </c>
      <c r="E2580">
        <f t="shared" ca="1" si="243"/>
        <v>0</v>
      </c>
      <c r="F2580">
        <f t="shared" ca="1" si="244"/>
        <v>2005</v>
      </c>
      <c r="G2580">
        <f t="shared" ca="1" si="245"/>
        <v>3.1097324544397051</v>
      </c>
      <c r="H2580">
        <f t="shared" ca="1" si="240"/>
        <v>1.0141416365257408E-2</v>
      </c>
    </row>
    <row r="2581" spans="1:8" x14ac:dyDescent="0.25">
      <c r="A2581">
        <v>2580</v>
      </c>
      <c r="B2581">
        <f t="shared" ca="1" si="241"/>
        <v>0.9307467399823629</v>
      </c>
      <c r="C2581">
        <f t="shared" ca="1" si="241"/>
        <v>0.97173847264340041</v>
      </c>
      <c r="D2581">
        <f t="shared" ca="1" si="242"/>
        <v>1.8105651532031248</v>
      </c>
      <c r="E2581">
        <f t="shared" ca="1" si="243"/>
        <v>0</v>
      </c>
      <c r="F2581">
        <f t="shared" ca="1" si="244"/>
        <v>2005</v>
      </c>
      <c r="G2581">
        <f t="shared" ca="1" si="245"/>
        <v>3.1085271317829459</v>
      </c>
      <c r="H2581">
        <f t="shared" ca="1" si="240"/>
        <v>1.0525082482945177E-2</v>
      </c>
    </row>
    <row r="2582" spans="1:8" x14ac:dyDescent="0.25">
      <c r="A2582">
        <v>2581</v>
      </c>
      <c r="B2582">
        <f t="shared" ca="1" si="241"/>
        <v>0.18934567616390485</v>
      </c>
      <c r="C2582">
        <f t="shared" ca="1" si="241"/>
        <v>0.14613140679187875</v>
      </c>
      <c r="D2582">
        <f t="shared" ca="1" si="242"/>
        <v>5.7206173132939873E-2</v>
      </c>
      <c r="E2582">
        <f t="shared" ca="1" si="243"/>
        <v>1</v>
      </c>
      <c r="F2582">
        <f t="shared" ca="1" si="244"/>
        <v>2006</v>
      </c>
      <c r="G2582">
        <f t="shared" ca="1" si="245"/>
        <v>3.1088725300271212</v>
      </c>
      <c r="H2582">
        <f t="shared" ca="1" si="240"/>
        <v>1.0415138807153678E-2</v>
      </c>
    </row>
    <row r="2583" spans="1:8" x14ac:dyDescent="0.25">
      <c r="A2583">
        <v>2582</v>
      </c>
      <c r="B2583">
        <f t="shared" ca="1" si="241"/>
        <v>0.24249857981253553</v>
      </c>
      <c r="C2583">
        <f t="shared" ca="1" si="241"/>
        <v>0.77691235106755463</v>
      </c>
      <c r="D2583">
        <f t="shared" ca="1" si="242"/>
        <v>0.6623983624524119</v>
      </c>
      <c r="E2583">
        <f t="shared" ca="1" si="243"/>
        <v>1</v>
      </c>
      <c r="F2583">
        <f t="shared" ca="1" si="244"/>
        <v>2007</v>
      </c>
      <c r="G2583">
        <f t="shared" ca="1" si="245"/>
        <v>3.1092176607281177</v>
      </c>
      <c r="H2583">
        <f t="shared" ca="1" si="240"/>
        <v>1.0305280293000946E-2</v>
      </c>
    </row>
    <row r="2584" spans="1:8" x14ac:dyDescent="0.25">
      <c r="A2584">
        <v>2583</v>
      </c>
      <c r="B2584">
        <f t="shared" ca="1" si="241"/>
        <v>0.97640853862808741</v>
      </c>
      <c r="C2584">
        <f t="shared" ca="1" si="241"/>
        <v>0.60023492389078537</v>
      </c>
      <c r="D2584">
        <f t="shared" ca="1" si="242"/>
        <v>1.3136555981640141</v>
      </c>
      <c r="E2584">
        <f t="shared" ca="1" si="243"/>
        <v>0</v>
      </c>
      <c r="F2584">
        <f t="shared" ca="1" si="244"/>
        <v>2007</v>
      </c>
      <c r="G2584">
        <f t="shared" ca="1" si="245"/>
        <v>3.1080139372822297</v>
      </c>
      <c r="H2584">
        <f t="shared" ca="1" si="240"/>
        <v>1.0688437366058293E-2</v>
      </c>
    </row>
    <row r="2585" spans="1:8" x14ac:dyDescent="0.25">
      <c r="A2585">
        <v>2584</v>
      </c>
      <c r="B2585">
        <f t="shared" ca="1" si="241"/>
        <v>0.79843922773240794</v>
      </c>
      <c r="C2585">
        <f t="shared" ca="1" si="241"/>
        <v>0.64618770278622861</v>
      </c>
      <c r="D2585">
        <f t="shared" ca="1" si="242"/>
        <v>1.0550637476140674</v>
      </c>
      <c r="E2585">
        <f t="shared" ca="1" si="243"/>
        <v>0</v>
      </c>
      <c r="F2585">
        <f t="shared" ca="1" si="244"/>
        <v>2007</v>
      </c>
      <c r="G2585">
        <f t="shared" ca="1" si="245"/>
        <v>3.1068111455108358</v>
      </c>
      <c r="H2585">
        <f t="shared" ca="1" si="240"/>
        <v>1.1071297877913494E-2</v>
      </c>
    </row>
    <row r="2586" spans="1:8" x14ac:dyDescent="0.25">
      <c r="A2586">
        <v>2585</v>
      </c>
      <c r="B2586">
        <f t="shared" ca="1" si="241"/>
        <v>0.94949840722907275</v>
      </c>
      <c r="C2586">
        <f t="shared" ca="1" si="241"/>
        <v>9.0641797721419559E-2</v>
      </c>
      <c r="D2586">
        <f t="shared" ca="1" si="242"/>
        <v>0.90976316082471687</v>
      </c>
      <c r="E2586">
        <f t="shared" ca="1" si="243"/>
        <v>1</v>
      </c>
      <c r="F2586">
        <f t="shared" ca="1" si="244"/>
        <v>2008</v>
      </c>
      <c r="G2586">
        <f t="shared" ca="1" si="245"/>
        <v>3.1071566731141198</v>
      </c>
      <c r="H2586">
        <f t="shared" ca="1" si="240"/>
        <v>1.0961313025838811E-2</v>
      </c>
    </row>
    <row r="2587" spans="1:8" x14ac:dyDescent="0.25">
      <c r="A2587">
        <v>2586</v>
      </c>
      <c r="B2587">
        <f t="shared" ca="1" si="241"/>
        <v>0.24929899098699415</v>
      </c>
      <c r="C2587">
        <f t="shared" ca="1" si="241"/>
        <v>0.21181999722830103</v>
      </c>
      <c r="D2587">
        <f t="shared" ca="1" si="242"/>
        <v>0.10701769813293086</v>
      </c>
      <c r="E2587">
        <f t="shared" ca="1" si="243"/>
        <v>1</v>
      </c>
      <c r="F2587">
        <f t="shared" ca="1" si="244"/>
        <v>2009</v>
      </c>
      <c r="G2587">
        <f t="shared" ca="1" si="245"/>
        <v>3.1075019334880123</v>
      </c>
      <c r="H2587">
        <f t="shared" ca="1" si="240"/>
        <v>1.085141323552132E-2</v>
      </c>
    </row>
    <row r="2588" spans="1:8" x14ac:dyDescent="0.25">
      <c r="A2588">
        <v>2587</v>
      </c>
      <c r="B2588">
        <f t="shared" ca="1" si="241"/>
        <v>0.35625710960547408</v>
      </c>
      <c r="C2588">
        <f t="shared" ca="1" si="241"/>
        <v>0.4391951148338088</v>
      </c>
      <c r="D2588">
        <f t="shared" ca="1" si="242"/>
        <v>0.31981147703832924</v>
      </c>
      <c r="E2588">
        <f t="shared" ca="1" si="243"/>
        <v>1</v>
      </c>
      <c r="F2588">
        <f t="shared" ca="1" si="244"/>
        <v>2010</v>
      </c>
      <c r="G2588">
        <f t="shared" ca="1" si="245"/>
        <v>3.1078469269424045</v>
      </c>
      <c r="H2588">
        <f t="shared" ca="1" si="240"/>
        <v>1.0741598408319583E-2</v>
      </c>
    </row>
    <row r="2589" spans="1:8" x14ac:dyDescent="0.25">
      <c r="A2589">
        <v>2588</v>
      </c>
      <c r="B2589">
        <f t="shared" ca="1" si="241"/>
        <v>0.16767043161665007</v>
      </c>
      <c r="C2589">
        <f t="shared" ca="1" si="241"/>
        <v>0.98847476898331965</v>
      </c>
      <c r="D2589">
        <f t="shared" ca="1" si="242"/>
        <v>1.0051957425551408</v>
      </c>
      <c r="E2589">
        <f t="shared" ca="1" si="243"/>
        <v>0</v>
      </c>
      <c r="F2589">
        <f t="shared" ca="1" si="244"/>
        <v>2010</v>
      </c>
      <c r="G2589">
        <f t="shared" ca="1" si="245"/>
        <v>3.1066460587326121</v>
      </c>
      <c r="H2589">
        <f t="shared" ca="1" si="240"/>
        <v>1.1123846631500326E-2</v>
      </c>
    </row>
    <row r="2590" spans="1:8" x14ac:dyDescent="0.25">
      <c r="A2590">
        <v>2589</v>
      </c>
      <c r="B2590">
        <f t="shared" ca="1" si="241"/>
        <v>0.30650846342720062</v>
      </c>
      <c r="C2590">
        <f t="shared" ca="1" si="241"/>
        <v>0.49854560875989007</v>
      </c>
      <c r="D2590">
        <f t="shared" ca="1" si="242"/>
        <v>0.34249516216627296</v>
      </c>
      <c r="E2590">
        <f t="shared" ca="1" si="243"/>
        <v>1</v>
      </c>
      <c r="F2590">
        <f t="shared" ca="1" si="244"/>
        <v>2011</v>
      </c>
      <c r="G2590">
        <f t="shared" ca="1" si="245"/>
        <v>3.1069911162611046</v>
      </c>
      <c r="H2590">
        <f t="shared" ca="1" si="240"/>
        <v>1.1014011408879032E-2</v>
      </c>
    </row>
    <row r="2591" spans="1:8" x14ac:dyDescent="0.25">
      <c r="A2591">
        <v>2590</v>
      </c>
      <c r="B2591">
        <f t="shared" ca="1" si="241"/>
        <v>0.2317539437021412</v>
      </c>
      <c r="C2591">
        <f t="shared" ca="1" si="241"/>
        <v>0.93920387232642044</v>
      </c>
      <c r="D2591">
        <f t="shared" ca="1" si="242"/>
        <v>0.93581380421443827</v>
      </c>
      <c r="E2591">
        <f t="shared" ca="1" si="243"/>
        <v>1</v>
      </c>
      <c r="F2591">
        <f t="shared" ca="1" si="244"/>
        <v>2012</v>
      </c>
      <c r="G2591">
        <f t="shared" ca="1" si="245"/>
        <v>3.1073359073359073</v>
      </c>
      <c r="H2591">
        <f t="shared" ca="1" si="240"/>
        <v>1.0904261001101406E-2</v>
      </c>
    </row>
    <row r="2592" spans="1:8" x14ac:dyDescent="0.25">
      <c r="A2592">
        <v>2591</v>
      </c>
      <c r="B2592">
        <f t="shared" ca="1" si="241"/>
        <v>0.6128300320829636</v>
      </c>
      <c r="C2592">
        <f t="shared" ca="1" si="241"/>
        <v>0.3600441989319616</v>
      </c>
      <c r="D2592">
        <f t="shared" ca="1" si="242"/>
        <v>0.50519247340736417</v>
      </c>
      <c r="E2592">
        <f t="shared" ca="1" si="243"/>
        <v>1</v>
      </c>
      <c r="F2592">
        <f t="shared" ca="1" si="244"/>
        <v>2013</v>
      </c>
      <c r="G2592">
        <f t="shared" ca="1" si="245"/>
        <v>3.1076804322655347</v>
      </c>
      <c r="H2592">
        <f t="shared" ca="1" si="240"/>
        <v>1.0794595309964216E-2</v>
      </c>
    </row>
    <row r="2593" spans="1:8" x14ac:dyDescent="0.25">
      <c r="A2593">
        <v>2592</v>
      </c>
      <c r="B2593">
        <f t="shared" ca="1" si="241"/>
        <v>0.35747268121065634</v>
      </c>
      <c r="C2593">
        <f t="shared" ca="1" si="241"/>
        <v>0.19490177085996674</v>
      </c>
      <c r="D2593">
        <f t="shared" ca="1" si="242"/>
        <v>0.16577341809628651</v>
      </c>
      <c r="E2593">
        <f t="shared" ca="1" si="243"/>
        <v>1</v>
      </c>
      <c r="F2593">
        <f t="shared" ca="1" si="244"/>
        <v>2014</v>
      </c>
      <c r="G2593">
        <f t="shared" ca="1" si="245"/>
        <v>3.1080246913580245</v>
      </c>
      <c r="H2593">
        <f t="shared" ca="1" si="240"/>
        <v>1.0685014237416052E-2</v>
      </c>
    </row>
    <row r="2594" spans="1:8" x14ac:dyDescent="0.25">
      <c r="A2594">
        <v>2593</v>
      </c>
      <c r="B2594">
        <f t="shared" ca="1" si="241"/>
        <v>0.59367247452473948</v>
      </c>
      <c r="C2594">
        <f t="shared" ca="1" si="241"/>
        <v>0.47623693186406191</v>
      </c>
      <c r="D2594">
        <f t="shared" ca="1" si="242"/>
        <v>0.57924862227962259</v>
      </c>
      <c r="E2594">
        <f t="shared" ca="1" si="243"/>
        <v>1</v>
      </c>
      <c r="F2594">
        <f t="shared" ca="1" si="244"/>
        <v>2015</v>
      </c>
      <c r="G2594">
        <f t="shared" ca="1" si="245"/>
        <v>3.1083686849209409</v>
      </c>
      <c r="H2594">
        <f t="shared" ca="1" si="240"/>
        <v>1.0575517685556186E-2</v>
      </c>
    </row>
    <row r="2595" spans="1:8" x14ac:dyDescent="0.25">
      <c r="A2595">
        <v>2594</v>
      </c>
      <c r="B2595">
        <f t="shared" ca="1" si="241"/>
        <v>0.91876646416401819</v>
      </c>
      <c r="C2595">
        <f t="shared" ca="1" si="241"/>
        <v>0.5822892808707002</v>
      </c>
      <c r="D2595">
        <f t="shared" ca="1" si="242"/>
        <v>1.1831926222893694</v>
      </c>
      <c r="E2595">
        <f t="shared" ca="1" si="243"/>
        <v>0</v>
      </c>
      <c r="F2595">
        <f t="shared" ca="1" si="244"/>
        <v>2015</v>
      </c>
      <c r="G2595">
        <f t="shared" ca="1" si="245"/>
        <v>3.107170393215112</v>
      </c>
      <c r="H2595">
        <f t="shared" ca="1" si="240"/>
        <v>1.095694578205355E-2</v>
      </c>
    </row>
    <row r="2596" spans="1:8" x14ac:dyDescent="0.25">
      <c r="A2596">
        <v>2595</v>
      </c>
      <c r="B2596">
        <f t="shared" ca="1" si="241"/>
        <v>0.18055836540878645</v>
      </c>
      <c r="C2596">
        <f t="shared" ca="1" si="241"/>
        <v>0.61272756613906776</v>
      </c>
      <c r="D2596">
        <f t="shared" ca="1" si="242"/>
        <v>0.40803639362579847</v>
      </c>
      <c r="E2596">
        <f t="shared" ca="1" si="243"/>
        <v>1</v>
      </c>
      <c r="F2596">
        <f t="shared" ca="1" si="244"/>
        <v>2016</v>
      </c>
      <c r="G2596">
        <f t="shared" ca="1" si="245"/>
        <v>3.1075144508670518</v>
      </c>
      <c r="H2596">
        <f t="shared" ca="1" si="240"/>
        <v>1.0847428830023933E-2</v>
      </c>
    </row>
    <row r="2597" spans="1:8" x14ac:dyDescent="0.25">
      <c r="A2597">
        <v>2596</v>
      </c>
      <c r="B2597">
        <f t="shared" ca="1" si="241"/>
        <v>0.93869644033594402</v>
      </c>
      <c r="C2597">
        <f t="shared" ca="1" si="241"/>
        <v>0.71660931943278794</v>
      </c>
      <c r="D2597">
        <f t="shared" ca="1" si="242"/>
        <v>1.394679923797296</v>
      </c>
      <c r="E2597">
        <f t="shared" ca="1" si="243"/>
        <v>0</v>
      </c>
      <c r="F2597">
        <f t="shared" ca="1" si="244"/>
        <v>2016</v>
      </c>
      <c r="G2597">
        <f t="shared" ca="1" si="245"/>
        <v>3.106317411402157</v>
      </c>
      <c r="H2597">
        <f t="shared" ca="1" si="240"/>
        <v>1.1228458325852102E-2</v>
      </c>
    </row>
    <row r="2598" spans="1:8" x14ac:dyDescent="0.25">
      <c r="A2598">
        <v>2597</v>
      </c>
      <c r="B2598">
        <f t="shared" ca="1" si="241"/>
        <v>0.84326975976473095</v>
      </c>
      <c r="C2598">
        <f t="shared" ca="1" si="241"/>
        <v>0.23875387231355627</v>
      </c>
      <c r="D2598">
        <f t="shared" ca="1" si="242"/>
        <v>0.76810729927838495</v>
      </c>
      <c r="E2598">
        <f t="shared" ca="1" si="243"/>
        <v>1</v>
      </c>
      <c r="F2598">
        <f t="shared" ca="1" si="244"/>
        <v>2017</v>
      </c>
      <c r="G2598">
        <f t="shared" ca="1" si="245"/>
        <v>3.1066615325375433</v>
      </c>
      <c r="H2598">
        <f t="shared" ca="1" si="240"/>
        <v>1.1118921166413857E-2</v>
      </c>
    </row>
    <row r="2599" spans="1:8" x14ac:dyDescent="0.25">
      <c r="A2599">
        <v>2598</v>
      </c>
      <c r="B2599">
        <f t="shared" ca="1" si="241"/>
        <v>0.85103722971554652</v>
      </c>
      <c r="C2599">
        <f t="shared" ca="1" si="241"/>
        <v>0.62963495462571362</v>
      </c>
      <c r="D2599">
        <f t="shared" ca="1" si="242"/>
        <v>1.1207045424484363</v>
      </c>
      <c r="E2599">
        <f t="shared" ca="1" si="243"/>
        <v>0</v>
      </c>
      <c r="F2599">
        <f t="shared" ca="1" si="244"/>
        <v>2017</v>
      </c>
      <c r="G2599">
        <f t="shared" ca="1" si="245"/>
        <v>3.1054657428791379</v>
      </c>
      <c r="H2599">
        <f t="shared" ca="1" si="240"/>
        <v>1.1499552836480629E-2</v>
      </c>
    </row>
    <row r="2600" spans="1:8" x14ac:dyDescent="0.25">
      <c r="A2600">
        <v>2599</v>
      </c>
      <c r="B2600">
        <f t="shared" ca="1" si="241"/>
        <v>3.0252247783596253E-2</v>
      </c>
      <c r="C2600">
        <f t="shared" ca="1" si="241"/>
        <v>0.9378412359067686</v>
      </c>
      <c r="D2600">
        <f t="shared" ca="1" si="242"/>
        <v>0.88046138226309534</v>
      </c>
      <c r="E2600">
        <f t="shared" ca="1" si="243"/>
        <v>1</v>
      </c>
      <c r="F2600">
        <f t="shared" ca="1" si="244"/>
        <v>2018</v>
      </c>
      <c r="G2600">
        <f t="shared" ca="1" si="245"/>
        <v>3.1058099268949597</v>
      </c>
      <c r="H2600">
        <f t="shared" ca="1" si="240"/>
        <v>1.1389995661578108E-2</v>
      </c>
    </row>
    <row r="2601" spans="1:8" x14ac:dyDescent="0.25">
      <c r="A2601">
        <v>2600</v>
      </c>
      <c r="B2601">
        <f t="shared" ca="1" si="241"/>
        <v>0.83451237607778717</v>
      </c>
      <c r="C2601">
        <f t="shared" ca="1" si="241"/>
        <v>0.8445843846650587</v>
      </c>
      <c r="D2601">
        <f t="shared" ca="1" si="242"/>
        <v>1.4097336886470497</v>
      </c>
      <c r="E2601">
        <f t="shared" ca="1" si="243"/>
        <v>0</v>
      </c>
      <c r="F2601">
        <f t="shared" ca="1" si="244"/>
        <v>2018</v>
      </c>
      <c r="G2601">
        <f t="shared" ca="1" si="245"/>
        <v>3.1046153846153848</v>
      </c>
      <c r="H2601">
        <f t="shared" ca="1" si="240"/>
        <v>1.1770230278631333E-2</v>
      </c>
    </row>
    <row r="2602" spans="1:8" x14ac:dyDescent="0.25">
      <c r="A2602">
        <v>2601</v>
      </c>
      <c r="B2602">
        <f t="shared" ca="1" si="241"/>
        <v>0.2519564563381782</v>
      </c>
      <c r="C2602">
        <f t="shared" ca="1" si="241"/>
        <v>0.64731396136278285</v>
      </c>
      <c r="D2602">
        <f t="shared" ca="1" si="242"/>
        <v>0.48249742046567068</v>
      </c>
      <c r="E2602">
        <f t="shared" ca="1" si="243"/>
        <v>1</v>
      </c>
      <c r="F2602">
        <f t="shared" ca="1" si="244"/>
        <v>2019</v>
      </c>
      <c r="G2602">
        <f t="shared" ca="1" si="245"/>
        <v>3.1049596309111882</v>
      </c>
      <c r="H2602">
        <f t="shared" ca="1" si="240"/>
        <v>1.1660653279394952E-2</v>
      </c>
    </row>
    <row r="2603" spans="1:8" x14ac:dyDescent="0.25">
      <c r="A2603">
        <v>2602</v>
      </c>
      <c r="B2603">
        <f t="shared" ca="1" si="241"/>
        <v>0.34958868898376383</v>
      </c>
      <c r="C2603">
        <f t="shared" ca="1" si="241"/>
        <v>0.20361407454714342</v>
      </c>
      <c r="D2603">
        <f t="shared" ca="1" si="242"/>
        <v>0.16367094281907643</v>
      </c>
      <c r="E2603">
        <f t="shared" ca="1" si="243"/>
        <v>1</v>
      </c>
      <c r="F2603">
        <f t="shared" ca="1" si="244"/>
        <v>2020</v>
      </c>
      <c r="G2603">
        <f t="shared" ca="1" si="245"/>
        <v>3.1053036126056881</v>
      </c>
      <c r="H2603">
        <f t="shared" ca="1" si="240"/>
        <v>1.1551160505369383E-2</v>
      </c>
    </row>
    <row r="2604" spans="1:8" x14ac:dyDescent="0.25">
      <c r="A2604">
        <v>2603</v>
      </c>
      <c r="B2604">
        <f t="shared" ca="1" si="241"/>
        <v>0.89081053741097738</v>
      </c>
      <c r="C2604">
        <f t="shared" ca="1" si="241"/>
        <v>0.53148339567770153</v>
      </c>
      <c r="D2604">
        <f t="shared" ca="1" si="242"/>
        <v>1.0760180134435346</v>
      </c>
      <c r="E2604">
        <f t="shared" ca="1" si="243"/>
        <v>0</v>
      </c>
      <c r="F2604">
        <f t="shared" ca="1" si="244"/>
        <v>2020</v>
      </c>
      <c r="G2604">
        <f t="shared" ca="1" si="245"/>
        <v>3.1041106415674222</v>
      </c>
      <c r="H2604">
        <f t="shared" ca="1" si="240"/>
        <v>1.1930894980780352E-2</v>
      </c>
    </row>
    <row r="2605" spans="1:8" x14ac:dyDescent="0.25">
      <c r="A2605">
        <v>2604</v>
      </c>
      <c r="B2605">
        <f t="shared" ca="1" si="241"/>
        <v>0.49704616863977169</v>
      </c>
      <c r="C2605">
        <f t="shared" ca="1" si="241"/>
        <v>0.13847743272915347</v>
      </c>
      <c r="D2605">
        <f t="shared" ca="1" si="242"/>
        <v>0.26623089313473358</v>
      </c>
      <c r="E2605">
        <f t="shared" ca="1" si="243"/>
        <v>1</v>
      </c>
      <c r="F2605">
        <f t="shared" ca="1" si="244"/>
        <v>2021</v>
      </c>
      <c r="G2605">
        <f t="shared" ca="1" si="245"/>
        <v>3.1044546850998462</v>
      </c>
      <c r="H2605">
        <f t="shared" ca="1" si="240"/>
        <v>1.1821382523132197E-2</v>
      </c>
    </row>
    <row r="2606" spans="1:8" x14ac:dyDescent="0.25">
      <c r="A2606">
        <v>2605</v>
      </c>
      <c r="B2606">
        <f t="shared" ca="1" si="241"/>
        <v>0.86993766046904486</v>
      </c>
      <c r="C2606">
        <f t="shared" ca="1" si="241"/>
        <v>0.36882625721646267</v>
      </c>
      <c r="D2606">
        <f t="shared" ca="1" si="242"/>
        <v>0.89282434111465947</v>
      </c>
      <c r="E2606">
        <f t="shared" ca="1" si="243"/>
        <v>1</v>
      </c>
      <c r="F2606">
        <f t="shared" ca="1" si="244"/>
        <v>2022</v>
      </c>
      <c r="G2606">
        <f t="shared" ca="1" si="245"/>
        <v>3.1047984644913629</v>
      </c>
      <c r="H2606">
        <f t="shared" ca="1" si="240"/>
        <v>1.1711954144146202E-2</v>
      </c>
    </row>
    <row r="2607" spans="1:8" x14ac:dyDescent="0.25">
      <c r="A2607">
        <v>2606</v>
      </c>
      <c r="B2607">
        <f t="shared" ca="1" si="241"/>
        <v>0.51195700876679484</v>
      </c>
      <c r="C2607">
        <f t="shared" ca="1" si="241"/>
        <v>0.37240545965206429</v>
      </c>
      <c r="D2607">
        <f t="shared" ca="1" si="242"/>
        <v>0.40078580520410934</v>
      </c>
      <c r="E2607">
        <f t="shared" ca="1" si="243"/>
        <v>1</v>
      </c>
      <c r="F2607">
        <f t="shared" ca="1" si="244"/>
        <v>2023</v>
      </c>
      <c r="G2607">
        <f t="shared" ca="1" si="245"/>
        <v>3.1051419800460476</v>
      </c>
      <c r="H2607">
        <f t="shared" ca="1" si="240"/>
        <v>1.1602609747032153E-2</v>
      </c>
    </row>
    <row r="2608" spans="1:8" x14ac:dyDescent="0.25">
      <c r="A2608">
        <v>2607</v>
      </c>
      <c r="B2608">
        <f t="shared" ca="1" si="241"/>
        <v>0.19588130184498254</v>
      </c>
      <c r="C2608">
        <f t="shared" ca="1" si="241"/>
        <v>0.31113397268449339</v>
      </c>
      <c r="D2608">
        <f t="shared" ca="1" si="242"/>
        <v>0.13517383337092023</v>
      </c>
      <c r="E2608">
        <f t="shared" ca="1" si="243"/>
        <v>1</v>
      </c>
      <c r="F2608">
        <f t="shared" ca="1" si="244"/>
        <v>2024</v>
      </c>
      <c r="G2608">
        <f t="shared" ca="1" si="245"/>
        <v>3.1054852320675104</v>
      </c>
      <c r="H2608">
        <f t="shared" ca="1" si="240"/>
        <v>1.1493349235147976E-2</v>
      </c>
    </row>
    <row r="2609" spans="1:8" x14ac:dyDescent="0.25">
      <c r="A2609">
        <v>2608</v>
      </c>
      <c r="B2609">
        <f t="shared" ca="1" si="241"/>
        <v>0.49938408561362246</v>
      </c>
      <c r="C2609">
        <f t="shared" ca="1" si="241"/>
        <v>0.34717389265517429</v>
      </c>
      <c r="D2609">
        <f t="shared" ca="1" si="242"/>
        <v>0.36991417670550031</v>
      </c>
      <c r="E2609">
        <f t="shared" ca="1" si="243"/>
        <v>1</v>
      </c>
      <c r="F2609">
        <f t="shared" ca="1" si="244"/>
        <v>2025</v>
      </c>
      <c r="G2609">
        <f t="shared" ca="1" si="245"/>
        <v>3.1058282208588959</v>
      </c>
      <c r="H2609">
        <f t="shared" ca="1" si="240"/>
        <v>1.1384172511999741E-2</v>
      </c>
    </row>
    <row r="2610" spans="1:8" x14ac:dyDescent="0.25">
      <c r="A2610">
        <v>2609</v>
      </c>
      <c r="B2610">
        <f t="shared" ca="1" si="241"/>
        <v>0.27628783746998997</v>
      </c>
      <c r="C2610">
        <f t="shared" ca="1" si="241"/>
        <v>0.33695948812766108</v>
      </c>
      <c r="D2610">
        <f t="shared" ca="1" si="242"/>
        <v>0.18987666577309897</v>
      </c>
      <c r="E2610">
        <f t="shared" ca="1" si="243"/>
        <v>1</v>
      </c>
      <c r="F2610">
        <f t="shared" ca="1" si="244"/>
        <v>2026</v>
      </c>
      <c r="G2610">
        <f t="shared" ca="1" si="245"/>
        <v>3.1061709467228824</v>
      </c>
      <c r="H2610">
        <f t="shared" ca="1" si="240"/>
        <v>1.1275079481241944E-2</v>
      </c>
    </row>
    <row r="2611" spans="1:8" x14ac:dyDescent="0.25">
      <c r="A2611">
        <v>2610</v>
      </c>
      <c r="B2611">
        <f t="shared" ca="1" si="241"/>
        <v>0.6070216636815392</v>
      </c>
      <c r="C2611">
        <f t="shared" ca="1" si="241"/>
        <v>0.64028592209619606</v>
      </c>
      <c r="D2611">
        <f t="shared" ca="1" si="242"/>
        <v>0.77844136221327975</v>
      </c>
      <c r="E2611">
        <f t="shared" ca="1" si="243"/>
        <v>1</v>
      </c>
      <c r="F2611">
        <f t="shared" ca="1" si="244"/>
        <v>2027</v>
      </c>
      <c r="G2611">
        <f t="shared" ca="1" si="245"/>
        <v>3.106513409961686</v>
      </c>
      <c r="H2611">
        <f t="shared" ca="1" si="240"/>
        <v>1.1166070046676238E-2</v>
      </c>
    </row>
    <row r="2612" spans="1:8" x14ac:dyDescent="0.25">
      <c r="A2612">
        <v>2611</v>
      </c>
      <c r="B2612">
        <f t="shared" ca="1" si="241"/>
        <v>0.88089848337102528</v>
      </c>
      <c r="C2612">
        <f t="shared" ca="1" si="241"/>
        <v>0.83151341927174927</v>
      </c>
      <c r="D2612">
        <f t="shared" ca="1" si="242"/>
        <v>1.4673967044343685</v>
      </c>
      <c r="E2612">
        <f t="shared" ca="1" si="243"/>
        <v>0</v>
      </c>
      <c r="F2612">
        <f t="shared" ca="1" si="244"/>
        <v>2027</v>
      </c>
      <c r="G2612">
        <f t="shared" ca="1" si="245"/>
        <v>3.1053236307927996</v>
      </c>
      <c r="H2612">
        <f t="shared" ca="1" si="240"/>
        <v>1.1544788518508315E-2</v>
      </c>
    </row>
    <row r="2613" spans="1:8" x14ac:dyDescent="0.25">
      <c r="A2613">
        <v>2612</v>
      </c>
      <c r="B2613">
        <f t="shared" ca="1" si="241"/>
        <v>0.12376655980289331</v>
      </c>
      <c r="C2613">
        <f t="shared" ca="1" si="241"/>
        <v>0.54316719404836022</v>
      </c>
      <c r="D2613">
        <f t="shared" ca="1" si="242"/>
        <v>0.31034876201581219</v>
      </c>
      <c r="E2613">
        <f t="shared" ca="1" si="243"/>
        <v>1</v>
      </c>
      <c r="F2613">
        <f t="shared" ca="1" si="244"/>
        <v>2028</v>
      </c>
      <c r="G2613">
        <f t="shared" ca="1" si="245"/>
        <v>3.1056661562021439</v>
      </c>
      <c r="H2613">
        <f t="shared" ca="1" si="240"/>
        <v>1.1435759294444868E-2</v>
      </c>
    </row>
    <row r="2614" spans="1:8" x14ac:dyDescent="0.25">
      <c r="A2614">
        <v>2613</v>
      </c>
      <c r="B2614">
        <f t="shared" ca="1" si="241"/>
        <v>0.28198827749593125</v>
      </c>
      <c r="C2614">
        <f t="shared" ca="1" si="241"/>
        <v>7.6566838390714542E-2</v>
      </c>
      <c r="D2614">
        <f t="shared" ca="1" si="242"/>
        <v>8.5379869386272123E-2</v>
      </c>
      <c r="E2614">
        <f t="shared" ca="1" si="243"/>
        <v>1</v>
      </c>
      <c r="F2614">
        <f t="shared" ca="1" si="244"/>
        <v>2029</v>
      </c>
      <c r="G2614">
        <f t="shared" ca="1" si="245"/>
        <v>3.1060084194412552</v>
      </c>
      <c r="H2614">
        <f t="shared" ca="1" si="240"/>
        <v>1.1326813521758473E-2</v>
      </c>
    </row>
    <row r="2615" spans="1:8" x14ac:dyDescent="0.25">
      <c r="A2615">
        <v>2614</v>
      </c>
      <c r="B2615">
        <f t="shared" ca="1" si="241"/>
        <v>2.6898615752627975E-2</v>
      </c>
      <c r="C2615">
        <f t="shared" ca="1" si="241"/>
        <v>0.8324025598238779</v>
      </c>
      <c r="D2615">
        <f t="shared" ca="1" si="242"/>
        <v>0.69361755713075213</v>
      </c>
      <c r="E2615">
        <f t="shared" ca="1" si="243"/>
        <v>1</v>
      </c>
      <c r="F2615">
        <f t="shared" ca="1" si="244"/>
        <v>2030</v>
      </c>
      <c r="G2615">
        <f t="shared" ca="1" si="245"/>
        <v>3.1063504208110175</v>
      </c>
      <c r="H2615">
        <f t="shared" ca="1" si="240"/>
        <v>1.1217951104674714E-2</v>
      </c>
    </row>
    <row r="2616" spans="1:8" x14ac:dyDescent="0.25">
      <c r="A2616">
        <v>2615</v>
      </c>
      <c r="B2616">
        <f t="shared" ca="1" si="241"/>
        <v>0.93766208430912035</v>
      </c>
      <c r="C2616">
        <f t="shared" ca="1" si="241"/>
        <v>0.92034975420432275</v>
      </c>
      <c r="D2616">
        <f t="shared" ca="1" si="242"/>
        <v>1.7262538544148813</v>
      </c>
      <c r="E2616">
        <f t="shared" ca="1" si="243"/>
        <v>0</v>
      </c>
      <c r="F2616">
        <f t="shared" ca="1" si="244"/>
        <v>2030</v>
      </c>
      <c r="G2616">
        <f t="shared" ca="1" si="245"/>
        <v>3.1051625239005736</v>
      </c>
      <c r="H2616">
        <f t="shared" ca="1" si="240"/>
        <v>1.1596070435036208E-2</v>
      </c>
    </row>
    <row r="2617" spans="1:8" x14ac:dyDescent="0.25">
      <c r="A2617">
        <v>2616</v>
      </c>
      <c r="B2617">
        <f t="shared" ca="1" si="241"/>
        <v>0.4639289893786166</v>
      </c>
      <c r="C2617">
        <f t="shared" ca="1" si="241"/>
        <v>1.8478034116619413E-2</v>
      </c>
      <c r="D2617">
        <f t="shared" ca="1" si="242"/>
        <v>0.21557154493067951</v>
      </c>
      <c r="E2617">
        <f t="shared" ca="1" si="243"/>
        <v>1</v>
      </c>
      <c r="F2617">
        <f t="shared" ca="1" si="244"/>
        <v>2031</v>
      </c>
      <c r="G2617">
        <f t="shared" ca="1" si="245"/>
        <v>3.1055045871559632</v>
      </c>
      <c r="H2617">
        <f t="shared" ca="1" si="240"/>
        <v>1.1487188319145469E-2</v>
      </c>
    </row>
    <row r="2618" spans="1:8" x14ac:dyDescent="0.25">
      <c r="A2618">
        <v>2617</v>
      </c>
      <c r="B2618">
        <f t="shared" ca="1" si="241"/>
        <v>0.3492689967398438</v>
      </c>
      <c r="C2618">
        <f t="shared" ca="1" si="241"/>
        <v>0.78510713185715419</v>
      </c>
      <c r="D2618">
        <f t="shared" ca="1" si="242"/>
        <v>0.73838204057662393</v>
      </c>
      <c r="E2618">
        <f t="shared" ca="1" si="243"/>
        <v>1</v>
      </c>
      <c r="F2618">
        <f t="shared" ca="1" si="244"/>
        <v>2032</v>
      </c>
      <c r="G2618">
        <f t="shared" ca="1" si="245"/>
        <v>3.1058463889950323</v>
      </c>
      <c r="H2618">
        <f t="shared" ca="1" si="240"/>
        <v>1.1378389414653984E-2</v>
      </c>
    </row>
    <row r="2619" spans="1:8" x14ac:dyDescent="0.25">
      <c r="A2619">
        <v>2618</v>
      </c>
      <c r="B2619">
        <f t="shared" ca="1" si="241"/>
        <v>0.12801091683517352</v>
      </c>
      <c r="C2619">
        <f t="shared" ca="1" si="241"/>
        <v>0.83269231866150251</v>
      </c>
      <c r="D2619">
        <f t="shared" ca="1" si="242"/>
        <v>0.70976329238685099</v>
      </c>
      <c r="E2619">
        <f t="shared" ca="1" si="243"/>
        <v>1</v>
      </c>
      <c r="F2619">
        <f t="shared" ca="1" si="244"/>
        <v>2033</v>
      </c>
      <c r="G2619">
        <f t="shared" ca="1" si="245"/>
        <v>3.1061879297173416</v>
      </c>
      <c r="H2619">
        <f t="shared" ca="1" si="240"/>
        <v>1.1269673626208582E-2</v>
      </c>
    </row>
    <row r="2620" spans="1:8" x14ac:dyDescent="0.25">
      <c r="A2620">
        <v>2619</v>
      </c>
      <c r="B2620">
        <f t="shared" ca="1" si="241"/>
        <v>0.97997993041176745</v>
      </c>
      <c r="C2620">
        <f t="shared" ca="1" si="241"/>
        <v>0.24506616411572046</v>
      </c>
      <c r="D2620">
        <f t="shared" ca="1" si="242"/>
        <v>1.0204180888042458</v>
      </c>
      <c r="E2620">
        <f t="shared" ca="1" si="243"/>
        <v>0</v>
      </c>
      <c r="F2620">
        <f t="shared" ca="1" si="244"/>
        <v>2033</v>
      </c>
      <c r="G2620">
        <f t="shared" ca="1" si="245"/>
        <v>3.1050019091256207</v>
      </c>
      <c r="H2620">
        <f t="shared" ca="1" si="240"/>
        <v>1.1647195705770896E-2</v>
      </c>
    </row>
    <row r="2621" spans="1:8" x14ac:dyDescent="0.25">
      <c r="A2621">
        <v>2620</v>
      </c>
      <c r="B2621">
        <f t="shared" ca="1" si="241"/>
        <v>0.82883309328987653</v>
      </c>
      <c r="C2621">
        <f t="shared" ca="1" si="241"/>
        <v>0.64159171157322303</v>
      </c>
      <c r="D2621">
        <f t="shared" ca="1" si="242"/>
        <v>1.0986042208919229</v>
      </c>
      <c r="E2621">
        <f t="shared" ca="1" si="243"/>
        <v>0</v>
      </c>
      <c r="F2621">
        <f t="shared" ca="1" si="244"/>
        <v>2033</v>
      </c>
      <c r="G2621">
        <f t="shared" ca="1" si="245"/>
        <v>3.1038167938931296</v>
      </c>
      <c r="H2621">
        <f t="shared" ca="1" si="240"/>
        <v>1.2024429600539814E-2</v>
      </c>
    </row>
    <row r="2622" spans="1:8" x14ac:dyDescent="0.25">
      <c r="A2622">
        <v>2621</v>
      </c>
      <c r="B2622">
        <f t="shared" ca="1" si="241"/>
        <v>8.0957649829246137E-2</v>
      </c>
      <c r="C2622">
        <f t="shared" ca="1" si="241"/>
        <v>0.42579651434105892</v>
      </c>
      <c r="D2622">
        <f t="shared" ca="1" si="242"/>
        <v>0.18785681269087043</v>
      </c>
      <c r="E2622">
        <f t="shared" ca="1" si="243"/>
        <v>1</v>
      </c>
      <c r="F2622">
        <f t="shared" ca="1" si="244"/>
        <v>2034</v>
      </c>
      <c r="G2622">
        <f t="shared" ca="1" si="245"/>
        <v>3.1041587180465471</v>
      </c>
      <c r="H2622">
        <f t="shared" ca="1" si="240"/>
        <v>1.1915591762182001E-2</v>
      </c>
    </row>
    <row r="2623" spans="1:8" x14ac:dyDescent="0.25">
      <c r="A2623">
        <v>2622</v>
      </c>
      <c r="B2623">
        <f t="shared" ca="1" si="241"/>
        <v>0.78038887389043798</v>
      </c>
      <c r="C2623">
        <f t="shared" ca="1" si="241"/>
        <v>0.96994009924645685</v>
      </c>
      <c r="D2623">
        <f t="shared" ca="1" si="242"/>
        <v>1.5497905906182123</v>
      </c>
      <c r="E2623">
        <f t="shared" ca="1" si="243"/>
        <v>0</v>
      </c>
      <c r="F2623">
        <f t="shared" ca="1" si="244"/>
        <v>2034</v>
      </c>
      <c r="G2623">
        <f t="shared" ca="1" si="245"/>
        <v>3.1029748283752858</v>
      </c>
      <c r="H2623">
        <f t="shared" ca="1" si="240"/>
        <v>1.229243554869534E-2</v>
      </c>
    </row>
    <row r="2624" spans="1:8" x14ac:dyDescent="0.25">
      <c r="A2624">
        <v>2623</v>
      </c>
      <c r="B2624">
        <f t="shared" ca="1" si="241"/>
        <v>0.58526299680212024</v>
      </c>
      <c r="C2624">
        <f t="shared" ca="1" si="241"/>
        <v>0.2186773704386249</v>
      </c>
      <c r="D2624">
        <f t="shared" ca="1" si="242"/>
        <v>0.39035256776775018</v>
      </c>
      <c r="E2624">
        <f t="shared" ca="1" si="243"/>
        <v>1</v>
      </c>
      <c r="F2624">
        <f t="shared" ca="1" si="244"/>
        <v>2035</v>
      </c>
      <c r="G2624">
        <f t="shared" ca="1" si="245"/>
        <v>3.1033168128097599</v>
      </c>
      <c r="H2624">
        <f t="shared" ca="1" si="240"/>
        <v>1.2183578522281266E-2</v>
      </c>
    </row>
    <row r="2625" spans="1:8" x14ac:dyDescent="0.25">
      <c r="A2625">
        <v>2624</v>
      </c>
      <c r="B2625">
        <f t="shared" ca="1" si="241"/>
        <v>0.31052474600613922</v>
      </c>
      <c r="C2625">
        <f t="shared" ca="1" si="241"/>
        <v>0.57752937170638829</v>
      </c>
      <c r="D2625">
        <f t="shared" ca="1" si="242"/>
        <v>0.42996579306575289</v>
      </c>
      <c r="E2625">
        <f t="shared" ca="1" si="243"/>
        <v>1</v>
      </c>
      <c r="F2625">
        <f t="shared" ca="1" si="244"/>
        <v>2036</v>
      </c>
      <c r="G2625">
        <f t="shared" ca="1" si="245"/>
        <v>3.1036585365853657</v>
      </c>
      <c r="H2625">
        <f t="shared" ca="1" si="240"/>
        <v>1.2074804466161881E-2</v>
      </c>
    </row>
    <row r="2626" spans="1:8" x14ac:dyDescent="0.25">
      <c r="A2626">
        <v>2625</v>
      </c>
      <c r="B2626">
        <f t="shared" ca="1" si="241"/>
        <v>0.12812557982273465</v>
      </c>
      <c r="C2626">
        <f t="shared" ca="1" si="241"/>
        <v>7.1407775349761171E-2</v>
      </c>
      <c r="D2626">
        <f t="shared" ca="1" si="242"/>
        <v>2.151523458531391E-2</v>
      </c>
      <c r="E2626">
        <f t="shared" ca="1" si="243"/>
        <v>1</v>
      </c>
      <c r="F2626">
        <f t="shared" ca="1" si="244"/>
        <v>2037</v>
      </c>
      <c r="G2626">
        <f t="shared" ca="1" si="245"/>
        <v>3.1040000000000001</v>
      </c>
      <c r="H2626">
        <f t="shared" ca="1" si="240"/>
        <v>1.1966113285513688E-2</v>
      </c>
    </row>
    <row r="2627" spans="1:8" x14ac:dyDescent="0.25">
      <c r="A2627">
        <v>2626</v>
      </c>
      <c r="B2627">
        <f t="shared" ca="1" si="241"/>
        <v>0.42363578528718304</v>
      </c>
      <c r="C2627">
        <f t="shared" ca="1" si="241"/>
        <v>0.16269919908129771</v>
      </c>
      <c r="D2627">
        <f t="shared" ca="1" si="242"/>
        <v>0.205938307957584</v>
      </c>
      <c r="E2627">
        <f t="shared" ca="1" si="243"/>
        <v>1</v>
      </c>
      <c r="F2627">
        <f t="shared" ca="1" si="244"/>
        <v>2038</v>
      </c>
      <c r="G2627">
        <f t="shared" ca="1" si="245"/>
        <v>3.1043412033511042</v>
      </c>
      <c r="H2627">
        <f t="shared" ref="H2627:H2690" ca="1" si="246">ABS((G2627-PI())/PI())</f>
        <v>1.1857504885658213E-2</v>
      </c>
    </row>
    <row r="2628" spans="1:8" x14ac:dyDescent="0.25">
      <c r="A2628">
        <v>2627</v>
      </c>
      <c r="B2628">
        <f t="shared" ca="1" si="241"/>
        <v>0.30192970109445982</v>
      </c>
      <c r="C2628">
        <f t="shared" ca="1" si="241"/>
        <v>0.3491062091241891</v>
      </c>
      <c r="D2628">
        <f t="shared" ca="1" si="242"/>
        <v>0.21303668965205191</v>
      </c>
      <c r="E2628">
        <f t="shared" ca="1" si="243"/>
        <v>1</v>
      </c>
      <c r="F2628">
        <f t="shared" ca="1" si="244"/>
        <v>2039</v>
      </c>
      <c r="G2628">
        <f t="shared" ca="1" si="245"/>
        <v>3.104682146935668</v>
      </c>
      <c r="H2628">
        <f t="shared" ca="1" si="246"/>
        <v>1.1748979172060608E-2</v>
      </c>
    </row>
    <row r="2629" spans="1:8" x14ac:dyDescent="0.25">
      <c r="A2629">
        <v>2628</v>
      </c>
      <c r="B2629">
        <f t="shared" ref="B2629:C2692" ca="1" si="247">RAND()</f>
        <v>0.10634301569831983</v>
      </c>
      <c r="C2629">
        <f t="shared" ca="1" si="247"/>
        <v>2.1914696655584431E-2</v>
      </c>
      <c r="D2629">
        <f t="shared" ref="D2629:D2692" ca="1" si="248">B2629^2 +C2629^2</f>
        <v>1.1789090917319381E-2</v>
      </c>
      <c r="E2629">
        <f t="shared" ref="E2629:E2692" ca="1" si="249">IF(D2629&lt;1,1,0)</f>
        <v>1</v>
      </c>
      <c r="F2629">
        <f t="shared" ref="F2629:F2692" ca="1" si="250">IF(E2629=1,F2628+1,F2628)</f>
        <v>2040</v>
      </c>
      <c r="G2629">
        <f t="shared" ref="G2629:G2692" ca="1" si="251">F2629/A2629 *4</f>
        <v>3.1050228310502281</v>
      </c>
      <c r="H2629">
        <f t="shared" ca="1" si="246"/>
        <v>1.1640536050330351E-2</v>
      </c>
    </row>
    <row r="2630" spans="1:8" x14ac:dyDescent="0.25">
      <c r="A2630">
        <v>2629</v>
      </c>
      <c r="B2630">
        <f t="shared" ca="1" si="247"/>
        <v>0.38620697238902058</v>
      </c>
      <c r="C2630">
        <f t="shared" ca="1" si="247"/>
        <v>0.78142060854151563</v>
      </c>
      <c r="D2630">
        <f t="shared" ca="1" si="248"/>
        <v>0.75977399297528625</v>
      </c>
      <c r="E2630">
        <f t="shared" ca="1" si="249"/>
        <v>1</v>
      </c>
      <c r="F2630">
        <f t="shared" ca="1" si="250"/>
        <v>2041</v>
      </c>
      <c r="G2630">
        <f t="shared" ca="1" si="251"/>
        <v>3.1053632559908713</v>
      </c>
      <c r="H2630">
        <f t="shared" ca="1" si="246"/>
        <v>1.1532175426220115E-2</v>
      </c>
    </row>
    <row r="2631" spans="1:8" x14ac:dyDescent="0.25">
      <c r="A2631">
        <v>2630</v>
      </c>
      <c r="B2631">
        <f t="shared" ca="1" si="247"/>
        <v>0.40834495004393301</v>
      </c>
      <c r="C2631">
        <f t="shared" ca="1" si="247"/>
        <v>0.52326351613971722</v>
      </c>
      <c r="D2631">
        <f t="shared" ca="1" si="248"/>
        <v>0.44055030554928232</v>
      </c>
      <c r="E2631">
        <f t="shared" ca="1" si="249"/>
        <v>1</v>
      </c>
      <c r="F2631">
        <f t="shared" ca="1" si="250"/>
        <v>2042</v>
      </c>
      <c r="G2631">
        <f t="shared" ca="1" si="251"/>
        <v>3.105703422053232</v>
      </c>
      <c r="H2631">
        <f t="shared" ca="1" si="246"/>
        <v>1.1423897205626473E-2</v>
      </c>
    </row>
    <row r="2632" spans="1:8" x14ac:dyDescent="0.25">
      <c r="A2632">
        <v>2631</v>
      </c>
      <c r="B2632">
        <f t="shared" ca="1" si="247"/>
        <v>0.61887833363443279</v>
      </c>
      <c r="C2632">
        <f t="shared" ca="1" si="247"/>
        <v>0.35536434896292135</v>
      </c>
      <c r="D2632">
        <f t="shared" ca="1" si="248"/>
        <v>0.50929421235597327</v>
      </c>
      <c r="E2632">
        <f t="shared" ca="1" si="249"/>
        <v>1</v>
      </c>
      <c r="F2632">
        <f t="shared" ca="1" si="250"/>
        <v>2043</v>
      </c>
      <c r="G2632">
        <f t="shared" ca="1" si="251"/>
        <v>3.106043329532497</v>
      </c>
      <c r="H2632">
        <f t="shared" ca="1" si="246"/>
        <v>1.1315701294588634E-2</v>
      </c>
    </row>
    <row r="2633" spans="1:8" x14ac:dyDescent="0.25">
      <c r="A2633">
        <v>2632</v>
      </c>
      <c r="B2633">
        <f t="shared" ca="1" si="247"/>
        <v>0.74644105235024127</v>
      </c>
      <c r="C2633">
        <f t="shared" ca="1" si="247"/>
        <v>0.69401914821285982</v>
      </c>
      <c r="D2633">
        <f t="shared" ca="1" si="248"/>
        <v>1.0388368227198392</v>
      </c>
      <c r="E2633">
        <f t="shared" ca="1" si="249"/>
        <v>0</v>
      </c>
      <c r="F2633">
        <f t="shared" ca="1" si="250"/>
        <v>2043</v>
      </c>
      <c r="G2633">
        <f t="shared" ca="1" si="251"/>
        <v>3.1048632218844983</v>
      </c>
      <c r="H2633">
        <f t="shared" ca="1" si="246"/>
        <v>1.1691341225707719E-2</v>
      </c>
    </row>
    <row r="2634" spans="1:8" x14ac:dyDescent="0.25">
      <c r="A2634">
        <v>2633</v>
      </c>
      <c r="B2634">
        <f t="shared" ca="1" si="247"/>
        <v>0.98080563057389447</v>
      </c>
      <c r="C2634">
        <f t="shared" ca="1" si="247"/>
        <v>0.56286799227799222</v>
      </c>
      <c r="D2634">
        <f t="shared" ca="1" si="248"/>
        <v>1.2788000616965127</v>
      </c>
      <c r="E2634">
        <f t="shared" ca="1" si="249"/>
        <v>0</v>
      </c>
      <c r="F2634">
        <f t="shared" ca="1" si="250"/>
        <v>2043</v>
      </c>
      <c r="G2634">
        <f t="shared" ca="1" si="251"/>
        <v>3.1036840106342574</v>
      </c>
      <c r="H2634">
        <f t="shared" ca="1" si="246"/>
        <v>1.2066695824558544E-2</v>
      </c>
    </row>
    <row r="2635" spans="1:8" x14ac:dyDescent="0.25">
      <c r="A2635">
        <v>2634</v>
      </c>
      <c r="B2635">
        <f t="shared" ca="1" si="247"/>
        <v>0.64252176923176341</v>
      </c>
      <c r="C2635">
        <f t="shared" ca="1" si="247"/>
        <v>0.64206766785986369</v>
      </c>
      <c r="D2635">
        <f t="shared" ca="1" si="248"/>
        <v>0.82508511404771967</v>
      </c>
      <c r="E2635">
        <f t="shared" ca="1" si="249"/>
        <v>1</v>
      </c>
      <c r="F2635">
        <f t="shared" ca="1" si="250"/>
        <v>2044</v>
      </c>
      <c r="G2635">
        <f t="shared" ca="1" si="251"/>
        <v>3.1040242976461654</v>
      </c>
      <c r="H2635">
        <f t="shared" ca="1" si="246"/>
        <v>1.1958379104528278E-2</v>
      </c>
    </row>
    <row r="2636" spans="1:8" x14ac:dyDescent="0.25">
      <c r="A2636">
        <v>2635</v>
      </c>
      <c r="B2636">
        <f t="shared" ca="1" si="247"/>
        <v>0.67383372061949065</v>
      </c>
      <c r="C2636">
        <f t="shared" ca="1" si="247"/>
        <v>2.2206240169011515E-2</v>
      </c>
      <c r="D2636">
        <f t="shared" ca="1" si="248"/>
        <v>0.45454500014634958</v>
      </c>
      <c r="E2636">
        <f t="shared" ca="1" si="249"/>
        <v>1</v>
      </c>
      <c r="F2636">
        <f t="shared" ca="1" si="250"/>
        <v>2045</v>
      </c>
      <c r="G2636">
        <f t="shared" ca="1" si="251"/>
        <v>3.1043643263757117</v>
      </c>
      <c r="H2636">
        <f t="shared" ca="1" si="246"/>
        <v>1.1850144598327176E-2</v>
      </c>
    </row>
    <row r="2637" spans="1:8" x14ac:dyDescent="0.25">
      <c r="A2637">
        <v>2636</v>
      </c>
      <c r="B2637">
        <f t="shared" ca="1" si="247"/>
        <v>0.85511174845082794</v>
      </c>
      <c r="C2637">
        <f t="shared" ca="1" si="247"/>
        <v>7.825228674757656E-3</v>
      </c>
      <c r="D2637">
        <f t="shared" ca="1" si="248"/>
        <v>0.7312773365424442</v>
      </c>
      <c r="E2637">
        <f t="shared" ca="1" si="249"/>
        <v>1</v>
      </c>
      <c r="F2637">
        <f t="shared" ca="1" si="250"/>
        <v>2046</v>
      </c>
      <c r="G2637">
        <f t="shared" ca="1" si="251"/>
        <v>3.1047040971168438</v>
      </c>
      <c r="H2637">
        <f t="shared" ca="1" si="246"/>
        <v>1.1741992212388828E-2</v>
      </c>
    </row>
    <row r="2638" spans="1:8" x14ac:dyDescent="0.25">
      <c r="A2638">
        <v>2637</v>
      </c>
      <c r="B2638">
        <f t="shared" ca="1" si="247"/>
        <v>0.94433791134341671</v>
      </c>
      <c r="C2638">
        <f t="shared" ca="1" si="247"/>
        <v>0.63900709221779928</v>
      </c>
      <c r="D2638">
        <f t="shared" ca="1" si="248"/>
        <v>1.3001041547050938</v>
      </c>
      <c r="E2638">
        <f t="shared" ca="1" si="249"/>
        <v>0</v>
      </c>
      <c r="F2638">
        <f t="shared" ca="1" si="250"/>
        <v>2046</v>
      </c>
      <c r="G2638">
        <f t="shared" ca="1" si="251"/>
        <v>3.1035267349260525</v>
      </c>
      <c r="H2638">
        <f t="shared" ca="1" si="246"/>
        <v>1.211675823733672E-2</v>
      </c>
    </row>
    <row r="2639" spans="1:8" x14ac:dyDescent="0.25">
      <c r="A2639">
        <v>2638</v>
      </c>
      <c r="B2639">
        <f t="shared" ca="1" si="247"/>
        <v>0.20717478161045477</v>
      </c>
      <c r="C2639">
        <f t="shared" ca="1" si="247"/>
        <v>0.21726568502591259</v>
      </c>
      <c r="D2639">
        <f t="shared" ca="1" si="248"/>
        <v>9.0125768025118694E-2</v>
      </c>
      <c r="E2639">
        <f t="shared" ca="1" si="249"/>
        <v>1</v>
      </c>
      <c r="F2639">
        <f t="shared" ca="1" si="250"/>
        <v>2047</v>
      </c>
      <c r="G2639">
        <f t="shared" ca="1" si="251"/>
        <v>3.1038665655799846</v>
      </c>
      <c r="H2639">
        <f t="shared" ca="1" si="246"/>
        <v>1.2008586780561808E-2</v>
      </c>
    </row>
    <row r="2640" spans="1:8" x14ac:dyDescent="0.25">
      <c r="A2640">
        <v>2639</v>
      </c>
      <c r="B2640">
        <f t="shared" ca="1" si="247"/>
        <v>0.85991211266692247</v>
      </c>
      <c r="C2640">
        <f t="shared" ca="1" si="247"/>
        <v>0.93969266027257359</v>
      </c>
      <c r="D2640">
        <f t="shared" ca="1" si="248"/>
        <v>1.6224711372814364</v>
      </c>
      <c r="E2640">
        <f t="shared" ca="1" si="249"/>
        <v>0</v>
      </c>
      <c r="F2640">
        <f t="shared" ca="1" si="250"/>
        <v>2047</v>
      </c>
      <c r="G2640">
        <f t="shared" ca="1" si="251"/>
        <v>3.1026904130352406</v>
      </c>
      <c r="H2640">
        <f t="shared" ca="1" si="246"/>
        <v>1.2382967763214049E-2</v>
      </c>
    </row>
    <row r="2641" spans="1:8" x14ac:dyDescent="0.25">
      <c r="A2641">
        <v>2640</v>
      </c>
      <c r="B2641">
        <f t="shared" ca="1" si="247"/>
        <v>0.46666790770595679</v>
      </c>
      <c r="C2641">
        <f t="shared" ca="1" si="247"/>
        <v>0.12919073702492501</v>
      </c>
      <c r="D2641">
        <f t="shared" ca="1" si="248"/>
        <v>0.23446918261569871</v>
      </c>
      <c r="E2641">
        <f t="shared" ca="1" si="249"/>
        <v>1</v>
      </c>
      <c r="F2641">
        <f t="shared" ca="1" si="250"/>
        <v>2048</v>
      </c>
      <c r="G2641">
        <f t="shared" ca="1" si="251"/>
        <v>3.103030303030303</v>
      </c>
      <c r="H2641">
        <f t="shared" ca="1" si="246"/>
        <v>1.2274777417570727E-2</v>
      </c>
    </row>
    <row r="2642" spans="1:8" x14ac:dyDescent="0.25">
      <c r="A2642">
        <v>2641</v>
      </c>
      <c r="B2642">
        <f t="shared" ca="1" si="247"/>
        <v>0.82209373579957778</v>
      </c>
      <c r="C2642">
        <f t="shared" ca="1" si="247"/>
        <v>0.58049019914132971</v>
      </c>
      <c r="D2642">
        <f t="shared" ca="1" si="248"/>
        <v>1.0128069817400467</v>
      </c>
      <c r="E2642">
        <f t="shared" ca="1" si="249"/>
        <v>0</v>
      </c>
      <c r="F2642">
        <f t="shared" ca="1" si="250"/>
        <v>2048</v>
      </c>
      <c r="G2642">
        <f t="shared" ca="1" si="251"/>
        <v>3.1018553578190078</v>
      </c>
      <c r="H2642">
        <f t="shared" ca="1" si="246"/>
        <v>1.2648774094050306E-2</v>
      </c>
    </row>
    <row r="2643" spans="1:8" x14ac:dyDescent="0.25">
      <c r="A2643">
        <v>2642</v>
      </c>
      <c r="B2643">
        <f t="shared" ca="1" si="247"/>
        <v>1.0319506689361213E-2</v>
      </c>
      <c r="C2643">
        <f t="shared" ca="1" si="247"/>
        <v>0.88279730269289525</v>
      </c>
      <c r="D2643">
        <f t="shared" ca="1" si="248"/>
        <v>0.77943756986016299</v>
      </c>
      <c r="E2643">
        <f t="shared" ca="1" si="249"/>
        <v>1</v>
      </c>
      <c r="F2643">
        <f t="shared" ca="1" si="250"/>
        <v>2049</v>
      </c>
      <c r="G2643">
        <f t="shared" ca="1" si="251"/>
        <v>3.1021953065859198</v>
      </c>
      <c r="H2643">
        <f t="shared" ca="1" si="246"/>
        <v>1.2540565040746222E-2</v>
      </c>
    </row>
    <row r="2644" spans="1:8" x14ac:dyDescent="0.25">
      <c r="A2644">
        <v>2643</v>
      </c>
      <c r="B2644">
        <f t="shared" ca="1" si="247"/>
        <v>0.30233888541007781</v>
      </c>
      <c r="C2644">
        <f t="shared" ca="1" si="247"/>
        <v>9.2215016949474649E-2</v>
      </c>
      <c r="D2644">
        <f t="shared" ca="1" si="248"/>
        <v>9.9912410982000058E-2</v>
      </c>
      <c r="E2644">
        <f t="shared" ca="1" si="249"/>
        <v>1</v>
      </c>
      <c r="F2644">
        <f t="shared" ca="1" si="250"/>
        <v>2050</v>
      </c>
      <c r="G2644">
        <f t="shared" ca="1" si="251"/>
        <v>3.1025349981082102</v>
      </c>
      <c r="H2644">
        <f t="shared" ca="1" si="246"/>
        <v>1.2432437870948365E-2</v>
      </c>
    </row>
    <row r="2645" spans="1:8" x14ac:dyDescent="0.25">
      <c r="A2645">
        <v>2644</v>
      </c>
      <c r="B2645">
        <f t="shared" ca="1" si="247"/>
        <v>0.31609269794526251</v>
      </c>
      <c r="C2645">
        <f t="shared" ca="1" si="247"/>
        <v>0.10359987907501655</v>
      </c>
      <c r="D2645">
        <f t="shared" ca="1" si="248"/>
        <v>0.11064752863867301</v>
      </c>
      <c r="E2645">
        <f t="shared" ca="1" si="249"/>
        <v>1</v>
      </c>
      <c r="F2645">
        <f t="shared" ca="1" si="250"/>
        <v>2051</v>
      </c>
      <c r="G2645">
        <f t="shared" ca="1" si="251"/>
        <v>3.1028744326777611</v>
      </c>
      <c r="H2645">
        <f t="shared" ca="1" si="246"/>
        <v>1.232439249174778E-2</v>
      </c>
    </row>
    <row r="2646" spans="1:8" x14ac:dyDescent="0.25">
      <c r="A2646">
        <v>2645</v>
      </c>
      <c r="B2646">
        <f t="shared" ca="1" si="247"/>
        <v>0.31528271083826742</v>
      </c>
      <c r="C2646">
        <f t="shared" ca="1" si="247"/>
        <v>0.38073323168310613</v>
      </c>
      <c r="D2646">
        <f t="shared" ca="1" si="248"/>
        <v>0.24436098146138832</v>
      </c>
      <c r="E2646">
        <f t="shared" ca="1" si="249"/>
        <v>1</v>
      </c>
      <c r="F2646">
        <f t="shared" ca="1" si="250"/>
        <v>2052</v>
      </c>
      <c r="G2646">
        <f t="shared" ca="1" si="251"/>
        <v>3.1032136105860113</v>
      </c>
      <c r="H2646">
        <f t="shared" ca="1" si="246"/>
        <v>1.2216428810376595E-2</v>
      </c>
    </row>
    <row r="2647" spans="1:8" x14ac:dyDescent="0.25">
      <c r="A2647">
        <v>2646</v>
      </c>
      <c r="B2647">
        <f t="shared" ca="1" si="247"/>
        <v>0.88308100393926237</v>
      </c>
      <c r="C2647">
        <f t="shared" ca="1" si="247"/>
        <v>0.87774157511620121</v>
      </c>
      <c r="D2647">
        <f t="shared" ca="1" si="248"/>
        <v>1.5502623322058455</v>
      </c>
      <c r="E2647">
        <f t="shared" ca="1" si="249"/>
        <v>0</v>
      </c>
      <c r="F2647">
        <f t="shared" ca="1" si="250"/>
        <v>2052</v>
      </c>
      <c r="G2647">
        <f t="shared" ca="1" si="251"/>
        <v>3.1020408163265305</v>
      </c>
      <c r="H2647">
        <f t="shared" ca="1" si="246"/>
        <v>1.2589740817628934E-2</v>
      </c>
    </row>
    <row r="2648" spans="1:8" x14ac:dyDescent="0.25">
      <c r="A2648">
        <v>2647</v>
      </c>
      <c r="B2648">
        <f t="shared" ca="1" si="247"/>
        <v>0.74241086336763418</v>
      </c>
      <c r="C2648">
        <f t="shared" ca="1" si="247"/>
        <v>0.20905173132219868</v>
      </c>
      <c r="D2648">
        <f t="shared" ca="1" si="248"/>
        <v>0.59487651641508477</v>
      </c>
      <c r="E2648">
        <f t="shared" ca="1" si="249"/>
        <v>1</v>
      </c>
      <c r="F2648">
        <f t="shared" ca="1" si="250"/>
        <v>2053</v>
      </c>
      <c r="G2648">
        <f t="shared" ca="1" si="251"/>
        <v>3.102380052890064</v>
      </c>
      <c r="H2648">
        <f t="shared" ca="1" si="246"/>
        <v>1.2481758465701199E-2</v>
      </c>
    </row>
    <row r="2649" spans="1:8" x14ac:dyDescent="0.25">
      <c r="A2649">
        <v>2648</v>
      </c>
      <c r="B2649">
        <f t="shared" ca="1" si="247"/>
        <v>0.404167747426734</v>
      </c>
      <c r="C2649">
        <f t="shared" ca="1" si="247"/>
        <v>0.35027010418975013</v>
      </c>
      <c r="D2649">
        <f t="shared" ca="1" si="248"/>
        <v>0.28604071394909869</v>
      </c>
      <c r="E2649">
        <f t="shared" ca="1" si="249"/>
        <v>1</v>
      </c>
      <c r="F2649">
        <f t="shared" ca="1" si="250"/>
        <v>2054</v>
      </c>
      <c r="G2649">
        <f t="shared" ca="1" si="251"/>
        <v>3.1027190332326282</v>
      </c>
      <c r="H2649">
        <f t="shared" ca="1" si="246"/>
        <v>1.2373857671441051E-2</v>
      </c>
    </row>
    <row r="2650" spans="1:8" x14ac:dyDescent="0.25">
      <c r="A2650">
        <v>2649</v>
      </c>
      <c r="B2650">
        <f t="shared" ca="1" si="247"/>
        <v>8.1456877086128254E-2</v>
      </c>
      <c r="C2650">
        <f t="shared" ca="1" si="247"/>
        <v>0.42323112410906882</v>
      </c>
      <c r="D2650">
        <f t="shared" ca="1" si="248"/>
        <v>0.18575980723925065</v>
      </c>
      <c r="E2650">
        <f t="shared" ca="1" si="249"/>
        <v>1</v>
      </c>
      <c r="F2650">
        <f t="shared" ca="1" si="250"/>
        <v>2055</v>
      </c>
      <c r="G2650">
        <f t="shared" ca="1" si="251"/>
        <v>3.1030577576443941</v>
      </c>
      <c r="H2650">
        <f t="shared" ca="1" si="246"/>
        <v>1.2266038342484189E-2</v>
      </c>
    </row>
    <row r="2651" spans="1:8" x14ac:dyDescent="0.25">
      <c r="A2651">
        <v>2650</v>
      </c>
      <c r="B2651">
        <f t="shared" ca="1" si="247"/>
        <v>0.58197949036635066</v>
      </c>
      <c r="C2651">
        <f t="shared" ca="1" si="247"/>
        <v>0.24190395718695679</v>
      </c>
      <c r="D2651">
        <f t="shared" ca="1" si="248"/>
        <v>0.39721765170978629</v>
      </c>
      <c r="E2651">
        <f t="shared" ca="1" si="249"/>
        <v>1</v>
      </c>
      <c r="F2651">
        <f t="shared" ca="1" si="250"/>
        <v>2056</v>
      </c>
      <c r="G2651">
        <f t="shared" ca="1" si="251"/>
        <v>3.1033962264150943</v>
      </c>
      <c r="H2651">
        <f t="shared" ca="1" si="246"/>
        <v>1.2158300386605838E-2</v>
      </c>
    </row>
    <row r="2652" spans="1:8" x14ac:dyDescent="0.25">
      <c r="A2652">
        <v>2651</v>
      </c>
      <c r="B2652">
        <f t="shared" ca="1" si="247"/>
        <v>0.57008255437803801</v>
      </c>
      <c r="C2652">
        <f t="shared" ca="1" si="247"/>
        <v>0.45740465885044967</v>
      </c>
      <c r="D2652">
        <f t="shared" ca="1" si="248"/>
        <v>0.53421314074428494</v>
      </c>
      <c r="E2652">
        <f t="shared" ca="1" si="249"/>
        <v>1</v>
      </c>
      <c r="F2652">
        <f t="shared" ca="1" si="250"/>
        <v>2057</v>
      </c>
      <c r="G2652">
        <f t="shared" ca="1" si="251"/>
        <v>3.103734439834025</v>
      </c>
      <c r="H2652">
        <f t="shared" ca="1" si="246"/>
        <v>1.2050643711720177E-2</v>
      </c>
    </row>
    <row r="2653" spans="1:8" x14ac:dyDescent="0.25">
      <c r="A2653">
        <v>2652</v>
      </c>
      <c r="B2653">
        <f t="shared" ca="1" si="247"/>
        <v>0.90878494262725429</v>
      </c>
      <c r="C2653">
        <f t="shared" ca="1" si="247"/>
        <v>0.17725038951258454</v>
      </c>
      <c r="D2653">
        <f t="shared" ca="1" si="248"/>
        <v>0.85730777252838475</v>
      </c>
      <c r="E2653">
        <f t="shared" ca="1" si="249"/>
        <v>1</v>
      </c>
      <c r="F2653">
        <f t="shared" ca="1" si="250"/>
        <v>2058</v>
      </c>
      <c r="G2653">
        <f t="shared" ca="1" si="251"/>
        <v>3.1040723981900453</v>
      </c>
      <c r="H2653">
        <f t="shared" ca="1" si="246"/>
        <v>1.1943068225880477E-2</v>
      </c>
    </row>
    <row r="2654" spans="1:8" x14ac:dyDescent="0.25">
      <c r="A2654">
        <v>2653</v>
      </c>
      <c r="B2654">
        <f t="shared" ca="1" si="247"/>
        <v>0.21265833405078127</v>
      </c>
      <c r="C2654">
        <f t="shared" ca="1" si="247"/>
        <v>0.1575338423252538</v>
      </c>
      <c r="D2654">
        <f t="shared" ca="1" si="248"/>
        <v>7.0040478519011601E-2</v>
      </c>
      <c r="E2654">
        <f t="shared" ca="1" si="249"/>
        <v>1</v>
      </c>
      <c r="F2654">
        <f t="shared" ca="1" si="250"/>
        <v>2059</v>
      </c>
      <c r="G2654">
        <f t="shared" ca="1" si="251"/>
        <v>3.1044101017715793</v>
      </c>
      <c r="H2654">
        <f t="shared" ca="1" si="246"/>
        <v>1.1835573837278545E-2</v>
      </c>
    </row>
    <row r="2655" spans="1:8" x14ac:dyDescent="0.25">
      <c r="A2655">
        <v>2654</v>
      </c>
      <c r="B2655">
        <f t="shared" ca="1" si="247"/>
        <v>0.48471736977692381</v>
      </c>
      <c r="C2655">
        <f t="shared" ca="1" si="247"/>
        <v>0.77558825608565907</v>
      </c>
      <c r="D2655">
        <f t="shared" ca="1" si="248"/>
        <v>0.83648807154145299</v>
      </c>
      <c r="E2655">
        <f t="shared" ca="1" si="249"/>
        <v>1</v>
      </c>
      <c r="F2655">
        <f t="shared" ca="1" si="250"/>
        <v>2060</v>
      </c>
      <c r="G2655">
        <f t="shared" ca="1" si="251"/>
        <v>3.1047475508666165</v>
      </c>
      <c r="H2655">
        <f t="shared" ca="1" si="246"/>
        <v>1.1728160454244435E-2</v>
      </c>
    </row>
    <row r="2656" spans="1:8" x14ac:dyDescent="0.25">
      <c r="A2656">
        <v>2655</v>
      </c>
      <c r="B2656">
        <f t="shared" ca="1" si="247"/>
        <v>0.5267617864865114</v>
      </c>
      <c r="C2656">
        <f t="shared" ca="1" si="247"/>
        <v>0.32074934446217751</v>
      </c>
      <c r="D2656">
        <f t="shared" ca="1" si="248"/>
        <v>0.38035812167537764</v>
      </c>
      <c r="E2656">
        <f t="shared" ca="1" si="249"/>
        <v>1</v>
      </c>
      <c r="F2656">
        <f t="shared" ca="1" si="250"/>
        <v>2061</v>
      </c>
      <c r="G2656">
        <f t="shared" ca="1" si="251"/>
        <v>3.1050847457627118</v>
      </c>
      <c r="H2656">
        <f t="shared" ca="1" si="246"/>
        <v>1.1620827985246588E-2</v>
      </c>
    </row>
    <row r="2657" spans="1:8" x14ac:dyDescent="0.25">
      <c r="A2657">
        <v>2656</v>
      </c>
      <c r="B2657">
        <f t="shared" ca="1" si="247"/>
        <v>0.74189900497740635</v>
      </c>
      <c r="C2657">
        <f t="shared" ca="1" si="247"/>
        <v>0.19507605265524441</v>
      </c>
      <c r="D2657">
        <f t="shared" ca="1" si="248"/>
        <v>0.5884687999060173</v>
      </c>
      <c r="E2657">
        <f t="shared" ca="1" si="249"/>
        <v>1</v>
      </c>
      <c r="F2657">
        <f t="shared" ca="1" si="250"/>
        <v>2062</v>
      </c>
      <c r="G2657">
        <f t="shared" ca="1" si="251"/>
        <v>3.1054216867469879</v>
      </c>
      <c r="H2657">
        <f t="shared" ca="1" si="246"/>
        <v>1.1513576338890986E-2</v>
      </c>
    </row>
    <row r="2658" spans="1:8" x14ac:dyDescent="0.25">
      <c r="A2658">
        <v>2657</v>
      </c>
      <c r="B2658">
        <f t="shared" ca="1" si="247"/>
        <v>0.77582485163656068</v>
      </c>
      <c r="C2658">
        <f t="shared" ca="1" si="247"/>
        <v>0.30730254509025179</v>
      </c>
      <c r="D2658">
        <f t="shared" ca="1" si="248"/>
        <v>0.69633905463583767</v>
      </c>
      <c r="E2658">
        <f t="shared" ca="1" si="249"/>
        <v>1</v>
      </c>
      <c r="F2658">
        <f t="shared" ca="1" si="250"/>
        <v>2063</v>
      </c>
      <c r="G2658">
        <f t="shared" ca="1" si="251"/>
        <v>3.1057583741061348</v>
      </c>
      <c r="H2658">
        <f t="shared" ca="1" si="246"/>
        <v>1.1406405423921438E-2</v>
      </c>
    </row>
    <row r="2659" spans="1:8" x14ac:dyDescent="0.25">
      <c r="A2659">
        <v>2658</v>
      </c>
      <c r="B2659">
        <f t="shared" ca="1" si="247"/>
        <v>0.67465420109761898</v>
      </c>
      <c r="C2659">
        <f t="shared" ca="1" si="247"/>
        <v>0.62187956854243165</v>
      </c>
      <c r="D2659">
        <f t="shared" ca="1" si="248"/>
        <v>0.84189248882918744</v>
      </c>
      <c r="E2659">
        <f t="shared" ca="1" si="249"/>
        <v>1</v>
      </c>
      <c r="F2659">
        <f t="shared" ca="1" si="250"/>
        <v>2064</v>
      </c>
      <c r="G2659">
        <f t="shared" ca="1" si="251"/>
        <v>3.1060948081264108</v>
      </c>
      <c r="H2659">
        <f t="shared" ca="1" si="246"/>
        <v>1.1299315149219011E-2</v>
      </c>
    </row>
    <row r="2660" spans="1:8" x14ac:dyDescent="0.25">
      <c r="A2660">
        <v>2659</v>
      </c>
      <c r="B2660">
        <f t="shared" ca="1" si="247"/>
        <v>3.0613502165498296E-2</v>
      </c>
      <c r="C2660">
        <f t="shared" ca="1" si="247"/>
        <v>0.47210477278111107</v>
      </c>
      <c r="D2660">
        <f t="shared" ca="1" si="248"/>
        <v>0.22382010299754146</v>
      </c>
      <c r="E2660">
        <f t="shared" ca="1" si="249"/>
        <v>1</v>
      </c>
      <c r="F2660">
        <f t="shared" ca="1" si="250"/>
        <v>2065</v>
      </c>
      <c r="G2660">
        <f t="shared" ca="1" si="251"/>
        <v>3.1064309890936443</v>
      </c>
      <c r="H2660">
        <f t="shared" ca="1" si="246"/>
        <v>1.1192305423801749E-2</v>
      </c>
    </row>
    <row r="2661" spans="1:8" x14ac:dyDescent="0.25">
      <c r="A2661">
        <v>2660</v>
      </c>
      <c r="B2661">
        <f t="shared" ca="1" si="247"/>
        <v>0.64485496054835245</v>
      </c>
      <c r="C2661">
        <f t="shared" ca="1" si="247"/>
        <v>0.57741560960548199</v>
      </c>
      <c r="D2661">
        <f t="shared" ca="1" si="248"/>
        <v>0.74924670635988755</v>
      </c>
      <c r="E2661">
        <f t="shared" ca="1" si="249"/>
        <v>1</v>
      </c>
      <c r="F2661">
        <f t="shared" ca="1" si="250"/>
        <v>2066</v>
      </c>
      <c r="G2661">
        <f t="shared" ca="1" si="251"/>
        <v>3.1067669172932333</v>
      </c>
      <c r="H2661">
        <f t="shared" ca="1" si="246"/>
        <v>1.1085376156824667E-2</v>
      </c>
    </row>
    <row r="2662" spans="1:8" x14ac:dyDescent="0.25">
      <c r="A2662">
        <v>2661</v>
      </c>
      <c r="B2662">
        <f t="shared" ca="1" si="247"/>
        <v>0.73302834020415553</v>
      </c>
      <c r="C2662">
        <f t="shared" ca="1" si="247"/>
        <v>0.82887567022139474</v>
      </c>
      <c r="D2662">
        <f t="shared" ca="1" si="248"/>
        <v>1.2243654242274253</v>
      </c>
      <c r="E2662">
        <f t="shared" ca="1" si="249"/>
        <v>0</v>
      </c>
      <c r="F2662">
        <f t="shared" ca="1" si="250"/>
        <v>2066</v>
      </c>
      <c r="G2662">
        <f t="shared" ca="1" si="251"/>
        <v>3.1055993987222847</v>
      </c>
      <c r="H2662">
        <f t="shared" ca="1" si="246"/>
        <v>1.145700886026076E-2</v>
      </c>
    </row>
    <row r="2663" spans="1:8" x14ac:dyDescent="0.25">
      <c r="A2663">
        <v>2662</v>
      </c>
      <c r="B2663">
        <f t="shared" ca="1" si="247"/>
        <v>0.9517900210870518</v>
      </c>
      <c r="C2663">
        <f t="shared" ca="1" si="247"/>
        <v>0.33129526649140084</v>
      </c>
      <c r="D2663">
        <f t="shared" ca="1" si="248"/>
        <v>1.0156607978404988</v>
      </c>
      <c r="E2663">
        <f t="shared" ca="1" si="249"/>
        <v>0</v>
      </c>
      <c r="F2663">
        <f t="shared" ca="1" si="250"/>
        <v>2066</v>
      </c>
      <c r="G2663">
        <f t="shared" ca="1" si="251"/>
        <v>3.1044327573253194</v>
      </c>
      <c r="H2663">
        <f t="shared" ca="1" si="246"/>
        <v>1.1828362350546089E-2</v>
      </c>
    </row>
    <row r="2664" spans="1:8" x14ac:dyDescent="0.25">
      <c r="A2664">
        <v>2663</v>
      </c>
      <c r="B2664">
        <f t="shared" ca="1" si="247"/>
        <v>6.0181784467398969E-2</v>
      </c>
      <c r="C2664">
        <f t="shared" ca="1" si="247"/>
        <v>0.12995466946708389</v>
      </c>
      <c r="D2664">
        <f t="shared" ca="1" si="248"/>
        <v>2.051006329797949E-2</v>
      </c>
      <c r="E2664">
        <f t="shared" ca="1" si="249"/>
        <v>1</v>
      </c>
      <c r="F2664">
        <f t="shared" ca="1" si="250"/>
        <v>2067</v>
      </c>
      <c r="G2664">
        <f t="shared" ca="1" si="251"/>
        <v>3.1047690574539994</v>
      </c>
      <c r="H2664">
        <f t="shared" ca="1" si="246"/>
        <v>1.1721314694862357E-2</v>
      </c>
    </row>
    <row r="2665" spans="1:8" x14ac:dyDescent="0.25">
      <c r="A2665">
        <v>2664</v>
      </c>
      <c r="B2665">
        <f t="shared" ca="1" si="247"/>
        <v>0.59653903207469239</v>
      </c>
      <c r="C2665">
        <f t="shared" ca="1" si="247"/>
        <v>3.2731485484814415E-2</v>
      </c>
      <c r="D2665">
        <f t="shared" ca="1" si="248"/>
        <v>0.35693016693065349</v>
      </c>
      <c r="E2665">
        <f t="shared" ca="1" si="249"/>
        <v>1</v>
      </c>
      <c r="F2665">
        <f t="shared" ca="1" si="250"/>
        <v>2068</v>
      </c>
      <c r="G2665">
        <f t="shared" ca="1" si="251"/>
        <v>3.1051051051051051</v>
      </c>
      <c r="H2665">
        <f t="shared" ca="1" si="246"/>
        <v>1.1614347405286597E-2</v>
      </c>
    </row>
    <row r="2666" spans="1:8" x14ac:dyDescent="0.25">
      <c r="A2666">
        <v>2665</v>
      </c>
      <c r="B2666">
        <f t="shared" ca="1" si="247"/>
        <v>0.92849405197509238</v>
      </c>
      <c r="C2666">
        <f t="shared" ca="1" si="247"/>
        <v>7.3119343190857111E-2</v>
      </c>
      <c r="D2666">
        <f t="shared" ca="1" si="248"/>
        <v>0.86744764290178789</v>
      </c>
      <c r="E2666">
        <f t="shared" ca="1" si="249"/>
        <v>1</v>
      </c>
      <c r="F2666">
        <f t="shared" ca="1" si="250"/>
        <v>2069</v>
      </c>
      <c r="G2666">
        <f t="shared" ca="1" si="251"/>
        <v>3.1054409005628516</v>
      </c>
      <c r="H2666">
        <f t="shared" ca="1" si="246"/>
        <v>1.1507460391350264E-2</v>
      </c>
    </row>
    <row r="2667" spans="1:8" x14ac:dyDescent="0.25">
      <c r="A2667">
        <v>2666</v>
      </c>
      <c r="B2667">
        <f t="shared" ca="1" si="247"/>
        <v>0.56002485764745946</v>
      </c>
      <c r="C2667">
        <f t="shared" ca="1" si="247"/>
        <v>0.21663172417809295</v>
      </c>
      <c r="D2667">
        <f t="shared" ca="1" si="248"/>
        <v>0.36055714510343062</v>
      </c>
      <c r="E2667">
        <f t="shared" ca="1" si="249"/>
        <v>1</v>
      </c>
      <c r="F2667">
        <f t="shared" ca="1" si="250"/>
        <v>2070</v>
      </c>
      <c r="G2667">
        <f t="shared" ca="1" si="251"/>
        <v>3.1057764441110276</v>
      </c>
      <c r="H2667">
        <f t="shared" ca="1" si="246"/>
        <v>1.1400653562720657E-2</v>
      </c>
    </row>
    <row r="2668" spans="1:8" x14ac:dyDescent="0.25">
      <c r="A2668">
        <v>2667</v>
      </c>
      <c r="B2668">
        <f t="shared" ca="1" si="247"/>
        <v>0.27912785332551182</v>
      </c>
      <c r="C2668">
        <f t="shared" ca="1" si="247"/>
        <v>0.85196332803195507</v>
      </c>
      <c r="D2668">
        <f t="shared" ca="1" si="248"/>
        <v>0.80375387081339311</v>
      </c>
      <c r="E2668">
        <f t="shared" ca="1" si="249"/>
        <v>1</v>
      </c>
      <c r="F2668">
        <f t="shared" ca="1" si="250"/>
        <v>2071</v>
      </c>
      <c r="G2668">
        <f t="shared" ca="1" si="251"/>
        <v>3.1061117360329957</v>
      </c>
      <c r="H2668">
        <f t="shared" ca="1" si="246"/>
        <v>1.1293926829200636E-2</v>
      </c>
    </row>
    <row r="2669" spans="1:8" x14ac:dyDescent="0.25">
      <c r="A2669">
        <v>2668</v>
      </c>
      <c r="B2669">
        <f t="shared" ca="1" si="247"/>
        <v>0.65730648236034095</v>
      </c>
      <c r="C2669">
        <f t="shared" ca="1" si="247"/>
        <v>6.5125716849174009E-2</v>
      </c>
      <c r="D2669">
        <f t="shared" ca="1" si="248"/>
        <v>0.43629317074804402</v>
      </c>
      <c r="E2669">
        <f t="shared" ca="1" si="249"/>
        <v>1</v>
      </c>
      <c r="F2669">
        <f t="shared" ca="1" si="250"/>
        <v>2072</v>
      </c>
      <c r="G2669">
        <f t="shared" ca="1" si="251"/>
        <v>3.1064467766116941</v>
      </c>
      <c r="H2669">
        <f t="shared" ca="1" si="246"/>
        <v>1.1187280100728206E-2</v>
      </c>
    </row>
    <row r="2670" spans="1:8" x14ac:dyDescent="0.25">
      <c r="A2670">
        <v>2669</v>
      </c>
      <c r="B2670">
        <f t="shared" ca="1" si="247"/>
        <v>0.81678671564465521</v>
      </c>
      <c r="C2670">
        <f t="shared" ca="1" si="247"/>
        <v>0.95078181081814128</v>
      </c>
      <c r="D2670">
        <f t="shared" ca="1" si="248"/>
        <v>1.5711265906362066</v>
      </c>
      <c r="E2670">
        <f t="shared" ca="1" si="249"/>
        <v>0</v>
      </c>
      <c r="F2670">
        <f t="shared" ca="1" si="250"/>
        <v>2072</v>
      </c>
      <c r="G2670">
        <f t="shared" ca="1" si="251"/>
        <v>3.1052828774822032</v>
      </c>
      <c r="H2670">
        <f t="shared" ca="1" si="246"/>
        <v>1.1557760700165863E-2</v>
      </c>
    </row>
    <row r="2671" spans="1:8" x14ac:dyDescent="0.25">
      <c r="A2671">
        <v>2670</v>
      </c>
      <c r="B2671">
        <f t="shared" ca="1" si="247"/>
        <v>0.69569552650243982</v>
      </c>
      <c r="C2671">
        <f t="shared" ca="1" si="247"/>
        <v>8.3067602445695221E-2</v>
      </c>
      <c r="D2671">
        <f t="shared" ca="1" si="248"/>
        <v>0.49089249217158304</v>
      </c>
      <c r="E2671">
        <f t="shared" ca="1" si="249"/>
        <v>1</v>
      </c>
      <c r="F2671">
        <f t="shared" ca="1" si="250"/>
        <v>2073</v>
      </c>
      <c r="G2671">
        <f t="shared" ca="1" si="251"/>
        <v>3.1056179775280901</v>
      </c>
      <c r="H2671">
        <f t="shared" ca="1" si="246"/>
        <v>1.1451095042699425E-2</v>
      </c>
    </row>
    <row r="2672" spans="1:8" x14ac:dyDescent="0.25">
      <c r="A2672">
        <v>2671</v>
      </c>
      <c r="B2672">
        <f t="shared" ca="1" si="247"/>
        <v>0.7590514695044952</v>
      </c>
      <c r="C2672">
        <f t="shared" ca="1" si="247"/>
        <v>0.280102344611736</v>
      </c>
      <c r="D2672">
        <f t="shared" ca="1" si="248"/>
        <v>0.65461645681392533</v>
      </c>
      <c r="E2672">
        <f t="shared" ca="1" si="249"/>
        <v>1</v>
      </c>
      <c r="F2672">
        <f t="shared" ca="1" si="250"/>
        <v>2074</v>
      </c>
      <c r="G2672">
        <f t="shared" ca="1" si="251"/>
        <v>3.1059528266566829</v>
      </c>
      <c r="H2672">
        <f t="shared" ca="1" si="246"/>
        <v>1.1344509254688301E-2</v>
      </c>
    </row>
    <row r="2673" spans="1:8" x14ac:dyDescent="0.25">
      <c r="A2673">
        <v>2672</v>
      </c>
      <c r="B2673">
        <f t="shared" ca="1" si="247"/>
        <v>0.47974480231143346</v>
      </c>
      <c r="C2673">
        <f t="shared" ca="1" si="247"/>
        <v>0.30414055240392146</v>
      </c>
      <c r="D2673">
        <f t="shared" ca="1" si="248"/>
        <v>0.32265655096139889</v>
      </c>
      <c r="E2673">
        <f t="shared" ca="1" si="249"/>
        <v>1</v>
      </c>
      <c r="F2673">
        <f t="shared" ca="1" si="250"/>
        <v>2075</v>
      </c>
      <c r="G2673">
        <f t="shared" ca="1" si="251"/>
        <v>3.1062874251497008</v>
      </c>
      <c r="H2673">
        <f t="shared" ca="1" si="246"/>
        <v>1.1238003246458515E-2</v>
      </c>
    </row>
    <row r="2674" spans="1:8" x14ac:dyDescent="0.25">
      <c r="A2674">
        <v>2673</v>
      </c>
      <c r="B2674">
        <f t="shared" ca="1" si="247"/>
        <v>0.25397533588873999</v>
      </c>
      <c r="C2674">
        <f t="shared" ca="1" si="247"/>
        <v>0.51347332308755156</v>
      </c>
      <c r="D2674">
        <f t="shared" ca="1" si="248"/>
        <v>0.32815832476237139</v>
      </c>
      <c r="E2674">
        <f t="shared" ca="1" si="249"/>
        <v>1</v>
      </c>
      <c r="F2674">
        <f t="shared" ca="1" si="250"/>
        <v>2076</v>
      </c>
      <c r="G2674">
        <f t="shared" ca="1" si="251"/>
        <v>3.10662177328844</v>
      </c>
      <c r="H2674">
        <f t="shared" ca="1" si="246"/>
        <v>1.1131576928470671E-2</v>
      </c>
    </row>
    <row r="2675" spans="1:8" x14ac:dyDescent="0.25">
      <c r="A2675">
        <v>2674</v>
      </c>
      <c r="B2675">
        <f t="shared" ca="1" si="247"/>
        <v>0.26739456530001937</v>
      </c>
      <c r="C2675">
        <f t="shared" ca="1" si="247"/>
        <v>0.55271122442966614</v>
      </c>
      <c r="D2675">
        <f t="shared" ca="1" si="248"/>
        <v>0.37698955116252708</v>
      </c>
      <c r="E2675">
        <f t="shared" ca="1" si="249"/>
        <v>1</v>
      </c>
      <c r="F2675">
        <f t="shared" ca="1" si="250"/>
        <v>2077</v>
      </c>
      <c r="G2675">
        <f t="shared" ca="1" si="251"/>
        <v>3.1069558713537773</v>
      </c>
      <c r="H2675">
        <f t="shared" ca="1" si="246"/>
        <v>1.1025230211318949E-2</v>
      </c>
    </row>
    <row r="2676" spans="1:8" x14ac:dyDescent="0.25">
      <c r="A2676">
        <v>2675</v>
      </c>
      <c r="B2676">
        <f t="shared" ca="1" si="247"/>
        <v>0.78859737734623425</v>
      </c>
      <c r="C2676">
        <f t="shared" ca="1" si="247"/>
        <v>0.10293379476828857</v>
      </c>
      <c r="D2676">
        <f t="shared" ca="1" si="248"/>
        <v>0.63248118966275912</v>
      </c>
      <c r="E2676">
        <f t="shared" ca="1" si="249"/>
        <v>1</v>
      </c>
      <c r="F2676">
        <f t="shared" ca="1" si="250"/>
        <v>2078</v>
      </c>
      <c r="G2676">
        <f t="shared" ca="1" si="251"/>
        <v>3.1072897196261682</v>
      </c>
      <c r="H2676">
        <f t="shared" ca="1" si="246"/>
        <v>1.0918963005731542E-2</v>
      </c>
    </row>
    <row r="2677" spans="1:8" x14ac:dyDescent="0.25">
      <c r="A2677">
        <v>2676</v>
      </c>
      <c r="B2677">
        <f t="shared" ca="1" si="247"/>
        <v>0.38028957083382731</v>
      </c>
      <c r="C2677">
        <f t="shared" ca="1" si="247"/>
        <v>6.926567683239826E-2</v>
      </c>
      <c r="D2677">
        <f t="shared" ca="1" si="248"/>
        <v>0.14941789167202679</v>
      </c>
      <c r="E2677">
        <f t="shared" ca="1" si="249"/>
        <v>1</v>
      </c>
      <c r="F2677">
        <f t="shared" ca="1" si="250"/>
        <v>2079</v>
      </c>
      <c r="G2677">
        <f t="shared" ca="1" si="251"/>
        <v>3.1076233183856501</v>
      </c>
      <c r="H2677">
        <f t="shared" ca="1" si="246"/>
        <v>1.0812775222569801E-2</v>
      </c>
    </row>
    <row r="2678" spans="1:8" x14ac:dyDescent="0.25">
      <c r="A2678">
        <v>2677</v>
      </c>
      <c r="B2678">
        <f t="shared" ca="1" si="247"/>
        <v>0.38441161472753083</v>
      </c>
      <c r="C2678">
        <f t="shared" ca="1" si="247"/>
        <v>0.32908651902893149</v>
      </c>
      <c r="D2678">
        <f t="shared" ca="1" si="248"/>
        <v>0.25607022654400691</v>
      </c>
      <c r="E2678">
        <f t="shared" ca="1" si="249"/>
        <v>1</v>
      </c>
      <c r="F2678">
        <f t="shared" ca="1" si="250"/>
        <v>2080</v>
      </c>
      <c r="G2678">
        <f t="shared" ca="1" si="251"/>
        <v>3.1079566679118416</v>
      </c>
      <c r="H2678">
        <f t="shared" ca="1" si="246"/>
        <v>1.0706666772828376E-2</v>
      </c>
    </row>
    <row r="2679" spans="1:8" x14ac:dyDescent="0.25">
      <c r="A2679">
        <v>2678</v>
      </c>
      <c r="B2679">
        <f t="shared" ca="1" si="247"/>
        <v>0.52793098162126784</v>
      </c>
      <c r="C2679">
        <f t="shared" ca="1" si="247"/>
        <v>0.17575385574952174</v>
      </c>
      <c r="D2679">
        <f t="shared" ca="1" si="248"/>
        <v>0.30960053916641916</v>
      </c>
      <c r="E2679">
        <f t="shared" ca="1" si="249"/>
        <v>1</v>
      </c>
      <c r="F2679">
        <f t="shared" ca="1" si="250"/>
        <v>2081</v>
      </c>
      <c r="G2679">
        <f t="shared" ca="1" si="251"/>
        <v>3.1082897684839432</v>
      </c>
      <c r="H2679">
        <f t="shared" ca="1" si="246"/>
        <v>1.0600637567634937E-2</v>
      </c>
    </row>
    <row r="2680" spans="1:8" x14ac:dyDescent="0.25">
      <c r="A2680">
        <v>2679</v>
      </c>
      <c r="B2680">
        <f t="shared" ca="1" si="247"/>
        <v>0.72820420536973951</v>
      </c>
      <c r="C2680">
        <f t="shared" ca="1" si="247"/>
        <v>0.44157057955371148</v>
      </c>
      <c r="D2680">
        <f t="shared" ca="1" si="248"/>
        <v>0.72526594144557444</v>
      </c>
      <c r="E2680">
        <f t="shared" ca="1" si="249"/>
        <v>1</v>
      </c>
      <c r="F2680">
        <f t="shared" ca="1" si="250"/>
        <v>2082</v>
      </c>
      <c r="G2680">
        <f t="shared" ca="1" si="251"/>
        <v>3.1086226203807392</v>
      </c>
      <c r="H2680">
        <f t="shared" ca="1" si="246"/>
        <v>1.0494687518249744E-2</v>
      </c>
    </row>
    <row r="2681" spans="1:8" x14ac:dyDescent="0.25">
      <c r="A2681">
        <v>2680</v>
      </c>
      <c r="B2681">
        <f t="shared" ca="1" si="247"/>
        <v>0.46194439833708922</v>
      </c>
      <c r="C2681">
        <f t="shared" ca="1" si="247"/>
        <v>6.2339855415865397E-2</v>
      </c>
      <c r="D2681">
        <f t="shared" ca="1" si="248"/>
        <v>0.21727888472828635</v>
      </c>
      <c r="E2681">
        <f t="shared" ca="1" si="249"/>
        <v>1</v>
      </c>
      <c r="F2681">
        <f t="shared" ca="1" si="250"/>
        <v>2083</v>
      </c>
      <c r="G2681">
        <f t="shared" ca="1" si="251"/>
        <v>3.1089552238805971</v>
      </c>
      <c r="H2681">
        <f t="shared" ca="1" si="246"/>
        <v>1.0388816536065658E-2</v>
      </c>
    </row>
    <row r="2682" spans="1:8" x14ac:dyDescent="0.25">
      <c r="A2682">
        <v>2681</v>
      </c>
      <c r="B2682">
        <f t="shared" ca="1" si="247"/>
        <v>0.91657198106982096</v>
      </c>
      <c r="C2682">
        <f t="shared" ca="1" si="247"/>
        <v>0.25594844489518231</v>
      </c>
      <c r="D2682">
        <f t="shared" ca="1" si="248"/>
        <v>0.90561380292651839</v>
      </c>
      <c r="E2682">
        <f t="shared" ca="1" si="249"/>
        <v>1</v>
      </c>
      <c r="F2682">
        <f t="shared" ca="1" si="250"/>
        <v>2084</v>
      </c>
      <c r="G2682">
        <f t="shared" ca="1" si="251"/>
        <v>3.1092875792614696</v>
      </c>
      <c r="H2682">
        <f t="shared" ca="1" si="246"/>
        <v>1.0283024532607559E-2</v>
      </c>
    </row>
    <row r="2683" spans="1:8" x14ac:dyDescent="0.25">
      <c r="A2683">
        <v>2682</v>
      </c>
      <c r="B2683">
        <f t="shared" ca="1" si="247"/>
        <v>0.53864147308074961</v>
      </c>
      <c r="C2683">
        <f t="shared" ca="1" si="247"/>
        <v>4.2797215510185005E-2</v>
      </c>
      <c r="D2683">
        <f t="shared" ca="1" si="248"/>
        <v>0.29196623817802514</v>
      </c>
      <c r="E2683">
        <f t="shared" ca="1" si="249"/>
        <v>1</v>
      </c>
      <c r="F2683">
        <f t="shared" ca="1" si="250"/>
        <v>2085</v>
      </c>
      <c r="G2683">
        <f t="shared" ca="1" si="251"/>
        <v>3.1096196868008947</v>
      </c>
      <c r="H2683">
        <f t="shared" ca="1" si="246"/>
        <v>1.0177311419532363E-2</v>
      </c>
    </row>
    <row r="2684" spans="1:8" x14ac:dyDescent="0.25">
      <c r="A2684">
        <v>2683</v>
      </c>
      <c r="B2684">
        <f t="shared" ca="1" si="247"/>
        <v>0.26952709841051148</v>
      </c>
      <c r="C2684">
        <f t="shared" ca="1" si="247"/>
        <v>0.81351605330970667</v>
      </c>
      <c r="D2684">
        <f t="shared" ca="1" si="248"/>
        <v>0.73445322577019112</v>
      </c>
      <c r="E2684">
        <f t="shared" ca="1" si="249"/>
        <v>1</v>
      </c>
      <c r="F2684">
        <f t="shared" ca="1" si="250"/>
        <v>2086</v>
      </c>
      <c r="G2684">
        <f t="shared" ca="1" si="251"/>
        <v>3.1099515467759971</v>
      </c>
      <c r="H2684">
        <f t="shared" ca="1" si="246"/>
        <v>1.0071677108628588E-2</v>
      </c>
    </row>
    <row r="2685" spans="1:8" x14ac:dyDescent="0.25">
      <c r="A2685">
        <v>2684</v>
      </c>
      <c r="B2685">
        <f t="shared" ca="1" si="247"/>
        <v>0.50163468136249711</v>
      </c>
      <c r="C2685">
        <f t="shared" ca="1" si="247"/>
        <v>0.85807725719406625</v>
      </c>
      <c r="D2685">
        <f t="shared" ca="1" si="248"/>
        <v>0.98793393285934572</v>
      </c>
      <c r="E2685">
        <f t="shared" ca="1" si="249"/>
        <v>1</v>
      </c>
      <c r="F2685">
        <f t="shared" ca="1" si="250"/>
        <v>2087</v>
      </c>
      <c r="G2685">
        <f t="shared" ca="1" si="251"/>
        <v>3.1102831594634872</v>
      </c>
      <c r="H2685">
        <f t="shared" ca="1" si="246"/>
        <v>9.9661215118164951E-3</v>
      </c>
    </row>
    <row r="2686" spans="1:8" x14ac:dyDescent="0.25">
      <c r="A2686">
        <v>2685</v>
      </c>
      <c r="B2686">
        <f t="shared" ca="1" si="247"/>
        <v>0.64675689393136981</v>
      </c>
      <c r="C2686">
        <f t="shared" ca="1" si="247"/>
        <v>0.41082026293844376</v>
      </c>
      <c r="D2686">
        <f t="shared" ca="1" si="248"/>
        <v>0.58706776828856522</v>
      </c>
      <c r="E2686">
        <f t="shared" ca="1" si="249"/>
        <v>1</v>
      </c>
      <c r="F2686">
        <f t="shared" ca="1" si="250"/>
        <v>2088</v>
      </c>
      <c r="G2686">
        <f t="shared" ca="1" si="251"/>
        <v>3.1106145251396646</v>
      </c>
      <c r="H2686">
        <f t="shared" ca="1" si="246"/>
        <v>9.8606445411472451E-3</v>
      </c>
    </row>
    <row r="2687" spans="1:8" x14ac:dyDescent="0.25">
      <c r="A2687">
        <v>2686</v>
      </c>
      <c r="B2687">
        <f t="shared" ca="1" si="247"/>
        <v>0.96500378259132946</v>
      </c>
      <c r="C2687">
        <f t="shared" ca="1" si="247"/>
        <v>0.20195339946031621</v>
      </c>
      <c r="D2687">
        <f t="shared" ca="1" si="248"/>
        <v>0.97201747596915189</v>
      </c>
      <c r="E2687">
        <f t="shared" ca="1" si="249"/>
        <v>1</v>
      </c>
      <c r="F2687">
        <f t="shared" ca="1" si="250"/>
        <v>2089</v>
      </c>
      <c r="G2687">
        <f t="shared" ca="1" si="251"/>
        <v>3.1109456440804171</v>
      </c>
      <c r="H2687">
        <f t="shared" ca="1" si="246"/>
        <v>9.7552461088030399E-3</v>
      </c>
    </row>
    <row r="2688" spans="1:8" x14ac:dyDescent="0.25">
      <c r="A2688">
        <v>2687</v>
      </c>
      <c r="B2688">
        <f t="shared" ca="1" si="247"/>
        <v>0.33012548406867603</v>
      </c>
      <c r="C2688">
        <f t="shared" ca="1" si="247"/>
        <v>0.51582139809514271</v>
      </c>
      <c r="D2688">
        <f t="shared" ca="1" si="248"/>
        <v>0.37505454996440535</v>
      </c>
      <c r="E2688">
        <f t="shared" ca="1" si="249"/>
        <v>1</v>
      </c>
      <c r="F2688">
        <f t="shared" ca="1" si="250"/>
        <v>2090</v>
      </c>
      <c r="G2688">
        <f t="shared" ca="1" si="251"/>
        <v>3.1112765165612206</v>
      </c>
      <c r="H2688">
        <f t="shared" ca="1" si="246"/>
        <v>9.6499261270971137E-3</v>
      </c>
    </row>
    <row r="2689" spans="1:8" x14ac:dyDescent="0.25">
      <c r="A2689">
        <v>2688</v>
      </c>
      <c r="B2689">
        <f t="shared" ca="1" si="247"/>
        <v>0.58037784333843567</v>
      </c>
      <c r="C2689">
        <f t="shared" ca="1" si="247"/>
        <v>0.20582287657634757</v>
      </c>
      <c r="D2689">
        <f t="shared" ca="1" si="248"/>
        <v>0.37920149756033616</v>
      </c>
      <c r="E2689">
        <f t="shared" ca="1" si="249"/>
        <v>1</v>
      </c>
      <c r="F2689">
        <f t="shared" ca="1" si="250"/>
        <v>2091</v>
      </c>
      <c r="G2689">
        <f t="shared" ca="1" si="251"/>
        <v>3.1116071428571428</v>
      </c>
      <c r="H2689">
        <f t="shared" ca="1" si="246"/>
        <v>9.5446845084727581E-3</v>
      </c>
    </row>
    <row r="2690" spans="1:8" x14ac:dyDescent="0.25">
      <c r="A2690">
        <v>2689</v>
      </c>
      <c r="B2690">
        <f t="shared" ca="1" si="247"/>
        <v>5.3378102780518022E-2</v>
      </c>
      <c r="C2690">
        <f t="shared" ca="1" si="247"/>
        <v>0.60958870414294486</v>
      </c>
      <c r="D2690">
        <f t="shared" ca="1" si="248"/>
        <v>0.37444761007512228</v>
      </c>
      <c r="E2690">
        <f t="shared" ca="1" si="249"/>
        <v>1</v>
      </c>
      <c r="F2690">
        <f t="shared" ca="1" si="250"/>
        <v>2092</v>
      </c>
      <c r="G2690">
        <f t="shared" ca="1" si="251"/>
        <v>3.1119375232428412</v>
      </c>
      <c r="H2690">
        <f t="shared" ca="1" si="246"/>
        <v>9.4395211655037316E-3</v>
      </c>
    </row>
    <row r="2691" spans="1:8" x14ac:dyDescent="0.25">
      <c r="A2691">
        <v>2690</v>
      </c>
      <c r="B2691">
        <f t="shared" ca="1" si="247"/>
        <v>0.32429660264047611</v>
      </c>
      <c r="C2691">
        <f t="shared" ca="1" si="247"/>
        <v>0.45629900241650845</v>
      </c>
      <c r="D2691">
        <f t="shared" ca="1" si="248"/>
        <v>0.31337706609045562</v>
      </c>
      <c r="E2691">
        <f t="shared" ca="1" si="249"/>
        <v>1</v>
      </c>
      <c r="F2691">
        <f t="shared" ca="1" si="250"/>
        <v>2093</v>
      </c>
      <c r="G2691">
        <f t="shared" ca="1" si="251"/>
        <v>3.112267657992565</v>
      </c>
      <c r="H2691">
        <f t="shared" ref="H2691:H2754" ca="1" si="252">ABS((G2691-PI())/PI())</f>
        <v>9.3344360108938464E-3</v>
      </c>
    </row>
    <row r="2692" spans="1:8" x14ac:dyDescent="0.25">
      <c r="A2692">
        <v>2691</v>
      </c>
      <c r="B2692">
        <f t="shared" ca="1" si="247"/>
        <v>0.38542700099010196</v>
      </c>
      <c r="C2692">
        <f t="shared" ca="1" si="247"/>
        <v>0.65441502921972994</v>
      </c>
      <c r="D2692">
        <f t="shared" ca="1" si="248"/>
        <v>0.57681300356088405</v>
      </c>
      <c r="E2692">
        <f t="shared" ca="1" si="249"/>
        <v>1</v>
      </c>
      <c r="F2692">
        <f t="shared" ca="1" si="250"/>
        <v>2094</v>
      </c>
      <c r="G2692">
        <f t="shared" ca="1" si="251"/>
        <v>3.1125975473801559</v>
      </c>
      <c r="H2692">
        <f t="shared" ca="1" si="252"/>
        <v>9.2294289574765369E-3</v>
      </c>
    </row>
    <row r="2693" spans="1:8" x14ac:dyDescent="0.25">
      <c r="A2693">
        <v>2692</v>
      </c>
      <c r="B2693">
        <f t="shared" ref="B2693:C2756" ca="1" si="253">RAND()</f>
        <v>0.74570565044073678</v>
      </c>
      <c r="C2693">
        <f t="shared" ca="1" si="253"/>
        <v>0.72520300467416721</v>
      </c>
      <c r="D2693">
        <f t="shared" ref="D2693:D2756" ca="1" si="254">B2693^2 +C2693^2</f>
        <v>1.0819963150876826</v>
      </c>
      <c r="E2693">
        <f t="shared" ref="E2693:E2756" ca="1" si="255">IF(D2693&lt;1,1,0)</f>
        <v>0</v>
      </c>
      <c r="F2693">
        <f t="shared" ref="F2693:F2756" ca="1" si="256">IF(E2693=1,F2692+1,F2692)</f>
        <v>2094</v>
      </c>
      <c r="G2693">
        <f t="shared" ref="G2693:G2756" ca="1" si="257">F2693/A2693 *4</f>
        <v>3.111441307578009</v>
      </c>
      <c r="H2693">
        <f t="shared" ca="1" si="252"/>
        <v>9.5974715172991044E-3</v>
      </c>
    </row>
    <row r="2694" spans="1:8" x14ac:dyDescent="0.25">
      <c r="A2694">
        <v>2693</v>
      </c>
      <c r="B2694">
        <f t="shared" ca="1" si="253"/>
        <v>0.4191741782348839</v>
      </c>
      <c r="C2694">
        <f t="shared" ca="1" si="253"/>
        <v>0.17420755862364778</v>
      </c>
      <c r="D2694">
        <f t="shared" ca="1" si="254"/>
        <v>0.20605526518050188</v>
      </c>
      <c r="E2694">
        <f t="shared" ca="1" si="255"/>
        <v>1</v>
      </c>
      <c r="F2694">
        <f t="shared" ca="1" si="256"/>
        <v>2095</v>
      </c>
      <c r="G2694">
        <f t="shared" ca="1" si="257"/>
        <v>3.1117712588191608</v>
      </c>
      <c r="H2694">
        <f t="shared" ca="1" si="252"/>
        <v>9.4924447752818518E-3</v>
      </c>
    </row>
    <row r="2695" spans="1:8" x14ac:dyDescent="0.25">
      <c r="A2695">
        <v>2694</v>
      </c>
      <c r="B2695">
        <f t="shared" ca="1" si="253"/>
        <v>0.91723397492920367</v>
      </c>
      <c r="C2695">
        <f t="shared" ca="1" si="253"/>
        <v>0.87746271667648423</v>
      </c>
      <c r="D2695">
        <f t="shared" ca="1" si="254"/>
        <v>1.6112589839217031</v>
      </c>
      <c r="E2695">
        <f t="shared" ca="1" si="255"/>
        <v>0</v>
      </c>
      <c r="F2695">
        <f t="shared" ca="1" si="256"/>
        <v>2095</v>
      </c>
      <c r="G2695">
        <f t="shared" ca="1" si="257"/>
        <v>3.1106161841128435</v>
      </c>
      <c r="H2695">
        <f t="shared" ca="1" si="252"/>
        <v>9.8601164735835096E-3</v>
      </c>
    </row>
    <row r="2696" spans="1:8" x14ac:dyDescent="0.25">
      <c r="A2696">
        <v>2695</v>
      </c>
      <c r="B2696">
        <f t="shared" ca="1" si="253"/>
        <v>0.58714779910449499</v>
      </c>
      <c r="C2696">
        <f t="shared" ca="1" si="253"/>
        <v>0.36092078246524084</v>
      </c>
      <c r="D2696">
        <f t="shared" ca="1" si="254"/>
        <v>0.4750063492085741</v>
      </c>
      <c r="E2696">
        <f t="shared" ca="1" si="255"/>
        <v>1</v>
      </c>
      <c r="F2696">
        <f t="shared" ca="1" si="256"/>
        <v>2096</v>
      </c>
      <c r="G2696">
        <f t="shared" ca="1" si="257"/>
        <v>3.1109461966604823</v>
      </c>
      <c r="H2696">
        <f t="shared" ca="1" si="252"/>
        <v>9.7550702171053591E-3</v>
      </c>
    </row>
    <row r="2697" spans="1:8" x14ac:dyDescent="0.25">
      <c r="A2697">
        <v>2696</v>
      </c>
      <c r="B2697">
        <f t="shared" ca="1" si="253"/>
        <v>0.75819677253837126</v>
      </c>
      <c r="C2697">
        <f t="shared" ca="1" si="253"/>
        <v>0.5702231517214893</v>
      </c>
      <c r="D2697">
        <f t="shared" ca="1" si="254"/>
        <v>0.90001678864679124</v>
      </c>
      <c r="E2697">
        <f t="shared" ca="1" si="255"/>
        <v>1</v>
      </c>
      <c r="F2697">
        <f t="shared" ca="1" si="256"/>
        <v>2097</v>
      </c>
      <c r="G2697">
        <f t="shared" ca="1" si="257"/>
        <v>3.1112759643916914</v>
      </c>
      <c r="H2697">
        <f t="shared" ca="1" si="252"/>
        <v>9.6501018881171123E-3</v>
      </c>
    </row>
    <row r="2698" spans="1:8" x14ac:dyDescent="0.25">
      <c r="A2698">
        <v>2697</v>
      </c>
      <c r="B2698">
        <f t="shared" ca="1" si="253"/>
        <v>0.60839288771738498</v>
      </c>
      <c r="C2698">
        <f t="shared" ca="1" si="253"/>
        <v>0.47295799671369354</v>
      </c>
      <c r="D2698">
        <f t="shared" ca="1" si="254"/>
        <v>0.59383117248052875</v>
      </c>
      <c r="E2698">
        <f t="shared" ca="1" si="255"/>
        <v>1</v>
      </c>
      <c r="F2698">
        <f t="shared" ca="1" si="256"/>
        <v>2098</v>
      </c>
      <c r="G2698">
        <f t="shared" ca="1" si="257"/>
        <v>3.1116054875787911</v>
      </c>
      <c r="H2698">
        <f t="shared" ca="1" si="252"/>
        <v>9.5452113999364967E-3</v>
      </c>
    </row>
    <row r="2699" spans="1:8" x14ac:dyDescent="0.25">
      <c r="A2699">
        <v>2698</v>
      </c>
      <c r="B2699">
        <f t="shared" ca="1" si="253"/>
        <v>0.58323892808761579</v>
      </c>
      <c r="C2699">
        <f t="shared" ca="1" si="253"/>
        <v>0.569835344373404</v>
      </c>
      <c r="D2699">
        <f t="shared" ca="1" si="254"/>
        <v>0.66487996693394691</v>
      </c>
      <c r="E2699">
        <f t="shared" ca="1" si="255"/>
        <v>1</v>
      </c>
      <c r="F2699">
        <f t="shared" ca="1" si="256"/>
        <v>2099</v>
      </c>
      <c r="G2699">
        <f t="shared" ca="1" si="257"/>
        <v>3.1119347664936989</v>
      </c>
      <c r="H2699">
        <f t="shared" ca="1" si="252"/>
        <v>9.4403986660094533E-3</v>
      </c>
    </row>
    <row r="2700" spans="1:8" x14ac:dyDescent="0.25">
      <c r="A2700">
        <v>2699</v>
      </c>
      <c r="B2700">
        <f t="shared" ca="1" si="253"/>
        <v>0.6214574889338641</v>
      </c>
      <c r="C2700">
        <f t="shared" ca="1" si="253"/>
        <v>4.5646921036070376E-2</v>
      </c>
      <c r="D2700">
        <f t="shared" ca="1" si="254"/>
        <v>0.38829305195205704</v>
      </c>
      <c r="E2700">
        <f t="shared" ca="1" si="255"/>
        <v>1</v>
      </c>
      <c r="F2700">
        <f t="shared" ca="1" si="256"/>
        <v>2100</v>
      </c>
      <c r="G2700">
        <f t="shared" ca="1" si="257"/>
        <v>3.1122638014079289</v>
      </c>
      <c r="H2700">
        <f t="shared" ca="1" si="252"/>
        <v>9.3356635999104175E-3</v>
      </c>
    </row>
    <row r="2701" spans="1:8" x14ac:dyDescent="0.25">
      <c r="A2701">
        <v>2700</v>
      </c>
      <c r="B2701">
        <f t="shared" ca="1" si="253"/>
        <v>0.69415200999086368</v>
      </c>
      <c r="C2701">
        <f t="shared" ca="1" si="253"/>
        <v>0.84561382763843462</v>
      </c>
      <c r="D2701">
        <f t="shared" ca="1" si="254"/>
        <v>1.1969097584676804</v>
      </c>
      <c r="E2701">
        <f t="shared" ca="1" si="255"/>
        <v>0</v>
      </c>
      <c r="F2701">
        <f t="shared" ca="1" si="256"/>
        <v>2100</v>
      </c>
      <c r="G2701">
        <f t="shared" ca="1" si="257"/>
        <v>3.1111111111111112</v>
      </c>
      <c r="H2701">
        <f t="shared" ca="1" si="252"/>
        <v>9.7025763170956337E-3</v>
      </c>
    </row>
    <row r="2702" spans="1:8" x14ac:dyDescent="0.25">
      <c r="A2702">
        <v>2701</v>
      </c>
      <c r="B2702">
        <f t="shared" ca="1" si="253"/>
        <v>4.8492682101416218E-2</v>
      </c>
      <c r="C2702">
        <f t="shared" ca="1" si="253"/>
        <v>0.74974648021471479</v>
      </c>
      <c r="D2702">
        <f t="shared" ca="1" si="254"/>
        <v>0.56447132481174278</v>
      </c>
      <c r="E2702">
        <f t="shared" ca="1" si="255"/>
        <v>1</v>
      </c>
      <c r="F2702">
        <f t="shared" ca="1" si="256"/>
        <v>2101</v>
      </c>
      <c r="G2702">
        <f t="shared" ca="1" si="257"/>
        <v>3.1114402073306184</v>
      </c>
      <c r="H2702">
        <f t="shared" ca="1" si="252"/>
        <v>9.5978217369207582E-3</v>
      </c>
    </row>
    <row r="2703" spans="1:8" x14ac:dyDescent="0.25">
      <c r="A2703">
        <v>2702</v>
      </c>
      <c r="B2703">
        <f t="shared" ca="1" si="253"/>
        <v>0.23390365981388528</v>
      </c>
      <c r="C2703">
        <f t="shared" ca="1" si="253"/>
        <v>0.70811509492247249</v>
      </c>
      <c r="D2703">
        <f t="shared" ca="1" si="254"/>
        <v>0.55613790973139199</v>
      </c>
      <c r="E2703">
        <f t="shared" ca="1" si="255"/>
        <v>1</v>
      </c>
      <c r="F2703">
        <f t="shared" ca="1" si="256"/>
        <v>2102</v>
      </c>
      <c r="G2703">
        <f t="shared" ca="1" si="257"/>
        <v>3.1117690599555883</v>
      </c>
      <c r="H2703">
        <f t="shared" ca="1" si="252"/>
        <v>9.4931446952953667E-3</v>
      </c>
    </row>
    <row r="2704" spans="1:8" x14ac:dyDescent="0.25">
      <c r="A2704">
        <v>2703</v>
      </c>
      <c r="B2704">
        <f t="shared" ca="1" si="253"/>
        <v>0.65268535196231625</v>
      </c>
      <c r="C2704">
        <f t="shared" ca="1" si="253"/>
        <v>0.57295353262914583</v>
      </c>
      <c r="D2704">
        <f t="shared" ca="1" si="254"/>
        <v>0.75427391921839027</v>
      </c>
      <c r="E2704">
        <f t="shared" ca="1" si="255"/>
        <v>1</v>
      </c>
      <c r="F2704">
        <f t="shared" ca="1" si="256"/>
        <v>2103</v>
      </c>
      <c r="G2704">
        <f t="shared" ca="1" si="257"/>
        <v>3.1120976692563818</v>
      </c>
      <c r="H2704">
        <f t="shared" ca="1" si="252"/>
        <v>9.3885451061608578E-3</v>
      </c>
    </row>
    <row r="2705" spans="1:8" x14ac:dyDescent="0.25">
      <c r="A2705">
        <v>2704</v>
      </c>
      <c r="B2705">
        <f t="shared" ca="1" si="253"/>
        <v>0.35915922971637104</v>
      </c>
      <c r="C2705">
        <f t="shared" ca="1" si="253"/>
        <v>0.63993377940828144</v>
      </c>
      <c r="D2705">
        <f t="shared" ca="1" si="254"/>
        <v>0.53851059431822401</v>
      </c>
      <c r="E2705">
        <f t="shared" ca="1" si="255"/>
        <v>1</v>
      </c>
      <c r="F2705">
        <f t="shared" ca="1" si="256"/>
        <v>2104</v>
      </c>
      <c r="G2705">
        <f t="shared" ca="1" si="257"/>
        <v>3.1124260355029585</v>
      </c>
      <c r="H2705">
        <f t="shared" ca="1" si="252"/>
        <v>9.2840228835864205E-3</v>
      </c>
    </row>
    <row r="2706" spans="1:8" x14ac:dyDescent="0.25">
      <c r="A2706">
        <v>2705</v>
      </c>
      <c r="B2706">
        <f t="shared" ca="1" si="253"/>
        <v>0.91218668214055887</v>
      </c>
      <c r="C2706">
        <f t="shared" ca="1" si="253"/>
        <v>0.83564673246332655</v>
      </c>
      <c r="D2706">
        <f t="shared" ca="1" si="254"/>
        <v>1.5303900045512355</v>
      </c>
      <c r="E2706">
        <f t="shared" ca="1" si="255"/>
        <v>0</v>
      </c>
      <c r="F2706">
        <f t="shared" ca="1" si="256"/>
        <v>2104</v>
      </c>
      <c r="G2706">
        <f t="shared" ca="1" si="257"/>
        <v>3.1112754158964879</v>
      </c>
      <c r="H2706">
        <f t="shared" ca="1" si="252"/>
        <v>9.6502764795629026E-3</v>
      </c>
    </row>
    <row r="2707" spans="1:8" x14ac:dyDescent="0.25">
      <c r="A2707">
        <v>2706</v>
      </c>
      <c r="B2707">
        <f t="shared" ca="1" si="253"/>
        <v>5.1577164066416326E-2</v>
      </c>
      <c r="C2707">
        <f t="shared" ca="1" si="253"/>
        <v>3.1250151485550992E-2</v>
      </c>
      <c r="D2707">
        <f t="shared" ca="1" si="254"/>
        <v>3.6367758210039121E-3</v>
      </c>
      <c r="E2707">
        <f t="shared" ca="1" si="255"/>
        <v>1</v>
      </c>
      <c r="F2707">
        <f t="shared" ca="1" si="256"/>
        <v>2105</v>
      </c>
      <c r="G2707">
        <f t="shared" ca="1" si="257"/>
        <v>3.1116038433111606</v>
      </c>
      <c r="H2707">
        <f t="shared" ca="1" si="252"/>
        <v>9.5457347865788161E-3</v>
      </c>
    </row>
    <row r="2708" spans="1:8" x14ac:dyDescent="0.25">
      <c r="A2708">
        <v>2707</v>
      </c>
      <c r="B2708">
        <f t="shared" ca="1" si="253"/>
        <v>0.81071586639047033</v>
      </c>
      <c r="C2708">
        <f t="shared" ca="1" si="253"/>
        <v>0.44755604137272664</v>
      </c>
      <c r="D2708">
        <f t="shared" ca="1" si="254"/>
        <v>0.85756662618647672</v>
      </c>
      <c r="E2708">
        <f t="shared" ca="1" si="255"/>
        <v>1</v>
      </c>
      <c r="F2708">
        <f t="shared" ca="1" si="256"/>
        <v>2106</v>
      </c>
      <c r="G2708">
        <f t="shared" ca="1" si="257"/>
        <v>3.1119320280753602</v>
      </c>
      <c r="H2708">
        <f t="shared" ca="1" si="252"/>
        <v>9.4412703316391865E-3</v>
      </c>
    </row>
    <row r="2709" spans="1:8" x14ac:dyDescent="0.25">
      <c r="A2709">
        <v>2708</v>
      </c>
      <c r="B2709">
        <f t="shared" ca="1" si="253"/>
        <v>0.89480110120666134</v>
      </c>
      <c r="C2709">
        <f t="shared" ca="1" si="253"/>
        <v>0.41537738992903306</v>
      </c>
      <c r="D2709">
        <f t="shared" ca="1" si="254"/>
        <v>0.97320738678490981</v>
      </c>
      <c r="E2709">
        <f t="shared" ca="1" si="255"/>
        <v>1</v>
      </c>
      <c r="F2709">
        <f t="shared" ca="1" si="256"/>
        <v>2107</v>
      </c>
      <c r="G2709">
        <f t="shared" ca="1" si="257"/>
        <v>3.1122599704579024</v>
      </c>
      <c r="H2709">
        <f t="shared" ca="1" si="252"/>
        <v>9.33688302917734E-3</v>
      </c>
    </row>
    <row r="2710" spans="1:8" x14ac:dyDescent="0.25">
      <c r="A2710">
        <v>2709</v>
      </c>
      <c r="B2710">
        <f t="shared" ca="1" si="253"/>
        <v>0.10194053711667472</v>
      </c>
      <c r="C2710">
        <f t="shared" ca="1" si="253"/>
        <v>0.70514461536953477</v>
      </c>
      <c r="D2710">
        <f t="shared" ca="1" si="254"/>
        <v>0.5076208016922853</v>
      </c>
      <c r="E2710">
        <f t="shared" ca="1" si="255"/>
        <v>1</v>
      </c>
      <c r="F2710">
        <f t="shared" ca="1" si="256"/>
        <v>2108</v>
      </c>
      <c r="G2710">
        <f t="shared" ca="1" si="257"/>
        <v>3.1125876707272058</v>
      </c>
      <c r="H2710">
        <f t="shared" ca="1" si="252"/>
        <v>9.2325727937529779E-3</v>
      </c>
    </row>
    <row r="2711" spans="1:8" x14ac:dyDescent="0.25">
      <c r="A2711">
        <v>2710</v>
      </c>
      <c r="B2711">
        <f t="shared" ca="1" si="253"/>
        <v>0.43492141492584735</v>
      </c>
      <c r="C2711">
        <f t="shared" ca="1" si="253"/>
        <v>0.34306125659601283</v>
      </c>
      <c r="D2711">
        <f t="shared" ca="1" si="254"/>
        <v>0.30684766293833643</v>
      </c>
      <c r="E2711">
        <f t="shared" ca="1" si="255"/>
        <v>1</v>
      </c>
      <c r="F2711">
        <f t="shared" ca="1" si="256"/>
        <v>2109</v>
      </c>
      <c r="G2711">
        <f t="shared" ca="1" si="257"/>
        <v>3.1129151291512915</v>
      </c>
      <c r="H2711">
        <f t="shared" ca="1" si="252"/>
        <v>9.1283395400523128E-3</v>
      </c>
    </row>
    <row r="2712" spans="1:8" x14ac:dyDescent="0.25">
      <c r="A2712">
        <v>2711</v>
      </c>
      <c r="B2712">
        <f t="shared" ca="1" si="253"/>
        <v>0.34791558685561119</v>
      </c>
      <c r="C2712">
        <f t="shared" ca="1" si="253"/>
        <v>5.6832667561803829E-2</v>
      </c>
      <c r="D2712">
        <f t="shared" ca="1" si="254"/>
        <v>0.12427520767927484</v>
      </c>
      <c r="E2712">
        <f t="shared" ca="1" si="255"/>
        <v>1</v>
      </c>
      <c r="F2712">
        <f t="shared" ca="1" si="256"/>
        <v>2110</v>
      </c>
      <c r="G2712">
        <f t="shared" ca="1" si="257"/>
        <v>3.1132423459977869</v>
      </c>
      <c r="H2712">
        <f t="shared" ca="1" si="252"/>
        <v>9.024183182886945E-3</v>
      </c>
    </row>
    <row r="2713" spans="1:8" x14ac:dyDescent="0.25">
      <c r="A2713">
        <v>2712</v>
      </c>
      <c r="B2713">
        <f t="shared" ca="1" si="253"/>
        <v>0.99688244936874193</v>
      </c>
      <c r="C2713">
        <f t="shared" ca="1" si="253"/>
        <v>0.26819016393611683</v>
      </c>
      <c r="D2713">
        <f t="shared" ca="1" si="254"/>
        <v>1.0657005818915035</v>
      </c>
      <c r="E2713">
        <f t="shared" ca="1" si="255"/>
        <v>0</v>
      </c>
      <c r="F2713">
        <f t="shared" ca="1" si="256"/>
        <v>2110</v>
      </c>
      <c r="G2713">
        <f t="shared" ca="1" si="257"/>
        <v>3.112094395280236</v>
      </c>
      <c r="H2713">
        <f t="shared" ca="1" si="252"/>
        <v>9.3895872451351791E-3</v>
      </c>
    </row>
    <row r="2714" spans="1:8" x14ac:dyDescent="0.25">
      <c r="A2714">
        <v>2713</v>
      </c>
      <c r="B2714">
        <f t="shared" ca="1" si="253"/>
        <v>0.52277533256571329</v>
      </c>
      <c r="C2714">
        <f t="shared" ca="1" si="253"/>
        <v>0.23494620881191575</v>
      </c>
      <c r="D2714">
        <f t="shared" ca="1" si="254"/>
        <v>0.32849376937428443</v>
      </c>
      <c r="E2714">
        <f t="shared" ca="1" si="255"/>
        <v>1</v>
      </c>
      <c r="F2714">
        <f t="shared" ca="1" si="256"/>
        <v>2111</v>
      </c>
      <c r="G2714">
        <f t="shared" ca="1" si="257"/>
        <v>3.1124216734242536</v>
      </c>
      <c r="H2714">
        <f t="shared" ca="1" si="252"/>
        <v>9.2854113763625058E-3</v>
      </c>
    </row>
    <row r="2715" spans="1:8" x14ac:dyDescent="0.25">
      <c r="A2715">
        <v>2714</v>
      </c>
      <c r="B2715">
        <f t="shared" ca="1" si="253"/>
        <v>0.65590596845283533</v>
      </c>
      <c r="C2715">
        <f t="shared" ca="1" si="253"/>
        <v>0.55406933796293278</v>
      </c>
      <c r="D2715">
        <f t="shared" ca="1" si="254"/>
        <v>0.73720547072273446</v>
      </c>
      <c r="E2715">
        <f t="shared" ca="1" si="255"/>
        <v>1</v>
      </c>
      <c r="F2715">
        <f t="shared" ca="1" si="256"/>
        <v>2112</v>
      </c>
      <c r="G2715">
        <f t="shared" ca="1" si="257"/>
        <v>3.1127487103905676</v>
      </c>
      <c r="H2715">
        <f t="shared" ca="1" si="252"/>
        <v>9.1813122768372116E-3</v>
      </c>
    </row>
    <row r="2716" spans="1:8" x14ac:dyDescent="0.25">
      <c r="A2716">
        <v>2715</v>
      </c>
      <c r="B2716">
        <f t="shared" ca="1" si="253"/>
        <v>0.40032388881148517</v>
      </c>
      <c r="C2716">
        <f t="shared" ca="1" si="253"/>
        <v>0.29329783984795721</v>
      </c>
      <c r="D2716">
        <f t="shared" ca="1" si="254"/>
        <v>0.2462828388126283</v>
      </c>
      <c r="E2716">
        <f t="shared" ca="1" si="255"/>
        <v>1</v>
      </c>
      <c r="F2716">
        <f t="shared" ca="1" si="256"/>
        <v>2113</v>
      </c>
      <c r="G2716">
        <f t="shared" ca="1" si="257"/>
        <v>3.1130755064456723</v>
      </c>
      <c r="H2716">
        <f t="shared" ca="1" si="252"/>
        <v>9.0772898617315009E-3</v>
      </c>
    </row>
    <row r="2717" spans="1:8" x14ac:dyDescent="0.25">
      <c r="A2717">
        <v>2716</v>
      </c>
      <c r="B2717">
        <f t="shared" ca="1" si="253"/>
        <v>0.62350955975919831</v>
      </c>
      <c r="C2717">
        <f t="shared" ca="1" si="253"/>
        <v>0.82384811127934632</v>
      </c>
      <c r="D2717">
        <f t="shared" ca="1" si="254"/>
        <v>1.0674898815696556</v>
      </c>
      <c r="E2717">
        <f t="shared" ca="1" si="255"/>
        <v>0</v>
      </c>
      <c r="F2717">
        <f t="shared" ca="1" si="256"/>
        <v>2113</v>
      </c>
      <c r="G2717">
        <f t="shared" ca="1" si="257"/>
        <v>3.1119293078055965</v>
      </c>
      <c r="H2717">
        <f t="shared" ca="1" si="252"/>
        <v>9.442136220398049E-3</v>
      </c>
    </row>
    <row r="2718" spans="1:8" x14ac:dyDescent="0.25">
      <c r="A2718">
        <v>2717</v>
      </c>
      <c r="B2718">
        <f t="shared" ca="1" si="253"/>
        <v>5.0251095413141544E-2</v>
      </c>
      <c r="C2718">
        <f t="shared" ca="1" si="253"/>
        <v>0.64524583283908488</v>
      </c>
      <c r="D2718">
        <f t="shared" ca="1" si="254"/>
        <v>0.41886735738642494</v>
      </c>
      <c r="E2718">
        <f t="shared" ca="1" si="255"/>
        <v>1</v>
      </c>
      <c r="F2718">
        <f t="shared" ca="1" si="256"/>
        <v>2114</v>
      </c>
      <c r="G2718">
        <f t="shared" ca="1" si="257"/>
        <v>3.1122561648877438</v>
      </c>
      <c r="H2718">
        <f t="shared" ca="1" si="252"/>
        <v>9.3380943797813747E-3</v>
      </c>
    </row>
    <row r="2719" spans="1:8" x14ac:dyDescent="0.25">
      <c r="A2719">
        <v>2718</v>
      </c>
      <c r="B2719">
        <f t="shared" ca="1" si="253"/>
        <v>0.8355274611238197</v>
      </c>
      <c r="C2719">
        <f t="shared" ca="1" si="253"/>
        <v>0.6421317889834478</v>
      </c>
      <c r="D2719">
        <f t="shared" ca="1" si="254"/>
        <v>1.1104393727150992</v>
      </c>
      <c r="E2719">
        <f t="shared" ca="1" si="255"/>
        <v>0</v>
      </c>
      <c r="F2719">
        <f t="shared" ca="1" si="256"/>
        <v>2114</v>
      </c>
      <c r="G2719">
        <f t="shared" ca="1" si="257"/>
        <v>3.1111111111111112</v>
      </c>
      <c r="H2719">
        <f t="shared" ca="1" si="252"/>
        <v>9.7025763170956337E-3</v>
      </c>
    </row>
    <row r="2720" spans="1:8" x14ac:dyDescent="0.25">
      <c r="A2720">
        <v>2719</v>
      </c>
      <c r="B2720">
        <f t="shared" ca="1" si="253"/>
        <v>0.41202710079738936</v>
      </c>
      <c r="C2720">
        <f t="shared" ca="1" si="253"/>
        <v>6.1205656908709494E-2</v>
      </c>
      <c r="D2720">
        <f t="shared" ca="1" si="254"/>
        <v>0.17351246422912872</v>
      </c>
      <c r="E2720">
        <f t="shared" ca="1" si="255"/>
        <v>1</v>
      </c>
      <c r="F2720">
        <f t="shared" ca="1" si="256"/>
        <v>2115</v>
      </c>
      <c r="G2720">
        <f t="shared" ca="1" si="257"/>
        <v>3.1114380286870174</v>
      </c>
      <c r="H2720">
        <f t="shared" ca="1" si="252"/>
        <v>9.5985152207174532E-3</v>
      </c>
    </row>
    <row r="2721" spans="1:8" x14ac:dyDescent="0.25">
      <c r="A2721">
        <v>2720</v>
      </c>
      <c r="B2721">
        <f t="shared" ca="1" si="253"/>
        <v>0.20936424419800215</v>
      </c>
      <c r="C2721">
        <f t="shared" ca="1" si="253"/>
        <v>0.22766353650500581</v>
      </c>
      <c r="D2721">
        <f t="shared" ca="1" si="254"/>
        <v>9.5664072602566791E-2</v>
      </c>
      <c r="E2721">
        <f t="shared" ca="1" si="255"/>
        <v>1</v>
      </c>
      <c r="F2721">
        <f t="shared" ca="1" si="256"/>
        <v>2116</v>
      </c>
      <c r="G2721">
        <f t="shared" ca="1" si="257"/>
        <v>3.111764705882353</v>
      </c>
      <c r="H2721">
        <f t="shared" ca="1" si="252"/>
        <v>9.4945306398513275E-3</v>
      </c>
    </row>
    <row r="2722" spans="1:8" x14ac:dyDescent="0.25">
      <c r="A2722">
        <v>2721</v>
      </c>
      <c r="B2722">
        <f t="shared" ca="1" si="253"/>
        <v>0.97030491944626207</v>
      </c>
      <c r="C2722">
        <f t="shared" ca="1" si="253"/>
        <v>0.2201054104090755</v>
      </c>
      <c r="D2722">
        <f t="shared" ca="1" si="254"/>
        <v>0.98993802839296474</v>
      </c>
      <c r="E2722">
        <f t="shared" ca="1" si="255"/>
        <v>1</v>
      </c>
      <c r="F2722">
        <f t="shared" ca="1" si="256"/>
        <v>2117</v>
      </c>
      <c r="G2722">
        <f t="shared" ca="1" si="257"/>
        <v>3.1120911429621461</v>
      </c>
      <c r="H2722">
        <f t="shared" ca="1" si="252"/>
        <v>9.3906224901362245E-3</v>
      </c>
    </row>
    <row r="2723" spans="1:8" x14ac:dyDescent="0.25">
      <c r="A2723">
        <v>2722</v>
      </c>
      <c r="B2723">
        <f t="shared" ca="1" si="253"/>
        <v>0.38008670848499415</v>
      </c>
      <c r="C2723">
        <f t="shared" ca="1" si="253"/>
        <v>0.77663208953521012</v>
      </c>
      <c r="D2723">
        <f t="shared" ca="1" si="254"/>
        <v>0.74762330846278358</v>
      </c>
      <c r="E2723">
        <f t="shared" ca="1" si="255"/>
        <v>1</v>
      </c>
      <c r="F2723">
        <f t="shared" ca="1" si="256"/>
        <v>2118</v>
      </c>
      <c r="G2723">
        <f t="shared" ca="1" si="257"/>
        <v>3.112417340191036</v>
      </c>
      <c r="H2723">
        <f t="shared" ca="1" si="252"/>
        <v>9.2867906873348016E-3</v>
      </c>
    </row>
    <row r="2724" spans="1:8" x14ac:dyDescent="0.25">
      <c r="A2724">
        <v>2723</v>
      </c>
      <c r="B2724">
        <f t="shared" ca="1" si="253"/>
        <v>0.65460102353496397</v>
      </c>
      <c r="C2724">
        <f t="shared" ca="1" si="253"/>
        <v>0.57564348437137547</v>
      </c>
      <c r="D2724">
        <f t="shared" ca="1" si="254"/>
        <v>0.75986792111224044</v>
      </c>
      <c r="E2724">
        <f t="shared" ca="1" si="255"/>
        <v>1</v>
      </c>
      <c r="F2724">
        <f t="shared" ca="1" si="256"/>
        <v>2119</v>
      </c>
      <c r="G2724">
        <f t="shared" ca="1" si="257"/>
        <v>3.1127432978332723</v>
      </c>
      <c r="H2724">
        <f t="shared" ca="1" si="252"/>
        <v>9.1830351473338265E-3</v>
      </c>
    </row>
    <row r="2725" spans="1:8" x14ac:dyDescent="0.25">
      <c r="A2725">
        <v>2724</v>
      </c>
      <c r="B2725">
        <f t="shared" ca="1" si="253"/>
        <v>0.6054938590833665</v>
      </c>
      <c r="C2725">
        <f t="shared" ca="1" si="253"/>
        <v>0.25930005304376957</v>
      </c>
      <c r="D2725">
        <f t="shared" ca="1" si="254"/>
        <v>0.43385933089616935</v>
      </c>
      <c r="E2725">
        <f t="shared" ca="1" si="255"/>
        <v>1</v>
      </c>
      <c r="F2725">
        <f t="shared" ca="1" si="256"/>
        <v>2120</v>
      </c>
      <c r="G2725">
        <f t="shared" ca="1" si="257"/>
        <v>3.1130690161527168</v>
      </c>
      <c r="H2725">
        <f t="shared" ca="1" si="252"/>
        <v>9.0793557861434705E-3</v>
      </c>
    </row>
    <row r="2726" spans="1:8" x14ac:dyDescent="0.25">
      <c r="A2726">
        <v>2725</v>
      </c>
      <c r="B2726">
        <f t="shared" ca="1" si="253"/>
        <v>0.67048778333176862</v>
      </c>
      <c r="C2726">
        <f t="shared" ca="1" si="253"/>
        <v>0.85858648617751576</v>
      </c>
      <c r="D2726">
        <f t="shared" ca="1" si="254"/>
        <v>1.1867246218438021</v>
      </c>
      <c r="E2726">
        <f t="shared" ca="1" si="255"/>
        <v>0</v>
      </c>
      <c r="F2726">
        <f t="shared" ca="1" si="256"/>
        <v>2120</v>
      </c>
      <c r="G2726">
        <f t="shared" ca="1" si="257"/>
        <v>3.1119266055045873</v>
      </c>
      <c r="H2726">
        <f t="shared" ca="1" si="252"/>
        <v>9.4429963895247149E-3</v>
      </c>
    </row>
    <row r="2727" spans="1:8" x14ac:dyDescent="0.25">
      <c r="A2727">
        <v>2726</v>
      </c>
      <c r="B2727">
        <f t="shared" ca="1" si="253"/>
        <v>0.89098626318258922</v>
      </c>
      <c r="C2727">
        <f t="shared" ca="1" si="253"/>
        <v>0.15472413728299905</v>
      </c>
      <c r="D2727">
        <f t="shared" ca="1" si="254"/>
        <v>0.81779607983804248</v>
      </c>
      <c r="E2727">
        <f t="shared" ca="1" si="255"/>
        <v>1</v>
      </c>
      <c r="F2727">
        <f t="shared" ca="1" si="256"/>
        <v>2121</v>
      </c>
      <c r="G2727">
        <f t="shared" ca="1" si="257"/>
        <v>3.1122523844460748</v>
      </c>
      <c r="H2727">
        <f t="shared" ca="1" si="252"/>
        <v>9.3392977317387719E-3</v>
      </c>
    </row>
    <row r="2728" spans="1:8" x14ac:dyDescent="0.25">
      <c r="A2728">
        <v>2727</v>
      </c>
      <c r="B2728">
        <f t="shared" ca="1" si="253"/>
        <v>0.29625124709007467</v>
      </c>
      <c r="C2728">
        <f t="shared" ca="1" si="253"/>
        <v>0.66137715635168515</v>
      </c>
      <c r="D2728">
        <f t="shared" ca="1" si="254"/>
        <v>0.52518454434626582</v>
      </c>
      <c r="E2728">
        <f t="shared" ca="1" si="255"/>
        <v>1</v>
      </c>
      <c r="F2728">
        <f t="shared" ca="1" si="256"/>
        <v>2122</v>
      </c>
      <c r="G2728">
        <f t="shared" ca="1" si="257"/>
        <v>3.1125779244591127</v>
      </c>
      <c r="H2728">
        <f t="shared" ca="1" si="252"/>
        <v>9.2356751272403854E-3</v>
      </c>
    </row>
    <row r="2729" spans="1:8" x14ac:dyDescent="0.25">
      <c r="A2729">
        <v>2728</v>
      </c>
      <c r="B2729">
        <f t="shared" ca="1" si="253"/>
        <v>0.88286475966833067</v>
      </c>
      <c r="C2729">
        <f t="shared" ca="1" si="253"/>
        <v>6.0755306774214035E-2</v>
      </c>
      <c r="D2729">
        <f t="shared" ca="1" si="254"/>
        <v>0.78314139116544812</v>
      </c>
      <c r="E2729">
        <f t="shared" ca="1" si="255"/>
        <v>1</v>
      </c>
      <c r="F2729">
        <f t="shared" ca="1" si="256"/>
        <v>2123</v>
      </c>
      <c r="G2729">
        <f t="shared" ca="1" si="257"/>
        <v>3.1129032258064515</v>
      </c>
      <c r="H2729">
        <f t="shared" ca="1" si="252"/>
        <v>9.1321284923935476E-3</v>
      </c>
    </row>
    <row r="2730" spans="1:8" x14ac:dyDescent="0.25">
      <c r="A2730">
        <v>2729</v>
      </c>
      <c r="B2730">
        <f t="shared" ca="1" si="253"/>
        <v>0.79728436324282026</v>
      </c>
      <c r="C2730">
        <f t="shared" ca="1" si="253"/>
        <v>0.32283690107664087</v>
      </c>
      <c r="D2730">
        <f t="shared" ca="1" si="254"/>
        <v>0.73988602056827812</v>
      </c>
      <c r="E2730">
        <f t="shared" ca="1" si="255"/>
        <v>1</v>
      </c>
      <c r="F2730">
        <f t="shared" ca="1" si="256"/>
        <v>2124</v>
      </c>
      <c r="G2730">
        <f t="shared" ca="1" si="257"/>
        <v>3.1132282887504581</v>
      </c>
      <c r="H2730">
        <f t="shared" ca="1" si="252"/>
        <v>9.0286577436842451E-3</v>
      </c>
    </row>
    <row r="2731" spans="1:8" x14ac:dyDescent="0.25">
      <c r="A2731">
        <v>2730</v>
      </c>
      <c r="B2731">
        <f t="shared" ca="1" si="253"/>
        <v>0.44269918308350409</v>
      </c>
      <c r="C2731">
        <f t="shared" ca="1" si="253"/>
        <v>0.86249161943758834</v>
      </c>
      <c r="D2731">
        <f t="shared" ca="1" si="254"/>
        <v>0.93987436030287563</v>
      </c>
      <c r="E2731">
        <f t="shared" ca="1" si="255"/>
        <v>1</v>
      </c>
      <c r="F2731">
        <f t="shared" ca="1" si="256"/>
        <v>2125</v>
      </c>
      <c r="G2731">
        <f t="shared" ca="1" si="257"/>
        <v>3.1135531135531136</v>
      </c>
      <c r="H2731">
        <f t="shared" ca="1" si="252"/>
        <v>8.9252627977213003E-3</v>
      </c>
    </row>
    <row r="2732" spans="1:8" x14ac:dyDescent="0.25">
      <c r="A2732">
        <v>2731</v>
      </c>
      <c r="B2732">
        <f t="shared" ca="1" si="253"/>
        <v>0.45583458209729677</v>
      </c>
      <c r="C2732">
        <f t="shared" ca="1" si="253"/>
        <v>0.21433789772153278</v>
      </c>
      <c r="D2732">
        <f t="shared" ca="1" si="254"/>
        <v>0.25372590063550343</v>
      </c>
      <c r="E2732">
        <f t="shared" ca="1" si="255"/>
        <v>1</v>
      </c>
      <c r="F2732">
        <f t="shared" ca="1" si="256"/>
        <v>2126</v>
      </c>
      <c r="G2732">
        <f t="shared" ca="1" si="257"/>
        <v>3.1138777004760163</v>
      </c>
      <c r="H2732">
        <f t="shared" ca="1" si="252"/>
        <v>8.8219435712353911E-3</v>
      </c>
    </row>
    <row r="2733" spans="1:8" x14ac:dyDescent="0.25">
      <c r="A2733">
        <v>2732</v>
      </c>
      <c r="B2733">
        <f t="shared" ca="1" si="253"/>
        <v>0.38337488924671703</v>
      </c>
      <c r="C2733">
        <f t="shared" ca="1" si="253"/>
        <v>0.12610271598642975</v>
      </c>
      <c r="D2733">
        <f t="shared" ca="1" si="254"/>
        <v>0.16287820068408673</v>
      </c>
      <c r="E2733">
        <f t="shared" ca="1" si="255"/>
        <v>1</v>
      </c>
      <c r="F2733">
        <f t="shared" ca="1" si="256"/>
        <v>2127</v>
      </c>
      <c r="G2733">
        <f t="shared" ca="1" si="257"/>
        <v>3.1142020497803808</v>
      </c>
      <c r="H2733">
        <f t="shared" ca="1" si="252"/>
        <v>8.7186999810793236E-3</v>
      </c>
    </row>
    <row r="2734" spans="1:8" x14ac:dyDescent="0.25">
      <c r="A2734">
        <v>2733</v>
      </c>
      <c r="B2734">
        <f t="shared" ca="1" si="253"/>
        <v>0.72243176191715919</v>
      </c>
      <c r="C2734">
        <f t="shared" ca="1" si="253"/>
        <v>0.46502620819522511</v>
      </c>
      <c r="D2734">
        <f t="shared" ca="1" si="254"/>
        <v>0.73815702493515978</v>
      </c>
      <c r="E2734">
        <f t="shared" ca="1" si="255"/>
        <v>1</v>
      </c>
      <c r="F2734">
        <f t="shared" ca="1" si="256"/>
        <v>2128</v>
      </c>
      <c r="G2734">
        <f t="shared" ca="1" si="257"/>
        <v>3.1145261617270399</v>
      </c>
      <c r="H2734">
        <f t="shared" ca="1" si="252"/>
        <v>8.6155319442274766E-3</v>
      </c>
    </row>
    <row r="2735" spans="1:8" x14ac:dyDescent="0.25">
      <c r="A2735">
        <v>2734</v>
      </c>
      <c r="B2735">
        <f t="shared" ca="1" si="253"/>
        <v>0.22045161115053757</v>
      </c>
      <c r="C2735">
        <f t="shared" ca="1" si="253"/>
        <v>0.9245854235427543</v>
      </c>
      <c r="D2735">
        <f t="shared" ca="1" si="254"/>
        <v>0.90345711828660225</v>
      </c>
      <c r="E2735">
        <f t="shared" ca="1" si="255"/>
        <v>1</v>
      </c>
      <c r="F2735">
        <f t="shared" ca="1" si="256"/>
        <v>2129</v>
      </c>
      <c r="G2735">
        <f t="shared" ca="1" si="257"/>
        <v>3.1148500365764447</v>
      </c>
      <c r="H2735">
        <f t="shared" ca="1" si="252"/>
        <v>8.5124393777756512E-3</v>
      </c>
    </row>
    <row r="2736" spans="1:8" x14ac:dyDescent="0.25">
      <c r="A2736">
        <v>2735</v>
      </c>
      <c r="B2736">
        <f t="shared" ca="1" si="253"/>
        <v>0.48600846776389628</v>
      </c>
      <c r="C2736">
        <f t="shared" ca="1" si="253"/>
        <v>0.9452606160879975</v>
      </c>
      <c r="D2736">
        <f t="shared" ca="1" si="254"/>
        <v>1.1297218630652708</v>
      </c>
      <c r="E2736">
        <f t="shared" ca="1" si="255"/>
        <v>0</v>
      </c>
      <c r="F2736">
        <f t="shared" ca="1" si="256"/>
        <v>2129</v>
      </c>
      <c r="G2736">
        <f t="shared" ca="1" si="257"/>
        <v>3.1137111517367457</v>
      </c>
      <c r="H2736">
        <f t="shared" ca="1" si="252"/>
        <v>8.8749576814766626E-3</v>
      </c>
    </row>
    <row r="2737" spans="1:8" x14ac:dyDescent="0.25">
      <c r="A2737">
        <v>2736</v>
      </c>
      <c r="B2737">
        <f t="shared" ca="1" si="253"/>
        <v>5.5174013110319997E-2</v>
      </c>
      <c r="C2737">
        <f t="shared" ca="1" si="253"/>
        <v>2.2781532090784151E-2</v>
      </c>
      <c r="D2737">
        <f t="shared" ca="1" si="254"/>
        <v>3.5631699271011907E-3</v>
      </c>
      <c r="E2737">
        <f t="shared" ca="1" si="255"/>
        <v>1</v>
      </c>
      <c r="F2737">
        <f t="shared" ca="1" si="256"/>
        <v>2130</v>
      </c>
      <c r="G2737">
        <f t="shared" ca="1" si="257"/>
        <v>3.1140350877192984</v>
      </c>
      <c r="H2737">
        <f t="shared" ca="1" si="252"/>
        <v>8.7718456557394943E-3</v>
      </c>
    </row>
    <row r="2738" spans="1:8" x14ac:dyDescent="0.25">
      <c r="A2738">
        <v>2737</v>
      </c>
      <c r="B2738">
        <f t="shared" ca="1" si="253"/>
        <v>0.84046755488513025</v>
      </c>
      <c r="C2738">
        <f t="shared" ca="1" si="253"/>
        <v>0.67616123163971098</v>
      </c>
      <c r="D2738">
        <f t="shared" ca="1" si="254"/>
        <v>1.1635797219871202</v>
      </c>
      <c r="E2738">
        <f t="shared" ca="1" si="255"/>
        <v>0</v>
      </c>
      <c r="F2738">
        <f t="shared" ca="1" si="256"/>
        <v>2130</v>
      </c>
      <c r="G2738">
        <f t="shared" ca="1" si="257"/>
        <v>3.112897332846182</v>
      </c>
      <c r="H2738">
        <f t="shared" ca="1" si="252"/>
        <v>9.1340042799062295E-3</v>
      </c>
    </row>
    <row r="2739" spans="1:8" x14ac:dyDescent="0.25">
      <c r="A2739">
        <v>2738</v>
      </c>
      <c r="B2739">
        <f t="shared" ca="1" si="253"/>
        <v>0.18726211976265705</v>
      </c>
      <c r="C2739">
        <f t="shared" ca="1" si="253"/>
        <v>0.47567977620420809</v>
      </c>
      <c r="D2739">
        <f t="shared" ca="1" si="254"/>
        <v>0.26133835098768921</v>
      </c>
      <c r="E2739">
        <f t="shared" ca="1" si="255"/>
        <v>1</v>
      </c>
      <c r="F2739">
        <f t="shared" ca="1" si="256"/>
        <v>2131</v>
      </c>
      <c r="G2739">
        <f t="shared" ca="1" si="257"/>
        <v>3.1132213294375455</v>
      </c>
      <c r="H2739">
        <f t="shared" ca="1" si="252"/>
        <v>9.0308729617853759E-3</v>
      </c>
    </row>
    <row r="2740" spans="1:8" x14ac:dyDescent="0.25">
      <c r="A2740">
        <v>2739</v>
      </c>
      <c r="B2740">
        <f t="shared" ca="1" si="253"/>
        <v>0.22630672556216258</v>
      </c>
      <c r="C2740">
        <f t="shared" ca="1" si="253"/>
        <v>0.29409617011990008</v>
      </c>
      <c r="D2740">
        <f t="shared" ca="1" si="254"/>
        <v>0.13770729131386117</v>
      </c>
      <c r="E2740">
        <f t="shared" ca="1" si="255"/>
        <v>1</v>
      </c>
      <c r="F2740">
        <f t="shared" ca="1" si="256"/>
        <v>2132</v>
      </c>
      <c r="G2740">
        <f t="shared" ca="1" si="257"/>
        <v>3.1135450894487038</v>
      </c>
      <c r="H2740">
        <f t="shared" ca="1" si="252"/>
        <v>8.9278169494827146E-3</v>
      </c>
    </row>
    <row r="2741" spans="1:8" x14ac:dyDescent="0.25">
      <c r="A2741">
        <v>2740</v>
      </c>
      <c r="B2741">
        <f t="shared" ca="1" si="253"/>
        <v>0.29810494459029424</v>
      </c>
      <c r="C2741">
        <f t="shared" ca="1" si="253"/>
        <v>0.1413378580239425</v>
      </c>
      <c r="D2741">
        <f t="shared" ca="1" si="254"/>
        <v>0.10884294809997852</v>
      </c>
      <c r="E2741">
        <f t="shared" ca="1" si="255"/>
        <v>1</v>
      </c>
      <c r="F2741">
        <f t="shared" ca="1" si="256"/>
        <v>2133</v>
      </c>
      <c r="G2741">
        <f t="shared" ca="1" si="257"/>
        <v>3.1138686131386861</v>
      </c>
      <c r="H2741">
        <f t="shared" ca="1" si="252"/>
        <v>8.8248361605466757E-3</v>
      </c>
    </row>
    <row r="2742" spans="1:8" x14ac:dyDescent="0.25">
      <c r="A2742">
        <v>2741</v>
      </c>
      <c r="B2742">
        <f t="shared" ca="1" si="253"/>
        <v>0.81775554693542851</v>
      </c>
      <c r="C2742">
        <f t="shared" ca="1" si="253"/>
        <v>0.49993972922304297</v>
      </c>
      <c r="D2742">
        <f t="shared" ca="1" si="254"/>
        <v>0.91866386739927142</v>
      </c>
      <c r="E2742">
        <f t="shared" ca="1" si="255"/>
        <v>1</v>
      </c>
      <c r="F2742">
        <f t="shared" ca="1" si="256"/>
        <v>2134</v>
      </c>
      <c r="G2742">
        <f t="shared" ca="1" si="257"/>
        <v>3.1141919007661438</v>
      </c>
      <c r="H2742">
        <f t="shared" ca="1" si="252"/>
        <v>8.7219305126459857E-3</v>
      </c>
    </row>
    <row r="2743" spans="1:8" x14ac:dyDescent="0.25">
      <c r="A2743">
        <v>2742</v>
      </c>
      <c r="B2743">
        <f t="shared" ca="1" si="253"/>
        <v>0.21575701996849073</v>
      </c>
      <c r="C2743">
        <f t="shared" ca="1" si="253"/>
        <v>0.60594475672662296</v>
      </c>
      <c r="D2743">
        <f t="shared" ca="1" si="254"/>
        <v>0.41372013987016998</v>
      </c>
      <c r="E2743">
        <f t="shared" ca="1" si="255"/>
        <v>1</v>
      </c>
      <c r="F2743">
        <f t="shared" ca="1" si="256"/>
        <v>2135</v>
      </c>
      <c r="G2743">
        <f t="shared" ca="1" si="257"/>
        <v>3.1145149525893507</v>
      </c>
      <c r="H2743">
        <f t="shared" ca="1" si="252"/>
        <v>8.619099923569528E-3</v>
      </c>
    </row>
    <row r="2744" spans="1:8" x14ac:dyDescent="0.25">
      <c r="A2744">
        <v>2743</v>
      </c>
      <c r="B2744">
        <f t="shared" ca="1" si="253"/>
        <v>0.84874046074645482</v>
      </c>
      <c r="C2744">
        <f t="shared" ca="1" si="253"/>
        <v>5.4664141728401949E-2</v>
      </c>
      <c r="D2744">
        <f t="shared" ca="1" si="254"/>
        <v>0.72334853809900723</v>
      </c>
      <c r="E2744">
        <f t="shared" ca="1" si="255"/>
        <v>1</v>
      </c>
      <c r="F2744">
        <f t="shared" ca="1" si="256"/>
        <v>2136</v>
      </c>
      <c r="G2744">
        <f t="shared" ca="1" si="257"/>
        <v>3.114837768866205</v>
      </c>
      <c r="H2744">
        <f t="shared" ca="1" si="252"/>
        <v>8.5163443112257729E-3</v>
      </c>
    </row>
    <row r="2745" spans="1:8" x14ac:dyDescent="0.25">
      <c r="A2745">
        <v>2744</v>
      </c>
      <c r="B2745">
        <f t="shared" ca="1" si="253"/>
        <v>0.60135913770370475</v>
      </c>
      <c r="C2745">
        <f t="shared" ca="1" si="253"/>
        <v>0.66437101633673434</v>
      </c>
      <c r="D2745">
        <f t="shared" ca="1" si="254"/>
        <v>0.80302165984804863</v>
      </c>
      <c r="E2745">
        <f t="shared" ca="1" si="255"/>
        <v>1</v>
      </c>
      <c r="F2745">
        <f t="shared" ca="1" si="256"/>
        <v>2137</v>
      </c>
      <c r="G2745">
        <f t="shared" ca="1" si="257"/>
        <v>3.1151603498542273</v>
      </c>
      <c r="H2745">
        <f t="shared" ca="1" si="252"/>
        <v>8.4136635936433411E-3</v>
      </c>
    </row>
    <row r="2746" spans="1:8" x14ac:dyDescent="0.25">
      <c r="A2746">
        <v>2745</v>
      </c>
      <c r="B2746">
        <f t="shared" ca="1" si="253"/>
        <v>0.86083988920984467</v>
      </c>
      <c r="C2746">
        <f t="shared" ca="1" si="253"/>
        <v>0.99333299099758832</v>
      </c>
      <c r="D2746">
        <f t="shared" ca="1" si="254"/>
        <v>1.7277557458590325</v>
      </c>
      <c r="E2746">
        <f t="shared" ca="1" si="255"/>
        <v>0</v>
      </c>
      <c r="F2746">
        <f t="shared" ca="1" si="256"/>
        <v>2137</v>
      </c>
      <c r="G2746">
        <f t="shared" ca="1" si="257"/>
        <v>3.1140255009107469</v>
      </c>
      <c r="H2746">
        <f t="shared" ca="1" si="252"/>
        <v>8.7748972316783729E-3</v>
      </c>
    </row>
    <row r="2747" spans="1:8" x14ac:dyDescent="0.25">
      <c r="A2747">
        <v>2746</v>
      </c>
      <c r="B2747">
        <f t="shared" ca="1" si="253"/>
        <v>0.59101907342365978</v>
      </c>
      <c r="C2747">
        <f t="shared" ca="1" si="253"/>
        <v>0.74269888620804736</v>
      </c>
      <c r="D2747">
        <f t="shared" ca="1" si="254"/>
        <v>0.90090518072523551</v>
      </c>
      <c r="E2747">
        <f t="shared" ca="1" si="255"/>
        <v>1</v>
      </c>
      <c r="F2747">
        <f t="shared" ca="1" si="256"/>
        <v>2138</v>
      </c>
      <c r="G2747">
        <f t="shared" ca="1" si="257"/>
        <v>3.1143481427530952</v>
      </c>
      <c r="H2747">
        <f t="shared" ca="1" si="252"/>
        <v>8.6721971435623525E-3</v>
      </c>
    </row>
    <row r="2748" spans="1:8" x14ac:dyDescent="0.25">
      <c r="A2748">
        <v>2747</v>
      </c>
      <c r="B2748">
        <f t="shared" ca="1" si="253"/>
        <v>0.31411980855387411</v>
      </c>
      <c r="C2748">
        <f t="shared" ca="1" si="253"/>
        <v>0.12531597213261847</v>
      </c>
      <c r="D2748">
        <f t="shared" ca="1" si="254"/>
        <v>0.11437534699746574</v>
      </c>
      <c r="E2748">
        <f t="shared" ca="1" si="255"/>
        <v>1</v>
      </c>
      <c r="F2748">
        <f t="shared" ca="1" si="256"/>
        <v>2139</v>
      </c>
      <c r="G2748">
        <f t="shared" ca="1" si="257"/>
        <v>3.1146705496905716</v>
      </c>
      <c r="H2748">
        <f t="shared" ca="1" si="252"/>
        <v>8.5695718279894025E-3</v>
      </c>
    </row>
    <row r="2749" spans="1:8" x14ac:dyDescent="0.25">
      <c r="A2749">
        <v>2748</v>
      </c>
      <c r="B2749">
        <f t="shared" ca="1" si="253"/>
        <v>8.4965633172269572E-2</v>
      </c>
      <c r="C2749">
        <f t="shared" ca="1" si="253"/>
        <v>0.28938792991725026</v>
      </c>
      <c r="D2749">
        <f t="shared" ca="1" si="254"/>
        <v>9.0964532802156023E-2</v>
      </c>
      <c r="E2749">
        <f t="shared" ca="1" si="255"/>
        <v>1</v>
      </c>
      <c r="F2749">
        <f t="shared" ca="1" si="256"/>
        <v>2140</v>
      </c>
      <c r="G2749">
        <f t="shared" ca="1" si="257"/>
        <v>3.1149927219796214</v>
      </c>
      <c r="H2749">
        <f t="shared" ca="1" si="252"/>
        <v>8.4670212033303733E-3</v>
      </c>
    </row>
    <row r="2750" spans="1:8" x14ac:dyDescent="0.25">
      <c r="A2750">
        <v>2749</v>
      </c>
      <c r="B2750">
        <f t="shared" ca="1" si="253"/>
        <v>0.50337927738513955</v>
      </c>
      <c r="C2750">
        <f t="shared" ca="1" si="253"/>
        <v>0.81259466732396768</v>
      </c>
      <c r="D2750">
        <f t="shared" ca="1" si="254"/>
        <v>0.91370079026413498</v>
      </c>
      <c r="E2750">
        <f t="shared" ca="1" si="255"/>
        <v>1</v>
      </c>
      <c r="F2750">
        <f t="shared" ca="1" si="256"/>
        <v>2141</v>
      </c>
      <c r="G2750">
        <f t="shared" ca="1" si="257"/>
        <v>3.1153146598763186</v>
      </c>
      <c r="H2750">
        <f t="shared" ca="1" si="252"/>
        <v>8.3645451880744355E-3</v>
      </c>
    </row>
    <row r="2751" spans="1:8" x14ac:dyDescent="0.25">
      <c r="A2751">
        <v>2750</v>
      </c>
      <c r="B2751">
        <f t="shared" ca="1" si="253"/>
        <v>0.96326502340506504</v>
      </c>
      <c r="C2751">
        <f t="shared" ca="1" si="253"/>
        <v>0.18971660229513176</v>
      </c>
      <c r="D2751">
        <f t="shared" ca="1" si="254"/>
        <v>0.96387189450196975</v>
      </c>
      <c r="E2751">
        <f t="shared" ca="1" si="255"/>
        <v>1</v>
      </c>
      <c r="F2751">
        <f t="shared" ca="1" si="256"/>
        <v>2142</v>
      </c>
      <c r="G2751">
        <f t="shared" ca="1" si="257"/>
        <v>3.1156363636363635</v>
      </c>
      <c r="H2751">
        <f t="shared" ca="1" si="252"/>
        <v>8.2621437008296387E-3</v>
      </c>
    </row>
    <row r="2752" spans="1:8" x14ac:dyDescent="0.25">
      <c r="A2752">
        <v>2751</v>
      </c>
      <c r="B2752">
        <f t="shared" ca="1" si="253"/>
        <v>0.50035818975770052</v>
      </c>
      <c r="C2752">
        <f t="shared" ca="1" si="253"/>
        <v>0.67330955731178255</v>
      </c>
      <c r="D2752">
        <f t="shared" ca="1" si="254"/>
        <v>0.70370407802499169</v>
      </c>
      <c r="E2752">
        <f t="shared" ca="1" si="255"/>
        <v>1</v>
      </c>
      <c r="F2752">
        <f t="shared" ca="1" si="256"/>
        <v>2143</v>
      </c>
      <c r="G2752">
        <f t="shared" ca="1" si="257"/>
        <v>3.1159578335150853</v>
      </c>
      <c r="H2752">
        <f t="shared" ca="1" si="252"/>
        <v>8.1598166603222087E-3</v>
      </c>
    </row>
    <row r="2753" spans="1:8" x14ac:dyDescent="0.25">
      <c r="A2753">
        <v>2752</v>
      </c>
      <c r="B2753">
        <f t="shared" ca="1" si="253"/>
        <v>0.73734033044437308</v>
      </c>
      <c r="C2753">
        <f t="shared" ca="1" si="253"/>
        <v>0.54277134729375431</v>
      </c>
      <c r="D2753">
        <f t="shared" ca="1" si="254"/>
        <v>0.83827149834289449</v>
      </c>
      <c r="E2753">
        <f t="shared" ca="1" si="255"/>
        <v>1</v>
      </c>
      <c r="F2753">
        <f t="shared" ca="1" si="256"/>
        <v>2144</v>
      </c>
      <c r="G2753">
        <f t="shared" ca="1" si="257"/>
        <v>3.1162790697674421</v>
      </c>
      <c r="H2753">
        <f t="shared" ca="1" si="252"/>
        <v>8.0575639853964071E-3</v>
      </c>
    </row>
    <row r="2754" spans="1:8" x14ac:dyDescent="0.25">
      <c r="A2754">
        <v>2753</v>
      </c>
      <c r="B2754">
        <f t="shared" ca="1" si="253"/>
        <v>0.1507708346413732</v>
      </c>
      <c r="C2754">
        <f t="shared" ca="1" si="253"/>
        <v>0.72651564625233211</v>
      </c>
      <c r="D2754">
        <f t="shared" ca="1" si="254"/>
        <v>0.55055682882790014</v>
      </c>
      <c r="E2754">
        <f t="shared" ca="1" si="255"/>
        <v>1</v>
      </c>
      <c r="F2754">
        <f t="shared" ca="1" si="256"/>
        <v>2145</v>
      </c>
      <c r="G2754">
        <f t="shared" ca="1" si="257"/>
        <v>3.1166000726480205</v>
      </c>
      <c r="H2754">
        <f t="shared" ca="1" si="252"/>
        <v>7.9553855950148088E-3</v>
      </c>
    </row>
    <row r="2755" spans="1:8" x14ac:dyDescent="0.25">
      <c r="A2755">
        <v>2754</v>
      </c>
      <c r="B2755">
        <f t="shared" ca="1" si="253"/>
        <v>0.10868024132548493</v>
      </c>
      <c r="C2755">
        <f t="shared" ca="1" si="253"/>
        <v>0.38092377474522521</v>
      </c>
      <c r="D2755">
        <f t="shared" ca="1" si="254"/>
        <v>0.1569143170207167</v>
      </c>
      <c r="E2755">
        <f t="shared" ca="1" si="255"/>
        <v>1</v>
      </c>
      <c r="F2755">
        <f t="shared" ca="1" si="256"/>
        <v>2146</v>
      </c>
      <c r="G2755">
        <f t="shared" ca="1" si="257"/>
        <v>3.1169208424110386</v>
      </c>
      <c r="H2755">
        <f t="shared" ref="H2755:H2818" ca="1" si="258">ABS((G2755-PI())/PI())</f>
        <v>7.8532814082573187E-3</v>
      </c>
    </row>
    <row r="2756" spans="1:8" x14ac:dyDescent="0.25">
      <c r="A2756">
        <v>2755</v>
      </c>
      <c r="B2756">
        <f t="shared" ca="1" si="253"/>
        <v>0.72429453450246939</v>
      </c>
      <c r="C2756">
        <f t="shared" ca="1" si="253"/>
        <v>0.8540918401643901</v>
      </c>
      <c r="D2756">
        <f t="shared" ca="1" si="254"/>
        <v>1.2540754441455428</v>
      </c>
      <c r="E2756">
        <f t="shared" ca="1" si="255"/>
        <v>0</v>
      </c>
      <c r="F2756">
        <f t="shared" ca="1" si="256"/>
        <v>2146</v>
      </c>
      <c r="G2756">
        <f t="shared" ca="1" si="257"/>
        <v>3.1157894736842104</v>
      </c>
      <c r="H2756">
        <f t="shared" ca="1" si="258"/>
        <v>8.2134072589258953E-3</v>
      </c>
    </row>
    <row r="2757" spans="1:8" x14ac:dyDescent="0.25">
      <c r="A2757">
        <v>2756</v>
      </c>
      <c r="B2757">
        <f t="shared" ref="B2757:C2820" ca="1" si="259">RAND()</f>
        <v>0.80966025338827352</v>
      </c>
      <c r="C2757">
        <f t="shared" ca="1" si="259"/>
        <v>0.39717909255362727</v>
      </c>
      <c r="D2757">
        <f t="shared" ref="D2757:D2820" ca="1" si="260">B2757^2 +C2757^2</f>
        <v>0.81330095747848619</v>
      </c>
      <c r="E2757">
        <f t="shared" ref="E2757:E2820" ca="1" si="261">IF(D2757&lt;1,1,0)</f>
        <v>1</v>
      </c>
      <c r="F2757">
        <f t="shared" ref="F2757:F2820" ca="1" si="262">IF(E2757=1,F2756+1,F2756)</f>
        <v>2147</v>
      </c>
      <c r="G2757">
        <f t="shared" ref="G2757:G2820" ca="1" si="263">F2757/A2757 *4</f>
        <v>3.11611030478955</v>
      </c>
      <c r="H2757">
        <f t="shared" ca="1" si="258"/>
        <v>8.1112835463010482E-3</v>
      </c>
    </row>
    <row r="2758" spans="1:8" x14ac:dyDescent="0.25">
      <c r="A2758">
        <v>2757</v>
      </c>
      <c r="B2758">
        <f t="shared" ca="1" si="259"/>
        <v>0.93930078099815195</v>
      </c>
      <c r="C2758">
        <f t="shared" ca="1" si="259"/>
        <v>0.74701100909936324</v>
      </c>
      <c r="D2758">
        <f t="shared" ca="1" si="260"/>
        <v>1.4403114048993872</v>
      </c>
      <c r="E2758">
        <f t="shared" ca="1" si="261"/>
        <v>0</v>
      </c>
      <c r="F2758">
        <f t="shared" ca="1" si="262"/>
        <v>2147</v>
      </c>
      <c r="G2758">
        <f t="shared" ca="1" si="263"/>
        <v>3.1149800507798333</v>
      </c>
      <c r="H2758">
        <f t="shared" ca="1" si="258"/>
        <v>8.4710545714927338E-3</v>
      </c>
    </row>
    <row r="2759" spans="1:8" x14ac:dyDescent="0.25">
      <c r="A2759">
        <v>2758</v>
      </c>
      <c r="B2759">
        <f t="shared" ca="1" si="259"/>
        <v>0.67523048507295436</v>
      </c>
      <c r="C2759">
        <f t="shared" ca="1" si="259"/>
        <v>0.75167884336667379</v>
      </c>
      <c r="D2759">
        <f t="shared" ca="1" si="260"/>
        <v>1.0209572915369178</v>
      </c>
      <c r="E2759">
        <f t="shared" ca="1" si="261"/>
        <v>0</v>
      </c>
      <c r="F2759">
        <f t="shared" ca="1" si="262"/>
        <v>2147</v>
      </c>
      <c r="G2759">
        <f t="shared" ca="1" si="263"/>
        <v>3.1138506163886874</v>
      </c>
      <c r="H2759">
        <f t="shared" ca="1" si="258"/>
        <v>8.8305647039904379E-3</v>
      </c>
    </row>
    <row r="2760" spans="1:8" x14ac:dyDescent="0.25">
      <c r="A2760">
        <v>2759</v>
      </c>
      <c r="B2760">
        <f t="shared" ca="1" si="259"/>
        <v>0.65408817403188124</v>
      </c>
      <c r="C2760">
        <f t="shared" ca="1" si="259"/>
        <v>0.46517491384867904</v>
      </c>
      <c r="D2760">
        <f t="shared" ca="1" si="260"/>
        <v>0.64421903988248652</v>
      </c>
      <c r="E2760">
        <f t="shared" ca="1" si="261"/>
        <v>1</v>
      </c>
      <c r="F2760">
        <f t="shared" ca="1" si="262"/>
        <v>2148</v>
      </c>
      <c r="G2760">
        <f t="shared" ca="1" si="263"/>
        <v>3.1141718013773105</v>
      </c>
      <c r="H2760">
        <f t="shared" ca="1" si="258"/>
        <v>8.7283283468178752E-3</v>
      </c>
    </row>
    <row r="2761" spans="1:8" x14ac:dyDescent="0.25">
      <c r="A2761">
        <v>2760</v>
      </c>
      <c r="B2761">
        <f t="shared" ca="1" si="259"/>
        <v>0.89679676426794019</v>
      </c>
      <c r="C2761">
        <f t="shared" ca="1" si="259"/>
        <v>0.47237555438850787</v>
      </c>
      <c r="D2761">
        <f t="shared" ca="1" si="260"/>
        <v>1.0273831007852976</v>
      </c>
      <c r="E2761">
        <f t="shared" ca="1" si="261"/>
        <v>0</v>
      </c>
      <c r="F2761">
        <f t="shared" ca="1" si="262"/>
        <v>2148</v>
      </c>
      <c r="G2761">
        <f t="shared" ca="1" si="263"/>
        <v>3.1130434782608694</v>
      </c>
      <c r="H2761">
        <f t="shared" ca="1" si="258"/>
        <v>9.0874847495908059E-3</v>
      </c>
    </row>
    <row r="2762" spans="1:8" x14ac:dyDescent="0.25">
      <c r="A2762">
        <v>2761</v>
      </c>
      <c r="B2762">
        <f t="shared" ca="1" si="259"/>
        <v>5.3045821701234397E-2</v>
      </c>
      <c r="C2762">
        <f t="shared" ca="1" si="259"/>
        <v>0.69353957200777139</v>
      </c>
      <c r="D2762">
        <f t="shared" ca="1" si="260"/>
        <v>0.48381099714068188</v>
      </c>
      <c r="E2762">
        <f t="shared" ca="1" si="261"/>
        <v>1</v>
      </c>
      <c r="F2762">
        <f t="shared" ca="1" si="262"/>
        <v>2149</v>
      </c>
      <c r="G2762">
        <f t="shared" ca="1" si="263"/>
        <v>3.1133647229264758</v>
      </c>
      <c r="H2762">
        <f t="shared" ca="1" si="258"/>
        <v>8.9852293966444664E-3</v>
      </c>
    </row>
    <row r="2763" spans="1:8" x14ac:dyDescent="0.25">
      <c r="A2763">
        <v>2762</v>
      </c>
      <c r="B2763">
        <f t="shared" ca="1" si="259"/>
        <v>0.45967266554832475</v>
      </c>
      <c r="C2763">
        <f t="shared" ca="1" si="259"/>
        <v>0.87368826781667219</v>
      </c>
      <c r="D2763">
        <f t="shared" ca="1" si="260"/>
        <v>0.97463014877279919</v>
      </c>
      <c r="E2763">
        <f t="shared" ca="1" si="261"/>
        <v>1</v>
      </c>
      <c r="F2763">
        <f t="shared" ca="1" si="262"/>
        <v>2150</v>
      </c>
      <c r="G2763">
        <f t="shared" ca="1" si="263"/>
        <v>3.1136857349746561</v>
      </c>
      <c r="H2763">
        <f t="shared" ca="1" si="258"/>
        <v>8.883048088124585E-3</v>
      </c>
    </row>
    <row r="2764" spans="1:8" x14ac:dyDescent="0.25">
      <c r="A2764">
        <v>2763</v>
      </c>
      <c r="B2764">
        <f t="shared" ca="1" si="259"/>
        <v>0.22327287264502871</v>
      </c>
      <c r="C2764">
        <f t="shared" ca="1" si="259"/>
        <v>0.67273236867872754</v>
      </c>
      <c r="D2764">
        <f t="shared" ca="1" si="260"/>
        <v>0.50241961552725456</v>
      </c>
      <c r="E2764">
        <f t="shared" ca="1" si="261"/>
        <v>1</v>
      </c>
      <c r="F2764">
        <f t="shared" ca="1" si="262"/>
        <v>2151</v>
      </c>
      <c r="G2764">
        <f t="shared" ca="1" si="263"/>
        <v>3.1140065146579805</v>
      </c>
      <c r="H2764">
        <f t="shared" ca="1" si="258"/>
        <v>8.7809407436355083E-3</v>
      </c>
    </row>
    <row r="2765" spans="1:8" x14ac:dyDescent="0.25">
      <c r="A2765">
        <v>2764</v>
      </c>
      <c r="B2765">
        <f t="shared" ca="1" si="259"/>
        <v>0.1241714102569953</v>
      </c>
      <c r="C2765">
        <f t="shared" ca="1" si="259"/>
        <v>3.8858894354309226E-2</v>
      </c>
      <c r="D2765">
        <f t="shared" ca="1" si="260"/>
        <v>1.6928552795650403E-2</v>
      </c>
      <c r="E2765">
        <f t="shared" ca="1" si="261"/>
        <v>1</v>
      </c>
      <c r="F2765">
        <f t="shared" ca="1" si="262"/>
        <v>2152</v>
      </c>
      <c r="G2765">
        <f t="shared" ca="1" si="263"/>
        <v>3.1143270622286541</v>
      </c>
      <c r="H2765">
        <f t="shared" ca="1" si="258"/>
        <v>8.6789072828979148E-3</v>
      </c>
    </row>
    <row r="2766" spans="1:8" x14ac:dyDescent="0.25">
      <c r="A2766">
        <v>2765</v>
      </c>
      <c r="B2766">
        <f t="shared" ca="1" si="259"/>
        <v>0.79652610125381473</v>
      </c>
      <c r="C2766">
        <f t="shared" ca="1" si="259"/>
        <v>0.74596164060383618</v>
      </c>
      <c r="D2766">
        <f t="shared" ca="1" si="260"/>
        <v>1.1909125992309693</v>
      </c>
      <c r="E2766">
        <f t="shared" ca="1" si="261"/>
        <v>0</v>
      </c>
      <c r="F2766">
        <f t="shared" ca="1" si="262"/>
        <v>2152</v>
      </c>
      <c r="G2766">
        <f t="shared" ca="1" si="263"/>
        <v>3.1132007233273056</v>
      </c>
      <c r="H2766">
        <f t="shared" ca="1" si="258"/>
        <v>9.0374320903905316E-3</v>
      </c>
    </row>
    <row r="2767" spans="1:8" x14ac:dyDescent="0.25">
      <c r="A2767">
        <v>2766</v>
      </c>
      <c r="B2767">
        <f t="shared" ca="1" si="259"/>
        <v>1.0991570087944602E-2</v>
      </c>
      <c r="C2767">
        <f t="shared" ca="1" si="259"/>
        <v>0.7277050454486591</v>
      </c>
      <c r="D2767">
        <f t="shared" ca="1" si="260"/>
        <v>0.52967544778443321</v>
      </c>
      <c r="E2767">
        <f t="shared" ca="1" si="261"/>
        <v>1</v>
      </c>
      <c r="F2767">
        <f t="shared" ca="1" si="262"/>
        <v>2153</v>
      </c>
      <c r="G2767">
        <f t="shared" ca="1" si="263"/>
        <v>3.11352133044107</v>
      </c>
      <c r="H2767">
        <f t="shared" ca="1" si="258"/>
        <v>8.9353796764984495E-3</v>
      </c>
    </row>
    <row r="2768" spans="1:8" x14ac:dyDescent="0.25">
      <c r="A2768">
        <v>2767</v>
      </c>
      <c r="B2768">
        <f t="shared" ca="1" si="259"/>
        <v>0.21537244564519886</v>
      </c>
      <c r="C2768">
        <f t="shared" ca="1" si="259"/>
        <v>0.28202081059332451</v>
      </c>
      <c r="D2768">
        <f t="shared" ca="1" si="260"/>
        <v>0.12592102795090995</v>
      </c>
      <c r="E2768">
        <f t="shared" ca="1" si="261"/>
        <v>1</v>
      </c>
      <c r="F2768">
        <f t="shared" ca="1" si="262"/>
        <v>2154</v>
      </c>
      <c r="G2768">
        <f t="shared" ca="1" si="263"/>
        <v>3.1138417058185759</v>
      </c>
      <c r="H2768">
        <f t="shared" ca="1" si="258"/>
        <v>8.8334010265484746E-3</v>
      </c>
    </row>
    <row r="2769" spans="1:8" x14ac:dyDescent="0.25">
      <c r="A2769">
        <v>2768</v>
      </c>
      <c r="B2769">
        <f t="shared" ca="1" si="259"/>
        <v>0.64239052363705196</v>
      </c>
      <c r="C2769">
        <f t="shared" ca="1" si="259"/>
        <v>0.91396101816553266</v>
      </c>
      <c r="D2769">
        <f t="shared" ca="1" si="260"/>
        <v>1.2479903275848629</v>
      </c>
      <c r="E2769">
        <f t="shared" ca="1" si="261"/>
        <v>0</v>
      </c>
      <c r="F2769">
        <f t="shared" ca="1" si="262"/>
        <v>2154</v>
      </c>
      <c r="G2769">
        <f t="shared" ca="1" si="263"/>
        <v>3.1127167630057802</v>
      </c>
      <c r="H2769">
        <f t="shared" ca="1" si="258"/>
        <v>9.1914814452527596E-3</v>
      </c>
    </row>
    <row r="2770" spans="1:8" x14ac:dyDescent="0.25">
      <c r="A2770">
        <v>2769</v>
      </c>
      <c r="B2770">
        <f t="shared" ca="1" si="259"/>
        <v>0.53450529379536982</v>
      </c>
      <c r="C2770">
        <f t="shared" ca="1" si="259"/>
        <v>0.46979163187378559</v>
      </c>
      <c r="D2770">
        <f t="shared" ca="1" si="260"/>
        <v>0.50640008647390911</v>
      </c>
      <c r="E2770">
        <f t="shared" ca="1" si="261"/>
        <v>1</v>
      </c>
      <c r="F2770">
        <f t="shared" ca="1" si="262"/>
        <v>2155</v>
      </c>
      <c r="G2770">
        <f t="shared" ca="1" si="263"/>
        <v>3.1130371975442399</v>
      </c>
      <c r="H2770">
        <f t="shared" ca="1" si="258"/>
        <v>9.0894839637862788E-3</v>
      </c>
    </row>
    <row r="2771" spans="1:8" x14ac:dyDescent="0.25">
      <c r="A2771">
        <v>2770</v>
      </c>
      <c r="B2771">
        <f t="shared" ca="1" si="259"/>
        <v>0.681662750304033</v>
      </c>
      <c r="C2771">
        <f t="shared" ca="1" si="259"/>
        <v>0.96117027274849076</v>
      </c>
      <c r="D2771">
        <f t="shared" ca="1" si="260"/>
        <v>1.3885123983674665</v>
      </c>
      <c r="E2771">
        <f t="shared" ca="1" si="261"/>
        <v>0</v>
      </c>
      <c r="F2771">
        <f t="shared" ca="1" si="262"/>
        <v>2155</v>
      </c>
      <c r="G2771">
        <f t="shared" ca="1" si="263"/>
        <v>3.1119133574007218</v>
      </c>
      <c r="H2771">
        <f t="shared" ca="1" si="258"/>
        <v>9.4472133919582917E-3</v>
      </c>
    </row>
    <row r="2772" spans="1:8" x14ac:dyDescent="0.25">
      <c r="A2772">
        <v>2771</v>
      </c>
      <c r="B2772">
        <f t="shared" ca="1" si="259"/>
        <v>0.6500927091753802</v>
      </c>
      <c r="C2772">
        <f t="shared" ca="1" si="259"/>
        <v>0.6919639171085098</v>
      </c>
      <c r="D2772">
        <f t="shared" ca="1" si="260"/>
        <v>0.90143459310313812</v>
      </c>
      <c r="E2772">
        <f t="shared" ca="1" si="261"/>
        <v>1</v>
      </c>
      <c r="F2772">
        <f t="shared" ca="1" si="262"/>
        <v>2156</v>
      </c>
      <c r="G2772">
        <f t="shared" ca="1" si="263"/>
        <v>3.112233850595453</v>
      </c>
      <c r="H2772">
        <f t="shared" ca="1" si="258"/>
        <v>9.3451972396207394E-3</v>
      </c>
    </row>
    <row r="2773" spans="1:8" x14ac:dyDescent="0.25">
      <c r="A2773">
        <v>2772</v>
      </c>
      <c r="B2773">
        <f t="shared" ca="1" si="259"/>
        <v>0.16588700311492777</v>
      </c>
      <c r="C2773">
        <f t="shared" ca="1" si="259"/>
        <v>0.46067613282152764</v>
      </c>
      <c r="D2773">
        <f t="shared" ca="1" si="260"/>
        <v>0.23974099715384983</v>
      </c>
      <c r="E2773">
        <f t="shared" ca="1" si="261"/>
        <v>1</v>
      </c>
      <c r="F2773">
        <f t="shared" ca="1" si="262"/>
        <v>2157</v>
      </c>
      <c r="G2773">
        <f t="shared" ca="1" si="263"/>
        <v>3.1125541125541125</v>
      </c>
      <c r="H2773">
        <f t="shared" ca="1" si="258"/>
        <v>9.2432546920108265E-3</v>
      </c>
    </row>
    <row r="2774" spans="1:8" x14ac:dyDescent="0.25">
      <c r="A2774">
        <v>2773</v>
      </c>
      <c r="B2774">
        <f t="shared" ca="1" si="259"/>
        <v>0.20229418937289656</v>
      </c>
      <c r="C2774">
        <f t="shared" ca="1" si="259"/>
        <v>0.64872794497469533</v>
      </c>
      <c r="D2774">
        <f t="shared" ca="1" si="260"/>
        <v>0.46177088564512864</v>
      </c>
      <c r="E2774">
        <f t="shared" ca="1" si="261"/>
        <v>1</v>
      </c>
      <c r="F2774">
        <f t="shared" ca="1" si="262"/>
        <v>2158</v>
      </c>
      <c r="G2774">
        <f t="shared" ca="1" si="263"/>
        <v>3.1128741435268661</v>
      </c>
      <c r="H2774">
        <f t="shared" ca="1" si="258"/>
        <v>9.1413856694983493E-3</v>
      </c>
    </row>
    <row r="2775" spans="1:8" x14ac:dyDescent="0.25">
      <c r="A2775">
        <v>2774</v>
      </c>
      <c r="B2775">
        <f t="shared" ca="1" si="259"/>
        <v>0.4732776158982378</v>
      </c>
      <c r="C2775">
        <f t="shared" ca="1" si="259"/>
        <v>0.63725207033895193</v>
      </c>
      <c r="D2775">
        <f t="shared" ca="1" si="260"/>
        <v>0.63008190286160048</v>
      </c>
      <c r="E2775">
        <f t="shared" ca="1" si="261"/>
        <v>1</v>
      </c>
      <c r="F2775">
        <f t="shared" ca="1" si="262"/>
        <v>2159</v>
      </c>
      <c r="G2775">
        <f t="shared" ca="1" si="263"/>
        <v>3.1131939437635183</v>
      </c>
      <c r="H2775">
        <f t="shared" ca="1" si="258"/>
        <v>9.039590092568028E-3</v>
      </c>
    </row>
    <row r="2776" spans="1:8" x14ac:dyDescent="0.25">
      <c r="A2776">
        <v>2775</v>
      </c>
      <c r="B2776">
        <f t="shared" ca="1" si="259"/>
        <v>0.37702735049879743</v>
      </c>
      <c r="C2776">
        <f t="shared" ca="1" si="259"/>
        <v>0.49249896570770235</v>
      </c>
      <c r="D2776">
        <f t="shared" ca="1" si="260"/>
        <v>0.38470485424729961</v>
      </c>
      <c r="E2776">
        <f t="shared" ca="1" si="261"/>
        <v>1</v>
      </c>
      <c r="F2776">
        <f t="shared" ca="1" si="262"/>
        <v>2160</v>
      </c>
      <c r="G2776">
        <f t="shared" ca="1" si="263"/>
        <v>3.1135135135135137</v>
      </c>
      <c r="H2776">
        <f t="shared" ca="1" si="258"/>
        <v>8.9378678818192205E-3</v>
      </c>
    </row>
    <row r="2777" spans="1:8" x14ac:dyDescent="0.25">
      <c r="A2777">
        <v>2776</v>
      </c>
      <c r="B2777">
        <f t="shared" ca="1" si="259"/>
        <v>0.89730287718703472</v>
      </c>
      <c r="C2777">
        <f t="shared" ca="1" si="259"/>
        <v>2.0000940831041869E-2</v>
      </c>
      <c r="D2777">
        <f t="shared" ca="1" si="260"/>
        <v>0.80555249104225757</v>
      </c>
      <c r="E2777">
        <f t="shared" ca="1" si="261"/>
        <v>1</v>
      </c>
      <c r="F2777">
        <f t="shared" ca="1" si="262"/>
        <v>2161</v>
      </c>
      <c r="G2777">
        <f t="shared" ca="1" si="263"/>
        <v>3.1138328530259365</v>
      </c>
      <c r="H2777">
        <f t="shared" ca="1" si="258"/>
        <v>8.8362189579659321E-3</v>
      </c>
    </row>
    <row r="2778" spans="1:8" x14ac:dyDescent="0.25">
      <c r="A2778">
        <v>2777</v>
      </c>
      <c r="B2778">
        <f t="shared" ca="1" si="259"/>
        <v>0.91894169272676973</v>
      </c>
      <c r="C2778">
        <f t="shared" ca="1" si="259"/>
        <v>0.8052136713203536</v>
      </c>
      <c r="D2778">
        <f t="shared" ca="1" si="260"/>
        <v>1.4928228911127435</v>
      </c>
      <c r="E2778">
        <f t="shared" ca="1" si="261"/>
        <v>0</v>
      </c>
      <c r="F2778">
        <f t="shared" ca="1" si="262"/>
        <v>2161</v>
      </c>
      <c r="G2778">
        <f t="shared" ca="1" si="263"/>
        <v>3.1127115592365864</v>
      </c>
      <c r="H2778">
        <f t="shared" ca="1" si="258"/>
        <v>9.1931378564325573E-3</v>
      </c>
    </row>
    <row r="2779" spans="1:8" x14ac:dyDescent="0.25">
      <c r="A2779">
        <v>2778</v>
      </c>
      <c r="B2779">
        <f t="shared" ca="1" si="259"/>
        <v>0.22539008459984711</v>
      </c>
      <c r="C2779">
        <f t="shared" ca="1" si="259"/>
        <v>0.95690897506234396</v>
      </c>
      <c r="D2779">
        <f t="shared" ca="1" si="260"/>
        <v>0.96647547679079182</v>
      </c>
      <c r="E2779">
        <f t="shared" ca="1" si="261"/>
        <v>1</v>
      </c>
      <c r="F2779">
        <f t="shared" ca="1" si="262"/>
        <v>2162</v>
      </c>
      <c r="G2779">
        <f t="shared" ca="1" si="263"/>
        <v>3.1130309575233981</v>
      </c>
      <c r="H2779">
        <f t="shared" ca="1" si="258"/>
        <v>9.0914702241102225E-3</v>
      </c>
    </row>
    <row r="2780" spans="1:8" x14ac:dyDescent="0.25">
      <c r="A2780">
        <v>2779</v>
      </c>
      <c r="B2780">
        <f t="shared" ca="1" si="259"/>
        <v>0.60994148000348725</v>
      </c>
      <c r="C2780">
        <f t="shared" ca="1" si="259"/>
        <v>7.9337960907236882E-2</v>
      </c>
      <c r="D2780">
        <f t="shared" ca="1" si="260"/>
        <v>0.37832312106976268</v>
      </c>
      <c r="E2780">
        <f t="shared" ca="1" si="261"/>
        <v>1</v>
      </c>
      <c r="F2780">
        <f t="shared" ca="1" si="262"/>
        <v>2163</v>
      </c>
      <c r="G2780">
        <f t="shared" ca="1" si="263"/>
        <v>3.1133501259445846</v>
      </c>
      <c r="H2780">
        <f t="shared" ca="1" si="258"/>
        <v>8.9898757602888835E-3</v>
      </c>
    </row>
    <row r="2781" spans="1:8" x14ac:dyDescent="0.25">
      <c r="A2781">
        <v>2780</v>
      </c>
      <c r="B2781">
        <f t="shared" ca="1" si="259"/>
        <v>0.10795393557594035</v>
      </c>
      <c r="C2781">
        <f t="shared" ca="1" si="259"/>
        <v>3.1822692660069318E-2</v>
      </c>
      <c r="D2781">
        <f t="shared" ca="1" si="260"/>
        <v>1.2666735974471509E-2</v>
      </c>
      <c r="E2781">
        <f t="shared" ca="1" si="261"/>
        <v>1</v>
      </c>
      <c r="F2781">
        <f t="shared" ca="1" si="262"/>
        <v>2164</v>
      </c>
      <c r="G2781">
        <f t="shared" ca="1" si="263"/>
        <v>3.1136690647482013</v>
      </c>
      <c r="H2781">
        <f t="shared" ca="1" si="258"/>
        <v>8.8883543860100705E-3</v>
      </c>
    </row>
    <row r="2782" spans="1:8" x14ac:dyDescent="0.25">
      <c r="A2782">
        <v>2781</v>
      </c>
      <c r="B2782">
        <f t="shared" ca="1" si="259"/>
        <v>8.9053036775439187E-2</v>
      </c>
      <c r="C2782">
        <f t="shared" ca="1" si="259"/>
        <v>0.37781804310438105</v>
      </c>
      <c r="D2782">
        <f t="shared" ca="1" si="260"/>
        <v>0.15067691705415168</v>
      </c>
      <c r="E2782">
        <f t="shared" ca="1" si="261"/>
        <v>1</v>
      </c>
      <c r="F2782">
        <f t="shared" ca="1" si="262"/>
        <v>2165</v>
      </c>
      <c r="G2782">
        <f t="shared" ca="1" si="263"/>
        <v>3.1139877741819491</v>
      </c>
      <c r="H2782">
        <f t="shared" ca="1" si="258"/>
        <v>8.7869060224281103E-3</v>
      </c>
    </row>
    <row r="2783" spans="1:8" x14ac:dyDescent="0.25">
      <c r="A2783">
        <v>2782</v>
      </c>
      <c r="B2783">
        <f t="shared" ca="1" si="259"/>
        <v>0.88309342713020189</v>
      </c>
      <c r="C2783">
        <f t="shared" ca="1" si="259"/>
        <v>0.91468368788119558</v>
      </c>
      <c r="D2783">
        <f t="shared" ca="1" si="260"/>
        <v>1.6165002499165095</v>
      </c>
      <c r="E2783">
        <f t="shared" ca="1" si="261"/>
        <v>0</v>
      </c>
      <c r="F2783">
        <f t="shared" ca="1" si="262"/>
        <v>2165</v>
      </c>
      <c r="G2783">
        <f t="shared" ca="1" si="263"/>
        <v>3.1128684399712436</v>
      </c>
      <c r="H2783">
        <f t="shared" ca="1" si="258"/>
        <v>9.1432011676393782E-3</v>
      </c>
    </row>
    <row r="2784" spans="1:8" x14ac:dyDescent="0.25">
      <c r="A2784">
        <v>2783</v>
      </c>
      <c r="B2784">
        <f t="shared" ca="1" si="259"/>
        <v>0.12245602336131911</v>
      </c>
      <c r="C2784">
        <f t="shared" ca="1" si="259"/>
        <v>0.62588659688827764</v>
      </c>
      <c r="D2784">
        <f t="shared" ca="1" si="260"/>
        <v>0.40672950982185729</v>
      </c>
      <c r="E2784">
        <f t="shared" ca="1" si="261"/>
        <v>1</v>
      </c>
      <c r="F2784">
        <f t="shared" ca="1" si="262"/>
        <v>2166</v>
      </c>
      <c r="G2784">
        <f t="shared" ca="1" si="263"/>
        <v>3.1131872080488683</v>
      </c>
      <c r="H2784">
        <f t="shared" ca="1" si="258"/>
        <v>9.041734137131649E-3</v>
      </c>
    </row>
    <row r="2785" spans="1:8" x14ac:dyDescent="0.25">
      <c r="A2785">
        <v>2784</v>
      </c>
      <c r="B2785">
        <f t="shared" ca="1" si="259"/>
        <v>0.91516359349867937</v>
      </c>
      <c r="C2785">
        <f t="shared" ca="1" si="259"/>
        <v>0.31460585187467704</v>
      </c>
      <c r="D2785">
        <f t="shared" ca="1" si="260"/>
        <v>0.93650124489920727</v>
      </c>
      <c r="E2785">
        <f t="shared" ca="1" si="261"/>
        <v>1</v>
      </c>
      <c r="F2785">
        <f t="shared" ca="1" si="262"/>
        <v>2167</v>
      </c>
      <c r="G2785">
        <f t="shared" ca="1" si="263"/>
        <v>3.1135057471264367</v>
      </c>
      <c r="H2785">
        <f t="shared" ca="1" si="258"/>
        <v>8.9403399996057613E-3</v>
      </c>
    </row>
    <row r="2786" spans="1:8" x14ac:dyDescent="0.25">
      <c r="A2786">
        <v>2785</v>
      </c>
      <c r="B2786">
        <f t="shared" ca="1" si="259"/>
        <v>8.6274725399472341E-2</v>
      </c>
      <c r="C2786">
        <f t="shared" ca="1" si="259"/>
        <v>0.51042531047244843</v>
      </c>
      <c r="D2786">
        <f t="shared" ca="1" si="260"/>
        <v>0.26797732581364975</v>
      </c>
      <c r="E2786">
        <f t="shared" ca="1" si="261"/>
        <v>1</v>
      </c>
      <c r="F2786">
        <f t="shared" ca="1" si="262"/>
        <v>2168</v>
      </c>
      <c r="G2786">
        <f t="shared" ca="1" si="263"/>
        <v>3.1138240574506284</v>
      </c>
      <c r="H2786">
        <f t="shared" ca="1" si="258"/>
        <v>8.8390186765411691E-3</v>
      </c>
    </row>
    <row r="2787" spans="1:8" x14ac:dyDescent="0.25">
      <c r="A2787">
        <v>2786</v>
      </c>
      <c r="B2787">
        <f t="shared" ca="1" si="259"/>
        <v>8.111862864438113E-2</v>
      </c>
      <c r="C2787">
        <f t="shared" ca="1" si="259"/>
        <v>0.21379571762009886</v>
      </c>
      <c r="D2787">
        <f t="shared" ca="1" si="260"/>
        <v>5.2288840785838057E-2</v>
      </c>
      <c r="E2787">
        <f t="shared" ca="1" si="261"/>
        <v>1</v>
      </c>
      <c r="F2787">
        <f t="shared" ca="1" si="262"/>
        <v>2169</v>
      </c>
      <c r="G2787">
        <f t="shared" ca="1" si="263"/>
        <v>3.1141421392677673</v>
      </c>
      <c r="H2787">
        <f t="shared" ca="1" si="258"/>
        <v>8.7377700895305589E-3</v>
      </c>
    </row>
    <row r="2788" spans="1:8" x14ac:dyDescent="0.25">
      <c r="A2788">
        <v>2787</v>
      </c>
      <c r="B2788">
        <f t="shared" ca="1" si="259"/>
        <v>0.16094246271351442</v>
      </c>
      <c r="C2788">
        <f t="shared" ca="1" si="259"/>
        <v>2.6629473963625472E-2</v>
      </c>
      <c r="D2788">
        <f t="shared" ca="1" si="260"/>
        <v>2.6611605187870386E-2</v>
      </c>
      <c r="E2788">
        <f t="shared" ca="1" si="261"/>
        <v>1</v>
      </c>
      <c r="F2788">
        <f t="shared" ca="1" si="262"/>
        <v>2170</v>
      </c>
      <c r="G2788">
        <f t="shared" ca="1" si="263"/>
        <v>3.114459992823825</v>
      </c>
      <c r="H2788">
        <f t="shared" ca="1" si="258"/>
        <v>8.6365941602787079E-3</v>
      </c>
    </row>
    <row r="2789" spans="1:8" x14ac:dyDescent="0.25">
      <c r="A2789">
        <v>2788</v>
      </c>
      <c r="B2789">
        <f t="shared" ca="1" si="259"/>
        <v>9.9755125571450498E-2</v>
      </c>
      <c r="C2789">
        <f t="shared" ca="1" si="259"/>
        <v>0.86307353630015848</v>
      </c>
      <c r="D2789">
        <f t="shared" ca="1" si="260"/>
        <v>0.75484701413943689</v>
      </c>
      <c r="E2789">
        <f t="shared" ca="1" si="261"/>
        <v>1</v>
      </c>
      <c r="F2789">
        <f t="shared" ca="1" si="262"/>
        <v>2171</v>
      </c>
      <c r="G2789">
        <f t="shared" ca="1" si="263"/>
        <v>3.1147776183644189</v>
      </c>
      <c r="H2789">
        <f t="shared" ca="1" si="258"/>
        <v>8.5354908106032024E-3</v>
      </c>
    </row>
    <row r="2790" spans="1:8" x14ac:dyDescent="0.25">
      <c r="A2790">
        <v>2789</v>
      </c>
      <c r="B2790">
        <f t="shared" ca="1" si="259"/>
        <v>0.3781532415548825</v>
      </c>
      <c r="C2790">
        <f t="shared" ca="1" si="259"/>
        <v>0.36070544213968525</v>
      </c>
      <c r="D2790">
        <f t="shared" ca="1" si="260"/>
        <v>0.27310829008765114</v>
      </c>
      <c r="E2790">
        <f t="shared" ca="1" si="261"/>
        <v>1</v>
      </c>
      <c r="F2790">
        <f t="shared" ca="1" si="262"/>
        <v>2172</v>
      </c>
      <c r="G2790">
        <f t="shared" ca="1" si="263"/>
        <v>3.1150950161348154</v>
      </c>
      <c r="H2790">
        <f t="shared" ca="1" si="258"/>
        <v>8.4344599624332963E-3</v>
      </c>
    </row>
    <row r="2791" spans="1:8" x14ac:dyDescent="0.25">
      <c r="A2791">
        <v>2790</v>
      </c>
      <c r="B2791">
        <f t="shared" ca="1" si="259"/>
        <v>0.17394844227622264</v>
      </c>
      <c r="C2791">
        <f t="shared" ca="1" si="259"/>
        <v>0.99728816542790766</v>
      </c>
      <c r="D2791">
        <f t="shared" ca="1" si="260"/>
        <v>1.024841745472886</v>
      </c>
      <c r="E2791">
        <f t="shared" ca="1" si="261"/>
        <v>0</v>
      </c>
      <c r="F2791">
        <f t="shared" ca="1" si="262"/>
        <v>2172</v>
      </c>
      <c r="G2791">
        <f t="shared" ca="1" si="263"/>
        <v>3.1139784946236557</v>
      </c>
      <c r="H2791">
        <f t="shared" ca="1" si="258"/>
        <v>8.789859797572297E-3</v>
      </c>
    </row>
    <row r="2792" spans="1:8" x14ac:dyDescent="0.25">
      <c r="A2792">
        <v>2791</v>
      </c>
      <c r="B2792">
        <f t="shared" ca="1" si="259"/>
        <v>0.45402833485965577</v>
      </c>
      <c r="C2792">
        <f t="shared" ca="1" si="259"/>
        <v>0.10343535321845565</v>
      </c>
      <c r="D2792">
        <f t="shared" ca="1" si="260"/>
        <v>0.2168406011508584</v>
      </c>
      <c r="E2792">
        <f t="shared" ca="1" si="261"/>
        <v>1</v>
      </c>
      <c r="F2792">
        <f t="shared" ca="1" si="262"/>
        <v>2173</v>
      </c>
      <c r="G2792">
        <f t="shared" ca="1" si="263"/>
        <v>3.1142959512719455</v>
      </c>
      <c r="H2792">
        <f t="shared" ca="1" si="258"/>
        <v>8.6888102079868985E-3</v>
      </c>
    </row>
    <row r="2793" spans="1:8" x14ac:dyDescent="0.25">
      <c r="A2793">
        <v>2792</v>
      </c>
      <c r="B2793">
        <f t="shared" ca="1" si="259"/>
        <v>0.23276043445840888</v>
      </c>
      <c r="C2793">
        <f t="shared" ca="1" si="259"/>
        <v>2.8215287582621706E-2</v>
      </c>
      <c r="D2793">
        <f t="shared" ca="1" si="260"/>
        <v>5.4973522302637308E-2</v>
      </c>
      <c r="E2793">
        <f t="shared" ca="1" si="261"/>
        <v>1</v>
      </c>
      <c r="F2793">
        <f t="shared" ca="1" si="262"/>
        <v>2174</v>
      </c>
      <c r="G2793">
        <f t="shared" ca="1" si="263"/>
        <v>3.1146131805157595</v>
      </c>
      <c r="H2793">
        <f t="shared" ca="1" si="258"/>
        <v>8.5878330034942774E-3</v>
      </c>
    </row>
    <row r="2794" spans="1:8" x14ac:dyDescent="0.25">
      <c r="A2794">
        <v>2793</v>
      </c>
      <c r="B2794">
        <f t="shared" ca="1" si="259"/>
        <v>0.24740511945479549</v>
      </c>
      <c r="C2794">
        <f t="shared" ca="1" si="259"/>
        <v>0.55206201438049274</v>
      </c>
      <c r="D2794">
        <f t="shared" ca="1" si="260"/>
        <v>0.36598176085428896</v>
      </c>
      <c r="E2794">
        <f t="shared" ca="1" si="261"/>
        <v>1</v>
      </c>
      <c r="F2794">
        <f t="shared" ca="1" si="262"/>
        <v>2175</v>
      </c>
      <c r="G2794">
        <f t="shared" ca="1" si="263"/>
        <v>3.1149301825993554</v>
      </c>
      <c r="H2794">
        <f t="shared" ca="1" si="258"/>
        <v>8.4869281063448525E-3</v>
      </c>
    </row>
    <row r="2795" spans="1:8" x14ac:dyDescent="0.25">
      <c r="A2795">
        <v>2794</v>
      </c>
      <c r="B2795">
        <f t="shared" ca="1" si="259"/>
        <v>1.3249904979224514E-2</v>
      </c>
      <c r="C2795">
        <f t="shared" ca="1" si="259"/>
        <v>0.64787369511528636</v>
      </c>
      <c r="D2795">
        <f t="shared" ca="1" si="260"/>
        <v>0.41991588480429354</v>
      </c>
      <c r="E2795">
        <f t="shared" ca="1" si="261"/>
        <v>1</v>
      </c>
      <c r="F2795">
        <f t="shared" ca="1" si="262"/>
        <v>2176</v>
      </c>
      <c r="G2795">
        <f t="shared" ca="1" si="263"/>
        <v>3.1152469577666428</v>
      </c>
      <c r="H2795">
        <f t="shared" ca="1" si="258"/>
        <v>8.3860954388997322E-3</v>
      </c>
    </row>
    <row r="2796" spans="1:8" x14ac:dyDescent="0.25">
      <c r="A2796">
        <v>2795</v>
      </c>
      <c r="B2796">
        <f t="shared" ca="1" si="259"/>
        <v>0.37304821376641262</v>
      </c>
      <c r="C2796">
        <f t="shared" ca="1" si="259"/>
        <v>6.2092815185382788E-3</v>
      </c>
      <c r="D2796">
        <f t="shared" ca="1" si="260"/>
        <v>0.13920352497128755</v>
      </c>
      <c r="E2796">
        <f t="shared" ca="1" si="261"/>
        <v>1</v>
      </c>
      <c r="F2796">
        <f t="shared" ca="1" si="262"/>
        <v>2177</v>
      </c>
      <c r="G2796">
        <f t="shared" ca="1" si="263"/>
        <v>3.1155635062611808</v>
      </c>
      <c r="H2796">
        <f t="shared" ca="1" si="258"/>
        <v>8.2853349236316938E-3</v>
      </c>
    </row>
    <row r="2797" spans="1:8" x14ac:dyDescent="0.25">
      <c r="A2797">
        <v>2796</v>
      </c>
      <c r="B2797">
        <f t="shared" ca="1" si="259"/>
        <v>0.16471674355707089</v>
      </c>
      <c r="C2797">
        <f t="shared" ca="1" si="259"/>
        <v>0.33057970890796851</v>
      </c>
      <c r="D2797">
        <f t="shared" ca="1" si="260"/>
        <v>0.13641454954972304</v>
      </c>
      <c r="E2797">
        <f t="shared" ca="1" si="261"/>
        <v>1</v>
      </c>
      <c r="F2797">
        <f t="shared" ca="1" si="262"/>
        <v>2178</v>
      </c>
      <c r="G2797">
        <f t="shared" ca="1" si="263"/>
        <v>3.1158798283261802</v>
      </c>
      <c r="H2797">
        <f t="shared" ca="1" si="258"/>
        <v>8.1846464831243394E-3</v>
      </c>
    </row>
    <row r="2798" spans="1:8" x14ac:dyDescent="0.25">
      <c r="A2798">
        <v>2797</v>
      </c>
      <c r="B2798">
        <f t="shared" ca="1" si="259"/>
        <v>8.2927658699403328E-2</v>
      </c>
      <c r="C2798">
        <f t="shared" ca="1" si="259"/>
        <v>0.70778793169170617</v>
      </c>
      <c r="D2798">
        <f t="shared" ca="1" si="260"/>
        <v>0.50784075282578811</v>
      </c>
      <c r="E2798">
        <f t="shared" ca="1" si="261"/>
        <v>1</v>
      </c>
      <c r="F2798">
        <f t="shared" ca="1" si="262"/>
        <v>2179</v>
      </c>
      <c r="G2798">
        <f t="shared" ca="1" si="263"/>
        <v>3.1161959242045048</v>
      </c>
      <c r="H2798">
        <f t="shared" ca="1" si="258"/>
        <v>8.0840300400716707E-3</v>
      </c>
    </row>
    <row r="2799" spans="1:8" x14ac:dyDescent="0.25">
      <c r="A2799">
        <v>2798</v>
      </c>
      <c r="B2799">
        <f t="shared" ca="1" si="259"/>
        <v>0.27304985710820229</v>
      </c>
      <c r="C2799">
        <f t="shared" ca="1" si="259"/>
        <v>0.4169873265306292</v>
      </c>
      <c r="D2799">
        <f t="shared" ca="1" si="260"/>
        <v>0.24843465495397127</v>
      </c>
      <c r="E2799">
        <f t="shared" ca="1" si="261"/>
        <v>1</v>
      </c>
      <c r="F2799">
        <f t="shared" ca="1" si="262"/>
        <v>2180</v>
      </c>
      <c r="G2799">
        <f t="shared" ca="1" si="263"/>
        <v>3.1165117941386704</v>
      </c>
      <c r="H2799">
        <f t="shared" ca="1" si="258"/>
        <v>7.9834855172785189E-3</v>
      </c>
    </row>
    <row r="2800" spans="1:8" x14ac:dyDescent="0.25">
      <c r="A2800">
        <v>2799</v>
      </c>
      <c r="B2800">
        <f t="shared" ca="1" si="259"/>
        <v>0.84819958114510496</v>
      </c>
      <c r="C2800">
        <f t="shared" ca="1" si="259"/>
        <v>0.59858139690051515</v>
      </c>
      <c r="D2800">
        <f t="shared" ca="1" si="260"/>
        <v>1.0777422181701035</v>
      </c>
      <c r="E2800">
        <f t="shared" ca="1" si="261"/>
        <v>0</v>
      </c>
      <c r="F2800">
        <f t="shared" ca="1" si="262"/>
        <v>2180</v>
      </c>
      <c r="G2800">
        <f t="shared" ca="1" si="263"/>
        <v>3.1153983565559127</v>
      </c>
      <c r="H2800">
        <f t="shared" ca="1" si="258"/>
        <v>8.3379037075188862E-3</v>
      </c>
    </row>
    <row r="2801" spans="1:8" x14ac:dyDescent="0.25">
      <c r="A2801">
        <v>2800</v>
      </c>
      <c r="B2801">
        <f t="shared" ca="1" si="259"/>
        <v>0.9127991865740771</v>
      </c>
      <c r="C2801">
        <f t="shared" ca="1" si="259"/>
        <v>0.30908361924407413</v>
      </c>
      <c r="D2801">
        <f t="shared" ca="1" si="260"/>
        <v>0.9287350386953126</v>
      </c>
      <c r="E2801">
        <f t="shared" ca="1" si="261"/>
        <v>1</v>
      </c>
      <c r="F2801">
        <f t="shared" ca="1" si="262"/>
        <v>2181</v>
      </c>
      <c r="G2801">
        <f t="shared" ca="1" si="263"/>
        <v>3.1157142857142857</v>
      </c>
      <c r="H2801">
        <f t="shared" ca="1" si="258"/>
        <v>8.2373403330750442E-3</v>
      </c>
    </row>
    <row r="2802" spans="1:8" x14ac:dyDescent="0.25">
      <c r="A2802">
        <v>2801</v>
      </c>
      <c r="B2802">
        <f t="shared" ca="1" si="259"/>
        <v>3.7460092187130201E-2</v>
      </c>
      <c r="C2802">
        <f t="shared" ca="1" si="259"/>
        <v>0.51178258650726027</v>
      </c>
      <c r="D2802">
        <f t="shared" ca="1" si="260"/>
        <v>0.26332467435872964</v>
      </c>
      <c r="E2802">
        <f t="shared" ca="1" si="261"/>
        <v>1</v>
      </c>
      <c r="F2802">
        <f t="shared" ca="1" si="262"/>
        <v>2182</v>
      </c>
      <c r="G2802">
        <f t="shared" ca="1" si="263"/>
        <v>3.1160299892895393</v>
      </c>
      <c r="H2802">
        <f t="shared" ca="1" si="258"/>
        <v>8.1368487639682293E-3</v>
      </c>
    </row>
    <row r="2803" spans="1:8" x14ac:dyDescent="0.25">
      <c r="A2803">
        <v>2802</v>
      </c>
      <c r="B2803">
        <f t="shared" ca="1" si="259"/>
        <v>0.1205708417685657</v>
      </c>
      <c r="C2803">
        <f t="shared" ca="1" si="259"/>
        <v>0.34600519414509379</v>
      </c>
      <c r="D2803">
        <f t="shared" ca="1" si="260"/>
        <v>0.13425692226016456</v>
      </c>
      <c r="E2803">
        <f t="shared" ca="1" si="261"/>
        <v>1</v>
      </c>
      <c r="F2803">
        <f t="shared" ca="1" si="262"/>
        <v>2183</v>
      </c>
      <c r="G2803">
        <f t="shared" ca="1" si="263"/>
        <v>3.1163454675231979</v>
      </c>
      <c r="H2803">
        <f t="shared" ca="1" si="258"/>
        <v>8.036428923318923E-3</v>
      </c>
    </row>
    <row r="2804" spans="1:8" x14ac:dyDescent="0.25">
      <c r="A2804">
        <v>2803</v>
      </c>
      <c r="B2804">
        <f t="shared" ca="1" si="259"/>
        <v>0.33537186389800167</v>
      </c>
      <c r="C2804">
        <f t="shared" ca="1" si="259"/>
        <v>0.66746588016711472</v>
      </c>
      <c r="D2804">
        <f t="shared" ca="1" si="260"/>
        <v>0.55798498828168097</v>
      </c>
      <c r="E2804">
        <f t="shared" ca="1" si="261"/>
        <v>1</v>
      </c>
      <c r="F2804">
        <f t="shared" ca="1" si="262"/>
        <v>2184</v>
      </c>
      <c r="G2804">
        <f t="shared" ca="1" si="263"/>
        <v>3.1166607206564394</v>
      </c>
      <c r="H2804">
        <f t="shared" ca="1" si="258"/>
        <v>7.9360807343577238E-3</v>
      </c>
    </row>
    <row r="2805" spans="1:8" x14ac:dyDescent="0.25">
      <c r="A2805">
        <v>2804</v>
      </c>
      <c r="B2805">
        <f t="shared" ca="1" si="259"/>
        <v>0.57426312654160683</v>
      </c>
      <c r="C2805">
        <f t="shared" ca="1" si="259"/>
        <v>2.7159151257615921E-2</v>
      </c>
      <c r="D2805">
        <f t="shared" ca="1" si="260"/>
        <v>0.33051575800237559</v>
      </c>
      <c r="E2805">
        <f t="shared" ca="1" si="261"/>
        <v>1</v>
      </c>
      <c r="F2805">
        <f t="shared" ca="1" si="262"/>
        <v>2185</v>
      </c>
      <c r="G2805">
        <f t="shared" ca="1" si="263"/>
        <v>3.1169757489300998</v>
      </c>
      <c r="H2805">
        <f t="shared" ca="1" si="258"/>
        <v>7.8358041204242175E-3</v>
      </c>
    </row>
    <row r="2806" spans="1:8" x14ac:dyDescent="0.25">
      <c r="A2806">
        <v>2805</v>
      </c>
      <c r="B2806">
        <f t="shared" ca="1" si="259"/>
        <v>0.95920315200464479</v>
      </c>
      <c r="C2806">
        <f t="shared" ca="1" si="259"/>
        <v>0.49018856065907002</v>
      </c>
      <c r="D2806">
        <f t="shared" ca="1" si="260"/>
        <v>1.1603555118166564</v>
      </c>
      <c r="E2806">
        <f t="shared" ca="1" si="261"/>
        <v>0</v>
      </c>
      <c r="F2806">
        <f t="shared" ca="1" si="262"/>
        <v>2185</v>
      </c>
      <c r="G2806">
        <f t="shared" ca="1" si="263"/>
        <v>3.1158645276292334</v>
      </c>
      <c r="H2806">
        <f t="shared" ca="1" si="258"/>
        <v>8.1895168462279982E-3</v>
      </c>
    </row>
    <row r="2807" spans="1:8" x14ac:dyDescent="0.25">
      <c r="A2807">
        <v>2806</v>
      </c>
      <c r="B2807">
        <f t="shared" ca="1" si="259"/>
        <v>0.28438461084179933</v>
      </c>
      <c r="C2807">
        <f t="shared" ca="1" si="259"/>
        <v>0.46380022000039123</v>
      </c>
      <c r="D2807">
        <f t="shared" ca="1" si="260"/>
        <v>0.29598525095605299</v>
      </c>
      <c r="E2807">
        <f t="shared" ca="1" si="261"/>
        <v>1</v>
      </c>
      <c r="F2807">
        <f t="shared" ca="1" si="262"/>
        <v>2186</v>
      </c>
      <c r="G2807">
        <f t="shared" ca="1" si="263"/>
        <v>3.1161796151104775</v>
      </c>
      <c r="H2807">
        <f t="shared" ca="1" si="258"/>
        <v>8.0892213859352548E-3</v>
      </c>
    </row>
    <row r="2808" spans="1:8" x14ac:dyDescent="0.25">
      <c r="A2808">
        <v>2807</v>
      </c>
      <c r="B2808">
        <f t="shared" ca="1" si="259"/>
        <v>0.45775012127440595</v>
      </c>
      <c r="C2808">
        <f t="shared" ca="1" si="259"/>
        <v>0.4466849229403379</v>
      </c>
      <c r="D2808">
        <f t="shared" ca="1" si="260"/>
        <v>0.40906259390894895</v>
      </c>
      <c r="E2808">
        <f t="shared" ca="1" si="261"/>
        <v>1</v>
      </c>
      <c r="F2808">
        <f t="shared" ca="1" si="262"/>
        <v>2187</v>
      </c>
      <c r="G2808">
        <f t="shared" ca="1" si="263"/>
        <v>3.116494478090488</v>
      </c>
      <c r="H2808">
        <f t="shared" ca="1" si="258"/>
        <v>7.9889973866046279E-3</v>
      </c>
    </row>
    <row r="2809" spans="1:8" x14ac:dyDescent="0.25">
      <c r="A2809">
        <v>2808</v>
      </c>
      <c r="B2809">
        <f t="shared" ca="1" si="259"/>
        <v>5.3312972124364144E-2</v>
      </c>
      <c r="C2809">
        <f t="shared" ca="1" si="259"/>
        <v>0.42156241229159819</v>
      </c>
      <c r="D2809">
        <f t="shared" ca="1" si="260"/>
        <v>0.18055714045384463</v>
      </c>
      <c r="E2809">
        <f t="shared" ca="1" si="261"/>
        <v>1</v>
      </c>
      <c r="F2809">
        <f t="shared" ca="1" si="262"/>
        <v>2188</v>
      </c>
      <c r="G2809">
        <f t="shared" ca="1" si="263"/>
        <v>3.116809116809117</v>
      </c>
      <c r="H2809">
        <f t="shared" ca="1" si="258"/>
        <v>7.8888447718888088E-3</v>
      </c>
    </row>
    <row r="2810" spans="1:8" x14ac:dyDescent="0.25">
      <c r="A2810">
        <v>2809</v>
      </c>
      <c r="B2810">
        <f t="shared" ca="1" si="259"/>
        <v>2.0538712133900794E-2</v>
      </c>
      <c r="C2810">
        <f t="shared" ca="1" si="259"/>
        <v>0.49790072574998234</v>
      </c>
      <c r="D2810">
        <f t="shared" ca="1" si="260"/>
        <v>0.2483269713984784</v>
      </c>
      <c r="E2810">
        <f t="shared" ca="1" si="261"/>
        <v>1</v>
      </c>
      <c r="F2810">
        <f t="shared" ca="1" si="262"/>
        <v>2189</v>
      </c>
      <c r="G2810">
        <f t="shared" ca="1" si="263"/>
        <v>3.1171235315058738</v>
      </c>
      <c r="H2810">
        <f t="shared" ca="1" si="258"/>
        <v>7.7887634655496221E-3</v>
      </c>
    </row>
    <row r="2811" spans="1:8" x14ac:dyDescent="0.25">
      <c r="A2811">
        <v>2810</v>
      </c>
      <c r="B2811">
        <f t="shared" ca="1" si="259"/>
        <v>0.51838302860058605</v>
      </c>
      <c r="C2811">
        <f t="shared" ca="1" si="259"/>
        <v>0.62658302862544513</v>
      </c>
      <c r="D2811">
        <f t="shared" ca="1" si="260"/>
        <v>0.66132725610255139</v>
      </c>
      <c r="E2811">
        <f t="shared" ca="1" si="261"/>
        <v>1</v>
      </c>
      <c r="F2811">
        <f t="shared" ca="1" si="262"/>
        <v>2190</v>
      </c>
      <c r="G2811">
        <f t="shared" ca="1" si="263"/>
        <v>3.117437722419929</v>
      </c>
      <c r="H2811">
        <f t="shared" ca="1" si="258"/>
        <v>7.6887533914567442E-3</v>
      </c>
    </row>
    <row r="2812" spans="1:8" x14ac:dyDescent="0.25">
      <c r="A2812">
        <v>2811</v>
      </c>
      <c r="B2812">
        <f t="shared" ca="1" si="259"/>
        <v>0.25629711744541239</v>
      </c>
      <c r="C2812">
        <f t="shared" ca="1" si="259"/>
        <v>0.52054092371374638</v>
      </c>
      <c r="D2812">
        <f t="shared" ca="1" si="260"/>
        <v>0.33665106567158781</v>
      </c>
      <c r="E2812">
        <f t="shared" ca="1" si="261"/>
        <v>1</v>
      </c>
      <c r="F2812">
        <f t="shared" ca="1" si="262"/>
        <v>2191</v>
      </c>
      <c r="G2812">
        <f t="shared" ca="1" si="263"/>
        <v>3.1177516897901101</v>
      </c>
      <c r="H2812">
        <f t="shared" ca="1" si="258"/>
        <v>7.5888144735889807E-3</v>
      </c>
    </row>
    <row r="2813" spans="1:8" x14ac:dyDescent="0.25">
      <c r="A2813">
        <v>2812</v>
      </c>
      <c r="B2813">
        <f t="shared" ca="1" si="259"/>
        <v>0.27230579650427567</v>
      </c>
      <c r="C2813">
        <f t="shared" ca="1" si="259"/>
        <v>0.35676178755464816</v>
      </c>
      <c r="D2813">
        <f t="shared" ca="1" si="260"/>
        <v>0.20142941986901589</v>
      </c>
      <c r="E2813">
        <f t="shared" ca="1" si="261"/>
        <v>1</v>
      </c>
      <c r="F2813">
        <f t="shared" ca="1" si="262"/>
        <v>2192</v>
      </c>
      <c r="G2813">
        <f t="shared" ca="1" si="263"/>
        <v>3.1180654338549076</v>
      </c>
      <c r="H2813">
        <f t="shared" ca="1" si="258"/>
        <v>7.4889466360324296E-3</v>
      </c>
    </row>
    <row r="2814" spans="1:8" x14ac:dyDescent="0.25">
      <c r="A2814">
        <v>2813</v>
      </c>
      <c r="B2814">
        <f t="shared" ca="1" si="259"/>
        <v>8.9296507951427517E-2</v>
      </c>
      <c r="C2814">
        <f t="shared" ca="1" si="259"/>
        <v>0.28371556444383172</v>
      </c>
      <c r="D2814">
        <f t="shared" ca="1" si="260"/>
        <v>8.8468387840001397E-2</v>
      </c>
      <c r="E2814">
        <f t="shared" ca="1" si="261"/>
        <v>1</v>
      </c>
      <c r="F2814">
        <f t="shared" ca="1" si="262"/>
        <v>2193</v>
      </c>
      <c r="G2814">
        <f t="shared" ca="1" si="263"/>
        <v>3.1183789548524707</v>
      </c>
      <c r="H2814">
        <f t="shared" ca="1" si="258"/>
        <v>7.3891498029818904E-3</v>
      </c>
    </row>
    <row r="2815" spans="1:8" x14ac:dyDescent="0.25">
      <c r="A2815">
        <v>2814</v>
      </c>
      <c r="B2815">
        <f t="shared" ca="1" si="259"/>
        <v>0.40910512576013502</v>
      </c>
      <c r="C2815">
        <f t="shared" ca="1" si="259"/>
        <v>2.688137595730089E-2</v>
      </c>
      <c r="D2815">
        <f t="shared" ca="1" si="260"/>
        <v>0.16808961229657365</v>
      </c>
      <c r="E2815">
        <f t="shared" ca="1" si="261"/>
        <v>1</v>
      </c>
      <c r="F2815">
        <f t="shared" ca="1" si="262"/>
        <v>2194</v>
      </c>
      <c r="G2815">
        <f t="shared" ca="1" si="263"/>
        <v>3.1186922530206114</v>
      </c>
      <c r="H2815">
        <f t="shared" ca="1" si="258"/>
        <v>7.2894238987394567E-3</v>
      </c>
    </row>
    <row r="2816" spans="1:8" x14ac:dyDescent="0.25">
      <c r="A2816">
        <v>2815</v>
      </c>
      <c r="B2816">
        <f t="shared" ca="1" si="259"/>
        <v>0.29362936587296407</v>
      </c>
      <c r="C2816">
        <f t="shared" ca="1" si="259"/>
        <v>0.93241332785128006</v>
      </c>
      <c r="D2816">
        <f t="shared" ca="1" si="260"/>
        <v>0.95561281845765766</v>
      </c>
      <c r="E2816">
        <f t="shared" ca="1" si="261"/>
        <v>1</v>
      </c>
      <c r="F2816">
        <f t="shared" ca="1" si="262"/>
        <v>2195</v>
      </c>
      <c r="G2816">
        <f t="shared" ca="1" si="263"/>
        <v>3.1190053285968027</v>
      </c>
      <c r="H2816">
        <f t="shared" ca="1" si="258"/>
        <v>7.1897688477150752E-3</v>
      </c>
    </row>
    <row r="2817" spans="1:8" x14ac:dyDescent="0.25">
      <c r="A2817">
        <v>2816</v>
      </c>
      <c r="B2817">
        <f t="shared" ca="1" si="259"/>
        <v>5.2551354659918115E-2</v>
      </c>
      <c r="C2817">
        <f t="shared" ca="1" si="259"/>
        <v>5.3651006318055305E-2</v>
      </c>
      <c r="D2817">
        <f t="shared" ca="1" si="260"/>
        <v>5.6400753555325076E-3</v>
      </c>
      <c r="E2817">
        <f t="shared" ca="1" si="261"/>
        <v>1</v>
      </c>
      <c r="F2817">
        <f t="shared" ca="1" si="262"/>
        <v>2196</v>
      </c>
      <c r="G2817">
        <f t="shared" ca="1" si="263"/>
        <v>3.1193181818181817</v>
      </c>
      <c r="H2817">
        <f t="shared" ca="1" si="258"/>
        <v>7.0901845744257017E-3</v>
      </c>
    </row>
    <row r="2818" spans="1:8" x14ac:dyDescent="0.25">
      <c r="A2818">
        <v>2817</v>
      </c>
      <c r="B2818">
        <f t="shared" ca="1" si="259"/>
        <v>6.0985421651132743E-2</v>
      </c>
      <c r="C2818">
        <f t="shared" ca="1" si="259"/>
        <v>0.19560984537587944</v>
      </c>
      <c r="D2818">
        <f t="shared" ca="1" si="260"/>
        <v>4.1982433261941919E-2</v>
      </c>
      <c r="E2818">
        <f t="shared" ca="1" si="261"/>
        <v>1</v>
      </c>
      <c r="F2818">
        <f t="shared" ca="1" si="262"/>
        <v>2197</v>
      </c>
      <c r="G2818">
        <f t="shared" ca="1" si="263"/>
        <v>3.1196308129215478</v>
      </c>
      <c r="H2818">
        <f t="shared" ca="1" si="258"/>
        <v>6.9906710034957258E-3</v>
      </c>
    </row>
    <row r="2819" spans="1:8" x14ac:dyDescent="0.25">
      <c r="A2819">
        <v>2818</v>
      </c>
      <c r="B2819">
        <f t="shared" ca="1" si="259"/>
        <v>0.97791180717629167</v>
      </c>
      <c r="C2819">
        <f t="shared" ca="1" si="259"/>
        <v>0.39582464295096909</v>
      </c>
      <c r="D2819">
        <f t="shared" ca="1" si="260"/>
        <v>1.1129886505820628</v>
      </c>
      <c r="E2819">
        <f t="shared" ca="1" si="261"/>
        <v>0</v>
      </c>
      <c r="F2819">
        <f t="shared" ca="1" si="262"/>
        <v>2197</v>
      </c>
      <c r="G2819">
        <f t="shared" ca="1" si="263"/>
        <v>3.1185237757274664</v>
      </c>
      <c r="H2819">
        <f t="shared" ref="H2819:H2882" ca="1" si="264">ABS((G2819-PI())/PI())</f>
        <v>7.3430518867449793E-3</v>
      </c>
    </row>
    <row r="2820" spans="1:8" x14ac:dyDescent="0.25">
      <c r="A2820">
        <v>2819</v>
      </c>
      <c r="B2820">
        <f t="shared" ca="1" si="259"/>
        <v>6.4456459717870396E-2</v>
      </c>
      <c r="C2820">
        <f t="shared" ca="1" si="259"/>
        <v>6.3167241321214207E-2</v>
      </c>
      <c r="D2820">
        <f t="shared" ca="1" si="260"/>
        <v>8.1447355754939599E-3</v>
      </c>
      <c r="E2820">
        <f t="shared" ca="1" si="261"/>
        <v>1</v>
      </c>
      <c r="F2820">
        <f t="shared" ca="1" si="262"/>
        <v>2198</v>
      </c>
      <c r="G2820">
        <f t="shared" ca="1" si="263"/>
        <v>3.1188364668322102</v>
      </c>
      <c r="H2820">
        <f t="shared" ca="1" si="264"/>
        <v>7.2435192167833147E-3</v>
      </c>
    </row>
    <row r="2821" spans="1:8" x14ac:dyDescent="0.25">
      <c r="A2821">
        <v>2820</v>
      </c>
      <c r="B2821">
        <f t="shared" ref="B2821:C2884" ca="1" si="265">RAND()</f>
        <v>0.4454232676899923</v>
      </c>
      <c r="C2821">
        <f t="shared" ca="1" si="265"/>
        <v>2.9960419781082659E-2</v>
      </c>
      <c r="D2821">
        <f t="shared" ref="D2821:D2884" ca="1" si="266">B2821^2 +C2821^2</f>
        <v>0.19929951415308922</v>
      </c>
      <c r="E2821">
        <f t="shared" ref="E2821:E2884" ca="1" si="267">IF(D2821&lt;1,1,0)</f>
        <v>1</v>
      </c>
      <c r="F2821">
        <f t="shared" ref="F2821:F2884" ca="1" si="268">IF(E2821=1,F2820+1,F2820)</f>
        <v>2199</v>
      </c>
      <c r="G2821">
        <f t="shared" ref="G2821:G2884" ca="1" si="269">F2821/A2821 *4</f>
        <v>3.1191489361702129</v>
      </c>
      <c r="H2821">
        <f t="shared" ca="1" si="264"/>
        <v>7.1440571373677271E-3</v>
      </c>
    </row>
    <row r="2822" spans="1:8" x14ac:dyDescent="0.25">
      <c r="A2822">
        <v>2821</v>
      </c>
      <c r="B2822">
        <f t="shared" ca="1" si="265"/>
        <v>0.8881070586992087</v>
      </c>
      <c r="C2822">
        <f t="shared" ca="1" si="265"/>
        <v>0.78644601726383545</v>
      </c>
      <c r="D2822">
        <f t="shared" ca="1" si="266"/>
        <v>1.4072314857815087</v>
      </c>
      <c r="E2822">
        <f t="shared" ca="1" si="267"/>
        <v>0</v>
      </c>
      <c r="F2822">
        <f t="shared" ca="1" si="268"/>
        <v>2199</v>
      </c>
      <c r="G2822">
        <f t="shared" ca="1" si="269"/>
        <v>3.1180432470755051</v>
      </c>
      <c r="H2822">
        <f t="shared" ca="1" si="264"/>
        <v>7.496008907258849E-3</v>
      </c>
    </row>
    <row r="2823" spans="1:8" x14ac:dyDescent="0.25">
      <c r="A2823">
        <v>2822</v>
      </c>
      <c r="B2823">
        <f t="shared" ca="1" si="265"/>
        <v>0.44944667720893816</v>
      </c>
      <c r="C2823">
        <f t="shared" ca="1" si="265"/>
        <v>0.92157546142614466</v>
      </c>
      <c r="D2823">
        <f t="shared" ca="1" si="266"/>
        <v>1.051303646756967</v>
      </c>
      <c r="E2823">
        <f t="shared" ca="1" si="267"/>
        <v>0</v>
      </c>
      <c r="F2823">
        <f t="shared" ca="1" si="268"/>
        <v>2199</v>
      </c>
      <c r="G2823">
        <f t="shared" ca="1" si="269"/>
        <v>3.1169383416017009</v>
      </c>
      <c r="H2823">
        <f t="shared" ca="1" si="264"/>
        <v>7.8477112428692961E-3</v>
      </c>
    </row>
    <row r="2824" spans="1:8" x14ac:dyDescent="0.25">
      <c r="A2824">
        <v>2823</v>
      </c>
      <c r="B2824">
        <f t="shared" ca="1" si="265"/>
        <v>0.20181641354300273</v>
      </c>
      <c r="C2824">
        <f t="shared" ca="1" si="265"/>
        <v>1.3873474264556096E-2</v>
      </c>
      <c r="D2824">
        <f t="shared" ca="1" si="266"/>
        <v>4.0922338063529594E-2</v>
      </c>
      <c r="E2824">
        <f t="shared" ca="1" si="267"/>
        <v>1</v>
      </c>
      <c r="F2824">
        <f t="shared" ca="1" si="268"/>
        <v>2200</v>
      </c>
      <c r="G2824">
        <f t="shared" ca="1" si="269"/>
        <v>3.1172511512575274</v>
      </c>
      <c r="H2824">
        <f t="shared" ca="1" si="264"/>
        <v>7.7481408369259796E-3</v>
      </c>
    </row>
    <row r="2825" spans="1:8" x14ac:dyDescent="0.25">
      <c r="A2825">
        <v>2824</v>
      </c>
      <c r="B2825">
        <f t="shared" ca="1" si="265"/>
        <v>0.51271708810535288</v>
      </c>
      <c r="C2825">
        <f t="shared" ca="1" si="265"/>
        <v>0.98728339496691897</v>
      </c>
      <c r="D2825">
        <f t="shared" ca="1" si="266"/>
        <v>1.2376073144126376</v>
      </c>
      <c r="E2825">
        <f t="shared" ca="1" si="267"/>
        <v>0</v>
      </c>
      <c r="F2825">
        <f t="shared" ca="1" si="268"/>
        <v>2200</v>
      </c>
      <c r="G2825">
        <f t="shared" ca="1" si="269"/>
        <v>3.1161473087818696</v>
      </c>
      <c r="H2825">
        <f t="shared" ca="1" si="264"/>
        <v>8.0995048097174342E-3</v>
      </c>
    </row>
    <row r="2826" spans="1:8" x14ac:dyDescent="0.25">
      <c r="A2826">
        <v>2825</v>
      </c>
      <c r="B2826">
        <f t="shared" ca="1" si="265"/>
        <v>0.52891048020255105</v>
      </c>
      <c r="C2826">
        <f t="shared" ca="1" si="265"/>
        <v>0.73234595674310188</v>
      </c>
      <c r="D2826">
        <f t="shared" ca="1" si="266"/>
        <v>0.81607689642606229</v>
      </c>
      <c r="E2826">
        <f t="shared" ca="1" si="267"/>
        <v>1</v>
      </c>
      <c r="F2826">
        <f t="shared" ca="1" si="268"/>
        <v>2201</v>
      </c>
      <c r="G2826">
        <f t="shared" ca="1" si="269"/>
        <v>3.1164601769911506</v>
      </c>
      <c r="H2826">
        <f t="shared" ca="1" si="264"/>
        <v>7.9999157656306715E-3</v>
      </c>
    </row>
    <row r="2827" spans="1:8" x14ac:dyDescent="0.25">
      <c r="A2827">
        <v>2826</v>
      </c>
      <c r="B2827">
        <f t="shared" ca="1" si="265"/>
        <v>0.97219797797419449</v>
      </c>
      <c r="C2827">
        <f t="shared" ca="1" si="265"/>
        <v>0.47585373808103304</v>
      </c>
      <c r="D2827">
        <f t="shared" ca="1" si="266"/>
        <v>1.1716056884228048</v>
      </c>
      <c r="E2827">
        <f t="shared" ca="1" si="267"/>
        <v>0</v>
      </c>
      <c r="F2827">
        <f t="shared" ca="1" si="268"/>
        <v>2201</v>
      </c>
      <c r="G2827">
        <f t="shared" ca="1" si="269"/>
        <v>3.1153573956121727</v>
      </c>
      <c r="H2827">
        <f t="shared" ca="1" si="264"/>
        <v>8.3509419808587317E-3</v>
      </c>
    </row>
    <row r="2828" spans="1:8" x14ac:dyDescent="0.25">
      <c r="A2828">
        <v>2827</v>
      </c>
      <c r="B2828">
        <f t="shared" ca="1" si="265"/>
        <v>0.35650182765474236</v>
      </c>
      <c r="C2828">
        <f t="shared" ca="1" si="265"/>
        <v>0.93879626299576646</v>
      </c>
      <c r="D2828">
        <f t="shared" ca="1" si="266"/>
        <v>1.0084319765359879</v>
      </c>
      <c r="E2828">
        <f t="shared" ca="1" si="267"/>
        <v>0</v>
      </c>
      <c r="F2828">
        <f t="shared" ca="1" si="268"/>
        <v>2201</v>
      </c>
      <c r="G2828">
        <f t="shared" ca="1" si="269"/>
        <v>3.1142553944110363</v>
      </c>
      <c r="H2828">
        <f t="shared" ca="1" si="264"/>
        <v>8.7017198577668785E-3</v>
      </c>
    </row>
    <row r="2829" spans="1:8" x14ac:dyDescent="0.25">
      <c r="A2829">
        <v>2828</v>
      </c>
      <c r="B2829">
        <f t="shared" ca="1" si="265"/>
        <v>0.83275780066135807</v>
      </c>
      <c r="C2829">
        <f t="shared" ca="1" si="265"/>
        <v>0.13406080327130476</v>
      </c>
      <c r="D2829">
        <f t="shared" ca="1" si="266"/>
        <v>0.7114578535360897</v>
      </c>
      <c r="E2829">
        <f t="shared" ca="1" si="267"/>
        <v>1</v>
      </c>
      <c r="F2829">
        <f t="shared" ca="1" si="268"/>
        <v>2202</v>
      </c>
      <c r="G2829">
        <f t="shared" ca="1" si="269"/>
        <v>3.1145685997171144</v>
      </c>
      <c r="H2829">
        <f t="shared" ca="1" si="264"/>
        <v>8.6020235124369855E-3</v>
      </c>
    </row>
    <row r="2830" spans="1:8" x14ac:dyDescent="0.25">
      <c r="A2830">
        <v>2829</v>
      </c>
      <c r="B2830">
        <f t="shared" ca="1" si="265"/>
        <v>0.72790421767422087</v>
      </c>
      <c r="C2830">
        <f t="shared" ca="1" si="265"/>
        <v>0.98158290236641255</v>
      </c>
      <c r="D2830">
        <f t="shared" ca="1" si="266"/>
        <v>1.4933495443259899</v>
      </c>
      <c r="E2830">
        <f t="shared" ca="1" si="267"/>
        <v>0</v>
      </c>
      <c r="F2830">
        <f t="shared" ca="1" si="268"/>
        <v>2202</v>
      </c>
      <c r="G2830">
        <f t="shared" ca="1" si="269"/>
        <v>3.1134676564156947</v>
      </c>
      <c r="H2830">
        <f t="shared" ca="1" si="264"/>
        <v>8.9524646494067092E-3</v>
      </c>
    </row>
    <row r="2831" spans="1:8" x14ac:dyDescent="0.25">
      <c r="A2831">
        <v>2830</v>
      </c>
      <c r="B2831">
        <f t="shared" ca="1" si="265"/>
        <v>0.10283435499574833</v>
      </c>
      <c r="C2831">
        <f t="shared" ca="1" si="265"/>
        <v>0.73088681492975804</v>
      </c>
      <c r="D2831">
        <f t="shared" ca="1" si="266"/>
        <v>0.54477044080555803</v>
      </c>
      <c r="E2831">
        <f t="shared" ca="1" si="267"/>
        <v>1</v>
      </c>
      <c r="F2831">
        <f t="shared" ca="1" si="268"/>
        <v>2203</v>
      </c>
      <c r="G2831">
        <f t="shared" ca="1" si="269"/>
        <v>3.1137809187279153</v>
      </c>
      <c r="H2831">
        <f t="shared" ca="1" si="264"/>
        <v>8.8527501584580934E-3</v>
      </c>
    </row>
    <row r="2832" spans="1:8" x14ac:dyDescent="0.25">
      <c r="A2832">
        <v>2831</v>
      </c>
      <c r="B2832">
        <f t="shared" ca="1" si="265"/>
        <v>0.71091469223121306</v>
      </c>
      <c r="C2832">
        <f t="shared" ca="1" si="265"/>
        <v>4.9981463558916861E-3</v>
      </c>
      <c r="D2832">
        <f t="shared" ca="1" si="266"/>
        <v>0.50542468109719529</v>
      </c>
      <c r="E2832">
        <f t="shared" ca="1" si="267"/>
        <v>1</v>
      </c>
      <c r="F2832">
        <f t="shared" ca="1" si="268"/>
        <v>2204</v>
      </c>
      <c r="G2832">
        <f t="shared" ca="1" si="269"/>
        <v>3.1140939597315436</v>
      </c>
      <c r="H2832">
        <f t="shared" ca="1" si="264"/>
        <v>8.7531061122223166E-3</v>
      </c>
    </row>
    <row r="2833" spans="1:8" x14ac:dyDescent="0.25">
      <c r="A2833">
        <v>2832</v>
      </c>
      <c r="B2833">
        <f t="shared" ca="1" si="265"/>
        <v>0.83557783713507039</v>
      </c>
      <c r="C2833">
        <f t="shared" ca="1" si="265"/>
        <v>0.80975854470486874</v>
      </c>
      <c r="D2833">
        <f t="shared" ca="1" si="266"/>
        <v>1.3538992226338693</v>
      </c>
      <c r="E2833">
        <f t="shared" ca="1" si="267"/>
        <v>0</v>
      </c>
      <c r="F2833">
        <f t="shared" ca="1" si="268"/>
        <v>2204</v>
      </c>
      <c r="G2833">
        <f t="shared" ca="1" si="269"/>
        <v>3.1129943502824857</v>
      </c>
      <c r="H2833">
        <f t="shared" ca="1" si="264"/>
        <v>9.1031226707985417E-3</v>
      </c>
    </row>
    <row r="2834" spans="1:8" x14ac:dyDescent="0.25">
      <c r="A2834">
        <v>2833</v>
      </c>
      <c r="B2834">
        <f t="shared" ca="1" si="265"/>
        <v>2.4330539012415442E-2</v>
      </c>
      <c r="C2834">
        <f t="shared" ca="1" si="265"/>
        <v>0.9096095934081605</v>
      </c>
      <c r="D2834">
        <f t="shared" ca="1" si="266"/>
        <v>0.8279815875487937</v>
      </c>
      <c r="E2834">
        <f t="shared" ca="1" si="267"/>
        <v>1</v>
      </c>
      <c r="F2834">
        <f t="shared" ca="1" si="268"/>
        <v>2205</v>
      </c>
      <c r="G2834">
        <f t="shared" ca="1" si="269"/>
        <v>3.1133074479350511</v>
      </c>
      <c r="H2834">
        <f t="shared" ca="1" si="264"/>
        <v>9.0034605926460447E-3</v>
      </c>
    </row>
    <row r="2835" spans="1:8" x14ac:dyDescent="0.25">
      <c r="A2835">
        <v>2834</v>
      </c>
      <c r="B2835">
        <f t="shared" ca="1" si="265"/>
        <v>0.20950793921556121</v>
      </c>
      <c r="C2835">
        <f t="shared" ca="1" si="265"/>
        <v>0.82238989049771738</v>
      </c>
      <c r="D2835">
        <f t="shared" ca="1" si="266"/>
        <v>0.72021870858719894</v>
      </c>
      <c r="E2835">
        <f t="shared" ca="1" si="267"/>
        <v>1</v>
      </c>
      <c r="F2835">
        <f t="shared" ca="1" si="268"/>
        <v>2206</v>
      </c>
      <c r="G2835">
        <f t="shared" ca="1" si="269"/>
        <v>3.1136203246294989</v>
      </c>
      <c r="H2835">
        <f t="shared" ca="1" si="264"/>
        <v>8.9038688476468057E-3</v>
      </c>
    </row>
    <row r="2836" spans="1:8" x14ac:dyDescent="0.25">
      <c r="A2836">
        <v>2835</v>
      </c>
      <c r="B2836">
        <f t="shared" ca="1" si="265"/>
        <v>0.72388710052781646</v>
      </c>
      <c r="C2836">
        <f t="shared" ca="1" si="265"/>
        <v>0.98032853684826027</v>
      </c>
      <c r="D2836">
        <f t="shared" ca="1" si="266"/>
        <v>1.4850565744696198</v>
      </c>
      <c r="E2836">
        <f t="shared" ca="1" si="267"/>
        <v>0</v>
      </c>
      <c r="F2836">
        <f t="shared" ca="1" si="268"/>
        <v>2206</v>
      </c>
      <c r="G2836">
        <f t="shared" ca="1" si="269"/>
        <v>3.1125220458553793</v>
      </c>
      <c r="H2836">
        <f t="shared" ca="1" si="264"/>
        <v>9.2534618392348927E-3</v>
      </c>
    </row>
    <row r="2837" spans="1:8" x14ac:dyDescent="0.25">
      <c r="A2837">
        <v>2836</v>
      </c>
      <c r="B2837">
        <f t="shared" ca="1" si="265"/>
        <v>0.54352089978349771</v>
      </c>
      <c r="C2837">
        <f t="shared" ca="1" si="265"/>
        <v>0.77967396214591878</v>
      </c>
      <c r="D2837">
        <f t="shared" ca="1" si="266"/>
        <v>0.90330645574977853</v>
      </c>
      <c r="E2837">
        <f t="shared" ca="1" si="267"/>
        <v>1</v>
      </c>
      <c r="F2837">
        <f t="shared" ca="1" si="268"/>
        <v>2207</v>
      </c>
      <c r="G2837">
        <f t="shared" ca="1" si="269"/>
        <v>3.1128349788434413</v>
      </c>
      <c r="H2837">
        <f t="shared" ca="1" si="264"/>
        <v>9.1538521754217211E-3</v>
      </c>
    </row>
    <row r="2838" spans="1:8" x14ac:dyDescent="0.25">
      <c r="A2838">
        <v>2837</v>
      </c>
      <c r="B2838">
        <f t="shared" ca="1" si="265"/>
        <v>0.6228629496231568</v>
      </c>
      <c r="C2838">
        <f t="shared" ca="1" si="265"/>
        <v>0.1208886098949854</v>
      </c>
      <c r="D2838">
        <f t="shared" ca="1" si="266"/>
        <v>0.40257231001560112</v>
      </c>
      <c r="E2838">
        <f t="shared" ca="1" si="267"/>
        <v>1</v>
      </c>
      <c r="F2838">
        <f t="shared" ca="1" si="268"/>
        <v>2208</v>
      </c>
      <c r="G2838">
        <f t="shared" ca="1" si="269"/>
        <v>3.1131476912231228</v>
      </c>
      <c r="H2838">
        <f t="shared" ca="1" si="264"/>
        <v>9.054312733437023E-3</v>
      </c>
    </row>
    <row r="2839" spans="1:8" x14ac:dyDescent="0.25">
      <c r="A2839">
        <v>2838</v>
      </c>
      <c r="B2839">
        <f t="shared" ca="1" si="265"/>
        <v>0.21803273848596938</v>
      </c>
      <c r="C2839">
        <f t="shared" ca="1" si="265"/>
        <v>0.6830024009944804</v>
      </c>
      <c r="D2839">
        <f t="shared" ca="1" si="266"/>
        <v>0.51403055481591609</v>
      </c>
      <c r="E2839">
        <f t="shared" ca="1" si="267"/>
        <v>1</v>
      </c>
      <c r="F2839">
        <f t="shared" ca="1" si="268"/>
        <v>2209</v>
      </c>
      <c r="G2839">
        <f t="shared" ca="1" si="269"/>
        <v>3.113460183227625</v>
      </c>
      <c r="H2839">
        <f t="shared" ca="1" si="264"/>
        <v>8.9548434390506089E-3</v>
      </c>
    </row>
    <row r="2840" spans="1:8" x14ac:dyDescent="0.25">
      <c r="A2840">
        <v>2839</v>
      </c>
      <c r="B2840">
        <f t="shared" ca="1" si="265"/>
        <v>0.43067824260011267</v>
      </c>
      <c r="C2840">
        <f t="shared" ca="1" si="265"/>
        <v>0.83810640391054514</v>
      </c>
      <c r="D2840">
        <f t="shared" ca="1" si="266"/>
        <v>0.88790609292498734</v>
      </c>
      <c r="E2840">
        <f t="shared" ca="1" si="267"/>
        <v>1</v>
      </c>
      <c r="F2840">
        <f t="shared" ca="1" si="268"/>
        <v>2210</v>
      </c>
      <c r="G2840">
        <f t="shared" ca="1" si="269"/>
        <v>3.1137724550898205</v>
      </c>
      <c r="H2840">
        <f t="shared" ca="1" si="264"/>
        <v>8.855444218136754E-3</v>
      </c>
    </row>
    <row r="2841" spans="1:8" x14ac:dyDescent="0.25">
      <c r="A2841">
        <v>2840</v>
      </c>
      <c r="B2841">
        <f t="shared" ca="1" si="265"/>
        <v>0.71186323912854088</v>
      </c>
      <c r="C2841">
        <f t="shared" ca="1" si="265"/>
        <v>0.82135383360324865</v>
      </c>
      <c r="D2841">
        <f t="shared" ca="1" si="266"/>
        <v>1.1813713911973314</v>
      </c>
      <c r="E2841">
        <f t="shared" ca="1" si="267"/>
        <v>0</v>
      </c>
      <c r="F2841">
        <f t="shared" ca="1" si="268"/>
        <v>2210</v>
      </c>
      <c r="G2841">
        <f t="shared" ca="1" si="269"/>
        <v>3.112676056338028</v>
      </c>
      <c r="H2841">
        <f t="shared" ca="1" si="264"/>
        <v>9.2044387800318626E-3</v>
      </c>
    </row>
    <row r="2842" spans="1:8" x14ac:dyDescent="0.25">
      <c r="A2842">
        <v>2841</v>
      </c>
      <c r="B2842">
        <f t="shared" ca="1" si="265"/>
        <v>0.65088320398935384</v>
      </c>
      <c r="C2842">
        <f t="shared" ca="1" si="265"/>
        <v>4.1372336062285409E-2</v>
      </c>
      <c r="D2842">
        <f t="shared" ca="1" si="266"/>
        <v>0.42536061542669751</v>
      </c>
      <c r="E2842">
        <f t="shared" ca="1" si="267"/>
        <v>1</v>
      </c>
      <c r="F2842">
        <f t="shared" ca="1" si="268"/>
        <v>2211</v>
      </c>
      <c r="G2842">
        <f t="shared" ca="1" si="269"/>
        <v>3.1129883843716999</v>
      </c>
      <c r="H2842">
        <f t="shared" ca="1" si="264"/>
        <v>9.1050216791817625E-3</v>
      </c>
    </row>
    <row r="2843" spans="1:8" x14ac:dyDescent="0.25">
      <c r="A2843">
        <v>2842</v>
      </c>
      <c r="B2843">
        <f t="shared" ca="1" si="265"/>
        <v>8.2116493297850424E-2</v>
      </c>
      <c r="C2843">
        <f t="shared" ca="1" si="265"/>
        <v>0.47260090532225074</v>
      </c>
      <c r="D2843">
        <f t="shared" ca="1" si="266"/>
        <v>0.23009473418294693</v>
      </c>
      <c r="E2843">
        <f t="shared" ca="1" si="267"/>
        <v>1</v>
      </c>
      <c r="F2843">
        <f t="shared" ca="1" si="268"/>
        <v>2212</v>
      </c>
      <c r="G2843">
        <f t="shared" ca="1" si="269"/>
        <v>3.1133004926108376</v>
      </c>
      <c r="H2843">
        <f t="shared" ca="1" si="264"/>
        <v>9.0056745411048033E-3</v>
      </c>
    </row>
    <row r="2844" spans="1:8" x14ac:dyDescent="0.25">
      <c r="A2844">
        <v>2843</v>
      </c>
      <c r="B2844">
        <f t="shared" ca="1" si="265"/>
        <v>0.69985126837644829</v>
      </c>
      <c r="C2844">
        <f t="shared" ca="1" si="265"/>
        <v>0.7989344969644131</v>
      </c>
      <c r="D2844">
        <f t="shared" ca="1" si="266"/>
        <v>1.1280881282879034</v>
      </c>
      <c r="E2844">
        <f t="shared" ca="1" si="267"/>
        <v>0</v>
      </c>
      <c r="F2844">
        <f t="shared" ca="1" si="268"/>
        <v>2212</v>
      </c>
      <c r="G2844">
        <f t="shared" ca="1" si="269"/>
        <v>3.1122054168132256</v>
      </c>
      <c r="H2844">
        <f t="shared" ca="1" si="264"/>
        <v>9.3542479936053139E-3</v>
      </c>
    </row>
    <row r="2845" spans="1:8" x14ac:dyDescent="0.25">
      <c r="A2845">
        <v>2844</v>
      </c>
      <c r="B2845">
        <f t="shared" ca="1" si="265"/>
        <v>1.1597575694797913E-2</v>
      </c>
      <c r="C2845">
        <f t="shared" ca="1" si="265"/>
        <v>0.39212600057954661</v>
      </c>
      <c r="D2845">
        <f t="shared" ca="1" si="266"/>
        <v>0.15389730409250715</v>
      </c>
      <c r="E2845">
        <f t="shared" ca="1" si="267"/>
        <v>1</v>
      </c>
      <c r="F2845">
        <f t="shared" ca="1" si="268"/>
        <v>2213</v>
      </c>
      <c r="G2845">
        <f t="shared" ca="1" si="269"/>
        <v>3.1125175808720114</v>
      </c>
      <c r="H2845">
        <f t="shared" ca="1" si="264"/>
        <v>9.2548830875825491E-3</v>
      </c>
    </row>
    <row r="2846" spans="1:8" x14ac:dyDescent="0.25">
      <c r="A2846">
        <v>2845</v>
      </c>
      <c r="B2846">
        <f t="shared" ca="1" si="265"/>
        <v>0.5421473940624465</v>
      </c>
      <c r="C2846">
        <f t="shared" ca="1" si="265"/>
        <v>0.44551217104988794</v>
      </c>
      <c r="D2846">
        <f t="shared" ca="1" si="266"/>
        <v>0.49240489144228627</v>
      </c>
      <c r="E2846">
        <f t="shared" ca="1" si="267"/>
        <v>1</v>
      </c>
      <c r="F2846">
        <f t="shared" ca="1" si="268"/>
        <v>2214</v>
      </c>
      <c r="G2846">
        <f t="shared" ca="1" si="269"/>
        <v>3.112829525483304</v>
      </c>
      <c r="H2846">
        <f t="shared" ca="1" si="264"/>
        <v>9.1555880338663256E-3</v>
      </c>
    </row>
    <row r="2847" spans="1:8" x14ac:dyDescent="0.25">
      <c r="A2847">
        <v>2846</v>
      </c>
      <c r="B2847">
        <f t="shared" ca="1" si="265"/>
        <v>6.935712195634447E-2</v>
      </c>
      <c r="C2847">
        <f t="shared" ca="1" si="265"/>
        <v>0.10111741138988828</v>
      </c>
      <c r="D2847">
        <f t="shared" ca="1" si="266"/>
        <v>1.5035141252259148E-2</v>
      </c>
      <c r="E2847">
        <f t="shared" ca="1" si="267"/>
        <v>1</v>
      </c>
      <c r="F2847">
        <f t="shared" ca="1" si="268"/>
        <v>2215</v>
      </c>
      <c r="G2847">
        <f t="shared" ca="1" si="269"/>
        <v>3.1131412508784257</v>
      </c>
      <c r="H2847">
        <f t="shared" ca="1" si="264"/>
        <v>9.0563627588245415E-3</v>
      </c>
    </row>
    <row r="2848" spans="1:8" x14ac:dyDescent="0.25">
      <c r="A2848">
        <v>2847</v>
      </c>
      <c r="B2848">
        <f t="shared" ca="1" si="265"/>
        <v>0.31513024308291382</v>
      </c>
      <c r="C2848">
        <f t="shared" ca="1" si="265"/>
        <v>0.27224522682164465</v>
      </c>
      <c r="D2848">
        <f t="shared" ca="1" si="266"/>
        <v>0.17342453363266511</v>
      </c>
      <c r="E2848">
        <f t="shared" ca="1" si="267"/>
        <v>1</v>
      </c>
      <c r="F2848">
        <f t="shared" ca="1" si="268"/>
        <v>2216</v>
      </c>
      <c r="G2848">
        <f t="shared" ca="1" si="269"/>
        <v>3.1134527572883739</v>
      </c>
      <c r="H2848">
        <f t="shared" ca="1" si="264"/>
        <v>8.957207188928425E-3</v>
      </c>
    </row>
    <row r="2849" spans="1:8" x14ac:dyDescent="0.25">
      <c r="A2849">
        <v>2848</v>
      </c>
      <c r="B2849">
        <f t="shared" ca="1" si="265"/>
        <v>0.22387279871199317</v>
      </c>
      <c r="C2849">
        <f t="shared" ca="1" si="265"/>
        <v>0.95920222583431636</v>
      </c>
      <c r="D2849">
        <f t="shared" ca="1" si="266"/>
        <v>0.9701879400486475</v>
      </c>
      <c r="E2849">
        <f t="shared" ca="1" si="267"/>
        <v>1</v>
      </c>
      <c r="F2849">
        <f t="shared" ca="1" si="268"/>
        <v>2217</v>
      </c>
      <c r="G2849">
        <f t="shared" ca="1" si="269"/>
        <v>3.1137640449438204</v>
      </c>
      <c r="H2849">
        <f t="shared" ca="1" si="264"/>
        <v>8.8581212507528231E-3</v>
      </c>
    </row>
    <row r="2850" spans="1:8" x14ac:dyDescent="0.25">
      <c r="A2850">
        <v>2849</v>
      </c>
      <c r="B2850">
        <f t="shared" ca="1" si="265"/>
        <v>0.10044673175216168</v>
      </c>
      <c r="C2850">
        <f t="shared" ca="1" si="265"/>
        <v>0.98762009952528018</v>
      </c>
      <c r="D2850">
        <f t="shared" ca="1" si="266"/>
        <v>0.98548300690601498</v>
      </c>
      <c r="E2850">
        <f t="shared" ca="1" si="267"/>
        <v>1</v>
      </c>
      <c r="F2850">
        <f t="shared" ca="1" si="268"/>
        <v>2218</v>
      </c>
      <c r="G2850">
        <f t="shared" ca="1" si="269"/>
        <v>3.1140751140751139</v>
      </c>
      <c r="H2850">
        <f t="shared" ca="1" si="264"/>
        <v>8.7591048709754881E-3</v>
      </c>
    </row>
    <row r="2851" spans="1:8" x14ac:dyDescent="0.25">
      <c r="A2851">
        <v>2850</v>
      </c>
      <c r="B2851">
        <f t="shared" ca="1" si="265"/>
        <v>0.3354416935036364</v>
      </c>
      <c r="C2851">
        <f t="shared" ca="1" si="265"/>
        <v>0.33105087142813583</v>
      </c>
      <c r="D2851">
        <f t="shared" ca="1" si="266"/>
        <v>0.22211580921391566</v>
      </c>
      <c r="E2851">
        <f t="shared" ca="1" si="267"/>
        <v>1</v>
      </c>
      <c r="F2851">
        <f t="shared" ca="1" si="268"/>
        <v>2219</v>
      </c>
      <c r="G2851">
        <f t="shared" ca="1" si="269"/>
        <v>3.1143859649122807</v>
      </c>
      <c r="H2851">
        <f t="shared" ca="1" si="264"/>
        <v>8.660157976376804E-3</v>
      </c>
    </row>
    <row r="2852" spans="1:8" x14ac:dyDescent="0.25">
      <c r="A2852">
        <v>2851</v>
      </c>
      <c r="B2852">
        <f t="shared" ca="1" si="265"/>
        <v>0.8258105585946901</v>
      </c>
      <c r="C2852">
        <f t="shared" ca="1" si="265"/>
        <v>0.96023864403740333</v>
      </c>
      <c r="D2852">
        <f t="shared" ca="1" si="266"/>
        <v>1.6040213321892651</v>
      </c>
      <c r="E2852">
        <f t="shared" ca="1" si="267"/>
        <v>0</v>
      </c>
      <c r="F2852">
        <f t="shared" ca="1" si="268"/>
        <v>2219</v>
      </c>
      <c r="G2852">
        <f t="shared" ca="1" si="269"/>
        <v>3.1132935811995792</v>
      </c>
      <c r="H2852">
        <f t="shared" ca="1" si="264"/>
        <v>9.0078745116358386E-3</v>
      </c>
    </row>
    <row r="2853" spans="1:8" x14ac:dyDescent="0.25">
      <c r="A2853">
        <v>2852</v>
      </c>
      <c r="B2853">
        <f t="shared" ca="1" si="265"/>
        <v>0.83731322815343578</v>
      </c>
      <c r="C2853">
        <f t="shared" ca="1" si="265"/>
        <v>0.49133586120127271</v>
      </c>
      <c r="D2853">
        <f t="shared" ca="1" si="266"/>
        <v>0.94250437054312397</v>
      </c>
      <c r="E2853">
        <f t="shared" ca="1" si="267"/>
        <v>1</v>
      </c>
      <c r="F2853">
        <f t="shared" ca="1" si="268"/>
        <v>2220</v>
      </c>
      <c r="G2853">
        <f t="shared" ca="1" si="269"/>
        <v>3.1136044880785412</v>
      </c>
      <c r="H2853">
        <f t="shared" ca="1" si="264"/>
        <v>8.9089097783797006E-3</v>
      </c>
    </row>
    <row r="2854" spans="1:8" x14ac:dyDescent="0.25">
      <c r="A2854">
        <v>2853</v>
      </c>
      <c r="B2854">
        <f t="shared" ca="1" si="265"/>
        <v>0.25831687684736226</v>
      </c>
      <c r="C2854">
        <f t="shared" ca="1" si="265"/>
        <v>0.92022215421883291</v>
      </c>
      <c r="D2854">
        <f t="shared" ca="1" si="266"/>
        <v>0.91353642197932483</v>
      </c>
      <c r="E2854">
        <f t="shared" ca="1" si="267"/>
        <v>1</v>
      </c>
      <c r="F2854">
        <f t="shared" ca="1" si="268"/>
        <v>2221</v>
      </c>
      <c r="G2854">
        <f t="shared" ca="1" si="269"/>
        <v>3.1139151770066595</v>
      </c>
      <c r="H2854">
        <f t="shared" ca="1" si="264"/>
        <v>8.8100144210317803E-3</v>
      </c>
    </row>
    <row r="2855" spans="1:8" x14ac:dyDescent="0.25">
      <c r="A2855">
        <v>2854</v>
      </c>
      <c r="B2855">
        <f t="shared" ca="1" si="265"/>
        <v>0.57145414003406836</v>
      </c>
      <c r="C2855">
        <f t="shared" ca="1" si="265"/>
        <v>0.88765416396448593</v>
      </c>
      <c r="D2855">
        <f t="shared" ca="1" si="266"/>
        <v>1.1144897489655672</v>
      </c>
      <c r="E2855">
        <f t="shared" ca="1" si="267"/>
        <v>0</v>
      </c>
      <c r="F2855">
        <f t="shared" ca="1" si="268"/>
        <v>2221</v>
      </c>
      <c r="G2855">
        <f t="shared" ca="1" si="269"/>
        <v>3.1128241065171687</v>
      </c>
      <c r="H2855">
        <f t="shared" ca="1" si="264"/>
        <v>9.15731294436011E-3</v>
      </c>
    </row>
    <row r="2856" spans="1:8" x14ac:dyDescent="0.25">
      <c r="A2856">
        <v>2855</v>
      </c>
      <c r="B2856">
        <f t="shared" ca="1" si="265"/>
        <v>0.46153494613489643</v>
      </c>
      <c r="C2856">
        <f t="shared" ca="1" si="265"/>
        <v>0.4581269200917828</v>
      </c>
      <c r="D2856">
        <f t="shared" ca="1" si="266"/>
        <v>0.42289478141652448</v>
      </c>
      <c r="E2856">
        <f t="shared" ca="1" si="267"/>
        <v>1</v>
      </c>
      <c r="F2856">
        <f t="shared" ca="1" si="268"/>
        <v>2222</v>
      </c>
      <c r="G2856">
        <f t="shared" ca="1" si="269"/>
        <v>3.1131348511383536</v>
      </c>
      <c r="H2856">
        <f t="shared" ca="1" si="264"/>
        <v>9.0583998593584975E-3</v>
      </c>
    </row>
    <row r="2857" spans="1:8" x14ac:dyDescent="0.25">
      <c r="A2857">
        <v>2856</v>
      </c>
      <c r="B2857">
        <f t="shared" ca="1" si="265"/>
        <v>4.4657730556720621E-2</v>
      </c>
      <c r="C2857">
        <f t="shared" ca="1" si="265"/>
        <v>0.98311570813079086</v>
      </c>
      <c r="D2857">
        <f t="shared" ca="1" si="266"/>
        <v>0.96851080847198301</v>
      </c>
      <c r="E2857">
        <f t="shared" ca="1" si="267"/>
        <v>1</v>
      </c>
      <c r="F2857">
        <f t="shared" ca="1" si="268"/>
        <v>2223</v>
      </c>
      <c r="G2857">
        <f t="shared" ca="1" si="269"/>
        <v>3.1134453781512605</v>
      </c>
      <c r="H2857">
        <f t="shared" ca="1" si="264"/>
        <v>8.9595560412231105E-3</v>
      </c>
    </row>
    <row r="2858" spans="1:8" x14ac:dyDescent="0.25">
      <c r="A2858">
        <v>2857</v>
      </c>
      <c r="B2858">
        <f t="shared" ca="1" si="265"/>
        <v>0.91382970190371626</v>
      </c>
      <c r="C2858">
        <f t="shared" ca="1" si="265"/>
        <v>4.5393479848763185E-3</v>
      </c>
      <c r="D2858">
        <f t="shared" ca="1" si="266"/>
        <v>0.83510532976156282</v>
      </c>
      <c r="E2858">
        <f t="shared" ca="1" si="267"/>
        <v>1</v>
      </c>
      <c r="F2858">
        <f t="shared" ca="1" si="268"/>
        <v>2224</v>
      </c>
      <c r="G2858">
        <f t="shared" ca="1" si="269"/>
        <v>3.1137556877843893</v>
      </c>
      <c r="H2858">
        <f t="shared" ca="1" si="264"/>
        <v>8.8607814172201715E-3</v>
      </c>
    </row>
    <row r="2859" spans="1:8" x14ac:dyDescent="0.25">
      <c r="A2859">
        <v>2858</v>
      </c>
      <c r="B2859">
        <f t="shared" ca="1" si="265"/>
        <v>0.89203390848911879</v>
      </c>
      <c r="C2859">
        <f t="shared" ca="1" si="265"/>
        <v>0.68349065533350262</v>
      </c>
      <c r="D2859">
        <f t="shared" ca="1" si="266"/>
        <v>1.2628839698225944</v>
      </c>
      <c r="E2859">
        <f t="shared" ca="1" si="267"/>
        <v>0</v>
      </c>
      <c r="F2859">
        <f t="shared" ca="1" si="268"/>
        <v>2224</v>
      </c>
      <c r="G2859">
        <f t="shared" ca="1" si="269"/>
        <v>3.1126662001399579</v>
      </c>
      <c r="H2859">
        <f t="shared" ca="1" si="264"/>
        <v>9.2075761053177756E-3</v>
      </c>
    </row>
    <row r="2860" spans="1:8" x14ac:dyDescent="0.25">
      <c r="A2860">
        <v>2859</v>
      </c>
      <c r="B2860">
        <f t="shared" ca="1" si="265"/>
        <v>0.51379906979831258</v>
      </c>
      <c r="C2860">
        <f t="shared" ca="1" si="265"/>
        <v>0.1229377405769726</v>
      </c>
      <c r="D2860">
        <f t="shared" ca="1" si="266"/>
        <v>0.27910317218378233</v>
      </c>
      <c r="E2860">
        <f t="shared" ca="1" si="267"/>
        <v>1</v>
      </c>
      <c r="F2860">
        <f t="shared" ca="1" si="268"/>
        <v>2225</v>
      </c>
      <c r="G2860">
        <f t="shared" ca="1" si="269"/>
        <v>3.1129765652325987</v>
      </c>
      <c r="H2860">
        <f t="shared" ca="1" si="264"/>
        <v>9.1087838280038552E-3</v>
      </c>
    </row>
    <row r="2861" spans="1:8" x14ac:dyDescent="0.25">
      <c r="A2861">
        <v>2860</v>
      </c>
      <c r="B2861">
        <f t="shared" ca="1" si="265"/>
        <v>0.22881540344333184</v>
      </c>
      <c r="C2861">
        <f t="shared" ca="1" si="265"/>
        <v>4.0134717608014014E-2</v>
      </c>
      <c r="D2861">
        <f t="shared" ca="1" si="266"/>
        <v>5.3967284410409745E-2</v>
      </c>
      <c r="E2861">
        <f t="shared" ca="1" si="267"/>
        <v>1</v>
      </c>
      <c r="F2861">
        <f t="shared" ca="1" si="268"/>
        <v>2226</v>
      </c>
      <c r="G2861">
        <f t="shared" ca="1" si="269"/>
        <v>3.1132867132867132</v>
      </c>
      <c r="H2861">
        <f t="shared" ca="1" si="264"/>
        <v>9.0100606361985264E-3</v>
      </c>
    </row>
    <row r="2862" spans="1:8" x14ac:dyDescent="0.25">
      <c r="A2862">
        <v>2861</v>
      </c>
      <c r="B2862">
        <f t="shared" ca="1" si="265"/>
        <v>0.28925171589418719</v>
      </c>
      <c r="C2862">
        <f t="shared" ca="1" si="265"/>
        <v>0.1927686204475576</v>
      </c>
      <c r="D2862">
        <f t="shared" ca="1" si="266"/>
        <v>0.12082629617698611</v>
      </c>
      <c r="E2862">
        <f t="shared" ca="1" si="267"/>
        <v>1</v>
      </c>
      <c r="F2862">
        <f t="shared" ca="1" si="268"/>
        <v>2227</v>
      </c>
      <c r="G2862">
        <f t="shared" ca="1" si="269"/>
        <v>3.1135966445298848</v>
      </c>
      <c r="H2862">
        <f t="shared" ca="1" si="264"/>
        <v>8.9114064574597803E-3</v>
      </c>
    </row>
    <row r="2863" spans="1:8" x14ac:dyDescent="0.25">
      <c r="A2863">
        <v>2862</v>
      </c>
      <c r="B2863">
        <f t="shared" ca="1" si="265"/>
        <v>0.61641183054895488</v>
      </c>
      <c r="C2863">
        <f t="shared" ca="1" si="265"/>
        <v>0.43255617150767645</v>
      </c>
      <c r="D2863">
        <f t="shared" ca="1" si="266"/>
        <v>0.56706838635009182</v>
      </c>
      <c r="E2863">
        <f t="shared" ca="1" si="267"/>
        <v>1</v>
      </c>
      <c r="F2863">
        <f t="shared" ca="1" si="268"/>
        <v>2228</v>
      </c>
      <c r="G2863">
        <f t="shared" ca="1" si="269"/>
        <v>3.1139063591893779</v>
      </c>
      <c r="H2863">
        <f t="shared" ca="1" si="264"/>
        <v>8.8128212194471013E-3</v>
      </c>
    </row>
    <row r="2864" spans="1:8" x14ac:dyDescent="0.25">
      <c r="A2864">
        <v>2863</v>
      </c>
      <c r="B2864">
        <f t="shared" ca="1" si="265"/>
        <v>0.81978553553311817</v>
      </c>
      <c r="C2864">
        <f t="shared" ca="1" si="265"/>
        <v>0.34176420517404849</v>
      </c>
      <c r="D2864">
        <f t="shared" ca="1" si="266"/>
        <v>0.78885109620757043</v>
      </c>
      <c r="E2864">
        <f t="shared" ca="1" si="267"/>
        <v>1</v>
      </c>
      <c r="F2864">
        <f t="shared" ca="1" si="268"/>
        <v>2229</v>
      </c>
      <c r="G2864">
        <f t="shared" ca="1" si="269"/>
        <v>3.114215857492141</v>
      </c>
      <c r="H2864">
        <f t="shared" ca="1" si="264"/>
        <v>8.7143048499204821E-3</v>
      </c>
    </row>
    <row r="2865" spans="1:8" x14ac:dyDescent="0.25">
      <c r="A2865">
        <v>2864</v>
      </c>
      <c r="B2865">
        <f t="shared" ca="1" si="265"/>
        <v>0.12911934565132022</v>
      </c>
      <c r="C2865">
        <f t="shared" ca="1" si="265"/>
        <v>0.81233191943197169</v>
      </c>
      <c r="D2865">
        <f t="shared" ca="1" si="266"/>
        <v>0.67655495274945643</v>
      </c>
      <c r="E2865">
        <f t="shared" ca="1" si="267"/>
        <v>1</v>
      </c>
      <c r="F2865">
        <f t="shared" ca="1" si="268"/>
        <v>2230</v>
      </c>
      <c r="G2865">
        <f t="shared" ca="1" si="269"/>
        <v>3.1145251396648046</v>
      </c>
      <c r="H2865">
        <f t="shared" ca="1" si="264"/>
        <v>8.6158572767412647E-3</v>
      </c>
    </row>
    <row r="2866" spans="1:8" x14ac:dyDescent="0.25">
      <c r="A2866">
        <v>2865</v>
      </c>
      <c r="B2866">
        <f t="shared" ca="1" si="265"/>
        <v>0.47462534683804924</v>
      </c>
      <c r="C2866">
        <f t="shared" ca="1" si="265"/>
        <v>0.89710443927138683</v>
      </c>
      <c r="D2866">
        <f t="shared" ca="1" si="266"/>
        <v>1.030065594821568</v>
      </c>
      <c r="E2866">
        <f t="shared" ca="1" si="267"/>
        <v>0</v>
      </c>
      <c r="F2866">
        <f t="shared" ca="1" si="268"/>
        <v>2230</v>
      </c>
      <c r="G2866">
        <f t="shared" ca="1" si="269"/>
        <v>3.1134380453752182</v>
      </c>
      <c r="H2866">
        <f t="shared" ca="1" si="264"/>
        <v>8.9618901363305668E-3</v>
      </c>
    </row>
    <row r="2867" spans="1:8" x14ac:dyDescent="0.25">
      <c r="A2867">
        <v>2866</v>
      </c>
      <c r="B2867">
        <f t="shared" ca="1" si="265"/>
        <v>0.87918036655828147</v>
      </c>
      <c r="C2867">
        <f t="shared" ca="1" si="265"/>
        <v>0.85166263165240319</v>
      </c>
      <c r="D2867">
        <f t="shared" ca="1" si="266"/>
        <v>1.4982873550946512</v>
      </c>
      <c r="E2867">
        <f t="shared" ca="1" si="267"/>
        <v>0</v>
      </c>
      <c r="F2867">
        <f t="shared" ca="1" si="268"/>
        <v>2230</v>
      </c>
      <c r="G2867">
        <f t="shared" ca="1" si="269"/>
        <v>3.1123517096999302</v>
      </c>
      <c r="H2867">
        <f t="shared" ca="1" si="264"/>
        <v>9.307681521488859E-3</v>
      </c>
    </row>
    <row r="2868" spans="1:8" x14ac:dyDescent="0.25">
      <c r="A2868">
        <v>2867</v>
      </c>
      <c r="B2868">
        <f t="shared" ca="1" si="265"/>
        <v>0.58032042241546788</v>
      </c>
      <c r="C2868">
        <f t="shared" ca="1" si="265"/>
        <v>0.19779472951597199</v>
      </c>
      <c r="D2868">
        <f t="shared" ca="1" si="266"/>
        <v>0.37589454769676361</v>
      </c>
      <c r="E2868">
        <f t="shared" ca="1" si="267"/>
        <v>1</v>
      </c>
      <c r="F2868">
        <f t="shared" ca="1" si="268"/>
        <v>2231</v>
      </c>
      <c r="G2868">
        <f t="shared" ca="1" si="269"/>
        <v>3.1126613184513428</v>
      </c>
      <c r="H2868">
        <f t="shared" ca="1" si="264"/>
        <v>9.2091299950652402E-3</v>
      </c>
    </row>
    <row r="2869" spans="1:8" x14ac:dyDescent="0.25">
      <c r="A2869">
        <v>2868</v>
      </c>
      <c r="B2869">
        <f t="shared" ca="1" si="265"/>
        <v>1.327930326657345E-3</v>
      </c>
      <c r="C2869">
        <f t="shared" ca="1" si="265"/>
        <v>0.65002742550701276</v>
      </c>
      <c r="D2869">
        <f t="shared" ca="1" si="266"/>
        <v>0.42253741731022748</v>
      </c>
      <c r="E2869">
        <f t="shared" ca="1" si="267"/>
        <v>1</v>
      </c>
      <c r="F2869">
        <f t="shared" ca="1" si="268"/>
        <v>2232</v>
      </c>
      <c r="G2869">
        <f t="shared" ca="1" si="269"/>
        <v>3.1129707112970713</v>
      </c>
      <c r="H2869">
        <f t="shared" ca="1" si="264"/>
        <v>9.1106471935553188E-3</v>
      </c>
    </row>
    <row r="2870" spans="1:8" x14ac:dyDescent="0.25">
      <c r="A2870">
        <v>2869</v>
      </c>
      <c r="B2870">
        <f t="shared" ca="1" si="265"/>
        <v>0.37691933679042555</v>
      </c>
      <c r="C2870">
        <f t="shared" ca="1" si="265"/>
        <v>0.74194065455379909</v>
      </c>
      <c r="D2870">
        <f t="shared" ca="1" si="266"/>
        <v>0.69254412132625398</v>
      </c>
      <c r="E2870">
        <f t="shared" ca="1" si="267"/>
        <v>1</v>
      </c>
      <c r="F2870">
        <f t="shared" ca="1" si="268"/>
        <v>2233</v>
      </c>
      <c r="G2870">
        <f t="shared" ca="1" si="269"/>
        <v>3.1132798884628792</v>
      </c>
      <c r="H2870">
        <f t="shared" ca="1" si="264"/>
        <v>9.0122330450963743E-3</v>
      </c>
    </row>
    <row r="2871" spans="1:8" x14ac:dyDescent="0.25">
      <c r="A2871">
        <v>2870</v>
      </c>
      <c r="B2871">
        <f t="shared" ca="1" si="265"/>
        <v>9.3454992796471625E-2</v>
      </c>
      <c r="C2871">
        <f t="shared" ca="1" si="265"/>
        <v>0.34414891970592221</v>
      </c>
      <c r="D2871">
        <f t="shared" ca="1" si="266"/>
        <v>0.12717231461334186</v>
      </c>
      <c r="E2871">
        <f t="shared" ca="1" si="267"/>
        <v>1</v>
      </c>
      <c r="F2871">
        <f t="shared" ca="1" si="268"/>
        <v>2234</v>
      </c>
      <c r="G2871">
        <f t="shared" ca="1" si="269"/>
        <v>3.1135888501742159</v>
      </c>
      <c r="H2871">
        <f t="shared" ca="1" si="264"/>
        <v>8.9138874779256198E-3</v>
      </c>
    </row>
    <row r="2872" spans="1:8" x14ac:dyDescent="0.25">
      <c r="A2872">
        <v>2871</v>
      </c>
      <c r="B2872">
        <f t="shared" ca="1" si="265"/>
        <v>0.41704232541758834</v>
      </c>
      <c r="C2872">
        <f t="shared" ca="1" si="265"/>
        <v>9.4269646798074813E-2</v>
      </c>
      <c r="D2872">
        <f t="shared" ca="1" si="266"/>
        <v>0.18281106749714343</v>
      </c>
      <c r="E2872">
        <f t="shared" ca="1" si="267"/>
        <v>1</v>
      </c>
      <c r="F2872">
        <f t="shared" ca="1" si="268"/>
        <v>2235</v>
      </c>
      <c r="G2872">
        <f t="shared" ca="1" si="269"/>
        <v>3.1138975966562175</v>
      </c>
      <c r="H2872">
        <f t="shared" ca="1" si="264"/>
        <v>8.8156104203800708E-3</v>
      </c>
    </row>
    <row r="2873" spans="1:8" x14ac:dyDescent="0.25">
      <c r="A2873">
        <v>2872</v>
      </c>
      <c r="B2873">
        <f t="shared" ca="1" si="265"/>
        <v>0.26845273106534595</v>
      </c>
      <c r="C2873">
        <f t="shared" ca="1" si="265"/>
        <v>3.266594444157267E-2</v>
      </c>
      <c r="D2873">
        <f t="shared" ca="1" si="266"/>
        <v>7.313393274270287E-2</v>
      </c>
      <c r="E2873">
        <f t="shared" ca="1" si="267"/>
        <v>1</v>
      </c>
      <c r="F2873">
        <f t="shared" ca="1" si="268"/>
        <v>2236</v>
      </c>
      <c r="G2873">
        <f t="shared" ca="1" si="269"/>
        <v>3.1142061281337048</v>
      </c>
      <c r="H2873">
        <f t="shared" ca="1" si="264"/>
        <v>8.717401800896963E-3</v>
      </c>
    </row>
    <row r="2874" spans="1:8" x14ac:dyDescent="0.25">
      <c r="A2874">
        <v>2873</v>
      </c>
      <c r="B2874">
        <f t="shared" ca="1" si="265"/>
        <v>0.42167658547763098</v>
      </c>
      <c r="C2874">
        <f t="shared" ca="1" si="265"/>
        <v>4.422202437712075E-3</v>
      </c>
      <c r="D2874">
        <f t="shared" ca="1" si="266"/>
        <v>0.17783069861447395</v>
      </c>
      <c r="E2874">
        <f t="shared" ca="1" si="267"/>
        <v>1</v>
      </c>
      <c r="F2874">
        <f t="shared" ca="1" si="268"/>
        <v>2237</v>
      </c>
      <c r="G2874">
        <f t="shared" ca="1" si="269"/>
        <v>3.1145144448311868</v>
      </c>
      <c r="H2874">
        <f t="shared" ca="1" si="264"/>
        <v>8.6192615480129072E-3</v>
      </c>
    </row>
    <row r="2875" spans="1:8" x14ac:dyDescent="0.25">
      <c r="A2875">
        <v>2874</v>
      </c>
      <c r="B2875">
        <f t="shared" ca="1" si="265"/>
        <v>0.74059013498372561</v>
      </c>
      <c r="C2875">
        <f t="shared" ca="1" si="265"/>
        <v>0.66433384825329744</v>
      </c>
      <c r="D2875">
        <f t="shared" ca="1" si="266"/>
        <v>0.98981320997024813</v>
      </c>
      <c r="E2875">
        <f t="shared" ca="1" si="267"/>
        <v>1</v>
      </c>
      <c r="F2875">
        <f t="shared" ca="1" si="268"/>
        <v>2238</v>
      </c>
      <c r="G2875">
        <f t="shared" ca="1" si="269"/>
        <v>3.1148225469728601</v>
      </c>
      <c r="H2875">
        <f t="shared" ca="1" si="264"/>
        <v>8.5211895903638916E-3</v>
      </c>
    </row>
    <row r="2876" spans="1:8" x14ac:dyDescent="0.25">
      <c r="A2876">
        <v>2875</v>
      </c>
      <c r="B2876">
        <f t="shared" ca="1" si="265"/>
        <v>0.28145504096556206</v>
      </c>
      <c r="C2876">
        <f t="shared" ca="1" si="265"/>
        <v>0.97843067667960559</v>
      </c>
      <c r="D2876">
        <f t="shared" ca="1" si="266"/>
        <v>1.036543529152637</v>
      </c>
      <c r="E2876">
        <f t="shared" ca="1" si="267"/>
        <v>0</v>
      </c>
      <c r="F2876">
        <f t="shared" ca="1" si="268"/>
        <v>2238</v>
      </c>
      <c r="G2876">
        <f t="shared" ca="1" si="269"/>
        <v>3.1137391304347828</v>
      </c>
      <c r="H2876">
        <f t="shared" ca="1" si="264"/>
        <v>8.866051785288917E-3</v>
      </c>
    </row>
    <row r="2877" spans="1:8" x14ac:dyDescent="0.25">
      <c r="A2877">
        <v>2876</v>
      </c>
      <c r="B2877">
        <f t="shared" ca="1" si="265"/>
        <v>0.1319157318331835</v>
      </c>
      <c r="C2877">
        <f t="shared" ca="1" si="265"/>
        <v>0.25198705712744796</v>
      </c>
      <c r="D2877">
        <f t="shared" ca="1" si="266"/>
        <v>8.089923726483611E-2</v>
      </c>
      <c r="E2877">
        <f t="shared" ca="1" si="267"/>
        <v>1</v>
      </c>
      <c r="F2877">
        <f t="shared" ca="1" si="268"/>
        <v>2239</v>
      </c>
      <c r="G2877">
        <f t="shared" ca="1" si="269"/>
        <v>3.1140472878998611</v>
      </c>
      <c r="H2877">
        <f t="shared" ca="1" si="264"/>
        <v>8.7679622176531618E-3</v>
      </c>
    </row>
    <row r="2878" spans="1:8" x14ac:dyDescent="0.25">
      <c r="A2878">
        <v>2877</v>
      </c>
      <c r="B2878">
        <f t="shared" ca="1" si="265"/>
        <v>0.44612437900361201</v>
      </c>
      <c r="C2878">
        <f t="shared" ca="1" si="265"/>
        <v>0.58207955760343877</v>
      </c>
      <c r="D2878">
        <f t="shared" ca="1" si="266"/>
        <v>0.53784357292117346</v>
      </c>
      <c r="E2878">
        <f t="shared" ca="1" si="267"/>
        <v>1</v>
      </c>
      <c r="F2878">
        <f t="shared" ca="1" si="268"/>
        <v>2240</v>
      </c>
      <c r="G2878">
        <f t="shared" ca="1" si="269"/>
        <v>3.1143552311435525</v>
      </c>
      <c r="H2878">
        <f t="shared" ca="1" si="264"/>
        <v>8.6699408388026741E-3</v>
      </c>
    </row>
    <row r="2879" spans="1:8" x14ac:dyDescent="0.25">
      <c r="A2879">
        <v>2878</v>
      </c>
      <c r="B2879">
        <f t="shared" ca="1" si="265"/>
        <v>0.27876304795147022</v>
      </c>
      <c r="C2879">
        <f t="shared" ca="1" si="265"/>
        <v>2.6076950292769019E-2</v>
      </c>
      <c r="D2879">
        <f t="shared" ca="1" si="266"/>
        <v>7.8388844239765235E-2</v>
      </c>
      <c r="E2879">
        <f t="shared" ca="1" si="267"/>
        <v>1</v>
      </c>
      <c r="F2879">
        <f t="shared" ca="1" si="268"/>
        <v>2241</v>
      </c>
      <c r="G2879">
        <f t="shared" ca="1" si="269"/>
        <v>3.1146629603891594</v>
      </c>
      <c r="H2879">
        <f t="shared" ca="1" si="264"/>
        <v>8.5719875776581345E-3</v>
      </c>
    </row>
    <row r="2880" spans="1:8" x14ac:dyDescent="0.25">
      <c r="A2880">
        <v>2879</v>
      </c>
      <c r="B2880">
        <f t="shared" ca="1" si="265"/>
        <v>0.33097086459410585</v>
      </c>
      <c r="C2880">
        <f t="shared" ca="1" si="265"/>
        <v>0.25350064258723959</v>
      </c>
      <c r="D2880">
        <f t="shared" ca="1" si="266"/>
        <v>0.17380428900231334</v>
      </c>
      <c r="E2880">
        <f t="shared" ca="1" si="267"/>
        <v>1</v>
      </c>
      <c r="F2880">
        <f t="shared" ca="1" si="268"/>
        <v>2242</v>
      </c>
      <c r="G2880">
        <f t="shared" ca="1" si="269"/>
        <v>3.1149704758596735</v>
      </c>
      <c r="H2880">
        <f t="shared" ca="1" si="264"/>
        <v>8.4741023632390351E-3</v>
      </c>
    </row>
    <row r="2881" spans="1:8" x14ac:dyDescent="0.25">
      <c r="A2881">
        <v>2880</v>
      </c>
      <c r="B2881">
        <f t="shared" ca="1" si="265"/>
        <v>9.2002316085264102E-2</v>
      </c>
      <c r="C2881">
        <f t="shared" ca="1" si="265"/>
        <v>0.96745419126642451</v>
      </c>
      <c r="D2881">
        <f t="shared" ca="1" si="266"/>
        <v>0.94443203836402434</v>
      </c>
      <c r="E2881">
        <f t="shared" ca="1" si="267"/>
        <v>1</v>
      </c>
      <c r="F2881">
        <f t="shared" ca="1" si="268"/>
        <v>2243</v>
      </c>
      <c r="G2881">
        <f t="shared" ca="1" si="269"/>
        <v>3.1152777777777776</v>
      </c>
      <c r="H2881">
        <f t="shared" ca="1" si="264"/>
        <v>8.3762851246632491E-3</v>
      </c>
    </row>
    <row r="2882" spans="1:8" x14ac:dyDescent="0.25">
      <c r="A2882">
        <v>2881</v>
      </c>
      <c r="B2882">
        <f t="shared" ca="1" si="265"/>
        <v>0.38439462867393037</v>
      </c>
      <c r="C2882">
        <f t="shared" ca="1" si="265"/>
        <v>0.2794281010228481</v>
      </c>
      <c r="D2882">
        <f t="shared" ca="1" si="266"/>
        <v>0.2258392941946038</v>
      </c>
      <c r="E2882">
        <f t="shared" ca="1" si="267"/>
        <v>1</v>
      </c>
      <c r="F2882">
        <f t="shared" ca="1" si="268"/>
        <v>2244</v>
      </c>
      <c r="G2882">
        <f t="shared" ca="1" si="269"/>
        <v>3.115584866365845</v>
      </c>
      <c r="H2882">
        <f t="shared" ca="1" si="264"/>
        <v>8.2785357911471791E-3</v>
      </c>
    </row>
    <row r="2883" spans="1:8" x14ac:dyDescent="0.25">
      <c r="A2883">
        <v>2882</v>
      </c>
      <c r="B2883">
        <f t="shared" ca="1" si="265"/>
        <v>0.4664160190838551</v>
      </c>
      <c r="C2883">
        <f t="shared" ca="1" si="265"/>
        <v>0.32847190441626095</v>
      </c>
      <c r="D2883">
        <f t="shared" ca="1" si="266"/>
        <v>0.32543769484887636</v>
      </c>
      <c r="E2883">
        <f t="shared" ca="1" si="267"/>
        <v>1</v>
      </c>
      <c r="F2883">
        <f t="shared" ca="1" si="268"/>
        <v>2245</v>
      </c>
      <c r="G2883">
        <f t="shared" ca="1" si="269"/>
        <v>3.1158917418459402</v>
      </c>
      <c r="H2883">
        <f t="shared" ref="H2883:H2946" ca="1" si="270">ABS((G2883-PI())/PI())</f>
        <v>8.1808542920054714E-3</v>
      </c>
    </row>
    <row r="2884" spans="1:8" x14ac:dyDescent="0.25">
      <c r="A2884">
        <v>2883</v>
      </c>
      <c r="B2884">
        <f t="shared" ca="1" si="265"/>
        <v>0.68944323749665304</v>
      </c>
      <c r="C2884">
        <f t="shared" ca="1" si="265"/>
        <v>0.50509986124155026</v>
      </c>
      <c r="D2884">
        <f t="shared" ca="1" si="266"/>
        <v>0.73045784755609966</v>
      </c>
      <c r="E2884">
        <f t="shared" ca="1" si="267"/>
        <v>1</v>
      </c>
      <c r="F2884">
        <f t="shared" ca="1" si="268"/>
        <v>2246</v>
      </c>
      <c r="G2884">
        <f t="shared" ca="1" si="269"/>
        <v>3.1161984044398197</v>
      </c>
      <c r="H2884">
        <f t="shared" ca="1" si="270"/>
        <v>8.0832405566508749E-3</v>
      </c>
    </row>
    <row r="2885" spans="1:8" x14ac:dyDescent="0.25">
      <c r="A2885">
        <v>2884</v>
      </c>
      <c r="B2885">
        <f t="shared" ref="B2885:C2948" ca="1" si="271">RAND()</f>
        <v>0.70619352672652236</v>
      </c>
      <c r="C2885">
        <f t="shared" ca="1" si="271"/>
        <v>0.21171088851022257</v>
      </c>
      <c r="D2885">
        <f t="shared" ref="D2885:D2948" ca="1" si="272">B2885^2 +C2885^2</f>
        <v>0.54353079750423128</v>
      </c>
      <c r="E2885">
        <f t="shared" ref="E2885:E2948" ca="1" si="273">IF(D2885&lt;1,1,0)</f>
        <v>1</v>
      </c>
      <c r="F2885">
        <f t="shared" ref="F2885:F2948" ca="1" si="274">IF(E2885=1,F2884+1,F2884)</f>
        <v>2247</v>
      </c>
      <c r="G2885">
        <f t="shared" ref="G2885:G2948" ca="1" si="275">F2885/A2885 *4</f>
        <v>3.116504854368932</v>
      </c>
      <c r="H2885">
        <f t="shared" ca="1" si="270"/>
        <v>7.985694514594098E-3</v>
      </c>
    </row>
    <row r="2886" spans="1:8" x14ac:dyDescent="0.25">
      <c r="A2886">
        <v>2885</v>
      </c>
      <c r="B2886">
        <f t="shared" ca="1" si="271"/>
        <v>0.9892141454216905</v>
      </c>
      <c r="C2886">
        <f t="shared" ca="1" si="271"/>
        <v>0.56032547367818264</v>
      </c>
      <c r="D2886">
        <f t="shared" ca="1" si="272"/>
        <v>1.2925092619550451</v>
      </c>
      <c r="E2886">
        <f t="shared" ca="1" si="273"/>
        <v>0</v>
      </c>
      <c r="F2886">
        <f t="shared" ca="1" si="274"/>
        <v>2247</v>
      </c>
      <c r="G2886">
        <f t="shared" ca="1" si="275"/>
        <v>3.1154246100519929</v>
      </c>
      <c r="H2886">
        <f t="shared" ca="1" si="270"/>
        <v>8.3295469601696679E-3</v>
      </c>
    </row>
    <row r="2887" spans="1:8" x14ac:dyDescent="0.25">
      <c r="A2887">
        <v>2886</v>
      </c>
      <c r="B2887">
        <f t="shared" ca="1" si="271"/>
        <v>0.58876264741302309</v>
      </c>
      <c r="C2887">
        <f t="shared" ca="1" si="271"/>
        <v>0.78698927616878522</v>
      </c>
      <c r="D2887">
        <f t="shared" ca="1" si="272"/>
        <v>0.96599357579346024</v>
      </c>
      <c r="E2887">
        <f t="shared" ca="1" si="273"/>
        <v>1</v>
      </c>
      <c r="F2887">
        <f t="shared" ca="1" si="274"/>
        <v>2248</v>
      </c>
      <c r="G2887">
        <f t="shared" ca="1" si="275"/>
        <v>3.1157311157311156</v>
      </c>
      <c r="H2887">
        <f t="shared" ca="1" si="270"/>
        <v>8.2319831723334323E-3</v>
      </c>
    </row>
    <row r="2888" spans="1:8" x14ac:dyDescent="0.25">
      <c r="A2888">
        <v>2887</v>
      </c>
      <c r="B2888">
        <f t="shared" ca="1" si="271"/>
        <v>0.46066035046858456</v>
      </c>
      <c r="C2888">
        <f t="shared" ca="1" si="271"/>
        <v>0.38252140630209996</v>
      </c>
      <c r="D2888">
        <f t="shared" ca="1" si="272"/>
        <v>0.35853058477317534</v>
      </c>
      <c r="E2888">
        <f t="shared" ca="1" si="273"/>
        <v>1</v>
      </c>
      <c r="F2888">
        <f t="shared" ca="1" si="274"/>
        <v>2249</v>
      </c>
      <c r="G2888">
        <f t="shared" ca="1" si="275"/>
        <v>3.1160374090751644</v>
      </c>
      <c r="H2888">
        <f t="shared" ca="1" si="270"/>
        <v>8.1344869728504215E-3</v>
      </c>
    </row>
    <row r="2889" spans="1:8" x14ac:dyDescent="0.25">
      <c r="A2889">
        <v>2888</v>
      </c>
      <c r="B2889">
        <f t="shared" ca="1" si="271"/>
        <v>0.59181702267500425</v>
      </c>
      <c r="C2889">
        <f t="shared" ca="1" si="271"/>
        <v>0.3072946595613647</v>
      </c>
      <c r="D2889">
        <f t="shared" ca="1" si="272"/>
        <v>0.44467739612284152</v>
      </c>
      <c r="E2889">
        <f t="shared" ca="1" si="273"/>
        <v>1</v>
      </c>
      <c r="F2889">
        <f t="shared" ca="1" si="274"/>
        <v>2250</v>
      </c>
      <c r="G2889">
        <f t="shared" ca="1" si="275"/>
        <v>3.1163434903047094</v>
      </c>
      <c r="H2889">
        <f t="shared" ca="1" si="270"/>
        <v>8.0370582915109557E-3</v>
      </c>
    </row>
    <row r="2890" spans="1:8" x14ac:dyDescent="0.25">
      <c r="A2890">
        <v>2889</v>
      </c>
      <c r="B2890">
        <f t="shared" ca="1" si="271"/>
        <v>0.49716214103563472</v>
      </c>
      <c r="C2890">
        <f t="shared" ca="1" si="271"/>
        <v>0.76076645046797631</v>
      </c>
      <c r="D2890">
        <f t="shared" ca="1" si="272"/>
        <v>0.82593578663678024</v>
      </c>
      <c r="E2890">
        <f t="shared" ca="1" si="273"/>
        <v>1</v>
      </c>
      <c r="F2890">
        <f t="shared" ca="1" si="274"/>
        <v>2251</v>
      </c>
      <c r="G2890">
        <f t="shared" ca="1" si="275"/>
        <v>3.116649359640014</v>
      </c>
      <c r="H2890">
        <f t="shared" ca="1" si="270"/>
        <v>7.9396970582030265E-3</v>
      </c>
    </row>
    <row r="2891" spans="1:8" x14ac:dyDescent="0.25">
      <c r="A2891">
        <v>2890</v>
      </c>
      <c r="B2891">
        <f t="shared" ca="1" si="271"/>
        <v>0.94920854653069209</v>
      </c>
      <c r="C2891">
        <f t="shared" ca="1" si="271"/>
        <v>0.12554865298167861</v>
      </c>
      <c r="D2891">
        <f t="shared" ca="1" si="272"/>
        <v>0.91675932907242297</v>
      </c>
      <c r="E2891">
        <f t="shared" ca="1" si="273"/>
        <v>1</v>
      </c>
      <c r="F2891">
        <f t="shared" ca="1" si="274"/>
        <v>2252</v>
      </c>
      <c r="G2891">
        <f t="shared" ca="1" si="275"/>
        <v>3.1169550173010379</v>
      </c>
      <c r="H2891">
        <f t="shared" ca="1" si="270"/>
        <v>7.8424032029113175E-3</v>
      </c>
    </row>
    <row r="2892" spans="1:8" x14ac:dyDescent="0.25">
      <c r="A2892">
        <v>2891</v>
      </c>
      <c r="B2892">
        <f t="shared" ca="1" si="271"/>
        <v>0.57757986024582919</v>
      </c>
      <c r="C2892">
        <f t="shared" ca="1" si="271"/>
        <v>0.57778763137942912</v>
      </c>
      <c r="D2892">
        <f t="shared" ca="1" si="272"/>
        <v>0.66743704193664266</v>
      </c>
      <c r="E2892">
        <f t="shared" ca="1" si="273"/>
        <v>1</v>
      </c>
      <c r="F2892">
        <f t="shared" ca="1" si="274"/>
        <v>2253</v>
      </c>
      <c r="G2892">
        <f t="shared" ca="1" si="275"/>
        <v>3.1172604635074368</v>
      </c>
      <c r="H2892">
        <f t="shared" ca="1" si="270"/>
        <v>7.7451766557172005E-3</v>
      </c>
    </row>
    <row r="2893" spans="1:8" x14ac:dyDescent="0.25">
      <c r="A2893">
        <v>2892</v>
      </c>
      <c r="B2893">
        <f t="shared" ca="1" si="271"/>
        <v>0.15498278133809484</v>
      </c>
      <c r="C2893">
        <f t="shared" ca="1" si="271"/>
        <v>0.72603219537008568</v>
      </c>
      <c r="D2893">
        <f t="shared" ca="1" si="272"/>
        <v>0.55114241122519803</v>
      </c>
      <c r="E2893">
        <f t="shared" ca="1" si="273"/>
        <v>1</v>
      </c>
      <c r="F2893">
        <f t="shared" ca="1" si="274"/>
        <v>2254</v>
      </c>
      <c r="G2893">
        <f t="shared" ca="1" si="275"/>
        <v>3.1175656984785616</v>
      </c>
      <c r="H2893">
        <f t="shared" ca="1" si="270"/>
        <v>7.6480173467991597E-3</v>
      </c>
    </row>
    <row r="2894" spans="1:8" x14ac:dyDescent="0.25">
      <c r="A2894">
        <v>2893</v>
      </c>
      <c r="B2894">
        <f t="shared" ca="1" si="271"/>
        <v>0.92677938629133494</v>
      </c>
      <c r="C2894">
        <f t="shared" ca="1" si="271"/>
        <v>0.71828007164077745</v>
      </c>
      <c r="D2894">
        <f t="shared" ca="1" si="272"/>
        <v>1.3748462921708238</v>
      </c>
      <c r="E2894">
        <f t="shared" ca="1" si="273"/>
        <v>0</v>
      </c>
      <c r="F2894">
        <f t="shared" ca="1" si="274"/>
        <v>2254</v>
      </c>
      <c r="G2894">
        <f t="shared" ca="1" si="275"/>
        <v>3.1164880746629797</v>
      </c>
      <c r="H2894">
        <f t="shared" ca="1" si="270"/>
        <v>7.991035660885961E-3</v>
      </c>
    </row>
    <row r="2895" spans="1:8" x14ac:dyDescent="0.25">
      <c r="A2895">
        <v>2894</v>
      </c>
      <c r="B2895">
        <f t="shared" ca="1" si="271"/>
        <v>5.8501233735435032E-2</v>
      </c>
      <c r="C2895">
        <f t="shared" ca="1" si="271"/>
        <v>0.71938489902779024</v>
      </c>
      <c r="D2895">
        <f t="shared" ca="1" si="272"/>
        <v>0.5209370272977919</v>
      </c>
      <c r="E2895">
        <f t="shared" ca="1" si="273"/>
        <v>1</v>
      </c>
      <c r="F2895">
        <f t="shared" ca="1" si="274"/>
        <v>2255</v>
      </c>
      <c r="G2895">
        <f t="shared" ca="1" si="275"/>
        <v>3.116793365583967</v>
      </c>
      <c r="H2895">
        <f t="shared" ca="1" si="270"/>
        <v>7.8938585425735487E-3</v>
      </c>
    </row>
    <row r="2896" spans="1:8" x14ac:dyDescent="0.25">
      <c r="A2896">
        <v>2895</v>
      </c>
      <c r="B2896">
        <f t="shared" ca="1" si="271"/>
        <v>0.62542517336890346</v>
      </c>
      <c r="C2896">
        <f t="shared" ca="1" si="271"/>
        <v>0.42104090653264747</v>
      </c>
      <c r="D2896">
        <f t="shared" ca="1" si="272"/>
        <v>0.56843209245735649</v>
      </c>
      <c r="E2896">
        <f t="shared" ca="1" si="273"/>
        <v>1</v>
      </c>
      <c r="F2896">
        <f t="shared" ca="1" si="274"/>
        <v>2256</v>
      </c>
      <c r="G2896">
        <f t="shared" ca="1" si="275"/>
        <v>3.1170984455958548</v>
      </c>
      <c r="H2896">
        <f t="shared" ca="1" si="270"/>
        <v>7.7967485587125997E-3</v>
      </c>
    </row>
    <row r="2897" spans="1:8" x14ac:dyDescent="0.25">
      <c r="A2897">
        <v>2896</v>
      </c>
      <c r="B2897">
        <f t="shared" ca="1" si="271"/>
        <v>0.80159358948545945</v>
      </c>
      <c r="C2897">
        <f t="shared" ca="1" si="271"/>
        <v>0.6615294451036462</v>
      </c>
      <c r="D2897">
        <f t="shared" ca="1" si="272"/>
        <v>1.0801734894433213</v>
      </c>
      <c r="E2897">
        <f t="shared" ca="1" si="273"/>
        <v>0</v>
      </c>
      <c r="F2897">
        <f t="shared" ca="1" si="274"/>
        <v>2256</v>
      </c>
      <c r="G2897">
        <f t="shared" ca="1" si="275"/>
        <v>3.1160220994475138</v>
      </c>
      <c r="H2897">
        <f t="shared" ca="1" si="270"/>
        <v>8.1393601786853703E-3</v>
      </c>
    </row>
    <row r="2898" spans="1:8" x14ac:dyDescent="0.25">
      <c r="A2898">
        <v>2897</v>
      </c>
      <c r="B2898">
        <f t="shared" ca="1" si="271"/>
        <v>0.63600574110908437</v>
      </c>
      <c r="C2898">
        <f t="shared" ca="1" si="271"/>
        <v>0.1315977607825729</v>
      </c>
      <c r="D2898">
        <f t="shared" ca="1" si="272"/>
        <v>0.42182127336670294</v>
      </c>
      <c r="E2898">
        <f t="shared" ca="1" si="273"/>
        <v>1</v>
      </c>
      <c r="F2898">
        <f t="shared" ca="1" si="274"/>
        <v>2257</v>
      </c>
      <c r="G2898">
        <f t="shared" ca="1" si="275"/>
        <v>3.1163272350707629</v>
      </c>
      <c r="H2898">
        <f t="shared" ca="1" si="270"/>
        <v>8.0422324931783383E-3</v>
      </c>
    </row>
    <row r="2899" spans="1:8" x14ac:dyDescent="0.25">
      <c r="A2899">
        <v>2898</v>
      </c>
      <c r="B2899">
        <f t="shared" ca="1" si="271"/>
        <v>0.57414379056247355</v>
      </c>
      <c r="C2899">
        <f t="shared" ca="1" si="271"/>
        <v>0.64906411850418744</v>
      </c>
      <c r="D2899">
        <f t="shared" ca="1" si="272"/>
        <v>0.75092532217106345</v>
      </c>
      <c r="E2899">
        <f t="shared" ca="1" si="273"/>
        <v>1</v>
      </c>
      <c r="F2899">
        <f t="shared" ca="1" si="274"/>
        <v>2258</v>
      </c>
      <c r="G2899">
        <f t="shared" ca="1" si="275"/>
        <v>3.116632160110421</v>
      </c>
      <c r="H2899">
        <f t="shared" ca="1" si="270"/>
        <v>7.945171838510191E-3</v>
      </c>
    </row>
    <row r="2900" spans="1:8" x14ac:dyDescent="0.25">
      <c r="A2900">
        <v>2899</v>
      </c>
      <c r="B2900">
        <f t="shared" ca="1" si="271"/>
        <v>0.44953322315708888</v>
      </c>
      <c r="C2900">
        <f t="shared" ca="1" si="271"/>
        <v>0.8694200561350961</v>
      </c>
      <c r="D2900">
        <f t="shared" ca="1" si="272"/>
        <v>0.95797135273195466</v>
      </c>
      <c r="E2900">
        <f t="shared" ca="1" si="273"/>
        <v>1</v>
      </c>
      <c r="F2900">
        <f t="shared" ca="1" si="274"/>
        <v>2259</v>
      </c>
      <c r="G2900">
        <f t="shared" ca="1" si="275"/>
        <v>3.1169368747844084</v>
      </c>
      <c r="H2900">
        <f t="shared" ca="1" si="270"/>
        <v>7.8481781453147298E-3</v>
      </c>
    </row>
    <row r="2901" spans="1:8" x14ac:dyDescent="0.25">
      <c r="A2901">
        <v>2900</v>
      </c>
      <c r="B2901">
        <f t="shared" ca="1" si="271"/>
        <v>7.2474422313441367E-2</v>
      </c>
      <c r="C2901">
        <f t="shared" ca="1" si="271"/>
        <v>0.32416996862752445</v>
      </c>
      <c r="D2901">
        <f t="shared" ca="1" si="272"/>
        <v>0.11033871044963724</v>
      </c>
      <c r="E2901">
        <f t="shared" ca="1" si="273"/>
        <v>1</v>
      </c>
      <c r="F2901">
        <f t="shared" ca="1" si="274"/>
        <v>2260</v>
      </c>
      <c r="G2901">
        <f t="shared" ca="1" si="275"/>
        <v>3.1172413793103448</v>
      </c>
      <c r="H2901">
        <f t="shared" ca="1" si="270"/>
        <v>7.7512513443214505E-3</v>
      </c>
    </row>
    <row r="2902" spans="1:8" x14ac:dyDescent="0.25">
      <c r="A2902">
        <v>2901</v>
      </c>
      <c r="B2902">
        <f t="shared" ca="1" si="271"/>
        <v>0.21927828422755047</v>
      </c>
      <c r="C2902">
        <f t="shared" ca="1" si="271"/>
        <v>0.13546962372468763</v>
      </c>
      <c r="D2902">
        <f t="shared" ca="1" si="272"/>
        <v>6.6434984885886852E-2</v>
      </c>
      <c r="E2902">
        <f t="shared" ca="1" si="273"/>
        <v>1</v>
      </c>
      <c r="F2902">
        <f t="shared" ca="1" si="274"/>
        <v>2261</v>
      </c>
      <c r="G2902">
        <f t="shared" ca="1" si="275"/>
        <v>3.1175456739055498</v>
      </c>
      <c r="H2902">
        <f t="shared" ca="1" si="270"/>
        <v>7.6543913663554104E-3</v>
      </c>
    </row>
    <row r="2903" spans="1:8" x14ac:dyDescent="0.25">
      <c r="A2903">
        <v>2902</v>
      </c>
      <c r="B2903">
        <f t="shared" ca="1" si="271"/>
        <v>0.91699030303381124</v>
      </c>
      <c r="C2903">
        <f t="shared" ca="1" si="271"/>
        <v>0.91475398932737162</v>
      </c>
      <c r="D2903">
        <f t="shared" ca="1" si="272"/>
        <v>1.6776460768483821</v>
      </c>
      <c r="E2903">
        <f t="shared" ca="1" si="273"/>
        <v>0</v>
      </c>
      <c r="F2903">
        <f t="shared" ca="1" si="274"/>
        <v>2261</v>
      </c>
      <c r="G2903">
        <f t="shared" ca="1" si="275"/>
        <v>3.1164713990351482</v>
      </c>
      <c r="H2903">
        <f t="shared" ca="1" si="270"/>
        <v>7.9963436780830406E-3</v>
      </c>
    </row>
    <row r="2904" spans="1:8" x14ac:dyDescent="0.25">
      <c r="A2904">
        <v>2903</v>
      </c>
      <c r="B2904">
        <f t="shared" ca="1" si="271"/>
        <v>0.46100613688718406</v>
      </c>
      <c r="C2904">
        <f t="shared" ca="1" si="271"/>
        <v>0.85694733616288266</v>
      </c>
      <c r="D2904">
        <f t="shared" ca="1" si="272"/>
        <v>0.9468853952043057</v>
      </c>
      <c r="E2904">
        <f t="shared" ca="1" si="273"/>
        <v>1</v>
      </c>
      <c r="F2904">
        <f t="shared" ca="1" si="274"/>
        <v>2262</v>
      </c>
      <c r="G2904">
        <f t="shared" ca="1" si="275"/>
        <v>3.1167757492249395</v>
      </c>
      <c r="H2904">
        <f t="shared" ca="1" si="270"/>
        <v>7.8994660038105742E-3</v>
      </c>
    </row>
    <row r="2905" spans="1:8" x14ac:dyDescent="0.25">
      <c r="A2905">
        <v>2904</v>
      </c>
      <c r="B2905">
        <f t="shared" ca="1" si="271"/>
        <v>0.99106817322888363</v>
      </c>
      <c r="C2905">
        <f t="shared" ca="1" si="271"/>
        <v>0.32201488278568613</v>
      </c>
      <c r="D2905">
        <f t="shared" ca="1" si="272"/>
        <v>1.0859097087227156</v>
      </c>
      <c r="E2905">
        <f t="shared" ca="1" si="273"/>
        <v>0</v>
      </c>
      <c r="F2905">
        <f t="shared" ca="1" si="274"/>
        <v>2262</v>
      </c>
      <c r="G2905">
        <f t="shared" ca="1" si="275"/>
        <v>3.115702479338843</v>
      </c>
      <c r="H2905">
        <f t="shared" ca="1" si="270"/>
        <v>8.2410984190984284E-3</v>
      </c>
    </row>
    <row r="2906" spans="1:8" x14ac:dyDescent="0.25">
      <c r="A2906">
        <v>2905</v>
      </c>
      <c r="B2906">
        <f t="shared" ca="1" si="271"/>
        <v>0.56236363547047663</v>
      </c>
      <c r="C2906">
        <f t="shared" ca="1" si="271"/>
        <v>0.7129586816653829</v>
      </c>
      <c r="D2906">
        <f t="shared" ca="1" si="272"/>
        <v>0.82456294026161192</v>
      </c>
      <c r="E2906">
        <f t="shared" ca="1" si="273"/>
        <v>1</v>
      </c>
      <c r="F2906">
        <f t="shared" ca="1" si="274"/>
        <v>2263</v>
      </c>
      <c r="G2906">
        <f t="shared" ca="1" si="275"/>
        <v>3.1160068846815836</v>
      </c>
      <c r="H2906">
        <f t="shared" ca="1" si="270"/>
        <v>8.1442031890969421E-3</v>
      </c>
    </row>
    <row r="2907" spans="1:8" x14ac:dyDescent="0.25">
      <c r="A2907">
        <v>2906</v>
      </c>
      <c r="B2907">
        <f t="shared" ca="1" si="271"/>
        <v>0.14509492371866539</v>
      </c>
      <c r="C2907">
        <f t="shared" ca="1" si="271"/>
        <v>0.39297765924487149</v>
      </c>
      <c r="D2907">
        <f t="shared" ca="1" si="272"/>
        <v>0.17548397755450368</v>
      </c>
      <c r="E2907">
        <f t="shared" ca="1" si="273"/>
        <v>1</v>
      </c>
      <c r="F2907">
        <f t="shared" ca="1" si="274"/>
        <v>2264</v>
      </c>
      <c r="G2907">
        <f t="shared" ca="1" si="275"/>
        <v>3.1163110805230558</v>
      </c>
      <c r="H2907">
        <f t="shared" ca="1" si="270"/>
        <v>8.047374645420333E-3</v>
      </c>
    </row>
    <row r="2908" spans="1:8" x14ac:dyDescent="0.25">
      <c r="A2908">
        <v>2907</v>
      </c>
      <c r="B2908">
        <f t="shared" ca="1" si="271"/>
        <v>2.4861832229454817E-2</v>
      </c>
      <c r="C2908">
        <f t="shared" ca="1" si="271"/>
        <v>0.90605610340074938</v>
      </c>
      <c r="D2908">
        <f t="shared" ca="1" si="272"/>
        <v>0.82155577321155493</v>
      </c>
      <c r="E2908">
        <f t="shared" ca="1" si="273"/>
        <v>1</v>
      </c>
      <c r="F2908">
        <f t="shared" ca="1" si="274"/>
        <v>2265</v>
      </c>
      <c r="G2908">
        <f t="shared" ca="1" si="275"/>
        <v>3.1166150670794632</v>
      </c>
      <c r="H2908">
        <f t="shared" ca="1" si="270"/>
        <v>7.9506127192488906E-3</v>
      </c>
    </row>
    <row r="2909" spans="1:8" x14ac:dyDescent="0.25">
      <c r="A2909">
        <v>2908</v>
      </c>
      <c r="B2909">
        <f t="shared" ca="1" si="271"/>
        <v>0.22817380912296847</v>
      </c>
      <c r="C2909">
        <f t="shared" ca="1" si="271"/>
        <v>0.5604349167174385</v>
      </c>
      <c r="D2909">
        <f t="shared" ca="1" si="272"/>
        <v>0.36615058304576709</v>
      </c>
      <c r="E2909">
        <f t="shared" ca="1" si="273"/>
        <v>1</v>
      </c>
      <c r="F2909">
        <f t="shared" ca="1" si="274"/>
        <v>2266</v>
      </c>
      <c r="G2909">
        <f t="shared" ca="1" si="275"/>
        <v>3.1169188445667126</v>
      </c>
      <c r="H2909">
        <f t="shared" ca="1" si="270"/>
        <v>7.8539173418573326E-3</v>
      </c>
    </row>
    <row r="2910" spans="1:8" x14ac:dyDescent="0.25">
      <c r="A2910">
        <v>2909</v>
      </c>
      <c r="B2910">
        <f t="shared" ca="1" si="271"/>
        <v>0.54420150009735946</v>
      </c>
      <c r="C2910">
        <f t="shared" ca="1" si="271"/>
        <v>0.78230435293560052</v>
      </c>
      <c r="D2910">
        <f t="shared" ca="1" si="272"/>
        <v>0.90815537333020502</v>
      </c>
      <c r="E2910">
        <f t="shared" ca="1" si="273"/>
        <v>1</v>
      </c>
      <c r="F2910">
        <f t="shared" ca="1" si="274"/>
        <v>2267</v>
      </c>
      <c r="G2910">
        <f t="shared" ca="1" si="275"/>
        <v>3.1172224132004125</v>
      </c>
      <c r="H2910">
        <f t="shared" ca="1" si="270"/>
        <v>7.7572884446153656E-3</v>
      </c>
    </row>
    <row r="2911" spans="1:8" x14ac:dyDescent="0.25">
      <c r="A2911">
        <v>2910</v>
      </c>
      <c r="B2911">
        <f t="shared" ca="1" si="271"/>
        <v>0.11942939656890472</v>
      </c>
      <c r="C2911">
        <f t="shared" ca="1" si="271"/>
        <v>0.78212678709240069</v>
      </c>
      <c r="D2911">
        <f t="shared" ca="1" si="272"/>
        <v>0.62598569185229413</v>
      </c>
      <c r="E2911">
        <f t="shared" ca="1" si="273"/>
        <v>1</v>
      </c>
      <c r="F2911">
        <f t="shared" ca="1" si="274"/>
        <v>2268</v>
      </c>
      <c r="G2911">
        <f t="shared" ca="1" si="275"/>
        <v>3.1175257731958763</v>
      </c>
      <c r="H2911">
        <f t="shared" ca="1" si="270"/>
        <v>7.6607259589865605E-3</v>
      </c>
    </row>
    <row r="2912" spans="1:8" x14ac:dyDescent="0.25">
      <c r="A2912">
        <v>2911</v>
      </c>
      <c r="B2912">
        <f t="shared" ca="1" si="271"/>
        <v>8.536961603305715E-2</v>
      </c>
      <c r="C2912">
        <f t="shared" ca="1" si="271"/>
        <v>0.92111403888980159</v>
      </c>
      <c r="D2912">
        <f t="shared" ca="1" si="272"/>
        <v>0.85573904398151457</v>
      </c>
      <c r="E2912">
        <f t="shared" ca="1" si="273"/>
        <v>1</v>
      </c>
      <c r="F2912">
        <f t="shared" ca="1" si="274"/>
        <v>2269</v>
      </c>
      <c r="G2912">
        <f t="shared" ca="1" si="275"/>
        <v>3.117828924768121</v>
      </c>
      <c r="H2912">
        <f t="shared" ca="1" si="270"/>
        <v>7.5642298165289135E-3</v>
      </c>
    </row>
    <row r="2913" spans="1:8" x14ac:dyDescent="0.25">
      <c r="A2913">
        <v>2912</v>
      </c>
      <c r="B2913">
        <f t="shared" ca="1" si="271"/>
        <v>9.3017951153163136E-2</v>
      </c>
      <c r="C2913">
        <f t="shared" ca="1" si="271"/>
        <v>0.79510179085036836</v>
      </c>
      <c r="D2913">
        <f t="shared" ca="1" si="272"/>
        <v>0.64083919705019521</v>
      </c>
      <c r="E2913">
        <f t="shared" ca="1" si="273"/>
        <v>1</v>
      </c>
      <c r="F2913">
        <f t="shared" ca="1" si="274"/>
        <v>2270</v>
      </c>
      <c r="G2913">
        <f t="shared" ca="1" si="275"/>
        <v>3.1181318681318682</v>
      </c>
      <c r="H2913">
        <f t="shared" ca="1" si="270"/>
        <v>7.4677999488944255E-3</v>
      </c>
    </row>
    <row r="2914" spans="1:8" x14ac:dyDescent="0.25">
      <c r="A2914">
        <v>2913</v>
      </c>
      <c r="B2914">
        <f t="shared" ca="1" si="271"/>
        <v>0.46087498319662357</v>
      </c>
      <c r="C2914">
        <f t="shared" ca="1" si="271"/>
        <v>0.32777899122807097</v>
      </c>
      <c r="D2914">
        <f t="shared" ca="1" si="272"/>
        <v>0.31984481722697988</v>
      </c>
      <c r="E2914">
        <f t="shared" ca="1" si="273"/>
        <v>1</v>
      </c>
      <c r="F2914">
        <f t="shared" ca="1" si="274"/>
        <v>2271</v>
      </c>
      <c r="G2914">
        <f t="shared" ca="1" si="275"/>
        <v>3.1184346035015449</v>
      </c>
      <c r="H2914">
        <f t="shared" ca="1" si="270"/>
        <v>7.3714362878288175E-3</v>
      </c>
    </row>
    <row r="2915" spans="1:8" x14ac:dyDescent="0.25">
      <c r="A2915">
        <v>2914</v>
      </c>
      <c r="B2915">
        <f t="shared" ca="1" si="271"/>
        <v>0.60189411481091071</v>
      </c>
      <c r="C2915">
        <f t="shared" ca="1" si="271"/>
        <v>0.31433272333133422</v>
      </c>
      <c r="D2915">
        <f t="shared" ca="1" si="272"/>
        <v>0.46108158640090285</v>
      </c>
      <c r="E2915">
        <f t="shared" ca="1" si="273"/>
        <v>1</v>
      </c>
      <c r="F2915">
        <f t="shared" ca="1" si="274"/>
        <v>2272</v>
      </c>
      <c r="G2915">
        <f t="shared" ca="1" si="275"/>
        <v>3.1187371310912835</v>
      </c>
      <c r="H2915">
        <f t="shared" ca="1" si="270"/>
        <v>7.2751387651716704E-3</v>
      </c>
    </row>
    <row r="2916" spans="1:8" x14ac:dyDescent="0.25">
      <c r="A2916">
        <v>2915</v>
      </c>
      <c r="B2916">
        <f t="shared" ca="1" si="271"/>
        <v>0.97701302371756604</v>
      </c>
      <c r="C2916">
        <f t="shared" ca="1" si="271"/>
        <v>7.4955346444213755E-2</v>
      </c>
      <c r="D2916">
        <f t="shared" ca="1" si="272"/>
        <v>0.96017275247431333</v>
      </c>
      <c r="E2916">
        <f t="shared" ca="1" si="273"/>
        <v>1</v>
      </c>
      <c r="F2916">
        <f t="shared" ca="1" si="274"/>
        <v>2273</v>
      </c>
      <c r="G2916">
        <f t="shared" ca="1" si="275"/>
        <v>3.1190394511149226</v>
      </c>
      <c r="H2916">
        <f t="shared" ca="1" si="270"/>
        <v>7.1789073128560059E-3</v>
      </c>
    </row>
    <row r="2917" spans="1:8" x14ac:dyDescent="0.25">
      <c r="A2917">
        <v>2916</v>
      </c>
      <c r="B2917">
        <f t="shared" ca="1" si="271"/>
        <v>0.21863065623221367</v>
      </c>
      <c r="C2917">
        <f t="shared" ca="1" si="271"/>
        <v>0.64047413947117715</v>
      </c>
      <c r="D2917">
        <f t="shared" ca="1" si="272"/>
        <v>0.45800648717587328</v>
      </c>
      <c r="E2917">
        <f t="shared" ca="1" si="273"/>
        <v>1</v>
      </c>
      <c r="F2917">
        <f t="shared" ca="1" si="274"/>
        <v>2274</v>
      </c>
      <c r="G2917">
        <f t="shared" ca="1" si="275"/>
        <v>3.119341563786008</v>
      </c>
      <c r="H2917">
        <f t="shared" ca="1" si="270"/>
        <v>7.0827418629081391E-3</v>
      </c>
    </row>
    <row r="2918" spans="1:8" x14ac:dyDescent="0.25">
      <c r="A2918">
        <v>2917</v>
      </c>
      <c r="B2918">
        <f t="shared" ca="1" si="271"/>
        <v>0.44998583665620429</v>
      </c>
      <c r="C2918">
        <f t="shared" ca="1" si="271"/>
        <v>0.604631334687186</v>
      </c>
      <c r="D2918">
        <f t="shared" ca="1" si="272"/>
        <v>0.56806630407679215</v>
      </c>
      <c r="E2918">
        <f t="shared" ca="1" si="273"/>
        <v>1</v>
      </c>
      <c r="F2918">
        <f t="shared" ca="1" si="274"/>
        <v>2275</v>
      </c>
      <c r="G2918">
        <f t="shared" ca="1" si="275"/>
        <v>3.1196434693177921</v>
      </c>
      <c r="H2918">
        <f t="shared" ca="1" si="270"/>
        <v>6.986642347447683E-3</v>
      </c>
    </row>
    <row r="2919" spans="1:8" x14ac:dyDescent="0.25">
      <c r="A2919">
        <v>2918</v>
      </c>
      <c r="B2919">
        <f t="shared" ca="1" si="271"/>
        <v>0.43905192002587123</v>
      </c>
      <c r="C2919">
        <f t="shared" ca="1" si="271"/>
        <v>9.1830993063275468E-2</v>
      </c>
      <c r="D2919">
        <f t="shared" ca="1" si="272"/>
        <v>0.20119951976539138</v>
      </c>
      <c r="E2919">
        <f t="shared" ca="1" si="273"/>
        <v>1</v>
      </c>
      <c r="F2919">
        <f t="shared" ca="1" si="274"/>
        <v>2276</v>
      </c>
      <c r="G2919">
        <f t="shared" ca="1" si="275"/>
        <v>3.1199451679232353</v>
      </c>
      <c r="H2919">
        <f t="shared" ca="1" si="270"/>
        <v>6.8906086986872638E-3</v>
      </c>
    </row>
    <row r="2920" spans="1:8" x14ac:dyDescent="0.25">
      <c r="A2920">
        <v>2919</v>
      </c>
      <c r="B2920">
        <f t="shared" ca="1" si="271"/>
        <v>0.89687226506768936</v>
      </c>
      <c r="C2920">
        <f t="shared" ca="1" si="271"/>
        <v>0.92147151978919872</v>
      </c>
      <c r="D2920">
        <f t="shared" ca="1" si="272"/>
        <v>1.6534896216302633</v>
      </c>
      <c r="E2920">
        <f t="shared" ca="1" si="273"/>
        <v>0</v>
      </c>
      <c r="F2920">
        <f t="shared" ca="1" si="274"/>
        <v>2276</v>
      </c>
      <c r="G2920">
        <f t="shared" ca="1" si="275"/>
        <v>3.1188763275094211</v>
      </c>
      <c r="H2920">
        <f t="shared" ca="1" si="270"/>
        <v>7.230831169157086E-3</v>
      </c>
    </row>
    <row r="2921" spans="1:8" x14ac:dyDescent="0.25">
      <c r="A2921">
        <v>2920</v>
      </c>
      <c r="B2921">
        <f t="shared" ca="1" si="271"/>
        <v>0.46216924127280123</v>
      </c>
      <c r="C2921">
        <f t="shared" ca="1" si="271"/>
        <v>0.26416754681854815</v>
      </c>
      <c r="D2921">
        <f t="shared" ca="1" si="272"/>
        <v>0.2833849003708066</v>
      </c>
      <c r="E2921">
        <f t="shared" ca="1" si="273"/>
        <v>1</v>
      </c>
      <c r="F2921">
        <f t="shared" ca="1" si="274"/>
        <v>2277</v>
      </c>
      <c r="G2921">
        <f t="shared" ca="1" si="275"/>
        <v>3.1191780821917807</v>
      </c>
      <c r="H2921">
        <f t="shared" ca="1" si="270"/>
        <v>7.1347796705597752E-3</v>
      </c>
    </row>
    <row r="2922" spans="1:8" x14ac:dyDescent="0.25">
      <c r="A2922">
        <v>2921</v>
      </c>
      <c r="B2922">
        <f t="shared" ca="1" si="271"/>
        <v>2.9099995764912401E-2</v>
      </c>
      <c r="C2922">
        <f t="shared" ca="1" si="271"/>
        <v>0.21276490886432142</v>
      </c>
      <c r="D2922">
        <f t="shared" ca="1" si="272"/>
        <v>4.611571619756092E-2</v>
      </c>
      <c r="E2922">
        <f t="shared" ca="1" si="273"/>
        <v>1</v>
      </c>
      <c r="F2922">
        <f t="shared" ca="1" si="274"/>
        <v>2278</v>
      </c>
      <c r="G2922">
        <f t="shared" ca="1" si="275"/>
        <v>3.1194796302636085</v>
      </c>
      <c r="H2922">
        <f t="shared" ca="1" si="270"/>
        <v>7.0387939381373246E-3</v>
      </c>
    </row>
    <row r="2923" spans="1:8" x14ac:dyDescent="0.25">
      <c r="A2923">
        <v>2922</v>
      </c>
      <c r="B2923">
        <f t="shared" ca="1" si="271"/>
        <v>0.62028822252479376</v>
      </c>
      <c r="C2923">
        <f t="shared" ca="1" si="271"/>
        <v>0.87890934388057296</v>
      </c>
      <c r="D2923">
        <f t="shared" ca="1" si="272"/>
        <v>1.1572391137635474</v>
      </c>
      <c r="E2923">
        <f t="shared" ca="1" si="273"/>
        <v>0</v>
      </c>
      <c r="F2923">
        <f t="shared" ca="1" si="274"/>
        <v>2278</v>
      </c>
      <c r="G2923">
        <f t="shared" ca="1" si="275"/>
        <v>3.1184120465434635</v>
      </c>
      <c r="H2923">
        <f t="shared" ca="1" si="270"/>
        <v>7.3786163905883596E-3</v>
      </c>
    </row>
    <row r="2924" spans="1:8" x14ac:dyDescent="0.25">
      <c r="A2924">
        <v>2923</v>
      </c>
      <c r="B2924">
        <f t="shared" ca="1" si="271"/>
        <v>0.6891554080806821</v>
      </c>
      <c r="C2924">
        <f t="shared" ca="1" si="271"/>
        <v>0.20082564283814897</v>
      </c>
      <c r="D2924">
        <f t="shared" ca="1" si="272"/>
        <v>0.51526611530820721</v>
      </c>
      <c r="E2924">
        <f t="shared" ca="1" si="273"/>
        <v>1</v>
      </c>
      <c r="F2924">
        <f t="shared" ca="1" si="274"/>
        <v>2279</v>
      </c>
      <c r="G2924">
        <f t="shared" ca="1" si="275"/>
        <v>3.1187136503592199</v>
      </c>
      <c r="H2924">
        <f t="shared" ca="1" si="270"/>
        <v>7.2826129143223461E-3</v>
      </c>
    </row>
    <row r="2925" spans="1:8" x14ac:dyDescent="0.25">
      <c r="A2925">
        <v>2924</v>
      </c>
      <c r="B2925">
        <f t="shared" ca="1" si="271"/>
        <v>0.35014559831492609</v>
      </c>
      <c r="C2925">
        <f t="shared" ca="1" si="271"/>
        <v>0.16565756375528218</v>
      </c>
      <c r="D2925">
        <f t="shared" ca="1" si="272"/>
        <v>0.15004436844865296</v>
      </c>
      <c r="E2925">
        <f t="shared" ca="1" si="273"/>
        <v>1</v>
      </c>
      <c r="F2925">
        <f t="shared" ca="1" si="274"/>
        <v>2280</v>
      </c>
      <c r="G2925">
        <f t="shared" ca="1" si="275"/>
        <v>3.1190150478796168</v>
      </c>
      <c r="H2925">
        <f t="shared" ca="1" si="270"/>
        <v>7.1866751039087228E-3</v>
      </c>
    </row>
    <row r="2926" spans="1:8" x14ac:dyDescent="0.25">
      <c r="A2926">
        <v>2925</v>
      </c>
      <c r="B2926">
        <f t="shared" ca="1" si="271"/>
        <v>0.99370879136070145</v>
      </c>
      <c r="C2926">
        <f t="shared" ca="1" si="271"/>
        <v>0.52428498766386011</v>
      </c>
      <c r="D2926">
        <f t="shared" ca="1" si="272"/>
        <v>1.2623319103172399</v>
      </c>
      <c r="E2926">
        <f t="shared" ca="1" si="273"/>
        <v>0</v>
      </c>
      <c r="F2926">
        <f t="shared" ca="1" si="274"/>
        <v>2280</v>
      </c>
      <c r="G2926">
        <f t="shared" ca="1" si="275"/>
        <v>3.117948717948718</v>
      </c>
      <c r="H2926">
        <f t="shared" ca="1" si="270"/>
        <v>7.5260984628475009E-3</v>
      </c>
    </row>
    <row r="2927" spans="1:8" x14ac:dyDescent="0.25">
      <c r="A2927">
        <v>2926</v>
      </c>
      <c r="B2927">
        <f t="shared" ca="1" si="271"/>
        <v>0.38714120239539151</v>
      </c>
      <c r="C2927">
        <f t="shared" ca="1" si="271"/>
        <v>0.21104358065217987</v>
      </c>
      <c r="D2927">
        <f t="shared" ca="1" si="272"/>
        <v>0.19441770352664267</v>
      </c>
      <c r="E2927">
        <f t="shared" ca="1" si="273"/>
        <v>1</v>
      </c>
      <c r="F2927">
        <f t="shared" ca="1" si="274"/>
        <v>2281</v>
      </c>
      <c r="G2927">
        <f t="shared" ca="1" si="275"/>
        <v>3.1182501708817498</v>
      </c>
      <c r="H2927">
        <f t="shared" ca="1" si="270"/>
        <v>7.4301430140443613E-3</v>
      </c>
    </row>
    <row r="2928" spans="1:8" x14ac:dyDescent="0.25">
      <c r="A2928">
        <v>2927</v>
      </c>
      <c r="B2928">
        <f t="shared" ca="1" si="271"/>
        <v>0.51978976560484091</v>
      </c>
      <c r="C2928">
        <f t="shared" ca="1" si="271"/>
        <v>0.42938401863928344</v>
      </c>
      <c r="D2928">
        <f t="shared" ca="1" si="272"/>
        <v>0.45455203589035598</v>
      </c>
      <c r="E2928">
        <f t="shared" ca="1" si="273"/>
        <v>1</v>
      </c>
      <c r="F2928">
        <f t="shared" ca="1" si="274"/>
        <v>2282</v>
      </c>
      <c r="G2928">
        <f t="shared" ca="1" si="275"/>
        <v>3.1185514178339595</v>
      </c>
      <c r="H2928">
        <f t="shared" ca="1" si="270"/>
        <v>7.3342531309732849E-3</v>
      </c>
    </row>
    <row r="2929" spans="1:8" x14ac:dyDescent="0.25">
      <c r="A2929">
        <v>2928</v>
      </c>
      <c r="B2929">
        <f t="shared" ca="1" si="271"/>
        <v>0.93141956852740171</v>
      </c>
      <c r="C2929">
        <f t="shared" ca="1" si="271"/>
        <v>0.35855123213745854</v>
      </c>
      <c r="D2929">
        <f t="shared" ca="1" si="272"/>
        <v>0.9961013987030608</v>
      </c>
      <c r="E2929">
        <f t="shared" ca="1" si="273"/>
        <v>1</v>
      </c>
      <c r="F2929">
        <f t="shared" ca="1" si="274"/>
        <v>2283</v>
      </c>
      <c r="G2929">
        <f t="shared" ca="1" si="275"/>
        <v>3.1188524590163933</v>
      </c>
      <c r="H2929">
        <f t="shared" ca="1" si="270"/>
        <v>7.2384287464561511E-3</v>
      </c>
    </row>
    <row r="2930" spans="1:8" x14ac:dyDescent="0.25">
      <c r="A2930">
        <v>2929</v>
      </c>
      <c r="B2930">
        <f t="shared" ca="1" si="271"/>
        <v>0.69495497696279063</v>
      </c>
      <c r="C2930">
        <f t="shared" ca="1" si="271"/>
        <v>0.83321969935809759</v>
      </c>
      <c r="D2930">
        <f t="shared" ca="1" si="272"/>
        <v>1.1772174874037513</v>
      </c>
      <c r="E2930">
        <f t="shared" ca="1" si="273"/>
        <v>0</v>
      </c>
      <c r="F2930">
        <f t="shared" ca="1" si="274"/>
        <v>2283</v>
      </c>
      <c r="G2930">
        <f t="shared" ca="1" si="275"/>
        <v>3.1177876408330487</v>
      </c>
      <c r="H2930">
        <f t="shared" ca="1" si="270"/>
        <v>7.5773709012029967E-3</v>
      </c>
    </row>
    <row r="2931" spans="1:8" x14ac:dyDescent="0.25">
      <c r="A2931">
        <v>2930</v>
      </c>
      <c r="B2931">
        <f t="shared" ca="1" si="271"/>
        <v>0.21582946436844697</v>
      </c>
      <c r="C2931">
        <f t="shared" ca="1" si="271"/>
        <v>0.99771661109975951</v>
      </c>
      <c r="D2931">
        <f t="shared" ca="1" si="272"/>
        <v>1.0420207937539594</v>
      </c>
      <c r="E2931">
        <f t="shared" ca="1" si="273"/>
        <v>0</v>
      </c>
      <c r="F2931">
        <f t="shared" ca="1" si="274"/>
        <v>2283</v>
      </c>
      <c r="G2931">
        <f t="shared" ca="1" si="275"/>
        <v>3.1167235494880545</v>
      </c>
      <c r="H2931">
        <f t="shared" ca="1" si="270"/>
        <v>7.9160816961172543E-3</v>
      </c>
    </row>
    <row r="2932" spans="1:8" x14ac:dyDescent="0.25">
      <c r="A2932">
        <v>2931</v>
      </c>
      <c r="B2932">
        <f t="shared" ca="1" si="271"/>
        <v>0.4169540897848989</v>
      </c>
      <c r="C2932">
        <f t="shared" ca="1" si="271"/>
        <v>0.55832939385902036</v>
      </c>
      <c r="D2932">
        <f t="shared" ca="1" si="272"/>
        <v>0.48558242503533461</v>
      </c>
      <c r="E2932">
        <f t="shared" ca="1" si="273"/>
        <v>1</v>
      </c>
      <c r="F2932">
        <f t="shared" ca="1" si="274"/>
        <v>2284</v>
      </c>
      <c r="G2932">
        <f t="shared" ca="1" si="275"/>
        <v>3.117024906175367</v>
      </c>
      <c r="H2932">
        <f t="shared" ca="1" si="270"/>
        <v>7.8201568832780999E-3</v>
      </c>
    </row>
    <row r="2933" spans="1:8" x14ac:dyDescent="0.25">
      <c r="A2933">
        <v>2932</v>
      </c>
      <c r="B2933">
        <f t="shared" ca="1" si="271"/>
        <v>0.88487080090695303</v>
      </c>
      <c r="C2933">
        <f t="shared" ca="1" si="271"/>
        <v>0.46058580913121061</v>
      </c>
      <c r="D2933">
        <f t="shared" ca="1" si="272"/>
        <v>0.99513562187076454</v>
      </c>
      <c r="E2933">
        <f t="shared" ca="1" si="273"/>
        <v>1</v>
      </c>
      <c r="F2933">
        <f t="shared" ca="1" si="274"/>
        <v>2285</v>
      </c>
      <c r="G2933">
        <f t="shared" ca="1" si="275"/>
        <v>3.1173260572987722</v>
      </c>
      <c r="H2933">
        <f t="shared" ca="1" si="270"/>
        <v>7.7242975034628606E-3</v>
      </c>
    </row>
    <row r="2934" spans="1:8" x14ac:dyDescent="0.25">
      <c r="A2934">
        <v>2933</v>
      </c>
      <c r="B2934">
        <f t="shared" ca="1" si="271"/>
        <v>0.55583196785522626</v>
      </c>
      <c r="C2934">
        <f t="shared" ca="1" si="271"/>
        <v>0.34211958289867583</v>
      </c>
      <c r="D2934">
        <f t="shared" ca="1" si="272"/>
        <v>0.42599498549257719</v>
      </c>
      <c r="E2934">
        <f t="shared" ca="1" si="273"/>
        <v>1</v>
      </c>
      <c r="F2934">
        <f t="shared" ca="1" si="274"/>
        <v>2286</v>
      </c>
      <c r="G2934">
        <f t="shared" ca="1" si="275"/>
        <v>3.1176270030685305</v>
      </c>
      <c r="H2934">
        <f t="shared" ca="1" si="270"/>
        <v>7.6285034897436181E-3</v>
      </c>
    </row>
    <row r="2935" spans="1:8" x14ac:dyDescent="0.25">
      <c r="A2935">
        <v>2934</v>
      </c>
      <c r="B2935">
        <f t="shared" ca="1" si="271"/>
        <v>0.28230106779294595</v>
      </c>
      <c r="C2935">
        <f t="shared" ca="1" si="271"/>
        <v>0.85717339238279289</v>
      </c>
      <c r="D2935">
        <f t="shared" ca="1" si="272"/>
        <v>0.81444011748606282</v>
      </c>
      <c r="E2935">
        <f t="shared" ca="1" si="273"/>
        <v>1</v>
      </c>
      <c r="F2935">
        <f t="shared" ca="1" si="274"/>
        <v>2287</v>
      </c>
      <c r="G2935">
        <f t="shared" ca="1" si="275"/>
        <v>3.1179277436946147</v>
      </c>
      <c r="H2935">
        <f t="shared" ca="1" si="270"/>
        <v>7.5327747752839125E-3</v>
      </c>
    </row>
    <row r="2936" spans="1:8" x14ac:dyDescent="0.25">
      <c r="A2936">
        <v>2935</v>
      </c>
      <c r="B2936">
        <f t="shared" ca="1" si="271"/>
        <v>0.4211053522900936</v>
      </c>
      <c r="C2936">
        <f t="shared" ca="1" si="271"/>
        <v>0.81563024162329101</v>
      </c>
      <c r="D2936">
        <f t="shared" ca="1" si="272"/>
        <v>0.84258240877783186</v>
      </c>
      <c r="E2936">
        <f t="shared" ca="1" si="273"/>
        <v>1</v>
      </c>
      <c r="F2936">
        <f t="shared" ca="1" si="274"/>
        <v>2288</v>
      </c>
      <c r="G2936">
        <f t="shared" ca="1" si="275"/>
        <v>3.1182282793867122</v>
      </c>
      <c r="H2936">
        <f t="shared" ca="1" si="270"/>
        <v>7.4371112933381781E-3</v>
      </c>
    </row>
    <row r="2937" spans="1:8" x14ac:dyDescent="0.25">
      <c r="A2937">
        <v>2936</v>
      </c>
      <c r="B2937">
        <f t="shared" ca="1" si="271"/>
        <v>0.23801894167467996</v>
      </c>
      <c r="C2937">
        <f t="shared" ca="1" si="271"/>
        <v>0.68610190848856201</v>
      </c>
      <c r="D2937">
        <f t="shared" ca="1" si="272"/>
        <v>0.5273888454275818</v>
      </c>
      <c r="E2937">
        <f t="shared" ca="1" si="273"/>
        <v>1</v>
      </c>
      <c r="F2937">
        <f t="shared" ca="1" si="274"/>
        <v>2289</v>
      </c>
      <c r="G2937">
        <f t="shared" ca="1" si="275"/>
        <v>3.1185286103542236</v>
      </c>
      <c r="H2937">
        <f t="shared" ca="1" si="270"/>
        <v>7.3415129772521686E-3</v>
      </c>
    </row>
    <row r="2938" spans="1:8" x14ac:dyDescent="0.25">
      <c r="A2938">
        <v>2937</v>
      </c>
      <c r="B2938">
        <f t="shared" ca="1" si="271"/>
        <v>0.86626585465223593</v>
      </c>
      <c r="C2938">
        <f t="shared" ca="1" si="271"/>
        <v>0.45574283436762142</v>
      </c>
      <c r="D2938">
        <f t="shared" ca="1" si="272"/>
        <v>0.9581180620138019</v>
      </c>
      <c r="E2938">
        <f t="shared" ca="1" si="273"/>
        <v>1</v>
      </c>
      <c r="F2938">
        <f t="shared" ca="1" si="274"/>
        <v>2290</v>
      </c>
      <c r="G2938">
        <f t="shared" ca="1" si="275"/>
        <v>3.118828736806265</v>
      </c>
      <c r="H2938">
        <f t="shared" ca="1" si="270"/>
        <v>7.2459797604621026E-3</v>
      </c>
    </row>
    <row r="2939" spans="1:8" x14ac:dyDescent="0.25">
      <c r="A2939">
        <v>2938</v>
      </c>
      <c r="B2939">
        <f t="shared" ca="1" si="271"/>
        <v>0.88314207101289133</v>
      </c>
      <c r="C2939">
        <f t="shared" ca="1" si="271"/>
        <v>0.41447439058305047</v>
      </c>
      <c r="D2939">
        <f t="shared" ca="1" si="272"/>
        <v>0.95172893804212988</v>
      </c>
      <c r="E2939">
        <f t="shared" ca="1" si="273"/>
        <v>1</v>
      </c>
      <c r="F2939">
        <f t="shared" ca="1" si="274"/>
        <v>2291</v>
      </c>
      <c r="G2939">
        <f t="shared" ca="1" si="275"/>
        <v>3.1191286589516678</v>
      </c>
      <c r="H2939">
        <f t="shared" ca="1" si="270"/>
        <v>7.1505115764949542E-3</v>
      </c>
    </row>
    <row r="2940" spans="1:8" x14ac:dyDescent="0.25">
      <c r="A2940">
        <v>2939</v>
      </c>
      <c r="B2940">
        <f t="shared" ca="1" si="271"/>
        <v>0.36889702917439771</v>
      </c>
      <c r="C2940">
        <f t="shared" ca="1" si="271"/>
        <v>0.8930225489894329</v>
      </c>
      <c r="D2940">
        <f t="shared" ca="1" si="272"/>
        <v>0.93357429113728052</v>
      </c>
      <c r="E2940">
        <f t="shared" ca="1" si="273"/>
        <v>1</v>
      </c>
      <c r="F2940">
        <f t="shared" ca="1" si="274"/>
        <v>2292</v>
      </c>
      <c r="G2940">
        <f t="shared" ca="1" si="275"/>
        <v>3.1194283769989792</v>
      </c>
      <c r="H2940">
        <f t="shared" ca="1" si="270"/>
        <v>7.0551083589680229E-3</v>
      </c>
    </row>
    <row r="2941" spans="1:8" x14ac:dyDescent="0.25">
      <c r="A2941">
        <v>2940</v>
      </c>
      <c r="B2941">
        <f t="shared" ca="1" si="271"/>
        <v>0.32958683940784295</v>
      </c>
      <c r="C2941">
        <f t="shared" ca="1" si="271"/>
        <v>0.56487519809752273</v>
      </c>
      <c r="D2941">
        <f t="shared" ca="1" si="272"/>
        <v>0.42771147413656679</v>
      </c>
      <c r="E2941">
        <f t="shared" ca="1" si="273"/>
        <v>1</v>
      </c>
      <c r="F2941">
        <f t="shared" ca="1" si="274"/>
        <v>2293</v>
      </c>
      <c r="G2941">
        <f t="shared" ca="1" si="275"/>
        <v>3.1197278911564625</v>
      </c>
      <c r="H2941">
        <f t="shared" ca="1" si="270"/>
        <v>6.9597700415890782E-3</v>
      </c>
    </row>
    <row r="2942" spans="1:8" x14ac:dyDescent="0.25">
      <c r="A2942">
        <v>2941</v>
      </c>
      <c r="B2942">
        <f t="shared" ca="1" si="271"/>
        <v>0.35832227833089714</v>
      </c>
      <c r="C2942">
        <f t="shared" ca="1" si="271"/>
        <v>0.48482446627338815</v>
      </c>
      <c r="D2942">
        <f t="shared" ca="1" si="272"/>
        <v>0.36344961824552058</v>
      </c>
      <c r="E2942">
        <f t="shared" ca="1" si="273"/>
        <v>1</v>
      </c>
      <c r="F2942">
        <f t="shared" ca="1" si="274"/>
        <v>2294</v>
      </c>
      <c r="G2942">
        <f t="shared" ca="1" si="275"/>
        <v>3.120027201632098</v>
      </c>
      <c r="H2942">
        <f t="shared" ca="1" si="270"/>
        <v>6.8644965581559341E-3</v>
      </c>
    </row>
    <row r="2943" spans="1:8" x14ac:dyDescent="0.25">
      <c r="A2943">
        <v>2942</v>
      </c>
      <c r="B2943">
        <f t="shared" ca="1" si="271"/>
        <v>0.58862126774930867</v>
      </c>
      <c r="C2943">
        <f t="shared" ca="1" si="271"/>
        <v>0.84391861029711523</v>
      </c>
      <c r="D2943">
        <f t="shared" ca="1" si="272"/>
        <v>1.0586736176526175</v>
      </c>
      <c r="E2943">
        <f t="shared" ca="1" si="273"/>
        <v>0</v>
      </c>
      <c r="F2943">
        <f t="shared" ca="1" si="274"/>
        <v>2294</v>
      </c>
      <c r="G2943">
        <f t="shared" ca="1" si="275"/>
        <v>3.1189666893269883</v>
      </c>
      <c r="H2943">
        <f t="shared" ca="1" si="270"/>
        <v>7.2020681092919217E-3</v>
      </c>
    </row>
    <row r="2944" spans="1:8" x14ac:dyDescent="0.25">
      <c r="A2944">
        <v>2943</v>
      </c>
      <c r="B2944">
        <f t="shared" ca="1" si="271"/>
        <v>0.50593520415731208</v>
      </c>
      <c r="C2944">
        <f t="shared" ca="1" si="271"/>
        <v>0.86176003834983739</v>
      </c>
      <c r="D2944">
        <f t="shared" ca="1" si="272"/>
        <v>0.99860079450241424</v>
      </c>
      <c r="E2944">
        <f t="shared" ca="1" si="273"/>
        <v>1</v>
      </c>
      <c r="F2944">
        <f t="shared" ca="1" si="274"/>
        <v>2295</v>
      </c>
      <c r="G2944">
        <f t="shared" ca="1" si="275"/>
        <v>3.1192660550458715</v>
      </c>
      <c r="H2944">
        <f t="shared" ca="1" si="270"/>
        <v>7.106777041386873E-3</v>
      </c>
    </row>
    <row r="2945" spans="1:8" x14ac:dyDescent="0.25">
      <c r="A2945">
        <v>2944</v>
      </c>
      <c r="B2945">
        <f t="shared" ca="1" si="271"/>
        <v>0.47267519591000084</v>
      </c>
      <c r="C2945">
        <f t="shared" ca="1" si="271"/>
        <v>0.4984375191176974</v>
      </c>
      <c r="D2945">
        <f t="shared" ca="1" si="272"/>
        <v>0.47186180129276267</v>
      </c>
      <c r="E2945">
        <f t="shared" ca="1" si="273"/>
        <v>1</v>
      </c>
      <c r="F2945">
        <f t="shared" ca="1" si="274"/>
        <v>2296</v>
      </c>
      <c r="G2945">
        <f t="shared" ca="1" si="275"/>
        <v>3.1195652173913042</v>
      </c>
      <c r="H2945">
        <f t="shared" ca="1" si="270"/>
        <v>7.0115507092617137E-3</v>
      </c>
    </row>
    <row r="2946" spans="1:8" x14ac:dyDescent="0.25">
      <c r="A2946">
        <v>2945</v>
      </c>
      <c r="B2946">
        <f t="shared" ca="1" si="271"/>
        <v>3.4617111395872646E-2</v>
      </c>
      <c r="C2946">
        <f t="shared" ca="1" si="271"/>
        <v>0.18838501094604931</v>
      </c>
      <c r="D2946">
        <f t="shared" ca="1" si="272"/>
        <v>3.6687256750537377E-2</v>
      </c>
      <c r="E2946">
        <f t="shared" ca="1" si="273"/>
        <v>1</v>
      </c>
      <c r="F2946">
        <f t="shared" ca="1" si="274"/>
        <v>2297</v>
      </c>
      <c r="G2946">
        <f t="shared" ca="1" si="275"/>
        <v>3.1198641765704584</v>
      </c>
      <c r="H2946">
        <f t="shared" ca="1" si="270"/>
        <v>6.9163890469715302E-3</v>
      </c>
    </row>
    <row r="2947" spans="1:8" x14ac:dyDescent="0.25">
      <c r="A2947">
        <v>2946</v>
      </c>
      <c r="B2947">
        <f t="shared" ca="1" si="271"/>
        <v>0.35405652408085186</v>
      </c>
      <c r="C2947">
        <f t="shared" ca="1" si="271"/>
        <v>0.58824255977138296</v>
      </c>
      <c r="D2947">
        <f t="shared" ca="1" si="272"/>
        <v>0.4713853313706039</v>
      </c>
      <c r="E2947">
        <f t="shared" ca="1" si="273"/>
        <v>1</v>
      </c>
      <c r="F2947">
        <f t="shared" ca="1" si="274"/>
        <v>2298</v>
      </c>
      <c r="G2947">
        <f t="shared" ca="1" si="275"/>
        <v>3.1201629327902238</v>
      </c>
      <c r="H2947">
        <f t="shared" ref="H2947:H3010" ca="1" si="276">ABS((G2947-PI())/PI())</f>
        <v>6.821291988661311E-3</v>
      </c>
    </row>
    <row r="2948" spans="1:8" x14ac:dyDescent="0.25">
      <c r="A2948">
        <v>2947</v>
      </c>
      <c r="B2948">
        <f t="shared" ca="1" si="271"/>
        <v>0.98290337845843023</v>
      </c>
      <c r="C2948">
        <f t="shared" ca="1" si="271"/>
        <v>0.74191404281183182</v>
      </c>
      <c r="D2948">
        <f t="shared" ca="1" si="272"/>
        <v>1.5165354983063928</v>
      </c>
      <c r="E2948">
        <f t="shared" ca="1" si="273"/>
        <v>0</v>
      </c>
      <c r="F2948">
        <f t="shared" ca="1" si="274"/>
        <v>2298</v>
      </c>
      <c r="G2948">
        <f t="shared" ca="1" si="275"/>
        <v>3.1191041737360026</v>
      </c>
      <c r="H2948">
        <f t="shared" ca="1" si="276"/>
        <v>7.1583054627065374E-3</v>
      </c>
    </row>
    <row r="2949" spans="1:8" x14ac:dyDescent="0.25">
      <c r="A2949">
        <v>2948</v>
      </c>
      <c r="B2949">
        <f t="shared" ref="B2949:C3012" ca="1" si="277">RAND()</f>
        <v>0.91835748839130071</v>
      </c>
      <c r="C2949">
        <f t="shared" ca="1" si="277"/>
        <v>0.88250698671318162</v>
      </c>
      <c r="D2949">
        <f t="shared" ref="D2949:D3012" ca="1" si="278">B2949^2 +C2949^2</f>
        <v>1.6221990580819576</v>
      </c>
      <c r="E2949">
        <f t="shared" ref="E2949:E3012" ca="1" si="279">IF(D2949&lt;1,1,0)</f>
        <v>0</v>
      </c>
      <c r="F2949">
        <f t="shared" ref="F2949:F3012" ca="1" si="280">IF(E2949=1,F2948+1,F2948)</f>
        <v>2298</v>
      </c>
      <c r="G2949">
        <f t="shared" ref="G2949:G3012" ca="1" si="281">F2949/A2949 *4</f>
        <v>3.1180461329715059</v>
      </c>
      <c r="H2949">
        <f t="shared" ca="1" si="276"/>
        <v>7.4950902980312839E-3</v>
      </c>
    </row>
    <row r="2950" spans="1:8" x14ac:dyDescent="0.25">
      <c r="A2950">
        <v>2949</v>
      </c>
      <c r="B2950">
        <f t="shared" ca="1" si="277"/>
        <v>0.36117364904741767</v>
      </c>
      <c r="C2950">
        <f t="shared" ca="1" si="277"/>
        <v>6.9070820001026711E-2</v>
      </c>
      <c r="D2950">
        <f t="shared" ca="1" si="278"/>
        <v>0.13521718294184146</v>
      </c>
      <c r="E2950">
        <f t="shared" ca="1" si="279"/>
        <v>1</v>
      </c>
      <c r="F2950">
        <f t="shared" ca="1" si="280"/>
        <v>2299</v>
      </c>
      <c r="G2950">
        <f t="shared" ca="1" si="281"/>
        <v>3.1183452017633098</v>
      </c>
      <c r="H2950">
        <f t="shared" ca="1" si="276"/>
        <v>7.3998937449510742E-3</v>
      </c>
    </row>
    <row r="2951" spans="1:8" x14ac:dyDescent="0.25">
      <c r="A2951">
        <v>2950</v>
      </c>
      <c r="B2951">
        <f t="shared" ca="1" si="277"/>
        <v>0.78086454506090563</v>
      </c>
      <c r="C2951">
        <f t="shared" ca="1" si="277"/>
        <v>0.87728879522077208</v>
      </c>
      <c r="D2951">
        <f t="shared" ca="1" si="278"/>
        <v>1.379385067953089</v>
      </c>
      <c r="E2951">
        <f t="shared" ca="1" si="279"/>
        <v>0</v>
      </c>
      <c r="F2951">
        <f t="shared" ca="1" si="280"/>
        <v>2299</v>
      </c>
      <c r="G2951">
        <f t="shared" ca="1" si="281"/>
        <v>3.1172881355932205</v>
      </c>
      <c r="H2951">
        <f t="shared" ca="1" si="276"/>
        <v>7.7363683572409256E-3</v>
      </c>
    </row>
    <row r="2952" spans="1:8" x14ac:dyDescent="0.25">
      <c r="A2952">
        <v>2951</v>
      </c>
      <c r="B2952">
        <f t="shared" ca="1" si="277"/>
        <v>0.85301477669273151</v>
      </c>
      <c r="C2952">
        <f t="shared" ca="1" si="277"/>
        <v>0.23621872332472071</v>
      </c>
      <c r="D2952">
        <f t="shared" ca="1" si="278"/>
        <v>0.78343349450531163</v>
      </c>
      <c r="E2952">
        <f t="shared" ca="1" si="279"/>
        <v>1</v>
      </c>
      <c r="F2952">
        <f t="shared" ca="1" si="280"/>
        <v>2300</v>
      </c>
      <c r="G2952">
        <f t="shared" ca="1" si="281"/>
        <v>3.1175872585564215</v>
      </c>
      <c r="H2952">
        <f t="shared" ca="1" si="276"/>
        <v>7.6411545608694557E-3</v>
      </c>
    </row>
    <row r="2953" spans="1:8" x14ac:dyDescent="0.25">
      <c r="A2953">
        <v>2952</v>
      </c>
      <c r="B2953">
        <f t="shared" ca="1" si="277"/>
        <v>0.89974666836959116</v>
      </c>
      <c r="C2953">
        <f t="shared" ca="1" si="277"/>
        <v>0.89413530111762063</v>
      </c>
      <c r="D2953">
        <f t="shared" ca="1" si="278"/>
        <v>1.6090220039468772</v>
      </c>
      <c r="E2953">
        <f t="shared" ca="1" si="279"/>
        <v>0</v>
      </c>
      <c r="F2953">
        <f t="shared" ca="1" si="280"/>
        <v>2300</v>
      </c>
      <c r="G2953">
        <f t="shared" ca="1" si="281"/>
        <v>3.116531165311653</v>
      </c>
      <c r="H2953">
        <f t="shared" ca="1" si="276"/>
        <v>7.977319481411194E-3</v>
      </c>
    </row>
    <row r="2954" spans="1:8" x14ac:dyDescent="0.25">
      <c r="A2954">
        <v>2953</v>
      </c>
      <c r="B2954">
        <f t="shared" ca="1" si="277"/>
        <v>0.94689327323733818</v>
      </c>
      <c r="C2954">
        <f t="shared" ca="1" si="277"/>
        <v>0.13449514068031954</v>
      </c>
      <c r="D2954">
        <f t="shared" ca="1" si="278"/>
        <v>0.91469581376873943</v>
      </c>
      <c r="E2954">
        <f t="shared" ca="1" si="279"/>
        <v>1</v>
      </c>
      <c r="F2954">
        <f t="shared" ca="1" si="280"/>
        <v>2301</v>
      </c>
      <c r="G2954">
        <f t="shared" ca="1" si="281"/>
        <v>3.1168303420250592</v>
      </c>
      <c r="H2954">
        <f t="shared" ca="1" si="276"/>
        <v>7.882088575818031E-3</v>
      </c>
    </row>
    <row r="2955" spans="1:8" x14ac:dyDescent="0.25">
      <c r="A2955">
        <v>2954</v>
      </c>
      <c r="B2955">
        <f t="shared" ca="1" si="277"/>
        <v>9.0112944297323638E-3</v>
      </c>
      <c r="C2955">
        <f t="shared" ca="1" si="277"/>
        <v>0.48296287812212368</v>
      </c>
      <c r="D2955">
        <f t="shared" ca="1" si="278"/>
        <v>0.23333434507130463</v>
      </c>
      <c r="E2955">
        <f t="shared" ca="1" si="279"/>
        <v>1</v>
      </c>
      <c r="F2955">
        <f t="shared" ca="1" si="280"/>
        <v>2302</v>
      </c>
      <c r="G2955">
        <f t="shared" ca="1" si="281"/>
        <v>3.1171293161814488</v>
      </c>
      <c r="H2955">
        <f t="shared" ca="1" si="276"/>
        <v>7.7869221461257356E-3</v>
      </c>
    </row>
    <row r="2956" spans="1:8" x14ac:dyDescent="0.25">
      <c r="A2956">
        <v>2955</v>
      </c>
      <c r="B2956">
        <f t="shared" ca="1" si="277"/>
        <v>0.71685896163988161</v>
      </c>
      <c r="C2956">
        <f t="shared" ca="1" si="277"/>
        <v>0.56850424668341415</v>
      </c>
      <c r="D2956">
        <f t="shared" ca="1" si="278"/>
        <v>0.83708384938048552</v>
      </c>
      <c r="E2956">
        <f t="shared" ca="1" si="279"/>
        <v>1</v>
      </c>
      <c r="F2956">
        <f t="shared" ca="1" si="280"/>
        <v>2303</v>
      </c>
      <c r="G2956">
        <f t="shared" ca="1" si="281"/>
        <v>3.1174280879864638</v>
      </c>
      <c r="H2956">
        <f t="shared" ca="1" si="276"/>
        <v>7.6918201268765113E-3</v>
      </c>
    </row>
    <row r="2957" spans="1:8" x14ac:dyDescent="0.25">
      <c r="A2957">
        <v>2956</v>
      </c>
      <c r="B2957">
        <f t="shared" ca="1" si="277"/>
        <v>0.8602838070696629</v>
      </c>
      <c r="C2957">
        <f t="shared" ca="1" si="277"/>
        <v>0.99726708882316639</v>
      </c>
      <c r="D2957">
        <f t="shared" ca="1" si="278"/>
        <v>1.7346298751561062</v>
      </c>
      <c r="E2957">
        <f t="shared" ca="1" si="279"/>
        <v>0</v>
      </c>
      <c r="F2957">
        <f t="shared" ca="1" si="280"/>
        <v>2303</v>
      </c>
      <c r="G2957">
        <f t="shared" ca="1" si="281"/>
        <v>3.1163734776725303</v>
      </c>
      <c r="H2957">
        <f t="shared" ca="1" si="276"/>
        <v>8.0275130158729349E-3</v>
      </c>
    </row>
    <row r="2958" spans="1:8" x14ac:dyDescent="0.25">
      <c r="A2958">
        <v>2957</v>
      </c>
      <c r="B2958">
        <f t="shared" ca="1" si="277"/>
        <v>0.40252119791115315</v>
      </c>
      <c r="C2958">
        <f t="shared" ca="1" si="277"/>
        <v>0.19962332191164356</v>
      </c>
      <c r="D2958">
        <f t="shared" ca="1" si="278"/>
        <v>0.20187278541886938</v>
      </c>
      <c r="E2958">
        <f t="shared" ca="1" si="279"/>
        <v>1</v>
      </c>
      <c r="F2958">
        <f t="shared" ca="1" si="280"/>
        <v>2304</v>
      </c>
      <c r="G2958">
        <f t="shared" ca="1" si="281"/>
        <v>3.1166723030098074</v>
      </c>
      <c r="H2958">
        <f t="shared" ca="1" si="276"/>
        <v>7.9323939567754291E-3</v>
      </c>
    </row>
    <row r="2959" spans="1:8" x14ac:dyDescent="0.25">
      <c r="A2959">
        <v>2958</v>
      </c>
      <c r="B2959">
        <f t="shared" ca="1" si="277"/>
        <v>0.60241129718856457</v>
      </c>
      <c r="C2959">
        <f t="shared" ca="1" si="277"/>
        <v>0.55372775574104505</v>
      </c>
      <c r="D2959">
        <f t="shared" ca="1" si="278"/>
        <v>0.6695137984584234</v>
      </c>
      <c r="E2959">
        <f t="shared" ca="1" si="279"/>
        <v>1</v>
      </c>
      <c r="F2959">
        <f t="shared" ca="1" si="280"/>
        <v>2305</v>
      </c>
      <c r="G2959">
        <f t="shared" ca="1" si="281"/>
        <v>3.1169709263015553</v>
      </c>
      <c r="H2959">
        <f t="shared" ca="1" si="276"/>
        <v>7.8373392107673259E-3</v>
      </c>
    </row>
    <row r="2960" spans="1:8" x14ac:dyDescent="0.25">
      <c r="A2960">
        <v>2959</v>
      </c>
      <c r="B2960">
        <f t="shared" ca="1" si="277"/>
        <v>0.31305392386957553</v>
      </c>
      <c r="C2960">
        <f t="shared" ca="1" si="277"/>
        <v>0.19782222529686611</v>
      </c>
      <c r="D2960">
        <f t="shared" ca="1" si="278"/>
        <v>0.13713639207154205</v>
      </c>
      <c r="E2960">
        <f t="shared" ca="1" si="279"/>
        <v>1</v>
      </c>
      <c r="F2960">
        <f t="shared" ca="1" si="280"/>
        <v>2306</v>
      </c>
      <c r="G2960">
        <f t="shared" ca="1" si="281"/>
        <v>3.117269347752619</v>
      </c>
      <c r="H2960">
        <f t="shared" ca="1" si="276"/>
        <v>7.7423487126444274E-3</v>
      </c>
    </row>
    <row r="2961" spans="1:8" x14ac:dyDescent="0.25">
      <c r="A2961">
        <v>2960</v>
      </c>
      <c r="B2961">
        <f t="shared" ca="1" si="277"/>
        <v>0.14661759457190526</v>
      </c>
      <c r="C2961">
        <f t="shared" ca="1" si="277"/>
        <v>0.65046984165303001</v>
      </c>
      <c r="D2961">
        <f t="shared" ca="1" si="278"/>
        <v>0.44460773393816949</v>
      </c>
      <c r="E2961">
        <f t="shared" ca="1" si="279"/>
        <v>1</v>
      </c>
      <c r="F2961">
        <f t="shared" ca="1" si="280"/>
        <v>2307</v>
      </c>
      <c r="G2961">
        <f t="shared" ca="1" si="281"/>
        <v>3.1175675675675674</v>
      </c>
      <c r="H2961">
        <f t="shared" ca="1" si="276"/>
        <v>7.6474223972904593E-3</v>
      </c>
    </row>
    <row r="2962" spans="1:8" x14ac:dyDescent="0.25">
      <c r="A2962">
        <v>2961</v>
      </c>
      <c r="B2962">
        <f t="shared" ca="1" si="277"/>
        <v>0.41261365726373878</v>
      </c>
      <c r="C2962">
        <f t="shared" ca="1" si="277"/>
        <v>0.83787655978459141</v>
      </c>
      <c r="D2962">
        <f t="shared" ca="1" si="278"/>
        <v>0.87228715959702008</v>
      </c>
      <c r="E2962">
        <f t="shared" ca="1" si="279"/>
        <v>1</v>
      </c>
      <c r="F2962">
        <f t="shared" ca="1" si="280"/>
        <v>2308</v>
      </c>
      <c r="G2962">
        <f t="shared" ca="1" si="281"/>
        <v>3.1178655859506925</v>
      </c>
      <c r="H2962">
        <f t="shared" ca="1" si="276"/>
        <v>7.5525601996772138E-3</v>
      </c>
    </row>
    <row r="2963" spans="1:8" x14ac:dyDescent="0.25">
      <c r="A2963">
        <v>2962</v>
      </c>
      <c r="B2963">
        <f t="shared" ca="1" si="277"/>
        <v>0.532645104584341</v>
      </c>
      <c r="C2963">
        <f t="shared" ca="1" si="277"/>
        <v>0.68090661130004215</v>
      </c>
      <c r="D2963">
        <f t="shared" ca="1" si="278"/>
        <v>0.74734462074977026</v>
      </c>
      <c r="E2963">
        <f t="shared" ca="1" si="279"/>
        <v>1</v>
      </c>
      <c r="F2963">
        <f t="shared" ca="1" si="280"/>
        <v>2309</v>
      </c>
      <c r="G2963">
        <f t="shared" ca="1" si="281"/>
        <v>3.1181634031060095</v>
      </c>
      <c r="H2963">
        <f t="shared" ca="1" si="276"/>
        <v>7.4577620548646924E-3</v>
      </c>
    </row>
    <row r="2964" spans="1:8" x14ac:dyDescent="0.25">
      <c r="A2964">
        <v>2963</v>
      </c>
      <c r="B2964">
        <f t="shared" ca="1" si="277"/>
        <v>0.38307716138041648</v>
      </c>
      <c r="C2964">
        <f t="shared" ca="1" si="277"/>
        <v>0.24254702875401535</v>
      </c>
      <c r="D2964">
        <f t="shared" ca="1" si="278"/>
        <v>0.20557717272867881</v>
      </c>
      <c r="E2964">
        <f t="shared" ca="1" si="279"/>
        <v>1</v>
      </c>
      <c r="F2964">
        <f t="shared" ca="1" si="280"/>
        <v>2310</v>
      </c>
      <c r="G2964">
        <f t="shared" ca="1" si="281"/>
        <v>3.1184610192372597</v>
      </c>
      <c r="H2964">
        <f t="shared" ca="1" si="276"/>
        <v>7.3630278979999707E-3</v>
      </c>
    </row>
    <row r="2965" spans="1:8" x14ac:dyDescent="0.25">
      <c r="A2965">
        <v>2964</v>
      </c>
      <c r="B2965">
        <f t="shared" ca="1" si="277"/>
        <v>0.64684207229581414</v>
      </c>
      <c r="C2965">
        <f t="shared" ca="1" si="277"/>
        <v>0.4068895761269703</v>
      </c>
      <c r="D2965">
        <f t="shared" ca="1" si="278"/>
        <v>0.58396379365272877</v>
      </c>
      <c r="E2965">
        <f t="shared" ca="1" si="279"/>
        <v>1</v>
      </c>
      <c r="F2965">
        <f t="shared" ca="1" si="280"/>
        <v>2311</v>
      </c>
      <c r="G2965">
        <f t="shared" ca="1" si="281"/>
        <v>3.118758434547908</v>
      </c>
      <c r="H2965">
        <f t="shared" ca="1" si="276"/>
        <v>7.2683576643181903E-3</v>
      </c>
    </row>
    <row r="2966" spans="1:8" x14ac:dyDescent="0.25">
      <c r="A2966">
        <v>2965</v>
      </c>
      <c r="B2966">
        <f t="shared" ca="1" si="277"/>
        <v>0.77388110374466723</v>
      </c>
      <c r="C2966">
        <f t="shared" ca="1" si="277"/>
        <v>0.11008775269388726</v>
      </c>
      <c r="D2966">
        <f t="shared" ca="1" si="278"/>
        <v>0.61101127602625493</v>
      </c>
      <c r="E2966">
        <f t="shared" ca="1" si="279"/>
        <v>1</v>
      </c>
      <c r="F2966">
        <f t="shared" ca="1" si="280"/>
        <v>2312</v>
      </c>
      <c r="G2966">
        <f t="shared" ca="1" si="281"/>
        <v>3.1190556492411465</v>
      </c>
      <c r="H2966">
        <f t="shared" ca="1" si="276"/>
        <v>7.1737512891412898E-3</v>
      </c>
    </row>
    <row r="2967" spans="1:8" x14ac:dyDescent="0.25">
      <c r="A2967">
        <v>2966</v>
      </c>
      <c r="B2967">
        <f t="shared" ca="1" si="277"/>
        <v>0.87449573851961548</v>
      </c>
      <c r="C2967">
        <f t="shared" ca="1" si="277"/>
        <v>0.99079517088222635</v>
      </c>
      <c r="D2967">
        <f t="shared" ca="1" si="278"/>
        <v>1.7464178673325077</v>
      </c>
      <c r="E2967">
        <f t="shared" ca="1" si="279"/>
        <v>0</v>
      </c>
      <c r="F2967">
        <f t="shared" ca="1" si="280"/>
        <v>2312</v>
      </c>
      <c r="G2967">
        <f t="shared" ca="1" si="281"/>
        <v>3.1180040458530005</v>
      </c>
      <c r="H2967">
        <f t="shared" ca="1" si="276"/>
        <v>7.5084870439325402E-3</v>
      </c>
    </row>
    <row r="2968" spans="1:8" x14ac:dyDescent="0.25">
      <c r="A2968">
        <v>2967</v>
      </c>
      <c r="B2968">
        <f t="shared" ca="1" si="277"/>
        <v>0.5037146730783606</v>
      </c>
      <c r="C2968">
        <f t="shared" ca="1" si="277"/>
        <v>0.63768610276810023</v>
      </c>
      <c r="D2968">
        <f t="shared" ca="1" si="278"/>
        <v>0.66037203753800777</v>
      </c>
      <c r="E2968">
        <f t="shared" ca="1" si="279"/>
        <v>1</v>
      </c>
      <c r="F2968">
        <f t="shared" ca="1" si="280"/>
        <v>2313</v>
      </c>
      <c r="G2968">
        <f t="shared" ca="1" si="281"/>
        <v>3.1183013144590497</v>
      </c>
      <c r="H2968">
        <f t="shared" ca="1" si="276"/>
        <v>7.4138635077750144E-3</v>
      </c>
    </row>
    <row r="2969" spans="1:8" x14ac:dyDescent="0.25">
      <c r="A2969">
        <v>2968</v>
      </c>
      <c r="B2969">
        <f t="shared" ca="1" si="277"/>
        <v>0.1028757465302772</v>
      </c>
      <c r="C2969">
        <f t="shared" ca="1" si="277"/>
        <v>0.25942101703372755</v>
      </c>
      <c r="D2969">
        <f t="shared" ca="1" si="278"/>
        <v>7.7882683302975403E-2</v>
      </c>
      <c r="E2969">
        <f t="shared" ca="1" si="279"/>
        <v>1</v>
      </c>
      <c r="F2969">
        <f t="shared" ca="1" si="280"/>
        <v>2314</v>
      </c>
      <c r="G2969">
        <f t="shared" ca="1" si="281"/>
        <v>3.118598382749326</v>
      </c>
      <c r="H2969">
        <f t="shared" ca="1" si="276"/>
        <v>7.3193037341083471E-3</v>
      </c>
    </row>
    <row r="2970" spans="1:8" x14ac:dyDescent="0.25">
      <c r="A2970">
        <v>2969</v>
      </c>
      <c r="B2970">
        <f t="shared" ca="1" si="277"/>
        <v>0.66051511245163463</v>
      </c>
      <c r="C2970">
        <f t="shared" ca="1" si="277"/>
        <v>1.2502353407063405E-3</v>
      </c>
      <c r="D2970">
        <f t="shared" ca="1" si="278"/>
        <v>0.4362817768654027</v>
      </c>
      <c r="E2970">
        <f t="shared" ca="1" si="279"/>
        <v>1</v>
      </c>
      <c r="F2970">
        <f t="shared" ca="1" si="280"/>
        <v>2315</v>
      </c>
      <c r="G2970">
        <f t="shared" ca="1" si="281"/>
        <v>3.1188952509262378</v>
      </c>
      <c r="H2970">
        <f t="shared" ca="1" si="276"/>
        <v>7.2248076585039725E-3</v>
      </c>
    </row>
    <row r="2971" spans="1:8" x14ac:dyDescent="0.25">
      <c r="A2971">
        <v>2970</v>
      </c>
      <c r="B2971">
        <f t="shared" ca="1" si="277"/>
        <v>0.91407178842947434</v>
      </c>
      <c r="C2971">
        <f t="shared" ca="1" si="277"/>
        <v>0.99608937831178368</v>
      </c>
      <c r="D2971">
        <f t="shared" ca="1" si="278"/>
        <v>1.8277212839882133</v>
      </c>
      <c r="E2971">
        <f t="shared" ca="1" si="279"/>
        <v>0</v>
      </c>
      <c r="F2971">
        <f t="shared" ca="1" si="280"/>
        <v>2315</v>
      </c>
      <c r="G2971">
        <f t="shared" ca="1" si="281"/>
        <v>3.1178451178451176</v>
      </c>
      <c r="H2971">
        <f t="shared" ca="1" si="276"/>
        <v>7.5590754000331509E-3</v>
      </c>
    </row>
    <row r="2972" spans="1:8" x14ac:dyDescent="0.25">
      <c r="A2972">
        <v>2971</v>
      </c>
      <c r="B2972">
        <f t="shared" ca="1" si="277"/>
        <v>0.90334707627460564</v>
      </c>
      <c r="C2972">
        <f t="shared" ca="1" si="277"/>
        <v>0.25290993545054841</v>
      </c>
      <c r="D2972">
        <f t="shared" ca="1" si="278"/>
        <v>0.87999937566347874</v>
      </c>
      <c r="E2972">
        <f t="shared" ca="1" si="279"/>
        <v>1</v>
      </c>
      <c r="F2972">
        <f t="shared" ca="1" si="280"/>
        <v>2316</v>
      </c>
      <c r="G2972">
        <f t="shared" ca="1" si="281"/>
        <v>3.118142039717267</v>
      </c>
      <c r="H2972">
        <f t="shared" ca="1" si="276"/>
        <v>7.4645622327038112E-3</v>
      </c>
    </row>
    <row r="2973" spans="1:8" x14ac:dyDescent="0.25">
      <c r="A2973">
        <v>2972</v>
      </c>
      <c r="B2973">
        <f t="shared" ca="1" si="277"/>
        <v>0.36871996144180386</v>
      </c>
      <c r="C2973">
        <f t="shared" ca="1" si="277"/>
        <v>0.9098050265859271</v>
      </c>
      <c r="D2973">
        <f t="shared" ca="1" si="278"/>
        <v>0.96369959636666491</v>
      </c>
      <c r="E2973">
        <f t="shared" ca="1" si="279"/>
        <v>1</v>
      </c>
      <c r="F2973">
        <f t="shared" ca="1" si="280"/>
        <v>2317</v>
      </c>
      <c r="G2973">
        <f t="shared" ca="1" si="281"/>
        <v>3.1184387617765816</v>
      </c>
      <c r="H2973">
        <f t="shared" ca="1" si="276"/>
        <v>7.3701126677751493E-3</v>
      </c>
    </row>
    <row r="2974" spans="1:8" x14ac:dyDescent="0.25">
      <c r="A2974">
        <v>2973</v>
      </c>
      <c r="B2974">
        <f t="shared" ca="1" si="277"/>
        <v>0.83492700577978574</v>
      </c>
      <c r="C2974">
        <f t="shared" ca="1" si="277"/>
        <v>0.58446587148503626</v>
      </c>
      <c r="D2974">
        <f t="shared" ca="1" si="278"/>
        <v>1.0387034599111613</v>
      </c>
      <c r="E2974">
        <f t="shared" ca="1" si="279"/>
        <v>0</v>
      </c>
      <c r="F2974">
        <f t="shared" ca="1" si="280"/>
        <v>2317</v>
      </c>
      <c r="G2974">
        <f t="shared" ca="1" si="281"/>
        <v>3.1173898419105281</v>
      </c>
      <c r="H2974">
        <f t="shared" ca="1" si="276"/>
        <v>7.703994230954552E-3</v>
      </c>
    </row>
    <row r="2975" spans="1:8" x14ac:dyDescent="0.25">
      <c r="A2975">
        <v>2974</v>
      </c>
      <c r="B2975">
        <f t="shared" ca="1" si="277"/>
        <v>0.52352659518387168</v>
      </c>
      <c r="C2975">
        <f t="shared" ca="1" si="277"/>
        <v>0.21065362368535057</v>
      </c>
      <c r="D2975">
        <f t="shared" ca="1" si="278"/>
        <v>0.31845504503658673</v>
      </c>
      <c r="E2975">
        <f t="shared" ca="1" si="279"/>
        <v>1</v>
      </c>
      <c r="F2975">
        <f t="shared" ca="1" si="280"/>
        <v>2318</v>
      </c>
      <c r="G2975">
        <f t="shared" ca="1" si="281"/>
        <v>3.1176866173503699</v>
      </c>
      <c r="H2975">
        <f t="shared" ca="1" si="276"/>
        <v>7.6095276744763815E-3</v>
      </c>
    </row>
    <row r="2976" spans="1:8" x14ac:dyDescent="0.25">
      <c r="A2976">
        <v>2975</v>
      </c>
      <c r="B2976">
        <f t="shared" ca="1" si="277"/>
        <v>0.93805814349442318</v>
      </c>
      <c r="C2976">
        <f t="shared" ca="1" si="277"/>
        <v>0.93774427713229991</v>
      </c>
      <c r="D2976">
        <f t="shared" ca="1" si="278"/>
        <v>1.7593174098705835</v>
      </c>
      <c r="E2976">
        <f t="shared" ca="1" si="279"/>
        <v>0</v>
      </c>
      <c r="F2976">
        <f t="shared" ca="1" si="280"/>
        <v>2318</v>
      </c>
      <c r="G2976">
        <f t="shared" ca="1" si="281"/>
        <v>3.116638655462185</v>
      </c>
      <c r="H2976">
        <f t="shared" ca="1" si="276"/>
        <v>7.943104303829468E-3</v>
      </c>
    </row>
    <row r="2977" spans="1:8" x14ac:dyDescent="0.25">
      <c r="A2977">
        <v>2976</v>
      </c>
      <c r="B2977">
        <f t="shared" ca="1" si="277"/>
        <v>0.25563462390168479</v>
      </c>
      <c r="C2977">
        <f t="shared" ca="1" si="277"/>
        <v>0.90115715481890302</v>
      </c>
      <c r="D2977">
        <f t="shared" ca="1" si="278"/>
        <v>0.87743327861865617</v>
      </c>
      <c r="E2977">
        <f t="shared" ca="1" si="279"/>
        <v>1</v>
      </c>
      <c r="F2977">
        <f t="shared" ca="1" si="280"/>
        <v>2319</v>
      </c>
      <c r="G2977">
        <f t="shared" ca="1" si="281"/>
        <v>3.1169354838709675</v>
      </c>
      <c r="H2977">
        <f t="shared" ca="1" si="276"/>
        <v>7.8486208868137827E-3</v>
      </c>
    </row>
    <row r="2978" spans="1:8" x14ac:dyDescent="0.25">
      <c r="A2978">
        <v>2977</v>
      </c>
      <c r="B2978">
        <f t="shared" ca="1" si="277"/>
        <v>0.50923921264572036</v>
      </c>
      <c r="C2978">
        <f t="shared" ca="1" si="277"/>
        <v>6.4388216265795939E-2</v>
      </c>
      <c r="D2978">
        <f t="shared" ca="1" si="278"/>
        <v>0.26347041808992411</v>
      </c>
      <c r="E2978">
        <f t="shared" ca="1" si="279"/>
        <v>1</v>
      </c>
      <c r="F2978">
        <f t="shared" ca="1" si="280"/>
        <v>2320</v>
      </c>
      <c r="G2978">
        <f t="shared" ca="1" si="281"/>
        <v>3.1172321128653007</v>
      </c>
      <c r="H2978">
        <f t="shared" ca="1" si="276"/>
        <v>7.75420094538879E-3</v>
      </c>
    </row>
    <row r="2979" spans="1:8" x14ac:dyDescent="0.25">
      <c r="A2979">
        <v>2978</v>
      </c>
      <c r="B2979">
        <f t="shared" ca="1" si="277"/>
        <v>0.23568024530153608</v>
      </c>
      <c r="C2979">
        <f t="shared" ca="1" si="277"/>
        <v>0.68749250376201598</v>
      </c>
      <c r="D2979">
        <f t="shared" ca="1" si="278"/>
        <v>0.52819112075435781</v>
      </c>
      <c r="E2979">
        <f t="shared" ca="1" si="279"/>
        <v>1</v>
      </c>
      <c r="F2979">
        <f t="shared" ca="1" si="280"/>
        <v>2321</v>
      </c>
      <c r="G2979">
        <f t="shared" ca="1" si="281"/>
        <v>3.1175285426460713</v>
      </c>
      <c r="H2979">
        <f t="shared" ca="1" si="276"/>
        <v>7.6598444156102136E-3</v>
      </c>
    </row>
    <row r="2980" spans="1:8" x14ac:dyDescent="0.25">
      <c r="A2980">
        <v>2979</v>
      </c>
      <c r="B2980">
        <f t="shared" ca="1" si="277"/>
        <v>0.8025915082769588</v>
      </c>
      <c r="C2980">
        <f t="shared" ca="1" si="277"/>
        <v>0.8774317841499647</v>
      </c>
      <c r="D2980">
        <f t="shared" ca="1" si="278"/>
        <v>1.4140396649948739</v>
      </c>
      <c r="E2980">
        <f t="shared" ca="1" si="279"/>
        <v>0</v>
      </c>
      <c r="F2980">
        <f t="shared" ca="1" si="280"/>
        <v>2321</v>
      </c>
      <c r="G2980">
        <f t="shared" ca="1" si="281"/>
        <v>3.1164820409533402</v>
      </c>
      <c r="H2980">
        <f t="shared" ca="1" si="276"/>
        <v>7.9929562503145684E-3</v>
      </c>
    </row>
    <row r="2981" spans="1:8" x14ac:dyDescent="0.25">
      <c r="A2981">
        <v>2980</v>
      </c>
      <c r="B2981">
        <f t="shared" ca="1" si="277"/>
        <v>0.50403700019475484</v>
      </c>
      <c r="C2981">
        <f t="shared" ca="1" si="277"/>
        <v>0.97276517541920737</v>
      </c>
      <c r="D2981">
        <f t="shared" ca="1" si="278"/>
        <v>1.2003253840736885</v>
      </c>
      <c r="E2981">
        <f t="shared" ca="1" si="279"/>
        <v>0</v>
      </c>
      <c r="F2981">
        <f t="shared" ca="1" si="280"/>
        <v>2321</v>
      </c>
      <c r="G2981">
        <f t="shared" ca="1" si="281"/>
        <v>3.1154362416107384</v>
      </c>
      <c r="H2981">
        <f t="shared" ca="1" si="276"/>
        <v>8.325844520029246E-3</v>
      </c>
    </row>
    <row r="2982" spans="1:8" x14ac:dyDescent="0.25">
      <c r="A2982">
        <v>2981</v>
      </c>
      <c r="B2982">
        <f t="shared" ca="1" si="277"/>
        <v>0.91484623589935188</v>
      </c>
      <c r="C2982">
        <f t="shared" ca="1" si="277"/>
        <v>0.63387513621314373</v>
      </c>
      <c r="D2982">
        <f t="shared" ca="1" si="278"/>
        <v>1.2387413236484441</v>
      </c>
      <c r="E2982">
        <f t="shared" ca="1" si="279"/>
        <v>0</v>
      </c>
      <c r="F2982">
        <f t="shared" ca="1" si="280"/>
        <v>2321</v>
      </c>
      <c r="G2982">
        <f t="shared" ca="1" si="281"/>
        <v>3.1143911439114391</v>
      </c>
      <c r="H2982">
        <f t="shared" ca="1" si="276"/>
        <v>8.6585094497441412E-3</v>
      </c>
    </row>
    <row r="2983" spans="1:8" x14ac:dyDescent="0.25">
      <c r="A2983">
        <v>2982</v>
      </c>
      <c r="B2983">
        <f t="shared" ca="1" si="277"/>
        <v>0.73037560294316983</v>
      </c>
      <c r="C2983">
        <f t="shared" ca="1" si="277"/>
        <v>3.5429910609317439E-2</v>
      </c>
      <c r="D2983">
        <f t="shared" ca="1" si="278"/>
        <v>0.53470379994038308</v>
      </c>
      <c r="E2983">
        <f t="shared" ca="1" si="279"/>
        <v>1</v>
      </c>
      <c r="F2983">
        <f t="shared" ca="1" si="280"/>
        <v>2322</v>
      </c>
      <c r="G2983">
        <f t="shared" ca="1" si="281"/>
        <v>3.1146881287726358</v>
      </c>
      <c r="H2983">
        <f t="shared" ca="1" si="276"/>
        <v>8.5639762323783206E-3</v>
      </c>
    </row>
    <row r="2984" spans="1:8" x14ac:dyDescent="0.25">
      <c r="A2984">
        <v>2983</v>
      </c>
      <c r="B2984">
        <f t="shared" ca="1" si="277"/>
        <v>0.96718771504223644</v>
      </c>
      <c r="C2984">
        <f t="shared" ca="1" si="277"/>
        <v>9.7055067323195465E-2</v>
      </c>
      <c r="D2984">
        <f t="shared" ca="1" si="278"/>
        <v>0.94487176222173241</v>
      </c>
      <c r="E2984">
        <f t="shared" ca="1" si="279"/>
        <v>1</v>
      </c>
      <c r="F2984">
        <f t="shared" ca="1" si="280"/>
        <v>2323</v>
      </c>
      <c r="G2984">
        <f t="shared" ca="1" si="281"/>
        <v>3.1149849145155883</v>
      </c>
      <c r="H2984">
        <f t="shared" ca="1" si="276"/>
        <v>8.4695063963181206E-3</v>
      </c>
    </row>
    <row r="2985" spans="1:8" x14ac:dyDescent="0.25">
      <c r="A2985">
        <v>2984</v>
      </c>
      <c r="B2985">
        <f t="shared" ca="1" si="277"/>
        <v>0.41147864023169589</v>
      </c>
      <c r="C2985">
        <f t="shared" ca="1" si="277"/>
        <v>2.0077044267311384E-2</v>
      </c>
      <c r="D2985">
        <f t="shared" ca="1" si="278"/>
        <v>0.169717759073437</v>
      </c>
      <c r="E2985">
        <f t="shared" ca="1" si="279"/>
        <v>1</v>
      </c>
      <c r="F2985">
        <f t="shared" ca="1" si="280"/>
        <v>2324</v>
      </c>
      <c r="G2985">
        <f t="shared" ca="1" si="281"/>
        <v>3.1152815013404824</v>
      </c>
      <c r="H2985">
        <f t="shared" ca="1" si="276"/>
        <v>8.3750998778424728E-3</v>
      </c>
    </row>
    <row r="2986" spans="1:8" x14ac:dyDescent="0.25">
      <c r="A2986">
        <v>2985</v>
      </c>
      <c r="B2986">
        <f t="shared" ca="1" si="277"/>
        <v>0.95690443691837346</v>
      </c>
      <c r="C2986">
        <f t="shared" ca="1" si="277"/>
        <v>0.12825562119219891</v>
      </c>
      <c r="D2986">
        <f t="shared" ca="1" si="278"/>
        <v>0.93211560576146613</v>
      </c>
      <c r="E2986">
        <f t="shared" ca="1" si="279"/>
        <v>1</v>
      </c>
      <c r="F2986">
        <f t="shared" ca="1" si="280"/>
        <v>2325</v>
      </c>
      <c r="G2986">
        <f t="shared" ca="1" si="281"/>
        <v>3.1155778894472363</v>
      </c>
      <c r="H2986">
        <f t="shared" ca="1" si="276"/>
        <v>8.2807566133154039E-3</v>
      </c>
    </row>
    <row r="2987" spans="1:8" x14ac:dyDescent="0.25">
      <c r="A2987">
        <v>2986</v>
      </c>
      <c r="B2987">
        <f t="shared" ca="1" si="277"/>
        <v>0.46363427059292128</v>
      </c>
      <c r="C2987">
        <f t="shared" ca="1" si="277"/>
        <v>0.90518750332925257</v>
      </c>
      <c r="D2987">
        <f t="shared" ca="1" si="278"/>
        <v>1.0343211530516758</v>
      </c>
      <c r="E2987">
        <f t="shared" ca="1" si="279"/>
        <v>0</v>
      </c>
      <c r="F2987">
        <f t="shared" ca="1" si="280"/>
        <v>2325</v>
      </c>
      <c r="G2987">
        <f t="shared" ca="1" si="281"/>
        <v>3.1145344943067648</v>
      </c>
      <c r="H2987">
        <f t="shared" ca="1" si="276"/>
        <v>8.6128796017236331E-3</v>
      </c>
    </row>
    <row r="2988" spans="1:8" x14ac:dyDescent="0.25">
      <c r="A2988">
        <v>2987</v>
      </c>
      <c r="B2988">
        <f t="shared" ca="1" si="277"/>
        <v>0.9253016444398563</v>
      </c>
      <c r="C2988">
        <f t="shared" ca="1" si="277"/>
        <v>0.60374508023134232</v>
      </c>
      <c r="D2988">
        <f t="shared" ca="1" si="278"/>
        <v>1.2206912551066522</v>
      </c>
      <c r="E2988">
        <f t="shared" ca="1" si="279"/>
        <v>0</v>
      </c>
      <c r="F2988">
        <f t="shared" ca="1" si="280"/>
        <v>2325</v>
      </c>
      <c r="G2988">
        <f t="shared" ca="1" si="281"/>
        <v>3.1134917977904251</v>
      </c>
      <c r="H2988">
        <f t="shared" ca="1" si="276"/>
        <v>8.944780211163959E-3</v>
      </c>
    </row>
    <row r="2989" spans="1:8" x14ac:dyDescent="0.25">
      <c r="A2989">
        <v>2988</v>
      </c>
      <c r="B2989">
        <f t="shared" ca="1" si="277"/>
        <v>0.4966563633281309</v>
      </c>
      <c r="C2989">
        <f t="shared" ca="1" si="277"/>
        <v>8.5214661715409701E-2</v>
      </c>
      <c r="D2989">
        <f t="shared" ca="1" si="278"/>
        <v>0.25392908180559609</v>
      </c>
      <c r="E2989">
        <f t="shared" ca="1" si="279"/>
        <v>1</v>
      </c>
      <c r="F2989">
        <f t="shared" ca="1" si="280"/>
        <v>2326</v>
      </c>
      <c r="G2989">
        <f t="shared" ca="1" si="281"/>
        <v>3.1137884872824633</v>
      </c>
      <c r="H2989">
        <f t="shared" ca="1" si="276"/>
        <v>8.8503410127213512E-3</v>
      </c>
    </row>
    <row r="2990" spans="1:8" x14ac:dyDescent="0.25">
      <c r="A2990">
        <v>2989</v>
      </c>
      <c r="B2990">
        <f t="shared" ca="1" si="277"/>
        <v>0.40789256608123681</v>
      </c>
      <c r="C2990">
        <f t="shared" ca="1" si="277"/>
        <v>0.28165115273608599</v>
      </c>
      <c r="D2990">
        <f t="shared" ca="1" si="278"/>
        <v>0.24570371730190216</v>
      </c>
      <c r="E2990">
        <f t="shared" ca="1" si="279"/>
        <v>1</v>
      </c>
      <c r="F2990">
        <f t="shared" ca="1" si="280"/>
        <v>2327</v>
      </c>
      <c r="G2990">
        <f t="shared" ca="1" si="281"/>
        <v>3.1140849782535964</v>
      </c>
      <c r="H2990">
        <f t="shared" ca="1" si="276"/>
        <v>8.755965005445435E-3</v>
      </c>
    </row>
    <row r="2991" spans="1:8" x14ac:dyDescent="0.25">
      <c r="A2991">
        <v>2990</v>
      </c>
      <c r="B2991">
        <f t="shared" ca="1" si="277"/>
        <v>0.54678947791707233</v>
      </c>
      <c r="C2991">
        <f t="shared" ca="1" si="277"/>
        <v>9.4853284799549908E-2</v>
      </c>
      <c r="D2991">
        <f t="shared" ca="1" si="278"/>
        <v>0.30797587879808902</v>
      </c>
      <c r="E2991">
        <f t="shared" ca="1" si="279"/>
        <v>1</v>
      </c>
      <c r="F2991">
        <f t="shared" ca="1" si="280"/>
        <v>2328</v>
      </c>
      <c r="G2991">
        <f t="shared" ca="1" si="281"/>
        <v>3.1143812709030101</v>
      </c>
      <c r="H2991">
        <f t="shared" ca="1" si="276"/>
        <v>8.6616521259334778E-3</v>
      </c>
    </row>
    <row r="2992" spans="1:8" x14ac:dyDescent="0.25">
      <c r="A2992">
        <v>2991</v>
      </c>
      <c r="B2992">
        <f t="shared" ca="1" si="277"/>
        <v>0.44802355912755831</v>
      </c>
      <c r="C2992">
        <f t="shared" ca="1" si="277"/>
        <v>0.81643081110155091</v>
      </c>
      <c r="D2992">
        <f t="shared" ca="1" si="278"/>
        <v>0.86728437884926102</v>
      </c>
      <c r="E2992">
        <f t="shared" ca="1" si="279"/>
        <v>1</v>
      </c>
      <c r="F2992">
        <f t="shared" ca="1" si="280"/>
        <v>2329</v>
      </c>
      <c r="G2992">
        <f t="shared" ca="1" si="281"/>
        <v>3.114677365429622</v>
      </c>
      <c r="H2992">
        <f t="shared" ca="1" si="276"/>
        <v>8.5674023108679859E-3</v>
      </c>
    </row>
    <row r="2993" spans="1:8" x14ac:dyDescent="0.25">
      <c r="A2993">
        <v>2992</v>
      </c>
      <c r="B2993">
        <f t="shared" ca="1" si="277"/>
        <v>8.7409507426784772E-2</v>
      </c>
      <c r="C2993">
        <f t="shared" ca="1" si="277"/>
        <v>0.43060241003553246</v>
      </c>
      <c r="D2993">
        <f t="shared" ca="1" si="278"/>
        <v>0.19305885751700194</v>
      </c>
      <c r="E2993">
        <f t="shared" ca="1" si="279"/>
        <v>1</v>
      </c>
      <c r="F2993">
        <f t="shared" ca="1" si="280"/>
        <v>2330</v>
      </c>
      <c r="G2993">
        <f t="shared" ca="1" si="281"/>
        <v>3.1149732620320854</v>
      </c>
      <c r="H2993">
        <f t="shared" ca="1" si="276"/>
        <v>8.473215497015716E-3</v>
      </c>
    </row>
    <row r="2994" spans="1:8" x14ac:dyDescent="0.25">
      <c r="A2994">
        <v>2993</v>
      </c>
      <c r="B2994">
        <f t="shared" ca="1" si="277"/>
        <v>0.25403368438162965</v>
      </c>
      <c r="C2994">
        <f t="shared" ca="1" si="277"/>
        <v>0.8193427822236844</v>
      </c>
      <c r="D2994">
        <f t="shared" ca="1" si="278"/>
        <v>0.73585570758255336</v>
      </c>
      <c r="E2994">
        <f t="shared" ca="1" si="279"/>
        <v>1</v>
      </c>
      <c r="F2994">
        <f t="shared" ca="1" si="280"/>
        <v>2331</v>
      </c>
      <c r="G2994">
        <f t="shared" ca="1" si="281"/>
        <v>3.1152689609087871</v>
      </c>
      <c r="H2994">
        <f t="shared" ca="1" si="276"/>
        <v>8.3790916212280984E-3</v>
      </c>
    </row>
    <row r="2995" spans="1:8" x14ac:dyDescent="0.25">
      <c r="A2995">
        <v>2994</v>
      </c>
      <c r="B2995">
        <f t="shared" ca="1" si="277"/>
        <v>0.78595254796426139</v>
      </c>
      <c r="C2995">
        <f t="shared" ca="1" si="277"/>
        <v>0.20007836330826523</v>
      </c>
      <c r="D2995">
        <f t="shared" ca="1" si="278"/>
        <v>0.6577527591156288</v>
      </c>
      <c r="E2995">
        <f t="shared" ca="1" si="279"/>
        <v>1</v>
      </c>
      <c r="F2995">
        <f t="shared" ca="1" si="280"/>
        <v>2332</v>
      </c>
      <c r="G2995">
        <f t="shared" ca="1" si="281"/>
        <v>3.1155644622578489</v>
      </c>
      <c r="H2995">
        <f t="shared" ca="1" si="276"/>
        <v>8.2850306204410949E-3</v>
      </c>
    </row>
    <row r="2996" spans="1:8" x14ac:dyDescent="0.25">
      <c r="A2996">
        <v>2995</v>
      </c>
      <c r="B2996">
        <f t="shared" ca="1" si="277"/>
        <v>1.4111278328770793E-2</v>
      </c>
      <c r="C2996">
        <f t="shared" ca="1" si="277"/>
        <v>0.67764032624864112</v>
      </c>
      <c r="D2996">
        <f t="shared" ca="1" si="278"/>
        <v>0.45939553993443683</v>
      </c>
      <c r="E2996">
        <f t="shared" ca="1" si="279"/>
        <v>1</v>
      </c>
      <c r="F2996">
        <f t="shared" ca="1" si="280"/>
        <v>2333</v>
      </c>
      <c r="G2996">
        <f t="shared" ca="1" si="281"/>
        <v>3.1158597662771284</v>
      </c>
      <c r="H2996">
        <f t="shared" ca="1" si="276"/>
        <v>8.1910324316746327E-3</v>
      </c>
    </row>
    <row r="2997" spans="1:8" x14ac:dyDescent="0.25">
      <c r="A2997">
        <v>2996</v>
      </c>
      <c r="B2997">
        <f t="shared" ca="1" si="277"/>
        <v>0.87975274970878159</v>
      </c>
      <c r="C2997">
        <f t="shared" ca="1" si="277"/>
        <v>0.56862406484734596</v>
      </c>
      <c r="D2997">
        <f t="shared" ca="1" si="278"/>
        <v>1.0972982277436807</v>
      </c>
      <c r="E2997">
        <f t="shared" ca="1" si="279"/>
        <v>0</v>
      </c>
      <c r="F2997">
        <f t="shared" ca="1" si="280"/>
        <v>2333</v>
      </c>
      <c r="G2997">
        <f t="shared" ca="1" si="281"/>
        <v>3.1148197596795728</v>
      </c>
      <c r="H2997">
        <f t="shared" ca="1" si="276"/>
        <v>8.5220768133729297E-3</v>
      </c>
    </row>
    <row r="2998" spans="1:8" x14ac:dyDescent="0.25">
      <c r="A2998">
        <v>2997</v>
      </c>
      <c r="B2998">
        <f t="shared" ca="1" si="277"/>
        <v>0.41604320736287959</v>
      </c>
      <c r="C2998">
        <f t="shared" ca="1" si="277"/>
        <v>0.19160564718978268</v>
      </c>
      <c r="D2998">
        <f t="shared" ca="1" si="278"/>
        <v>0.20980467442780748</v>
      </c>
      <c r="E2998">
        <f t="shared" ca="1" si="279"/>
        <v>1</v>
      </c>
      <c r="F2998">
        <f t="shared" ca="1" si="280"/>
        <v>2334</v>
      </c>
      <c r="G2998">
        <f t="shared" ca="1" si="281"/>
        <v>3.1151151151151151</v>
      </c>
      <c r="H2998">
        <f t="shared" ca="1" si="276"/>
        <v>8.4280622583017065E-3</v>
      </c>
    </row>
    <row r="2999" spans="1:8" x14ac:dyDescent="0.25">
      <c r="A2999">
        <v>2998</v>
      </c>
      <c r="B2999">
        <f t="shared" ca="1" si="277"/>
        <v>0.55987165375913917</v>
      </c>
      <c r="C2999">
        <f t="shared" ca="1" si="277"/>
        <v>0.26849293461119517</v>
      </c>
      <c r="D2999">
        <f t="shared" ca="1" si="278"/>
        <v>0.38554472461912492</v>
      </c>
      <c r="E2999">
        <f t="shared" ca="1" si="279"/>
        <v>1</v>
      </c>
      <c r="F2999">
        <f t="shared" ca="1" si="280"/>
        <v>2335</v>
      </c>
      <c r="G2999">
        <f t="shared" ca="1" si="281"/>
        <v>3.115410273515677</v>
      </c>
      <c r="H2999">
        <f t="shared" ca="1" si="276"/>
        <v>8.3341104214126466E-3</v>
      </c>
    </row>
    <row r="3000" spans="1:8" x14ac:dyDescent="0.25">
      <c r="A3000">
        <v>2999</v>
      </c>
      <c r="B3000">
        <f t="shared" ca="1" si="277"/>
        <v>0.82327645182747833</v>
      </c>
      <c r="C3000">
        <f t="shared" ca="1" si="277"/>
        <v>0.71768257423022364</v>
      </c>
      <c r="D3000">
        <f t="shared" ca="1" si="278"/>
        <v>1.1928523934873625</v>
      </c>
      <c r="E3000">
        <f t="shared" ca="1" si="279"/>
        <v>0</v>
      </c>
      <c r="F3000">
        <f t="shared" ca="1" si="280"/>
        <v>2335</v>
      </c>
      <c r="G3000">
        <f t="shared" ca="1" si="281"/>
        <v>3.1143714571523842</v>
      </c>
      <c r="H3000">
        <f t="shared" ca="1" si="276"/>
        <v>8.6647759397782496E-3</v>
      </c>
    </row>
    <row r="3001" spans="1:8" x14ac:dyDescent="0.25">
      <c r="A3001">
        <v>3000</v>
      </c>
      <c r="B3001">
        <f t="shared" ca="1" si="277"/>
        <v>0.96858914586659473</v>
      </c>
      <c r="C3001">
        <f t="shared" ca="1" si="277"/>
        <v>0.79539429248393856</v>
      </c>
      <c r="D3001">
        <f t="shared" ca="1" si="278"/>
        <v>1.5708170140066047</v>
      </c>
      <c r="E3001">
        <f t="shared" ca="1" si="279"/>
        <v>0</v>
      </c>
      <c r="F3001">
        <f t="shared" ca="1" si="280"/>
        <v>2335</v>
      </c>
      <c r="G3001">
        <f t="shared" ca="1" si="281"/>
        <v>3.1133333333333333</v>
      </c>
      <c r="H3001">
        <f t="shared" ca="1" si="276"/>
        <v>8.9952210144650189E-3</v>
      </c>
    </row>
    <row r="3002" spans="1:8" x14ac:dyDescent="0.25">
      <c r="A3002">
        <v>3001</v>
      </c>
      <c r="B3002">
        <f t="shared" ca="1" si="277"/>
        <v>0.387664427797066</v>
      </c>
      <c r="C3002">
        <f t="shared" ca="1" si="277"/>
        <v>0.55490018609501768</v>
      </c>
      <c r="D3002">
        <f t="shared" ca="1" si="278"/>
        <v>0.45819792510751189</v>
      </c>
      <c r="E3002">
        <f t="shared" ca="1" si="279"/>
        <v>1</v>
      </c>
      <c r="F3002">
        <f t="shared" ca="1" si="280"/>
        <v>2336</v>
      </c>
      <c r="G3002">
        <f t="shared" ca="1" si="281"/>
        <v>3.1136287904031987</v>
      </c>
      <c r="H3002">
        <f t="shared" ca="1" si="276"/>
        <v>8.9011741081839527E-3</v>
      </c>
    </row>
    <row r="3003" spans="1:8" x14ac:dyDescent="0.25">
      <c r="A3003">
        <v>3002</v>
      </c>
      <c r="B3003">
        <f t="shared" ca="1" si="277"/>
        <v>0.49318223604387357</v>
      </c>
      <c r="C3003">
        <f t="shared" ca="1" si="277"/>
        <v>0.69867373503875541</v>
      </c>
      <c r="D3003">
        <f t="shared" ca="1" si="278"/>
        <v>0.73137370598224005</v>
      </c>
      <c r="E3003">
        <f t="shared" ca="1" si="279"/>
        <v>1</v>
      </c>
      <c r="F3003">
        <f t="shared" ca="1" si="280"/>
        <v>2337</v>
      </c>
      <c r="G3003">
        <f t="shared" ca="1" si="281"/>
        <v>3.1139240506329116</v>
      </c>
      <c r="H3003">
        <f t="shared" ca="1" si="276"/>
        <v>8.8071898580694644E-3</v>
      </c>
    </row>
    <row r="3004" spans="1:8" x14ac:dyDescent="0.25">
      <c r="A3004">
        <v>3003</v>
      </c>
      <c r="B3004">
        <f t="shared" ca="1" si="277"/>
        <v>0.23788262890401501</v>
      </c>
      <c r="C3004">
        <f t="shared" ca="1" si="277"/>
        <v>0.43899649929192319</v>
      </c>
      <c r="D3004">
        <f t="shared" ca="1" si="278"/>
        <v>0.24930607152484882</v>
      </c>
      <c r="E3004">
        <f t="shared" ca="1" si="279"/>
        <v>1</v>
      </c>
      <c r="F3004">
        <f t="shared" ca="1" si="280"/>
        <v>2338</v>
      </c>
      <c r="G3004">
        <f t="shared" ca="1" si="281"/>
        <v>3.114219114219114</v>
      </c>
      <c r="H3004">
        <f t="shared" ca="1" si="276"/>
        <v>8.713268201528377E-3</v>
      </c>
    </row>
    <row r="3005" spans="1:8" x14ac:dyDescent="0.25">
      <c r="A3005">
        <v>3004</v>
      </c>
      <c r="B3005">
        <f t="shared" ca="1" si="277"/>
        <v>0.7296587040528778</v>
      </c>
      <c r="C3005">
        <f t="shared" ca="1" si="277"/>
        <v>0.81360809940947521</v>
      </c>
      <c r="D3005">
        <f t="shared" ca="1" si="278"/>
        <v>1.1943599638248235</v>
      </c>
      <c r="E3005">
        <f t="shared" ca="1" si="279"/>
        <v>0</v>
      </c>
      <c r="F3005">
        <f t="shared" ca="1" si="280"/>
        <v>2338</v>
      </c>
      <c r="G3005">
        <f t="shared" ca="1" si="281"/>
        <v>3.1131824234354193</v>
      </c>
      <c r="H3005">
        <f t="shared" ca="1" si="276"/>
        <v>9.0432571268940307E-3</v>
      </c>
    </row>
    <row r="3006" spans="1:8" x14ac:dyDescent="0.25">
      <c r="A3006">
        <v>3005</v>
      </c>
      <c r="B3006">
        <f t="shared" ca="1" si="277"/>
        <v>0.50401795777670289</v>
      </c>
      <c r="C3006">
        <f t="shared" ca="1" si="277"/>
        <v>0.85629697794310133</v>
      </c>
      <c r="D3006">
        <f t="shared" ca="1" si="278"/>
        <v>0.98727861619588642</v>
      </c>
      <c r="E3006">
        <f t="shared" ca="1" si="279"/>
        <v>1</v>
      </c>
      <c r="F3006">
        <f t="shared" ca="1" si="280"/>
        <v>2339</v>
      </c>
      <c r="G3006">
        <f t="shared" ca="1" si="281"/>
        <v>3.1134775374376038</v>
      </c>
      <c r="H3006">
        <f t="shared" ca="1" si="276"/>
        <v>8.9493194224474354E-3</v>
      </c>
    </row>
    <row r="3007" spans="1:8" x14ac:dyDescent="0.25">
      <c r="A3007">
        <v>3006</v>
      </c>
      <c r="B3007">
        <f t="shared" ca="1" si="277"/>
        <v>0.47415714782059482</v>
      </c>
      <c r="C3007">
        <f t="shared" ca="1" si="277"/>
        <v>0.3139812465736741</v>
      </c>
      <c r="D3007">
        <f t="shared" ca="1" si="278"/>
        <v>0.32340922402931976</v>
      </c>
      <c r="E3007">
        <f t="shared" ca="1" si="279"/>
        <v>1</v>
      </c>
      <c r="F3007">
        <f t="shared" ca="1" si="280"/>
        <v>2340</v>
      </c>
      <c r="G3007">
        <f t="shared" ca="1" si="281"/>
        <v>3.1137724550898205</v>
      </c>
      <c r="H3007">
        <f t="shared" ca="1" si="276"/>
        <v>8.855444218136754E-3</v>
      </c>
    </row>
    <row r="3008" spans="1:8" x14ac:dyDescent="0.25">
      <c r="A3008">
        <v>3007</v>
      </c>
      <c r="B3008">
        <f t="shared" ca="1" si="277"/>
        <v>0.48581694633126493</v>
      </c>
      <c r="C3008">
        <f t="shared" ca="1" si="277"/>
        <v>9.1108429983285277E-2</v>
      </c>
      <c r="D3008">
        <f t="shared" ca="1" si="278"/>
        <v>0.24431885135665435</v>
      </c>
      <c r="E3008">
        <f t="shared" ca="1" si="279"/>
        <v>1</v>
      </c>
      <c r="F3008">
        <f t="shared" ca="1" si="280"/>
        <v>2341</v>
      </c>
      <c r="G3008">
        <f t="shared" ca="1" si="281"/>
        <v>3.1140671765879615</v>
      </c>
      <c r="H3008">
        <f t="shared" ca="1" si="276"/>
        <v>8.7616314516075679E-3</v>
      </c>
    </row>
    <row r="3009" spans="1:8" x14ac:dyDescent="0.25">
      <c r="A3009">
        <v>3008</v>
      </c>
      <c r="B3009">
        <f t="shared" ca="1" si="277"/>
        <v>0.37246769779693123</v>
      </c>
      <c r="C3009">
        <f t="shared" ca="1" si="277"/>
        <v>0.47623740388012248</v>
      </c>
      <c r="D3009">
        <f t="shared" ca="1" si="278"/>
        <v>0.36553425075662499</v>
      </c>
      <c r="E3009">
        <f t="shared" ca="1" si="279"/>
        <v>1</v>
      </c>
      <c r="F3009">
        <f t="shared" ca="1" si="280"/>
        <v>2342</v>
      </c>
      <c r="G3009">
        <f t="shared" ca="1" si="281"/>
        <v>3.1143617021276597</v>
      </c>
      <c r="H3009">
        <f t="shared" ca="1" si="276"/>
        <v>8.6678810605880074E-3</v>
      </c>
    </row>
    <row r="3010" spans="1:8" x14ac:dyDescent="0.25">
      <c r="A3010">
        <v>3009</v>
      </c>
      <c r="B3010">
        <f t="shared" ca="1" si="277"/>
        <v>0.8702651335928705</v>
      </c>
      <c r="C3010">
        <f t="shared" ca="1" si="277"/>
        <v>0.65737577158224525</v>
      </c>
      <c r="D3010">
        <f t="shared" ca="1" si="278"/>
        <v>1.189504307810769</v>
      </c>
      <c r="E3010">
        <f t="shared" ca="1" si="279"/>
        <v>0</v>
      </c>
      <c r="F3010">
        <f t="shared" ca="1" si="280"/>
        <v>2342</v>
      </c>
      <c r="G3010">
        <f t="shared" ca="1" si="281"/>
        <v>3.1133266866068463</v>
      </c>
      <c r="H3010">
        <f t="shared" ca="1" si="276"/>
        <v>8.9973367332165845E-3</v>
      </c>
    </row>
    <row r="3011" spans="1:8" x14ac:dyDescent="0.25">
      <c r="A3011">
        <v>3010</v>
      </c>
      <c r="B3011">
        <f t="shared" ca="1" si="277"/>
        <v>0.91583874409478205</v>
      </c>
      <c r="C3011">
        <f t="shared" ca="1" si="277"/>
        <v>0.80502596103107515</v>
      </c>
      <c r="D3011">
        <f t="shared" ca="1" si="278"/>
        <v>1.4868274031191138</v>
      </c>
      <c r="E3011">
        <f t="shared" ca="1" si="279"/>
        <v>0</v>
      </c>
      <c r="F3011">
        <f t="shared" ca="1" si="280"/>
        <v>2342</v>
      </c>
      <c r="G3011">
        <f t="shared" ca="1" si="281"/>
        <v>3.1122923588039866</v>
      </c>
      <c r="H3011">
        <f t="shared" ref="H3011:H3074" ca="1" si="282">ABS((G3011-PI())/PI())</f>
        <v>9.3265734984215934E-3</v>
      </c>
    </row>
    <row r="3012" spans="1:8" x14ac:dyDescent="0.25">
      <c r="A3012">
        <v>3011</v>
      </c>
      <c r="B3012">
        <f t="shared" ca="1" si="277"/>
        <v>0.72808758035883137</v>
      </c>
      <c r="C3012">
        <f t="shared" ca="1" si="277"/>
        <v>0.15226232779079896</v>
      </c>
      <c r="D3012">
        <f t="shared" ca="1" si="278"/>
        <v>0.55329534113705037</v>
      </c>
      <c r="E3012">
        <f t="shared" ca="1" si="279"/>
        <v>1</v>
      </c>
      <c r="F3012">
        <f t="shared" ca="1" si="280"/>
        <v>2343</v>
      </c>
      <c r="G3012">
        <f t="shared" ca="1" si="281"/>
        <v>3.1125871803387577</v>
      </c>
      <c r="H3012">
        <f t="shared" ca="1" si="282"/>
        <v>9.2327288892440698E-3</v>
      </c>
    </row>
    <row r="3013" spans="1:8" x14ac:dyDescent="0.25">
      <c r="A3013">
        <v>3012</v>
      </c>
      <c r="B3013">
        <f t="shared" ref="B3013:C3076" ca="1" si="283">RAND()</f>
        <v>0.52603535821837322</v>
      </c>
      <c r="C3013">
        <f t="shared" ca="1" si="283"/>
        <v>0.88603562134536007</v>
      </c>
      <c r="D3013">
        <f t="shared" ref="D3013:D3076" ca="1" si="284">B3013^2 +C3013^2</f>
        <v>1.0617723203887905</v>
      </c>
      <c r="E3013">
        <f t="shared" ref="E3013:E3076" ca="1" si="285">IF(D3013&lt;1,1,0)</f>
        <v>0</v>
      </c>
      <c r="F3013">
        <f t="shared" ref="F3013:F3076" ca="1" si="286">IF(E3013=1,F3012+1,F3012)</f>
        <v>2343</v>
      </c>
      <c r="G3013">
        <f t="shared" ref="G3013:G3076" ca="1" si="287">F3013/A3013 *4</f>
        <v>3.1115537848605577</v>
      </c>
      <c r="H3013">
        <f t="shared" ca="1" si="282"/>
        <v>9.5616688862927637E-3</v>
      </c>
    </row>
    <row r="3014" spans="1:8" x14ac:dyDescent="0.25">
      <c r="A3014">
        <v>3013</v>
      </c>
      <c r="B3014">
        <f t="shared" ca="1" si="283"/>
        <v>0.37266320822773469</v>
      </c>
      <c r="C3014">
        <f t="shared" ca="1" si="283"/>
        <v>0.86480474742924318</v>
      </c>
      <c r="D3014">
        <f t="shared" ca="1" si="284"/>
        <v>0.88676511794274504</v>
      </c>
      <c r="E3014">
        <f t="shared" ca="1" si="285"/>
        <v>1</v>
      </c>
      <c r="F3014">
        <f t="shared" ca="1" si="286"/>
        <v>2344</v>
      </c>
      <c r="G3014">
        <f t="shared" ca="1" si="287"/>
        <v>3.1118486558247596</v>
      </c>
      <c r="H3014">
        <f t="shared" ca="1" si="282"/>
        <v>9.4678085432387572E-3</v>
      </c>
    </row>
    <row r="3015" spans="1:8" x14ac:dyDescent="0.25">
      <c r="A3015">
        <v>3014</v>
      </c>
      <c r="B3015">
        <f t="shared" ca="1" si="283"/>
        <v>0.63769472779089975</v>
      </c>
      <c r="C3015">
        <f t="shared" ca="1" si="283"/>
        <v>0.7410624701500631</v>
      </c>
      <c r="D3015">
        <f t="shared" ca="1" si="284"/>
        <v>0.95582815051722292</v>
      </c>
      <c r="E3015">
        <f t="shared" ca="1" si="285"/>
        <v>1</v>
      </c>
      <c r="F3015">
        <f t="shared" ca="1" si="286"/>
        <v>2345</v>
      </c>
      <c r="G3015">
        <f t="shared" ca="1" si="287"/>
        <v>3.1121433311214335</v>
      </c>
      <c r="H3015">
        <f t="shared" ca="1" si="282"/>
        <v>9.3740104830933035E-3</v>
      </c>
    </row>
    <row r="3016" spans="1:8" x14ac:dyDescent="0.25">
      <c r="A3016">
        <v>3015</v>
      </c>
      <c r="B3016">
        <f t="shared" ca="1" si="283"/>
        <v>9.2513922026099538E-3</v>
      </c>
      <c r="C3016">
        <f t="shared" ca="1" si="283"/>
        <v>0.535902385170962</v>
      </c>
      <c r="D3016">
        <f t="shared" ca="1" si="284"/>
        <v>0.28727695468961262</v>
      </c>
      <c r="E3016">
        <f t="shared" ca="1" si="285"/>
        <v>1</v>
      </c>
      <c r="F3016">
        <f t="shared" ca="1" si="286"/>
        <v>2346</v>
      </c>
      <c r="G3016">
        <f t="shared" ca="1" si="287"/>
        <v>3.1124378109452735</v>
      </c>
      <c r="H3016">
        <f t="shared" ca="1" si="282"/>
        <v>9.2802746438833666E-3</v>
      </c>
    </row>
    <row r="3017" spans="1:8" x14ac:dyDescent="0.25">
      <c r="A3017">
        <v>3016</v>
      </c>
      <c r="B3017">
        <f t="shared" ca="1" si="283"/>
        <v>0.42936481683157035</v>
      </c>
      <c r="C3017">
        <f t="shared" ca="1" si="283"/>
        <v>0.65798190402088119</v>
      </c>
      <c r="D3017">
        <f t="shared" ca="1" si="284"/>
        <v>0.6172943319517521</v>
      </c>
      <c r="E3017">
        <f t="shared" ca="1" si="285"/>
        <v>1</v>
      </c>
      <c r="F3017">
        <f t="shared" ca="1" si="286"/>
        <v>2347</v>
      </c>
      <c r="G3017">
        <f t="shared" ca="1" si="287"/>
        <v>3.1127320954907161</v>
      </c>
      <c r="H3017">
        <f t="shared" ca="1" si="282"/>
        <v>9.1866009637178968E-3</v>
      </c>
    </row>
    <row r="3018" spans="1:8" x14ac:dyDescent="0.25">
      <c r="A3018">
        <v>3017</v>
      </c>
      <c r="B3018">
        <f t="shared" ca="1" si="283"/>
        <v>0.46635271133587552</v>
      </c>
      <c r="C3018">
        <f t="shared" ca="1" si="283"/>
        <v>0.82285328754798404</v>
      </c>
      <c r="D3018">
        <f t="shared" ca="1" si="284"/>
        <v>0.89457238419884777</v>
      </c>
      <c r="E3018">
        <f t="shared" ca="1" si="285"/>
        <v>1</v>
      </c>
      <c r="F3018">
        <f t="shared" ca="1" si="286"/>
        <v>2348</v>
      </c>
      <c r="G3018">
        <f t="shared" ca="1" si="287"/>
        <v>3.1130261849519392</v>
      </c>
      <c r="H3018">
        <f t="shared" ca="1" si="282"/>
        <v>9.0929893807881156E-3</v>
      </c>
    </row>
    <row r="3019" spans="1:8" x14ac:dyDescent="0.25">
      <c r="A3019">
        <v>3018</v>
      </c>
      <c r="B3019">
        <f t="shared" ca="1" si="283"/>
        <v>0.93637912811816915</v>
      </c>
      <c r="C3019">
        <f t="shared" ca="1" si="283"/>
        <v>3.6725492678435501E-4</v>
      </c>
      <c r="D3019">
        <f t="shared" ca="1" si="284"/>
        <v>0.87680600645152384</v>
      </c>
      <c r="E3019">
        <f t="shared" ca="1" si="285"/>
        <v>1</v>
      </c>
      <c r="F3019">
        <f t="shared" ca="1" si="286"/>
        <v>2349</v>
      </c>
      <c r="G3019">
        <f t="shared" ca="1" si="287"/>
        <v>3.1133200795228628</v>
      </c>
      <c r="H3019">
        <f t="shared" ca="1" si="282"/>
        <v>8.9994398333673731E-3</v>
      </c>
    </row>
    <row r="3020" spans="1:8" x14ac:dyDescent="0.25">
      <c r="A3020">
        <v>3019</v>
      </c>
      <c r="B3020">
        <f t="shared" ca="1" si="283"/>
        <v>0.53397338831772623</v>
      </c>
      <c r="C3020">
        <f t="shared" ca="1" si="283"/>
        <v>0.64188084905835385</v>
      </c>
      <c r="D3020">
        <f t="shared" ca="1" si="284"/>
        <v>0.69713860381938653</v>
      </c>
      <c r="E3020">
        <f t="shared" ca="1" si="285"/>
        <v>1</v>
      </c>
      <c r="F3020">
        <f t="shared" ca="1" si="286"/>
        <v>2350</v>
      </c>
      <c r="G3020">
        <f t="shared" ca="1" si="287"/>
        <v>3.1136137793971512</v>
      </c>
      <c r="H3020">
        <f t="shared" ca="1" si="282"/>
        <v>8.9059522598104388E-3</v>
      </c>
    </row>
    <row r="3021" spans="1:8" x14ac:dyDescent="0.25">
      <c r="A3021">
        <v>3020</v>
      </c>
      <c r="B3021">
        <f t="shared" ca="1" si="283"/>
        <v>4.6660908347696872E-2</v>
      </c>
      <c r="C3021">
        <f t="shared" ca="1" si="283"/>
        <v>0.66650225255296591</v>
      </c>
      <c r="D3021">
        <f t="shared" ca="1" si="284"/>
        <v>0.44640249302600976</v>
      </c>
      <c r="E3021">
        <f t="shared" ca="1" si="285"/>
        <v>1</v>
      </c>
      <c r="F3021">
        <f t="shared" ca="1" si="286"/>
        <v>2351</v>
      </c>
      <c r="G3021">
        <f t="shared" ca="1" si="287"/>
        <v>3.1139072847682119</v>
      </c>
      <c r="H3021">
        <f t="shared" ca="1" si="282"/>
        <v>8.8125265985537909E-3</v>
      </c>
    </row>
    <row r="3022" spans="1:8" x14ac:dyDescent="0.25">
      <c r="A3022">
        <v>3021</v>
      </c>
      <c r="B3022">
        <f t="shared" ca="1" si="283"/>
        <v>0.98251818396925383</v>
      </c>
      <c r="C3022">
        <f t="shared" ca="1" si="283"/>
        <v>0.61933239506877613</v>
      </c>
      <c r="D3022">
        <f t="shared" ca="1" si="284"/>
        <v>1.3489145974118673</v>
      </c>
      <c r="E3022">
        <f t="shared" ca="1" si="285"/>
        <v>0</v>
      </c>
      <c r="F3022">
        <f t="shared" ca="1" si="286"/>
        <v>2351</v>
      </c>
      <c r="G3022">
        <f t="shared" ca="1" si="287"/>
        <v>3.1128765309500164</v>
      </c>
      <c r="H3022">
        <f t="shared" ca="1" si="282"/>
        <v>9.1406257291071092E-3</v>
      </c>
    </row>
    <row r="3023" spans="1:8" x14ac:dyDescent="0.25">
      <c r="A3023">
        <v>3022</v>
      </c>
      <c r="B3023">
        <f t="shared" ca="1" si="283"/>
        <v>0.83904442488854247</v>
      </c>
      <c r="C3023">
        <f t="shared" ca="1" si="283"/>
        <v>0.880453030185253</v>
      </c>
      <c r="D3023">
        <f t="shared" ca="1" si="284"/>
        <v>1.479193085298939</v>
      </c>
      <c r="E3023">
        <f t="shared" ca="1" si="285"/>
        <v>0</v>
      </c>
      <c r="F3023">
        <f t="shared" ca="1" si="286"/>
        <v>2351</v>
      </c>
      <c r="G3023">
        <f t="shared" ca="1" si="287"/>
        <v>3.1118464592984778</v>
      </c>
      <c r="H3023">
        <f t="shared" ca="1" si="282"/>
        <v>9.4685077192695009E-3</v>
      </c>
    </row>
    <row r="3024" spans="1:8" x14ac:dyDescent="0.25">
      <c r="A3024">
        <v>3023</v>
      </c>
      <c r="B3024">
        <f t="shared" ca="1" si="283"/>
        <v>0.88048671955644808</v>
      </c>
      <c r="C3024">
        <f t="shared" ca="1" si="283"/>
        <v>0.13879112757888146</v>
      </c>
      <c r="D3024">
        <f t="shared" ca="1" si="284"/>
        <v>0.79451984040989254</v>
      </c>
      <c r="E3024">
        <f t="shared" ca="1" si="285"/>
        <v>1</v>
      </c>
      <c r="F3024">
        <f t="shared" ca="1" si="286"/>
        <v>2352</v>
      </c>
      <c r="G3024">
        <f t="shared" ca="1" si="287"/>
        <v>3.1121402580218325</v>
      </c>
      <c r="H3024">
        <f t="shared" ca="1" si="282"/>
        <v>9.3749886810775337E-3</v>
      </c>
    </row>
    <row r="3025" spans="1:8" x14ac:dyDescent="0.25">
      <c r="A3025">
        <v>3024</v>
      </c>
      <c r="B3025">
        <f t="shared" ca="1" si="283"/>
        <v>0.62993084721085113</v>
      </c>
      <c r="C3025">
        <f t="shared" ca="1" si="283"/>
        <v>0.76566097881892592</v>
      </c>
      <c r="D3025">
        <f t="shared" ca="1" si="284"/>
        <v>0.98304960675373643</v>
      </c>
      <c r="E3025">
        <f t="shared" ca="1" si="285"/>
        <v>1</v>
      </c>
      <c r="F3025">
        <f t="shared" ca="1" si="286"/>
        <v>2353</v>
      </c>
      <c r="G3025">
        <f t="shared" ca="1" si="287"/>
        <v>3.1124338624338623</v>
      </c>
      <c r="H3025">
        <f t="shared" ca="1" si="282"/>
        <v>9.2815314941012503E-3</v>
      </c>
    </row>
    <row r="3026" spans="1:8" x14ac:dyDescent="0.25">
      <c r="A3026">
        <v>3025</v>
      </c>
      <c r="B3026">
        <f t="shared" ca="1" si="283"/>
        <v>0.12165513001030692</v>
      </c>
      <c r="C3026">
        <f t="shared" ca="1" si="283"/>
        <v>0.75244815412336097</v>
      </c>
      <c r="D3026">
        <f t="shared" ca="1" si="284"/>
        <v>0.58097819530147787</v>
      </c>
      <c r="E3026">
        <f t="shared" ca="1" si="285"/>
        <v>1</v>
      </c>
      <c r="F3026">
        <f t="shared" ca="1" si="286"/>
        <v>2354</v>
      </c>
      <c r="G3026">
        <f t="shared" ca="1" si="287"/>
        <v>3.1127272727272728</v>
      </c>
      <c r="H3026">
        <f t="shared" ca="1" si="282"/>
        <v>9.1881360970006154E-3</v>
      </c>
    </row>
    <row r="3027" spans="1:8" x14ac:dyDescent="0.25">
      <c r="A3027">
        <v>3026</v>
      </c>
      <c r="B3027">
        <f t="shared" ca="1" si="283"/>
        <v>0.82791822862964926</v>
      </c>
      <c r="C3027">
        <f t="shared" ca="1" si="283"/>
        <v>0.53171278838398228</v>
      </c>
      <c r="D3027">
        <f t="shared" ca="1" si="284"/>
        <v>0.96816708262832574</v>
      </c>
      <c r="E3027">
        <f t="shared" ca="1" si="285"/>
        <v>1</v>
      </c>
      <c r="F3027">
        <f t="shared" ca="1" si="286"/>
        <v>2355</v>
      </c>
      <c r="G3027">
        <f t="shared" ca="1" si="287"/>
        <v>3.1130204890945143</v>
      </c>
      <c r="H3027">
        <f t="shared" ca="1" si="282"/>
        <v>9.0948024285167316E-3</v>
      </c>
    </row>
    <row r="3028" spans="1:8" x14ac:dyDescent="0.25">
      <c r="A3028">
        <v>3027</v>
      </c>
      <c r="B3028">
        <f t="shared" ca="1" si="283"/>
        <v>0.89953512049964834</v>
      </c>
      <c r="C3028">
        <f t="shared" ca="1" si="283"/>
        <v>0.70118338197069185</v>
      </c>
      <c r="D3028">
        <f t="shared" ca="1" si="284"/>
        <v>1.3008215681641739</v>
      </c>
      <c r="E3028">
        <f t="shared" ca="1" si="285"/>
        <v>0</v>
      </c>
      <c r="F3028">
        <f t="shared" ca="1" si="286"/>
        <v>2355</v>
      </c>
      <c r="G3028">
        <f t="shared" ca="1" si="287"/>
        <v>3.11199207135778</v>
      </c>
      <c r="H3028">
        <f t="shared" ca="1" si="282"/>
        <v>9.4221579612460329E-3</v>
      </c>
    </row>
    <row r="3029" spans="1:8" x14ac:dyDescent="0.25">
      <c r="A3029">
        <v>3028</v>
      </c>
      <c r="B3029">
        <f t="shared" ca="1" si="283"/>
        <v>0.98148405237901071</v>
      </c>
      <c r="C3029">
        <f t="shared" ca="1" si="283"/>
        <v>0.75243119492510613</v>
      </c>
      <c r="D3029">
        <f t="shared" ca="1" si="284"/>
        <v>1.5294636481707478</v>
      </c>
      <c r="E3029">
        <f t="shared" ca="1" si="285"/>
        <v>0</v>
      </c>
      <c r="F3029">
        <f t="shared" ca="1" si="286"/>
        <v>2355</v>
      </c>
      <c r="G3029">
        <f t="shared" ca="1" si="287"/>
        <v>3.1109643328929986</v>
      </c>
      <c r="H3029">
        <f t="shared" ca="1" si="282"/>
        <v>9.7492972749973154E-3</v>
      </c>
    </row>
    <row r="3030" spans="1:8" x14ac:dyDescent="0.25">
      <c r="A3030">
        <v>3029</v>
      </c>
      <c r="B3030">
        <f t="shared" ca="1" si="283"/>
        <v>0.49022239245722332</v>
      </c>
      <c r="C3030">
        <f t="shared" ca="1" si="283"/>
        <v>1.3302961210788888E-2</v>
      </c>
      <c r="D3030">
        <f t="shared" ca="1" si="284"/>
        <v>0.24049496284345964</v>
      </c>
      <c r="E3030">
        <f t="shared" ca="1" si="285"/>
        <v>1</v>
      </c>
      <c r="F3030">
        <f t="shared" ca="1" si="286"/>
        <v>2356</v>
      </c>
      <c r="G3030">
        <f t="shared" ca="1" si="287"/>
        <v>3.1112578408715748</v>
      </c>
      <c r="H3030">
        <f t="shared" ca="1" si="282"/>
        <v>9.6558707837426927E-3</v>
      </c>
    </row>
    <row r="3031" spans="1:8" x14ac:dyDescent="0.25">
      <c r="A3031">
        <v>3030</v>
      </c>
      <c r="B3031">
        <f t="shared" ca="1" si="283"/>
        <v>0.83776032920023868</v>
      </c>
      <c r="C3031">
        <f t="shared" ca="1" si="283"/>
        <v>0.88619928250492808</v>
      </c>
      <c r="D3031">
        <f t="shared" ca="1" si="284"/>
        <v>1.4871915374939415</v>
      </c>
      <c r="E3031">
        <f t="shared" ca="1" si="285"/>
        <v>0</v>
      </c>
      <c r="F3031">
        <f t="shared" ca="1" si="286"/>
        <v>2356</v>
      </c>
      <c r="G3031">
        <f t="shared" ca="1" si="287"/>
        <v>3.11023102310231</v>
      </c>
      <c r="H3031">
        <f t="shared" ca="1" si="282"/>
        <v>9.9827170310088399E-3</v>
      </c>
    </row>
    <row r="3032" spans="1:8" x14ac:dyDescent="0.25">
      <c r="A3032">
        <v>3031</v>
      </c>
      <c r="B3032">
        <f t="shared" ca="1" si="283"/>
        <v>0.42045108922608365</v>
      </c>
      <c r="C3032">
        <f t="shared" ca="1" si="283"/>
        <v>0.20652648704902565</v>
      </c>
      <c r="D3032">
        <f t="shared" ca="1" si="284"/>
        <v>0.21943230828421151</v>
      </c>
      <c r="E3032">
        <f t="shared" ca="1" si="285"/>
        <v>1</v>
      </c>
      <c r="F3032">
        <f t="shared" ca="1" si="286"/>
        <v>2357</v>
      </c>
      <c r="G3032">
        <f t="shared" ca="1" si="287"/>
        <v>3.1105245793467504</v>
      </c>
      <c r="H3032">
        <f t="shared" ca="1" si="282"/>
        <v>9.8892751762524808E-3</v>
      </c>
    </row>
    <row r="3033" spans="1:8" x14ac:dyDescent="0.25">
      <c r="A3033">
        <v>3032</v>
      </c>
      <c r="B3033">
        <f t="shared" ca="1" si="283"/>
        <v>0.88387345619515312</v>
      </c>
      <c r="C3033">
        <f t="shared" ca="1" si="283"/>
        <v>0.54409490923747417</v>
      </c>
      <c r="D3033">
        <f t="shared" ca="1" si="284"/>
        <v>1.0772715568245004</v>
      </c>
      <c r="E3033">
        <f t="shared" ca="1" si="285"/>
        <v>0</v>
      </c>
      <c r="F3033">
        <f t="shared" ca="1" si="286"/>
        <v>2357</v>
      </c>
      <c r="G3033">
        <f t="shared" ca="1" si="287"/>
        <v>3.1094986807387861</v>
      </c>
      <c r="H3033">
        <f t="shared" ca="1" si="282"/>
        <v>1.0215828845389711E-2</v>
      </c>
    </row>
    <row r="3034" spans="1:8" x14ac:dyDescent="0.25">
      <c r="A3034">
        <v>3033</v>
      </c>
      <c r="B3034">
        <f t="shared" ca="1" si="283"/>
        <v>0.33950288446718224</v>
      </c>
      <c r="C3034">
        <f t="shared" ca="1" si="283"/>
        <v>0.98095106740624505</v>
      </c>
      <c r="D3034">
        <f t="shared" ca="1" si="284"/>
        <v>1.0775272052069884</v>
      </c>
      <c r="E3034">
        <f t="shared" ca="1" si="285"/>
        <v>0</v>
      </c>
      <c r="F3034">
        <f t="shared" ca="1" si="286"/>
        <v>2357</v>
      </c>
      <c r="G3034">
        <f t="shared" ca="1" si="287"/>
        <v>3.1084734586218268</v>
      </c>
      <c r="H3034">
        <f t="shared" ca="1" si="282"/>
        <v>1.0542167180752137E-2</v>
      </c>
    </row>
    <row r="3035" spans="1:8" x14ac:dyDescent="0.25">
      <c r="A3035">
        <v>3034</v>
      </c>
      <c r="B3035">
        <f t="shared" ca="1" si="283"/>
        <v>9.5748655001302807E-2</v>
      </c>
      <c r="C3035">
        <f t="shared" ca="1" si="283"/>
        <v>0.26252387860711301</v>
      </c>
      <c r="D3035">
        <f t="shared" ca="1" si="284"/>
        <v>7.8086591773480707E-2</v>
      </c>
      <c r="E3035">
        <f t="shared" ca="1" si="285"/>
        <v>1</v>
      </c>
      <c r="F3035">
        <f t="shared" ca="1" si="286"/>
        <v>2358</v>
      </c>
      <c r="G3035">
        <f t="shared" ca="1" si="287"/>
        <v>3.1087673038892549</v>
      </c>
      <c r="H3035">
        <f t="shared" ca="1" si="282"/>
        <v>1.0448633327121438E-2</v>
      </c>
    </row>
    <row r="3036" spans="1:8" x14ac:dyDescent="0.25">
      <c r="A3036">
        <v>3035</v>
      </c>
      <c r="B3036">
        <f t="shared" ca="1" si="283"/>
        <v>0.777666336780231</v>
      </c>
      <c r="C3036">
        <f t="shared" ca="1" si="283"/>
        <v>8.2789793395019795E-2</v>
      </c>
      <c r="D3036">
        <f t="shared" ca="1" si="284"/>
        <v>0.61161908125157372</v>
      </c>
      <c r="E3036">
        <f t="shared" ca="1" si="285"/>
        <v>1</v>
      </c>
      <c r="F3036">
        <f t="shared" ca="1" si="286"/>
        <v>2359</v>
      </c>
      <c r="G3036">
        <f t="shared" ca="1" si="287"/>
        <v>3.1090609555189457</v>
      </c>
      <c r="H3036">
        <f t="shared" ca="1" si="282"/>
        <v>1.0355161110296891E-2</v>
      </c>
    </row>
    <row r="3037" spans="1:8" x14ac:dyDescent="0.25">
      <c r="A3037">
        <v>3036</v>
      </c>
      <c r="B3037">
        <f t="shared" ca="1" si="283"/>
        <v>0.14684636402126583</v>
      </c>
      <c r="C3037">
        <f t="shared" ca="1" si="283"/>
        <v>0.80359585497904285</v>
      </c>
      <c r="D3037">
        <f t="shared" ca="1" si="284"/>
        <v>0.66733015276576491</v>
      </c>
      <c r="E3037">
        <f t="shared" ca="1" si="285"/>
        <v>1</v>
      </c>
      <c r="F3037">
        <f t="shared" ca="1" si="286"/>
        <v>2360</v>
      </c>
      <c r="G3037">
        <f t="shared" ca="1" si="287"/>
        <v>3.1093544137022397</v>
      </c>
      <c r="H3037">
        <f t="shared" ca="1" si="282"/>
        <v>1.0261750469372853E-2</v>
      </c>
    </row>
    <row r="3038" spans="1:8" x14ac:dyDescent="0.25">
      <c r="A3038">
        <v>3037</v>
      </c>
      <c r="B3038">
        <f t="shared" ca="1" si="283"/>
        <v>0.81703657925022888</v>
      </c>
      <c r="C3038">
        <f t="shared" ca="1" si="283"/>
        <v>0.79475834394376998</v>
      </c>
      <c r="D3038">
        <f t="shared" ca="1" si="284"/>
        <v>1.2991895971011593</v>
      </c>
      <c r="E3038">
        <f t="shared" ca="1" si="285"/>
        <v>0</v>
      </c>
      <c r="F3038">
        <f t="shared" ca="1" si="286"/>
        <v>2360</v>
      </c>
      <c r="G3038">
        <f t="shared" ca="1" si="287"/>
        <v>3.1083305893974318</v>
      </c>
      <c r="H3038">
        <f t="shared" ca="1" si="282"/>
        <v>1.0587643867308474E-2</v>
      </c>
    </row>
    <row r="3039" spans="1:8" x14ac:dyDescent="0.25">
      <c r="A3039">
        <v>3038</v>
      </c>
      <c r="B3039">
        <f t="shared" ca="1" si="283"/>
        <v>0.66595996630618326</v>
      </c>
      <c r="C3039">
        <f t="shared" ca="1" si="283"/>
        <v>0.5413561129945722</v>
      </c>
      <c r="D3039">
        <f t="shared" ca="1" si="284"/>
        <v>0.73656911779912471</v>
      </c>
      <c r="E3039">
        <f t="shared" ca="1" si="285"/>
        <v>1</v>
      </c>
      <c r="F3039">
        <f t="shared" ca="1" si="286"/>
        <v>2361</v>
      </c>
      <c r="G3039">
        <f t="shared" ca="1" si="287"/>
        <v>3.1086240947992101</v>
      </c>
      <c r="H3039">
        <f t="shared" ca="1" si="282"/>
        <v>1.0494218196274094E-2</v>
      </c>
    </row>
    <row r="3040" spans="1:8" x14ac:dyDescent="0.25">
      <c r="A3040">
        <v>3039</v>
      </c>
      <c r="B3040">
        <f t="shared" ca="1" si="283"/>
        <v>0.58937195180201318</v>
      </c>
      <c r="C3040">
        <f t="shared" ca="1" si="283"/>
        <v>0.86351411675549927</v>
      </c>
      <c r="D3040">
        <f t="shared" ca="1" si="284"/>
        <v>1.0930159274069444</v>
      </c>
      <c r="E3040">
        <f t="shared" ca="1" si="285"/>
        <v>0</v>
      </c>
      <c r="F3040">
        <f t="shared" ca="1" si="286"/>
        <v>2361</v>
      </c>
      <c r="G3040">
        <f t="shared" ca="1" si="287"/>
        <v>3.1076011846001976</v>
      </c>
      <c r="H3040">
        <f t="shared" ca="1" si="282"/>
        <v>1.081982062529799E-2</v>
      </c>
    </row>
    <row r="3041" spans="1:8" x14ac:dyDescent="0.25">
      <c r="A3041">
        <v>3040</v>
      </c>
      <c r="B3041">
        <f t="shared" ca="1" si="283"/>
        <v>0.25362980596802887</v>
      </c>
      <c r="C3041">
        <f t="shared" ca="1" si="283"/>
        <v>0.99788544872876039</v>
      </c>
      <c r="D3041">
        <f t="shared" ca="1" si="284"/>
        <v>1.0601034472599795</v>
      </c>
      <c r="E3041">
        <f t="shared" ca="1" si="285"/>
        <v>0</v>
      </c>
      <c r="F3041">
        <f t="shared" ca="1" si="286"/>
        <v>2361</v>
      </c>
      <c r="G3041">
        <f t="shared" ca="1" si="287"/>
        <v>3.1065789473684209</v>
      </c>
      <c r="H3041">
        <f t="shared" ca="1" si="282"/>
        <v>1.1145208842197678E-2</v>
      </c>
    </row>
    <row r="3042" spans="1:8" x14ac:dyDescent="0.25">
      <c r="A3042">
        <v>3041</v>
      </c>
      <c r="B3042">
        <f t="shared" ca="1" si="283"/>
        <v>0.50196051580314482</v>
      </c>
      <c r="C3042">
        <f t="shared" ca="1" si="283"/>
        <v>0.29558510342667876</v>
      </c>
      <c r="D3042">
        <f t="shared" ca="1" si="284"/>
        <v>0.33933491279311961</v>
      </c>
      <c r="E3042">
        <f t="shared" ca="1" si="285"/>
        <v>1</v>
      </c>
      <c r="F3042">
        <f t="shared" ca="1" si="286"/>
        <v>2362</v>
      </c>
      <c r="G3042">
        <f t="shared" ca="1" si="287"/>
        <v>3.1068727392305164</v>
      </c>
      <c r="H3042">
        <f t="shared" ca="1" si="282"/>
        <v>1.105169198801232E-2</v>
      </c>
    </row>
    <row r="3043" spans="1:8" x14ac:dyDescent="0.25">
      <c r="A3043">
        <v>3042</v>
      </c>
      <c r="B3043">
        <f t="shared" ca="1" si="283"/>
        <v>0.27314462771106618</v>
      </c>
      <c r="C3043">
        <f t="shared" ca="1" si="283"/>
        <v>0.60978123097777392</v>
      </c>
      <c r="D3043">
        <f t="shared" ca="1" si="284"/>
        <v>0.4464411373001862</v>
      </c>
      <c r="E3043">
        <f t="shared" ca="1" si="285"/>
        <v>1</v>
      </c>
      <c r="F3043">
        <f t="shared" ca="1" si="286"/>
        <v>2363</v>
      </c>
      <c r="G3043">
        <f t="shared" ca="1" si="287"/>
        <v>3.1071663379355687</v>
      </c>
      <c r="H3043">
        <f t="shared" ca="1" si="282"/>
        <v>1.0958236617623414E-2</v>
      </c>
    </row>
    <row r="3044" spans="1:8" x14ac:dyDescent="0.25">
      <c r="A3044">
        <v>3043</v>
      </c>
      <c r="B3044">
        <f t="shared" ca="1" si="283"/>
        <v>0.59668996118439455</v>
      </c>
      <c r="C3044">
        <f t="shared" ca="1" si="283"/>
        <v>0.36859505079244326</v>
      </c>
      <c r="D3044">
        <f t="shared" ca="1" si="284"/>
        <v>0.4919012212469181</v>
      </c>
      <c r="E3044">
        <f t="shared" ca="1" si="285"/>
        <v>1</v>
      </c>
      <c r="F3044">
        <f t="shared" ca="1" si="286"/>
        <v>2364</v>
      </c>
      <c r="G3044">
        <f t="shared" ca="1" si="287"/>
        <v>3.1074597436740059</v>
      </c>
      <c r="H3044">
        <f t="shared" ca="1" si="282"/>
        <v>1.0864842670415807E-2</v>
      </c>
    </row>
    <row r="3045" spans="1:8" x14ac:dyDescent="0.25">
      <c r="A3045">
        <v>3044</v>
      </c>
      <c r="B3045">
        <f t="shared" ca="1" si="283"/>
        <v>0.24665397086008978</v>
      </c>
      <c r="C3045">
        <f t="shared" ca="1" si="283"/>
        <v>0.71779161016312187</v>
      </c>
      <c r="D3045">
        <f t="shared" ca="1" si="284"/>
        <v>0.57606297696161712</v>
      </c>
      <c r="E3045">
        <f t="shared" ca="1" si="285"/>
        <v>1</v>
      </c>
      <c r="F3045">
        <f t="shared" ca="1" si="286"/>
        <v>2365</v>
      </c>
      <c r="G3045">
        <f t="shared" ca="1" si="287"/>
        <v>3.1077529566360051</v>
      </c>
      <c r="H3045">
        <f t="shared" ca="1" si="282"/>
        <v>1.0771510085854216E-2</v>
      </c>
    </row>
    <row r="3046" spans="1:8" x14ac:dyDescent="0.25">
      <c r="A3046">
        <v>3045</v>
      </c>
      <c r="B3046">
        <f t="shared" ca="1" si="283"/>
        <v>0.36952024198666666</v>
      </c>
      <c r="C3046">
        <f t="shared" ca="1" si="283"/>
        <v>0.76837606506836909</v>
      </c>
      <c r="D3046">
        <f t="shared" ca="1" si="284"/>
        <v>0.7269469866078353</v>
      </c>
      <c r="E3046">
        <f t="shared" ca="1" si="285"/>
        <v>1</v>
      </c>
      <c r="F3046">
        <f t="shared" ca="1" si="286"/>
        <v>2366</v>
      </c>
      <c r="G3046">
        <f t="shared" ca="1" si="287"/>
        <v>3.1080459770114941</v>
      </c>
      <c r="H3046">
        <f t="shared" ca="1" si="282"/>
        <v>1.0678238803482797E-2</v>
      </c>
    </row>
    <row r="3047" spans="1:8" x14ac:dyDescent="0.25">
      <c r="A3047">
        <v>3046</v>
      </c>
      <c r="B3047">
        <f t="shared" ca="1" si="283"/>
        <v>0.62452150884121604</v>
      </c>
      <c r="C3047">
        <f t="shared" ca="1" si="283"/>
        <v>0.69319642037754503</v>
      </c>
      <c r="D3047">
        <f t="shared" ca="1" si="284"/>
        <v>0.87054839222955116</v>
      </c>
      <c r="E3047">
        <f t="shared" ca="1" si="285"/>
        <v>1</v>
      </c>
      <c r="F3047">
        <f t="shared" ca="1" si="286"/>
        <v>2367</v>
      </c>
      <c r="G3047">
        <f t="shared" ca="1" si="287"/>
        <v>3.1083388049901508</v>
      </c>
      <c r="H3047">
        <f t="shared" ca="1" si="282"/>
        <v>1.0585028762925152E-2</v>
      </c>
    </row>
    <row r="3048" spans="1:8" x14ac:dyDescent="0.25">
      <c r="A3048">
        <v>3047</v>
      </c>
      <c r="B3048">
        <f t="shared" ca="1" si="283"/>
        <v>0.1110260028307346</v>
      </c>
      <c r="C3048">
        <f t="shared" ca="1" si="283"/>
        <v>0.50489079013781646</v>
      </c>
      <c r="D3048">
        <f t="shared" ca="1" si="284"/>
        <v>0.26724148327055891</v>
      </c>
      <c r="E3048">
        <f t="shared" ca="1" si="285"/>
        <v>1</v>
      </c>
      <c r="F3048">
        <f t="shared" ca="1" si="286"/>
        <v>2368</v>
      </c>
      <c r="G3048">
        <f t="shared" ca="1" si="287"/>
        <v>3.1086314407614046</v>
      </c>
      <c r="H3048">
        <f t="shared" ca="1" si="282"/>
        <v>1.0491879903884041E-2</v>
      </c>
    </row>
    <row r="3049" spans="1:8" x14ac:dyDescent="0.25">
      <c r="A3049">
        <v>3048</v>
      </c>
      <c r="B3049">
        <f t="shared" ca="1" si="283"/>
        <v>5.0384596956098315E-2</v>
      </c>
      <c r="C3049">
        <f t="shared" ca="1" si="283"/>
        <v>0.21553562185520359</v>
      </c>
      <c r="D3049">
        <f t="shared" ca="1" si="284"/>
        <v>4.8994211898937781E-2</v>
      </c>
      <c r="E3049">
        <f t="shared" ca="1" si="285"/>
        <v>1</v>
      </c>
      <c r="F3049">
        <f t="shared" ca="1" si="286"/>
        <v>2369</v>
      </c>
      <c r="G3049">
        <f t="shared" ca="1" si="287"/>
        <v>3.1089238845144358</v>
      </c>
      <c r="H3049">
        <f t="shared" ca="1" si="282"/>
        <v>1.0398792166141528E-2</v>
      </c>
    </row>
    <row r="3050" spans="1:8" x14ac:dyDescent="0.25">
      <c r="A3050">
        <v>3049</v>
      </c>
      <c r="B3050">
        <f t="shared" ca="1" si="283"/>
        <v>0.27322552888577467</v>
      </c>
      <c r="C3050">
        <f t="shared" ca="1" si="283"/>
        <v>0.24847063627039589</v>
      </c>
      <c r="D3050">
        <f t="shared" ca="1" si="284"/>
        <v>0.13638984672352666</v>
      </c>
      <c r="E3050">
        <f t="shared" ca="1" si="285"/>
        <v>1</v>
      </c>
      <c r="F3050">
        <f t="shared" ca="1" si="286"/>
        <v>2370</v>
      </c>
      <c r="G3050">
        <f t="shared" ca="1" si="287"/>
        <v>3.1092161364381763</v>
      </c>
      <c r="H3050">
        <f t="shared" ca="1" si="282"/>
        <v>1.0305765489558699E-2</v>
      </c>
    </row>
    <row r="3051" spans="1:8" x14ac:dyDescent="0.25">
      <c r="A3051">
        <v>3050</v>
      </c>
      <c r="B3051">
        <f t="shared" ca="1" si="283"/>
        <v>0.28682808449274799</v>
      </c>
      <c r="C3051">
        <f t="shared" ca="1" si="283"/>
        <v>0.55838491860417128</v>
      </c>
      <c r="D3051">
        <f t="shared" ca="1" si="284"/>
        <v>0.39406406737836597</v>
      </c>
      <c r="E3051">
        <f t="shared" ca="1" si="285"/>
        <v>1</v>
      </c>
      <c r="F3051">
        <f t="shared" ca="1" si="286"/>
        <v>2371</v>
      </c>
      <c r="G3051">
        <f t="shared" ca="1" si="287"/>
        <v>3.1095081967213116</v>
      </c>
      <c r="H3051">
        <f t="shared" ca="1" si="282"/>
        <v>1.0212799814075085E-2</v>
      </c>
    </row>
    <row r="3052" spans="1:8" x14ac:dyDescent="0.25">
      <c r="A3052">
        <v>3051</v>
      </c>
      <c r="B3052">
        <f t="shared" ca="1" si="283"/>
        <v>0.19255601633601505</v>
      </c>
      <c r="C3052">
        <f t="shared" ca="1" si="283"/>
        <v>0.17962447614520105</v>
      </c>
      <c r="D3052">
        <f t="shared" ca="1" si="284"/>
        <v>6.9342771857633601E-2</v>
      </c>
      <c r="E3052">
        <f t="shared" ca="1" si="285"/>
        <v>1</v>
      </c>
      <c r="F3052">
        <f t="shared" ca="1" si="286"/>
        <v>2372</v>
      </c>
      <c r="G3052">
        <f t="shared" ca="1" si="287"/>
        <v>3.1098000655522777</v>
      </c>
      <c r="H3052">
        <f t="shared" ca="1" si="282"/>
        <v>1.011989507970967E-2</v>
      </c>
    </row>
    <row r="3053" spans="1:8" x14ac:dyDescent="0.25">
      <c r="A3053">
        <v>3052</v>
      </c>
      <c r="B3053">
        <f t="shared" ca="1" si="283"/>
        <v>0.13651712446846087</v>
      </c>
      <c r="C3053">
        <f t="shared" ca="1" si="283"/>
        <v>0.19507585738573385</v>
      </c>
      <c r="D3053">
        <f t="shared" ca="1" si="284"/>
        <v>5.6691515407916407E-2</v>
      </c>
      <c r="E3053">
        <f t="shared" ca="1" si="285"/>
        <v>1</v>
      </c>
      <c r="F3053">
        <f t="shared" ca="1" si="286"/>
        <v>2373</v>
      </c>
      <c r="G3053">
        <f t="shared" ca="1" si="287"/>
        <v>3.1100917431192658</v>
      </c>
      <c r="H3053">
        <f t="shared" ca="1" si="282"/>
        <v>1.0027051226559319E-2</v>
      </c>
    </row>
    <row r="3054" spans="1:8" x14ac:dyDescent="0.25">
      <c r="A3054">
        <v>3053</v>
      </c>
      <c r="B3054">
        <f t="shared" ca="1" si="283"/>
        <v>0.79304101478121092</v>
      </c>
      <c r="C3054">
        <f t="shared" ca="1" si="283"/>
        <v>0.33265886630870845</v>
      </c>
      <c r="D3054">
        <f t="shared" ca="1" si="284"/>
        <v>0.73957597245900797</v>
      </c>
      <c r="E3054">
        <f t="shared" ca="1" si="285"/>
        <v>1</v>
      </c>
      <c r="F3054">
        <f t="shared" ca="1" si="286"/>
        <v>2374</v>
      </c>
      <c r="G3054">
        <f t="shared" ca="1" si="287"/>
        <v>3.1103832296102194</v>
      </c>
      <c r="H3054">
        <f t="shared" ca="1" si="282"/>
        <v>9.9342681947997766E-3</v>
      </c>
    </row>
    <row r="3055" spans="1:8" x14ac:dyDescent="0.25">
      <c r="A3055">
        <v>3054</v>
      </c>
      <c r="B3055">
        <f t="shared" ca="1" si="283"/>
        <v>0.21616617067219168</v>
      </c>
      <c r="C3055">
        <f t="shared" ca="1" si="283"/>
        <v>0.66575138507952247</v>
      </c>
      <c r="D3055">
        <f t="shared" ca="1" si="284"/>
        <v>0.48995272007838175</v>
      </c>
      <c r="E3055">
        <f t="shared" ca="1" si="285"/>
        <v>1</v>
      </c>
      <c r="F3055">
        <f t="shared" ca="1" si="286"/>
        <v>2375</v>
      </c>
      <c r="G3055">
        <f t="shared" ca="1" si="287"/>
        <v>3.1106745252128358</v>
      </c>
      <c r="H3055">
        <f t="shared" ca="1" si="282"/>
        <v>9.8415459246851029E-3</v>
      </c>
    </row>
    <row r="3056" spans="1:8" x14ac:dyDescent="0.25">
      <c r="A3056">
        <v>3055</v>
      </c>
      <c r="B3056">
        <f t="shared" ca="1" si="283"/>
        <v>0.21503914184594075</v>
      </c>
      <c r="C3056">
        <f t="shared" ca="1" si="283"/>
        <v>0.53643862114703411</v>
      </c>
      <c r="D3056">
        <f t="shared" ca="1" si="284"/>
        <v>0.33400822678396985</v>
      </c>
      <c r="E3056">
        <f t="shared" ca="1" si="285"/>
        <v>1</v>
      </c>
      <c r="F3056">
        <f t="shared" ca="1" si="286"/>
        <v>2376</v>
      </c>
      <c r="G3056">
        <f t="shared" ca="1" si="287"/>
        <v>3.1109656301145665</v>
      </c>
      <c r="H3056">
        <f t="shared" ca="1" si="282"/>
        <v>9.7488843565476675E-3</v>
      </c>
    </row>
    <row r="3057" spans="1:8" x14ac:dyDescent="0.25">
      <c r="A3057">
        <v>3056</v>
      </c>
      <c r="B3057">
        <f t="shared" ca="1" si="283"/>
        <v>0.41373337953410283</v>
      </c>
      <c r="C3057">
        <f t="shared" ca="1" si="283"/>
        <v>0.34337993324061145</v>
      </c>
      <c r="D3057">
        <f t="shared" ca="1" si="284"/>
        <v>0.28908508789303677</v>
      </c>
      <c r="E3057">
        <f t="shared" ca="1" si="285"/>
        <v>1</v>
      </c>
      <c r="F3057">
        <f t="shared" ca="1" si="286"/>
        <v>2377</v>
      </c>
      <c r="G3057">
        <f t="shared" ca="1" si="287"/>
        <v>3.1112565445026177</v>
      </c>
      <c r="H3057">
        <f t="shared" ca="1" si="282"/>
        <v>9.6562834307978712E-3</v>
      </c>
    </row>
    <row r="3058" spans="1:8" x14ac:dyDescent="0.25">
      <c r="A3058">
        <v>3057</v>
      </c>
      <c r="B3058">
        <f t="shared" ca="1" si="283"/>
        <v>0.25251740246949417</v>
      </c>
      <c r="C3058">
        <f t="shared" ca="1" si="283"/>
        <v>0.73701311100234324</v>
      </c>
      <c r="D3058">
        <f t="shared" ca="1" si="284"/>
        <v>0.60695336433929281</v>
      </c>
      <c r="E3058">
        <f t="shared" ca="1" si="285"/>
        <v>1</v>
      </c>
      <c r="F3058">
        <f t="shared" ca="1" si="286"/>
        <v>2378</v>
      </c>
      <c r="G3058">
        <f t="shared" ca="1" si="287"/>
        <v>3.1115472685639518</v>
      </c>
      <c r="H3058">
        <f t="shared" ca="1" si="282"/>
        <v>9.5637430879237165E-3</v>
      </c>
    </row>
    <row r="3059" spans="1:8" x14ac:dyDescent="0.25">
      <c r="A3059">
        <v>3058</v>
      </c>
      <c r="B3059">
        <f t="shared" ca="1" si="283"/>
        <v>0.28520447018591211</v>
      </c>
      <c r="C3059">
        <f t="shared" ca="1" si="283"/>
        <v>0.858140761683857</v>
      </c>
      <c r="D3059">
        <f t="shared" ca="1" si="284"/>
        <v>0.81774715667737707</v>
      </c>
      <c r="E3059">
        <f t="shared" ca="1" si="285"/>
        <v>1</v>
      </c>
      <c r="F3059">
        <f t="shared" ca="1" si="286"/>
        <v>2379</v>
      </c>
      <c r="G3059">
        <f t="shared" ca="1" si="287"/>
        <v>3.1118378024852844</v>
      </c>
      <c r="H3059">
        <f t="shared" ca="1" si="282"/>
        <v>9.471263268491804E-3</v>
      </c>
    </row>
    <row r="3060" spans="1:8" x14ac:dyDescent="0.25">
      <c r="A3060">
        <v>3059</v>
      </c>
      <c r="B3060">
        <f t="shared" ca="1" si="283"/>
        <v>0.4395284475850243</v>
      </c>
      <c r="C3060">
        <f t="shared" ca="1" si="283"/>
        <v>4.2601888636828122E-2</v>
      </c>
      <c r="D3060">
        <f t="shared" ca="1" si="284"/>
        <v>0.19500017715192616</v>
      </c>
      <c r="E3060">
        <f t="shared" ca="1" si="285"/>
        <v>1</v>
      </c>
      <c r="F3060">
        <f t="shared" ca="1" si="286"/>
        <v>2380</v>
      </c>
      <c r="G3060">
        <f t="shared" ca="1" si="287"/>
        <v>3.1121281464530894</v>
      </c>
      <c r="H3060">
        <f t="shared" ca="1" si="282"/>
        <v>9.3788439131456351E-3</v>
      </c>
    </row>
    <row r="3061" spans="1:8" x14ac:dyDescent="0.25">
      <c r="A3061">
        <v>3060</v>
      </c>
      <c r="B3061">
        <f t="shared" ca="1" si="283"/>
        <v>0.6586613781775229</v>
      </c>
      <c r="C3061">
        <f t="shared" ca="1" si="283"/>
        <v>9.2374454480798729E-2</v>
      </c>
      <c r="D3061">
        <f t="shared" ca="1" si="284"/>
        <v>0.44236785094333897</v>
      </c>
      <c r="E3061">
        <f t="shared" ca="1" si="285"/>
        <v>1</v>
      </c>
      <c r="F3061">
        <f t="shared" ca="1" si="286"/>
        <v>2381</v>
      </c>
      <c r="G3061">
        <f t="shared" ca="1" si="287"/>
        <v>3.1124183006535948</v>
      </c>
      <c r="H3061">
        <f t="shared" ca="1" si="282"/>
        <v>9.2864849626070212E-3</v>
      </c>
    </row>
    <row r="3062" spans="1:8" x14ac:dyDescent="0.25">
      <c r="A3062">
        <v>3061</v>
      </c>
      <c r="B3062">
        <f t="shared" ca="1" si="283"/>
        <v>0.78689855522058649</v>
      </c>
      <c r="C3062">
        <f t="shared" ca="1" si="283"/>
        <v>0.65832853214115117</v>
      </c>
      <c r="D3062">
        <f t="shared" ca="1" si="284"/>
        <v>1.052605792439369</v>
      </c>
      <c r="E3062">
        <f t="shared" ca="1" si="285"/>
        <v>0</v>
      </c>
      <c r="F3062">
        <f t="shared" ca="1" si="286"/>
        <v>2381</v>
      </c>
      <c r="G3062">
        <f t="shared" ca="1" si="287"/>
        <v>3.1114015027768702</v>
      </c>
      <c r="H3062">
        <f t="shared" ca="1" si="282"/>
        <v>9.6101417790191469E-3</v>
      </c>
    </row>
    <row r="3063" spans="1:8" x14ac:dyDescent="0.25">
      <c r="A3063">
        <v>3062</v>
      </c>
      <c r="B3063">
        <f t="shared" ca="1" si="283"/>
        <v>0.11611969950494438</v>
      </c>
      <c r="C3063">
        <f t="shared" ca="1" si="283"/>
        <v>0.48731918377529315</v>
      </c>
      <c r="D3063">
        <f t="shared" ca="1" si="284"/>
        <v>0.25096377148853649</v>
      </c>
      <c r="E3063">
        <f t="shared" ca="1" si="285"/>
        <v>1</v>
      </c>
      <c r="F3063">
        <f t="shared" ca="1" si="286"/>
        <v>2382</v>
      </c>
      <c r="G3063">
        <f t="shared" ca="1" si="287"/>
        <v>3.1116917047681256</v>
      </c>
      <c r="H3063">
        <f t="shared" ca="1" si="282"/>
        <v>9.5177676162123311E-3</v>
      </c>
    </row>
    <row r="3064" spans="1:8" x14ac:dyDescent="0.25">
      <c r="A3064">
        <v>3063</v>
      </c>
      <c r="B3064">
        <f t="shared" ca="1" si="283"/>
        <v>0.84971642853637031</v>
      </c>
      <c r="C3064">
        <f t="shared" ca="1" si="283"/>
        <v>0.31417937023370468</v>
      </c>
      <c r="D3064">
        <f t="shared" ca="1" si="284"/>
        <v>0.8207266856050518</v>
      </c>
      <c r="E3064">
        <f t="shared" ca="1" si="285"/>
        <v>1</v>
      </c>
      <c r="F3064">
        <f t="shared" ca="1" si="286"/>
        <v>2383</v>
      </c>
      <c r="G3064">
        <f t="shared" ca="1" si="287"/>
        <v>3.1119817172706496</v>
      </c>
      <c r="H3064">
        <f t="shared" ca="1" si="282"/>
        <v>9.4254537695420311E-3</v>
      </c>
    </row>
    <row r="3065" spans="1:8" x14ac:dyDescent="0.25">
      <c r="A3065">
        <v>3064</v>
      </c>
      <c r="B3065">
        <f t="shared" ca="1" si="283"/>
        <v>0.7776957042245547</v>
      </c>
      <c r="C3065">
        <f t="shared" ca="1" si="283"/>
        <v>9.9282671705905767E-2</v>
      </c>
      <c r="D3065">
        <f t="shared" ca="1" si="284"/>
        <v>0.61466765727038875</v>
      </c>
      <c r="E3065">
        <f t="shared" ca="1" si="285"/>
        <v>1</v>
      </c>
      <c r="F3065">
        <f t="shared" ca="1" si="286"/>
        <v>2384</v>
      </c>
      <c r="G3065">
        <f t="shared" ca="1" si="287"/>
        <v>3.1122715404699739</v>
      </c>
      <c r="H3065">
        <f t="shared" ca="1" si="282"/>
        <v>9.3332001799517079E-3</v>
      </c>
    </row>
    <row r="3066" spans="1:8" x14ac:dyDescent="0.25">
      <c r="A3066">
        <v>3065</v>
      </c>
      <c r="B3066">
        <f t="shared" ca="1" si="283"/>
        <v>0.77109508595276666</v>
      </c>
      <c r="C3066">
        <f t="shared" ca="1" si="283"/>
        <v>0.6674060127555238</v>
      </c>
      <c r="D3066">
        <f t="shared" ca="1" si="284"/>
        <v>1.0400184174427309</v>
      </c>
      <c r="E3066">
        <f t="shared" ca="1" si="285"/>
        <v>0</v>
      </c>
      <c r="F3066">
        <f t="shared" ca="1" si="286"/>
        <v>2384</v>
      </c>
      <c r="G3066">
        <f t="shared" ca="1" si="287"/>
        <v>3.1112561174551385</v>
      </c>
      <c r="H3066">
        <f t="shared" ca="1" si="282"/>
        <v>9.6564193642323555E-3</v>
      </c>
    </row>
    <row r="3067" spans="1:8" x14ac:dyDescent="0.25">
      <c r="A3067">
        <v>3066</v>
      </c>
      <c r="B3067">
        <f t="shared" ca="1" si="283"/>
        <v>8.7509163883375374E-2</v>
      </c>
      <c r="C3067">
        <f t="shared" ca="1" si="283"/>
        <v>0.80935592288641511</v>
      </c>
      <c r="D3067">
        <f t="shared" ca="1" si="284"/>
        <v>0.66271486367488819</v>
      </c>
      <c r="E3067">
        <f t="shared" ca="1" si="285"/>
        <v>1</v>
      </c>
      <c r="F3067">
        <f t="shared" ca="1" si="286"/>
        <v>2385</v>
      </c>
      <c r="G3067">
        <f t="shared" ca="1" si="287"/>
        <v>3.111545988258317</v>
      </c>
      <c r="H3067">
        <f t="shared" ca="1" si="282"/>
        <v>9.5641506218646227E-3</v>
      </c>
    </row>
    <row r="3068" spans="1:8" x14ac:dyDescent="0.25">
      <c r="A3068">
        <v>3067</v>
      </c>
      <c r="B3068">
        <f t="shared" ca="1" si="283"/>
        <v>9.5058913748361507E-2</v>
      </c>
      <c r="C3068">
        <f t="shared" ca="1" si="283"/>
        <v>0.50056653444007149</v>
      </c>
      <c r="D3068">
        <f t="shared" ca="1" si="284"/>
        <v>0.25960305248436172</v>
      </c>
      <c r="E3068">
        <f t="shared" ca="1" si="285"/>
        <v>1</v>
      </c>
      <c r="F3068">
        <f t="shared" ca="1" si="286"/>
        <v>2386</v>
      </c>
      <c r="G3068">
        <f t="shared" ca="1" si="287"/>
        <v>3.1118356700358656</v>
      </c>
      <c r="H3068">
        <f t="shared" ca="1" si="282"/>
        <v>9.4719420482236028E-3</v>
      </c>
    </row>
    <row r="3069" spans="1:8" x14ac:dyDescent="0.25">
      <c r="A3069">
        <v>3068</v>
      </c>
      <c r="B3069">
        <f t="shared" ca="1" si="283"/>
        <v>0.95030246609996893</v>
      </c>
      <c r="C3069">
        <f t="shared" ca="1" si="283"/>
        <v>0.28920083459532708</v>
      </c>
      <c r="D3069">
        <f t="shared" ca="1" si="284"/>
        <v>0.98671189980631635</v>
      </c>
      <c r="E3069">
        <f t="shared" ca="1" si="285"/>
        <v>1</v>
      </c>
      <c r="F3069">
        <f t="shared" ca="1" si="286"/>
        <v>2387</v>
      </c>
      <c r="G3069">
        <f t="shared" ca="1" si="287"/>
        <v>3.1121251629726205</v>
      </c>
      <c r="H3069">
        <f t="shared" ca="1" si="282"/>
        <v>9.3797935844741227E-3</v>
      </c>
    </row>
    <row r="3070" spans="1:8" x14ac:dyDescent="0.25">
      <c r="A3070">
        <v>3069</v>
      </c>
      <c r="B3070">
        <f t="shared" ca="1" si="283"/>
        <v>0.7306242758571837</v>
      </c>
      <c r="C3070">
        <f t="shared" ca="1" si="283"/>
        <v>1.6504099711761144E-2</v>
      </c>
      <c r="D3070">
        <f t="shared" ca="1" si="284"/>
        <v>0.53408421777912984</v>
      </c>
      <c r="E3070">
        <f t="shared" ca="1" si="285"/>
        <v>1</v>
      </c>
      <c r="F3070">
        <f t="shared" ca="1" si="286"/>
        <v>2388</v>
      </c>
      <c r="G3070">
        <f t="shared" ca="1" si="287"/>
        <v>3.1124144672531768</v>
      </c>
      <c r="H3070">
        <f t="shared" ca="1" si="282"/>
        <v>9.2877051718577661E-3</v>
      </c>
    </row>
    <row r="3071" spans="1:8" x14ac:dyDescent="0.25">
      <c r="A3071">
        <v>3070</v>
      </c>
      <c r="B3071">
        <f t="shared" ca="1" si="283"/>
        <v>0.12762583812601247</v>
      </c>
      <c r="C3071">
        <f t="shared" ca="1" si="283"/>
        <v>0.57723400586016027</v>
      </c>
      <c r="D3071">
        <f t="shared" ca="1" si="284"/>
        <v>0.34948745207873472</v>
      </c>
      <c r="E3071">
        <f t="shared" ca="1" si="285"/>
        <v>1</v>
      </c>
      <c r="F3071">
        <f t="shared" ca="1" si="286"/>
        <v>2389</v>
      </c>
      <c r="G3071">
        <f t="shared" ca="1" si="287"/>
        <v>3.1127035830618892</v>
      </c>
      <c r="H3071">
        <f t="shared" ca="1" si="282"/>
        <v>9.1956767516925934E-3</v>
      </c>
    </row>
    <row r="3072" spans="1:8" x14ac:dyDescent="0.25">
      <c r="A3072">
        <v>3071</v>
      </c>
      <c r="B3072">
        <f t="shared" ca="1" si="283"/>
        <v>0.85731426292309953</v>
      </c>
      <c r="C3072">
        <f t="shared" ca="1" si="283"/>
        <v>9.8181234105179094E-3</v>
      </c>
      <c r="D3072">
        <f t="shared" ca="1" si="284"/>
        <v>0.73508414095868158</v>
      </c>
      <c r="E3072">
        <f t="shared" ca="1" si="285"/>
        <v>1</v>
      </c>
      <c r="F3072">
        <f t="shared" ca="1" si="286"/>
        <v>2390</v>
      </c>
      <c r="G3072">
        <f t="shared" ca="1" si="287"/>
        <v>3.1129925105828722</v>
      </c>
      <c r="H3072">
        <f t="shared" ca="1" si="282"/>
        <v>9.1037082653731387E-3</v>
      </c>
    </row>
    <row r="3073" spans="1:8" x14ac:dyDescent="0.25">
      <c r="A3073">
        <v>3072</v>
      </c>
      <c r="B3073">
        <f t="shared" ca="1" si="283"/>
        <v>0.38139153211836574</v>
      </c>
      <c r="C3073">
        <f t="shared" ca="1" si="283"/>
        <v>0.24773491791075231</v>
      </c>
      <c r="D3073">
        <f t="shared" ca="1" si="284"/>
        <v>0.20683209032384159</v>
      </c>
      <c r="E3073">
        <f t="shared" ca="1" si="285"/>
        <v>1</v>
      </c>
      <c r="F3073">
        <f t="shared" ca="1" si="286"/>
        <v>2391</v>
      </c>
      <c r="G3073">
        <f t="shared" ca="1" si="287"/>
        <v>3.11328125</v>
      </c>
      <c r="H3073">
        <f t="shared" ca="1" si="282"/>
        <v>9.0117996543704094E-3</v>
      </c>
    </row>
    <row r="3074" spans="1:8" x14ac:dyDescent="0.25">
      <c r="A3074">
        <v>3073</v>
      </c>
      <c r="B3074">
        <f t="shared" ca="1" si="283"/>
        <v>0.18563842243377116</v>
      </c>
      <c r="C3074">
        <f t="shared" ca="1" si="283"/>
        <v>0.33510380766738723</v>
      </c>
      <c r="D3074">
        <f t="shared" ca="1" si="284"/>
        <v>0.14675618579688052</v>
      </c>
      <c r="E3074">
        <f t="shared" ca="1" si="285"/>
        <v>1</v>
      </c>
      <c r="F3074">
        <f t="shared" ca="1" si="286"/>
        <v>2392</v>
      </c>
      <c r="G3074">
        <f t="shared" ca="1" si="287"/>
        <v>3.1135698014969084</v>
      </c>
      <c r="H3074">
        <f t="shared" ca="1" si="282"/>
        <v>8.9199508602313248E-3</v>
      </c>
    </row>
    <row r="3075" spans="1:8" x14ac:dyDescent="0.25">
      <c r="A3075">
        <v>3074</v>
      </c>
      <c r="B3075">
        <f t="shared" ca="1" si="283"/>
        <v>0.69334807250336639</v>
      </c>
      <c r="C3075">
        <f t="shared" ca="1" si="283"/>
        <v>0.18538542191526231</v>
      </c>
      <c r="D3075">
        <f t="shared" ca="1" si="284"/>
        <v>0.51509930430283324</v>
      </c>
      <c r="E3075">
        <f t="shared" ca="1" si="285"/>
        <v>1</v>
      </c>
      <c r="F3075">
        <f t="shared" ca="1" si="286"/>
        <v>2393</v>
      </c>
      <c r="G3075">
        <f t="shared" ca="1" si="287"/>
        <v>3.1138581652569943</v>
      </c>
      <c r="H3075">
        <f t="shared" ref="H3075:H3138" ca="1" si="288">ABS((G3075-PI())/PI())</f>
        <v>8.8281618245788541E-3</v>
      </c>
    </row>
    <row r="3076" spans="1:8" x14ac:dyDescent="0.25">
      <c r="A3076">
        <v>3075</v>
      </c>
      <c r="B3076">
        <f t="shared" ca="1" si="283"/>
        <v>0.61603164618671113</v>
      </c>
      <c r="C3076">
        <f t="shared" ca="1" si="283"/>
        <v>0.72813469214133641</v>
      </c>
      <c r="D3076">
        <f t="shared" ca="1" si="284"/>
        <v>0.90967511900326792</v>
      </c>
      <c r="E3076">
        <f t="shared" ca="1" si="285"/>
        <v>1</v>
      </c>
      <c r="F3076">
        <f t="shared" ca="1" si="286"/>
        <v>2394</v>
      </c>
      <c r="G3076">
        <f t="shared" ca="1" si="287"/>
        <v>3.1141463414634147</v>
      </c>
      <c r="H3076">
        <f t="shared" ca="1" si="288"/>
        <v>8.7364324891122964E-3</v>
      </c>
    </row>
    <row r="3077" spans="1:8" x14ac:dyDescent="0.25">
      <c r="A3077">
        <v>3076</v>
      </c>
      <c r="B3077">
        <f t="shared" ref="B3077:C3140" ca="1" si="289">RAND()</f>
        <v>0.51433675194414774</v>
      </c>
      <c r="C3077">
        <f t="shared" ca="1" si="289"/>
        <v>0.27044773689581891</v>
      </c>
      <c r="D3077">
        <f t="shared" ref="D3077:D3140" ca="1" si="290">B3077^2 +C3077^2</f>
        <v>0.33768427279252589</v>
      </c>
      <c r="E3077">
        <f t="shared" ref="E3077:E3140" ca="1" si="291">IF(D3077&lt;1,1,0)</f>
        <v>1</v>
      </c>
      <c r="F3077">
        <f t="shared" ref="F3077:F3140" ca="1" si="292">IF(E3077=1,F3076+1,F3076)</f>
        <v>2395</v>
      </c>
      <c r="G3077">
        <f t="shared" ref="G3077:G3140" ca="1" si="293">F3077/A3077 *4</f>
        <v>3.1144343302990896</v>
      </c>
      <c r="H3077">
        <f t="shared" ca="1" si="288"/>
        <v>8.6447627956064404E-3</v>
      </c>
    </row>
    <row r="3078" spans="1:8" x14ac:dyDescent="0.25">
      <c r="A3078">
        <v>3077</v>
      </c>
      <c r="B3078">
        <f t="shared" ca="1" si="289"/>
        <v>0.28187974663522797</v>
      </c>
      <c r="C3078">
        <f t="shared" ca="1" si="289"/>
        <v>0.30704626859078465</v>
      </c>
      <c r="D3078">
        <f t="shared" ca="1" si="290"/>
        <v>0.17373360261866458</v>
      </c>
      <c r="E3078">
        <f t="shared" ca="1" si="291"/>
        <v>1</v>
      </c>
      <c r="F3078">
        <f t="shared" ca="1" si="292"/>
        <v>2396</v>
      </c>
      <c r="G3078">
        <f t="shared" ca="1" si="293"/>
        <v>3.1147221319467011</v>
      </c>
      <c r="H3078">
        <f t="shared" ca="1" si="288"/>
        <v>8.5531526859117003E-3</v>
      </c>
    </row>
    <row r="3079" spans="1:8" x14ac:dyDescent="0.25">
      <c r="A3079">
        <v>3078</v>
      </c>
      <c r="B3079">
        <f t="shared" ca="1" si="289"/>
        <v>0.49408058567830637</v>
      </c>
      <c r="C3079">
        <f t="shared" ca="1" si="289"/>
        <v>0.26873618012300404</v>
      </c>
      <c r="D3079">
        <f t="shared" ca="1" si="290"/>
        <v>0.31633475965132191</v>
      </c>
      <c r="E3079">
        <f t="shared" ca="1" si="291"/>
        <v>1</v>
      </c>
      <c r="F3079">
        <f t="shared" ca="1" si="292"/>
        <v>2397</v>
      </c>
      <c r="G3079">
        <f t="shared" ca="1" si="293"/>
        <v>3.1150097465886941</v>
      </c>
      <c r="H3079">
        <f t="shared" ca="1" si="288"/>
        <v>8.4616021019541156E-3</v>
      </c>
    </row>
    <row r="3080" spans="1:8" x14ac:dyDescent="0.25">
      <c r="A3080">
        <v>3079</v>
      </c>
      <c r="B3080">
        <f t="shared" ca="1" si="289"/>
        <v>0.60411554738370499</v>
      </c>
      <c r="C3080">
        <f t="shared" ca="1" si="289"/>
        <v>0.86014923421965461</v>
      </c>
      <c r="D3080">
        <f t="shared" ca="1" si="290"/>
        <v>1.1048122997193717</v>
      </c>
      <c r="E3080">
        <f t="shared" ca="1" si="291"/>
        <v>0</v>
      </c>
      <c r="F3080">
        <f t="shared" ca="1" si="292"/>
        <v>2397</v>
      </c>
      <c r="G3080">
        <f t="shared" ca="1" si="293"/>
        <v>3.1139980513153622</v>
      </c>
      <c r="H3080">
        <f t="shared" ca="1" si="288"/>
        <v>8.7836347092610685E-3</v>
      </c>
    </row>
    <row r="3081" spans="1:8" x14ac:dyDescent="0.25">
      <c r="A3081">
        <v>3080</v>
      </c>
      <c r="B3081">
        <f t="shared" ca="1" si="289"/>
        <v>0.19736298812774955</v>
      </c>
      <c r="C3081">
        <f t="shared" ca="1" si="289"/>
        <v>0.31614747049754588</v>
      </c>
      <c r="D3081">
        <f t="shared" ca="1" si="290"/>
        <v>0.13890137218471085</v>
      </c>
      <c r="E3081">
        <f t="shared" ca="1" si="291"/>
        <v>1</v>
      </c>
      <c r="F3081">
        <f t="shared" ca="1" si="292"/>
        <v>2398</v>
      </c>
      <c r="G3081">
        <f t="shared" ca="1" si="293"/>
        <v>3.1142857142857143</v>
      </c>
      <c r="H3081">
        <f t="shared" ca="1" si="288"/>
        <v>8.6920687419090002E-3</v>
      </c>
    </row>
    <row r="3082" spans="1:8" x14ac:dyDescent="0.25">
      <c r="A3082">
        <v>3081</v>
      </c>
      <c r="B3082">
        <f t="shared" ca="1" si="289"/>
        <v>0.27747489185873353</v>
      </c>
      <c r="C3082">
        <f t="shared" ca="1" si="289"/>
        <v>0.36103352420542878</v>
      </c>
      <c r="D3082">
        <f t="shared" ca="1" si="290"/>
        <v>0.20733752121220778</v>
      </c>
      <c r="E3082">
        <f t="shared" ca="1" si="291"/>
        <v>1</v>
      </c>
      <c r="F3082">
        <f t="shared" ca="1" si="292"/>
        <v>2399</v>
      </c>
      <c r="G3082">
        <f t="shared" ca="1" si="293"/>
        <v>3.1145731905225578</v>
      </c>
      <c r="H3082">
        <f t="shared" ca="1" si="288"/>
        <v>8.6005622136788203E-3</v>
      </c>
    </row>
    <row r="3083" spans="1:8" x14ac:dyDescent="0.25">
      <c r="A3083">
        <v>3082</v>
      </c>
      <c r="B3083">
        <f t="shared" ca="1" si="289"/>
        <v>0.65151788775609698</v>
      </c>
      <c r="C3083">
        <f t="shared" ca="1" si="289"/>
        <v>0.67567410512212966</v>
      </c>
      <c r="D3083">
        <f t="shared" ca="1" si="290"/>
        <v>0.88101105439875682</v>
      </c>
      <c r="E3083">
        <f t="shared" ca="1" si="291"/>
        <v>1</v>
      </c>
      <c r="F3083">
        <f t="shared" ca="1" si="292"/>
        <v>2400</v>
      </c>
      <c r="G3083">
        <f t="shared" ca="1" si="293"/>
        <v>3.1148604802076574</v>
      </c>
      <c r="H3083">
        <f t="shared" ca="1" si="288"/>
        <v>8.5091150667129852E-3</v>
      </c>
    </row>
    <row r="3084" spans="1:8" x14ac:dyDescent="0.25">
      <c r="A3084">
        <v>3083</v>
      </c>
      <c r="B3084">
        <f t="shared" ca="1" si="289"/>
        <v>0.97372739127009078</v>
      </c>
      <c r="C3084">
        <f t="shared" ca="1" si="289"/>
        <v>0.36865604751501135</v>
      </c>
      <c r="D3084">
        <f t="shared" ca="1" si="290"/>
        <v>1.0840523138790468</v>
      </c>
      <c r="E3084">
        <f t="shared" ca="1" si="291"/>
        <v>0</v>
      </c>
      <c r="F3084">
        <f t="shared" ca="1" si="292"/>
        <v>2400</v>
      </c>
      <c r="G3084">
        <f t="shared" ca="1" si="293"/>
        <v>3.1138501459617256</v>
      </c>
      <c r="H3084">
        <f t="shared" ca="1" si="288"/>
        <v>8.8307144455431145E-3</v>
      </c>
    </row>
    <row r="3085" spans="1:8" x14ac:dyDescent="0.25">
      <c r="A3085">
        <v>3084</v>
      </c>
      <c r="B3085">
        <f t="shared" ca="1" si="289"/>
        <v>0.90104651703648364</v>
      </c>
      <c r="C3085">
        <f t="shared" ca="1" si="289"/>
        <v>0.82046105473076292</v>
      </c>
      <c r="D3085">
        <f t="shared" ca="1" si="290"/>
        <v>1.4850411681934941</v>
      </c>
      <c r="E3085">
        <f t="shared" ca="1" si="291"/>
        <v>0</v>
      </c>
      <c r="F3085">
        <f t="shared" ca="1" si="292"/>
        <v>2400</v>
      </c>
      <c r="G3085">
        <f t="shared" ca="1" si="293"/>
        <v>3.1128404669260701</v>
      </c>
      <c r="H3085">
        <f t="shared" ca="1" si="288"/>
        <v>9.1521052644647841E-3</v>
      </c>
    </row>
    <row r="3086" spans="1:8" x14ac:dyDescent="0.25">
      <c r="A3086">
        <v>3085</v>
      </c>
      <c r="B3086">
        <f t="shared" ca="1" si="289"/>
        <v>0.26029524676365978</v>
      </c>
      <c r="C3086">
        <f t="shared" ca="1" si="289"/>
        <v>0.54864516915162176</v>
      </c>
      <c r="D3086">
        <f t="shared" ca="1" si="290"/>
        <v>0.36876513712116621</v>
      </c>
      <c r="E3086">
        <f t="shared" ca="1" si="291"/>
        <v>1</v>
      </c>
      <c r="F3086">
        <f t="shared" ca="1" si="292"/>
        <v>2401</v>
      </c>
      <c r="G3086">
        <f t="shared" ca="1" si="293"/>
        <v>3.113128038897893</v>
      </c>
      <c r="H3086">
        <f t="shared" ca="1" si="288"/>
        <v>9.060568262844175E-3</v>
      </c>
    </row>
    <row r="3087" spans="1:8" x14ac:dyDescent="0.25">
      <c r="A3087">
        <v>3086</v>
      </c>
      <c r="B3087">
        <f t="shared" ca="1" si="289"/>
        <v>0.70299971378513559</v>
      </c>
      <c r="C3087">
        <f t="shared" ca="1" si="289"/>
        <v>0.78563986264063645</v>
      </c>
      <c r="D3087">
        <f t="shared" ca="1" si="290"/>
        <v>1.1114385913519806</v>
      </c>
      <c r="E3087">
        <f t="shared" ca="1" si="291"/>
        <v>0</v>
      </c>
      <c r="F3087">
        <f t="shared" ca="1" si="292"/>
        <v>2401</v>
      </c>
      <c r="G3087">
        <f t="shared" ca="1" si="293"/>
        <v>3.1121192482177578</v>
      </c>
      <c r="H3087">
        <f t="shared" ca="1" si="288"/>
        <v>9.3816763094212996E-3</v>
      </c>
    </row>
    <row r="3088" spans="1:8" x14ac:dyDescent="0.25">
      <c r="A3088">
        <v>3087</v>
      </c>
      <c r="B3088">
        <f t="shared" ca="1" si="289"/>
        <v>0.33484363130720041</v>
      </c>
      <c r="C3088">
        <f t="shared" ca="1" si="289"/>
        <v>2.2062767944958983E-2</v>
      </c>
      <c r="D3088">
        <f t="shared" ca="1" si="290"/>
        <v>0.11260702315638547</v>
      </c>
      <c r="E3088">
        <f t="shared" ca="1" si="291"/>
        <v>1</v>
      </c>
      <c r="F3088">
        <f t="shared" ca="1" si="292"/>
        <v>2402</v>
      </c>
      <c r="G3088">
        <f t="shared" ca="1" si="293"/>
        <v>3.1124068675089083</v>
      </c>
      <c r="H3088">
        <f t="shared" ca="1" si="288"/>
        <v>9.2901242455909177E-3</v>
      </c>
    </row>
    <row r="3089" spans="1:8" x14ac:dyDescent="0.25">
      <c r="A3089">
        <v>3088</v>
      </c>
      <c r="B3089">
        <f t="shared" ca="1" si="289"/>
        <v>0.57360310814318638</v>
      </c>
      <c r="C3089">
        <f t="shared" ca="1" si="289"/>
        <v>0.12514013950431047</v>
      </c>
      <c r="D3089">
        <f t="shared" ca="1" si="290"/>
        <v>0.34468058018668224</v>
      </c>
      <c r="E3089">
        <f t="shared" ca="1" si="291"/>
        <v>1</v>
      </c>
      <c r="F3089">
        <f t="shared" ca="1" si="292"/>
        <v>2403</v>
      </c>
      <c r="G3089">
        <f t="shared" ca="1" si="293"/>
        <v>3.1126943005181347</v>
      </c>
      <c r="H3089">
        <f t="shared" ca="1" si="288"/>
        <v>9.1986314771385982E-3</v>
      </c>
    </row>
    <row r="3090" spans="1:8" x14ac:dyDescent="0.25">
      <c r="A3090">
        <v>3089</v>
      </c>
      <c r="B3090">
        <f t="shared" ca="1" si="289"/>
        <v>0.42348792125401724</v>
      </c>
      <c r="C3090">
        <f t="shared" ca="1" si="289"/>
        <v>0.74758970919206935</v>
      </c>
      <c r="D3090">
        <f t="shared" ca="1" si="290"/>
        <v>0.73823239273793151</v>
      </c>
      <c r="E3090">
        <f t="shared" ca="1" si="291"/>
        <v>1</v>
      </c>
      <c r="F3090">
        <f t="shared" ca="1" si="292"/>
        <v>2404</v>
      </c>
      <c r="G3090">
        <f t="shared" ca="1" si="293"/>
        <v>3.1129815474263514</v>
      </c>
      <c r="H3090">
        <f t="shared" ca="1" si="288"/>
        <v>9.107197946477498E-3</v>
      </c>
    </row>
    <row r="3091" spans="1:8" x14ac:dyDescent="0.25">
      <c r="A3091">
        <v>3090</v>
      </c>
      <c r="B3091">
        <f t="shared" ca="1" si="289"/>
        <v>0.32785683804954069</v>
      </c>
      <c r="C3091">
        <f t="shared" ca="1" si="289"/>
        <v>0.68134708767536867</v>
      </c>
      <c r="D3091">
        <f t="shared" ca="1" si="290"/>
        <v>0.57172396013954929</v>
      </c>
      <c r="E3091">
        <f t="shared" ca="1" si="291"/>
        <v>1</v>
      </c>
      <c r="F3091">
        <f t="shared" ca="1" si="292"/>
        <v>2405</v>
      </c>
      <c r="G3091">
        <f t="shared" ca="1" si="293"/>
        <v>3.1132686084142396</v>
      </c>
      <c r="H3091">
        <f t="shared" ca="1" si="288"/>
        <v>9.015823596094992E-3</v>
      </c>
    </row>
    <row r="3092" spans="1:8" x14ac:dyDescent="0.25">
      <c r="A3092">
        <v>3091</v>
      </c>
      <c r="B3092">
        <f t="shared" ca="1" si="289"/>
        <v>0.91088628063661414</v>
      </c>
      <c r="C3092">
        <f t="shared" ca="1" si="289"/>
        <v>0.75480473179050844</v>
      </c>
      <c r="D3092">
        <f t="shared" ca="1" si="290"/>
        <v>1.3994439993853458</v>
      </c>
      <c r="E3092">
        <f t="shared" ca="1" si="291"/>
        <v>0</v>
      </c>
      <c r="F3092">
        <f t="shared" ca="1" si="292"/>
        <v>2405</v>
      </c>
      <c r="G3092">
        <f t="shared" ca="1" si="293"/>
        <v>3.1122614040763508</v>
      </c>
      <c r="H3092">
        <f t="shared" ca="1" si="288"/>
        <v>9.3364266942521992E-3</v>
      </c>
    </row>
    <row r="3093" spans="1:8" x14ac:dyDescent="0.25">
      <c r="A3093">
        <v>3092</v>
      </c>
      <c r="B3093">
        <f t="shared" ca="1" si="289"/>
        <v>0.8653234963832257</v>
      </c>
      <c r="C3093">
        <f t="shared" ca="1" si="289"/>
        <v>0.66905190499599709</v>
      </c>
      <c r="D3093">
        <f t="shared" ca="1" si="290"/>
        <v>1.1964152049716632</v>
      </c>
      <c r="E3093">
        <f t="shared" ca="1" si="291"/>
        <v>0</v>
      </c>
      <c r="F3093">
        <f t="shared" ca="1" si="292"/>
        <v>2405</v>
      </c>
      <c r="G3093">
        <f t="shared" ca="1" si="293"/>
        <v>3.1112548512289782</v>
      </c>
      <c r="H3093">
        <f t="shared" ca="1" si="288"/>
        <v>9.6568224165373452E-3</v>
      </c>
    </row>
    <row r="3094" spans="1:8" x14ac:dyDescent="0.25">
      <c r="A3094">
        <v>3093</v>
      </c>
      <c r="B3094">
        <f t="shared" ca="1" si="289"/>
        <v>0.20736420406947453</v>
      </c>
      <c r="C3094">
        <f t="shared" ca="1" si="289"/>
        <v>0.74866619513071941</v>
      </c>
      <c r="D3094">
        <f t="shared" ca="1" si="290"/>
        <v>0.60350098486087511</v>
      </c>
      <c r="E3094">
        <f t="shared" ca="1" si="291"/>
        <v>1</v>
      </c>
      <c r="F3094">
        <f t="shared" ca="1" si="292"/>
        <v>2406</v>
      </c>
      <c r="G3094">
        <f t="shared" ca="1" si="293"/>
        <v>3.1115421920465569</v>
      </c>
      <c r="H3094">
        <f t="shared" ca="1" si="288"/>
        <v>9.5653589935978962E-3</v>
      </c>
    </row>
    <row r="3095" spans="1:8" x14ac:dyDescent="0.25">
      <c r="A3095">
        <v>3094</v>
      </c>
      <c r="B3095">
        <f t="shared" ca="1" si="289"/>
        <v>0.14539048872335059</v>
      </c>
      <c r="C3095">
        <f t="shared" ca="1" si="289"/>
        <v>0.49897274816881365</v>
      </c>
      <c r="D3095">
        <f t="shared" ca="1" si="290"/>
        <v>0.27011219762635308</v>
      </c>
      <c r="E3095">
        <f t="shared" ca="1" si="291"/>
        <v>1</v>
      </c>
      <c r="F3095">
        <f t="shared" ca="1" si="292"/>
        <v>2407</v>
      </c>
      <c r="G3095">
        <f t="shared" ca="1" si="293"/>
        <v>3.1118293471234648</v>
      </c>
      <c r="H3095">
        <f t="shared" ca="1" si="288"/>
        <v>9.4739546937502427E-3</v>
      </c>
    </row>
    <row r="3096" spans="1:8" x14ac:dyDescent="0.25">
      <c r="A3096">
        <v>3095</v>
      </c>
      <c r="B3096">
        <f t="shared" ca="1" si="289"/>
        <v>2.6039871441894458E-2</v>
      </c>
      <c r="C3096">
        <f t="shared" ca="1" si="289"/>
        <v>0.33581196460510465</v>
      </c>
      <c r="D3096">
        <f t="shared" ca="1" si="290"/>
        <v>0.11344775047665046</v>
      </c>
      <c r="E3096">
        <f t="shared" ca="1" si="291"/>
        <v>1</v>
      </c>
      <c r="F3096">
        <f t="shared" ca="1" si="292"/>
        <v>2408</v>
      </c>
      <c r="G3096">
        <f t="shared" ca="1" si="293"/>
        <v>3.1121163166397414</v>
      </c>
      <c r="H3096">
        <f t="shared" ca="1" si="288"/>
        <v>9.3826094596860185E-3</v>
      </c>
    </row>
    <row r="3097" spans="1:8" x14ac:dyDescent="0.25">
      <c r="A3097">
        <v>3096</v>
      </c>
      <c r="B3097">
        <f t="shared" ca="1" si="289"/>
        <v>0.87798796955609992</v>
      </c>
      <c r="C3097">
        <f t="shared" ca="1" si="289"/>
        <v>0.76461164315112284</v>
      </c>
      <c r="D3097">
        <f t="shared" ca="1" si="290"/>
        <v>1.3554938395275031</v>
      </c>
      <c r="E3097">
        <f t="shared" ca="1" si="291"/>
        <v>0</v>
      </c>
      <c r="F3097">
        <f t="shared" ca="1" si="292"/>
        <v>2408</v>
      </c>
      <c r="G3097">
        <f t="shared" ca="1" si="293"/>
        <v>3.1111111111111112</v>
      </c>
      <c r="H3097">
        <f t="shared" ca="1" si="288"/>
        <v>9.7025763170956337E-3</v>
      </c>
    </row>
    <row r="3098" spans="1:8" x14ac:dyDescent="0.25">
      <c r="A3098">
        <v>3097</v>
      </c>
      <c r="B3098">
        <f t="shared" ca="1" si="289"/>
        <v>0.77429752107177918</v>
      </c>
      <c r="C3098">
        <f t="shared" ca="1" si="289"/>
        <v>0.9492531948609908</v>
      </c>
      <c r="D3098">
        <f t="shared" ca="1" si="290"/>
        <v>1.5006182790917006</v>
      </c>
      <c r="E3098">
        <f t="shared" ca="1" si="291"/>
        <v>0</v>
      </c>
      <c r="F3098">
        <f t="shared" ca="1" si="292"/>
        <v>2408</v>
      </c>
      <c r="G3098">
        <f t="shared" ca="1" si="293"/>
        <v>3.1101065547303843</v>
      </c>
      <c r="H3098">
        <f t="shared" ca="1" si="288"/>
        <v>1.0022336544309993E-2</v>
      </c>
    </row>
    <row r="3099" spans="1:8" x14ac:dyDescent="0.25">
      <c r="A3099">
        <v>3098</v>
      </c>
      <c r="B3099">
        <f t="shared" ca="1" si="289"/>
        <v>0.59832972901649728</v>
      </c>
      <c r="C3099">
        <f t="shared" ca="1" si="289"/>
        <v>3.0785948947986808E-2</v>
      </c>
      <c r="D3099">
        <f t="shared" ca="1" si="290"/>
        <v>0.35894623927758312</v>
      </c>
      <c r="E3099">
        <f t="shared" ca="1" si="291"/>
        <v>1</v>
      </c>
      <c r="F3099">
        <f t="shared" ca="1" si="292"/>
        <v>2409</v>
      </c>
      <c r="G3099">
        <f t="shared" ca="1" si="293"/>
        <v>3.1103938024531956</v>
      </c>
      <c r="H3099">
        <f t="shared" ca="1" si="288"/>
        <v>9.9309027543553734E-3</v>
      </c>
    </row>
    <row r="3100" spans="1:8" x14ac:dyDescent="0.25">
      <c r="A3100">
        <v>3099</v>
      </c>
      <c r="B3100">
        <f t="shared" ca="1" si="289"/>
        <v>0.85369062608469903</v>
      </c>
      <c r="C3100">
        <f t="shared" ca="1" si="289"/>
        <v>0.71478191855310536</v>
      </c>
      <c r="D3100">
        <f t="shared" ca="1" si="290"/>
        <v>1.2397008761553436</v>
      </c>
      <c r="E3100">
        <f t="shared" ca="1" si="291"/>
        <v>0</v>
      </c>
      <c r="F3100">
        <f t="shared" ca="1" si="292"/>
        <v>2409</v>
      </c>
      <c r="G3100">
        <f t="shared" ca="1" si="293"/>
        <v>3.1093901258470473</v>
      </c>
      <c r="H3100">
        <f t="shared" ca="1" si="288"/>
        <v>1.0250382940623774E-2</v>
      </c>
    </row>
    <row r="3101" spans="1:8" x14ac:dyDescent="0.25">
      <c r="A3101">
        <v>3100</v>
      </c>
      <c r="B3101">
        <f t="shared" ca="1" si="289"/>
        <v>0.16127740795572043</v>
      </c>
      <c r="C3101">
        <f t="shared" ca="1" si="289"/>
        <v>0.67060412863639329</v>
      </c>
      <c r="D3101">
        <f t="shared" ca="1" si="290"/>
        <v>0.47572029966109219</v>
      </c>
      <c r="E3101">
        <f t="shared" ca="1" si="291"/>
        <v>1</v>
      </c>
      <c r="F3101">
        <f t="shared" ca="1" si="292"/>
        <v>2410</v>
      </c>
      <c r="G3101">
        <f t="shared" ca="1" si="293"/>
        <v>3.1096774193548389</v>
      </c>
      <c r="H3101">
        <f t="shared" ca="1" si="288"/>
        <v>1.0158934576857303E-2</v>
      </c>
    </row>
    <row r="3102" spans="1:8" x14ac:dyDescent="0.25">
      <c r="A3102">
        <v>3101</v>
      </c>
      <c r="B3102">
        <f t="shared" ca="1" si="289"/>
        <v>0.21333684425356025</v>
      </c>
      <c r="C3102">
        <f t="shared" ca="1" si="289"/>
        <v>0.21685044708346479</v>
      </c>
      <c r="D3102">
        <f t="shared" ca="1" si="290"/>
        <v>9.253672551636638E-2</v>
      </c>
      <c r="E3102">
        <f t="shared" ca="1" si="291"/>
        <v>1</v>
      </c>
      <c r="F3102">
        <f t="shared" ca="1" si="292"/>
        <v>2411</v>
      </c>
      <c r="G3102">
        <f t="shared" ca="1" si="293"/>
        <v>3.1099645275717509</v>
      </c>
      <c r="H3102">
        <f t="shared" ca="1" si="288"/>
        <v>1.0067545193009605E-2</v>
      </c>
    </row>
    <row r="3103" spans="1:8" x14ac:dyDescent="0.25">
      <c r="A3103">
        <v>3102</v>
      </c>
      <c r="B3103">
        <f t="shared" ca="1" si="289"/>
        <v>0.67198975157041263</v>
      </c>
      <c r="C3103">
        <f t="shared" ca="1" si="289"/>
        <v>7.2858574719329994E-3</v>
      </c>
      <c r="D3103">
        <f t="shared" ca="1" si="290"/>
        <v>0.45162330993476624</v>
      </c>
      <c r="E3103">
        <f t="shared" ca="1" si="291"/>
        <v>1</v>
      </c>
      <c r="F3103">
        <f t="shared" ca="1" si="292"/>
        <v>2412</v>
      </c>
      <c r="G3103">
        <f t="shared" ca="1" si="293"/>
        <v>3.1102514506769827</v>
      </c>
      <c r="H3103">
        <f t="shared" ca="1" si="288"/>
        <v>9.9762147320397662E-3</v>
      </c>
    </row>
    <row r="3104" spans="1:8" x14ac:dyDescent="0.25">
      <c r="A3104">
        <v>3103</v>
      </c>
      <c r="B3104">
        <f t="shared" ca="1" si="289"/>
        <v>0.34960638360373386</v>
      </c>
      <c r="C3104">
        <f t="shared" ca="1" si="289"/>
        <v>6.3501366702980344E-2</v>
      </c>
      <c r="D3104">
        <f t="shared" ca="1" si="290"/>
        <v>0.12625704702962748</v>
      </c>
      <c r="E3104">
        <f t="shared" ca="1" si="291"/>
        <v>1</v>
      </c>
      <c r="F3104">
        <f t="shared" ca="1" si="292"/>
        <v>2413</v>
      </c>
      <c r="G3104">
        <f t="shared" ca="1" si="293"/>
        <v>3.1105381888495005</v>
      </c>
      <c r="H3104">
        <f t="shared" ca="1" si="288"/>
        <v>9.8849431369810812E-3</v>
      </c>
    </row>
    <row r="3105" spans="1:8" x14ac:dyDescent="0.25">
      <c r="A3105">
        <v>3104</v>
      </c>
      <c r="B3105">
        <f t="shared" ca="1" si="289"/>
        <v>0.50789904098475669</v>
      </c>
      <c r="C3105">
        <f t="shared" ca="1" si="289"/>
        <v>0.44772472373523964</v>
      </c>
      <c r="D3105">
        <f t="shared" ca="1" si="290"/>
        <v>0.4584188640770322</v>
      </c>
      <c r="E3105">
        <f t="shared" ca="1" si="291"/>
        <v>1</v>
      </c>
      <c r="F3105">
        <f t="shared" ca="1" si="292"/>
        <v>2414</v>
      </c>
      <c r="G3105">
        <f t="shared" ca="1" si="293"/>
        <v>3.1108247422680413</v>
      </c>
      <c r="H3105">
        <f t="shared" ca="1" si="288"/>
        <v>9.7937303509397899E-3</v>
      </c>
    </row>
    <row r="3106" spans="1:8" x14ac:dyDescent="0.25">
      <c r="A3106">
        <v>3105</v>
      </c>
      <c r="B3106">
        <f t="shared" ca="1" si="289"/>
        <v>0.40017165760455486</v>
      </c>
      <c r="C3106">
        <f t="shared" ca="1" si="289"/>
        <v>0.44638619958336623</v>
      </c>
      <c r="D3106">
        <f t="shared" ca="1" si="290"/>
        <v>0.35939799472845796</v>
      </c>
      <c r="E3106">
        <f t="shared" ca="1" si="291"/>
        <v>1</v>
      </c>
      <c r="F3106">
        <f t="shared" ca="1" si="292"/>
        <v>2415</v>
      </c>
      <c r="G3106">
        <f t="shared" ca="1" si="293"/>
        <v>3.1111111111111112</v>
      </c>
      <c r="H3106">
        <f t="shared" ca="1" si="288"/>
        <v>9.7025763170956337E-3</v>
      </c>
    </row>
    <row r="3107" spans="1:8" x14ac:dyDescent="0.25">
      <c r="A3107">
        <v>3106</v>
      </c>
      <c r="B3107">
        <f t="shared" ca="1" si="289"/>
        <v>0.27726518676973932</v>
      </c>
      <c r="C3107">
        <f t="shared" ca="1" si="289"/>
        <v>0.90529410570317215</v>
      </c>
      <c r="D3107">
        <f t="shared" ca="1" si="290"/>
        <v>0.89643340161536456</v>
      </c>
      <c r="E3107">
        <f t="shared" ca="1" si="291"/>
        <v>1</v>
      </c>
      <c r="F3107">
        <f t="shared" ca="1" si="292"/>
        <v>2416</v>
      </c>
      <c r="G3107">
        <f t="shared" ca="1" si="293"/>
        <v>3.1113972955569866</v>
      </c>
      <c r="H3107">
        <f t="shared" ca="1" si="288"/>
        <v>9.6114809787014414E-3</v>
      </c>
    </row>
    <row r="3108" spans="1:8" x14ac:dyDescent="0.25">
      <c r="A3108">
        <v>3107</v>
      </c>
      <c r="B3108">
        <f t="shared" ca="1" si="289"/>
        <v>0.13772628129681574</v>
      </c>
      <c r="C3108">
        <f t="shared" ca="1" si="289"/>
        <v>0.19486264250222318</v>
      </c>
      <c r="D3108">
        <f t="shared" ca="1" si="290"/>
        <v>5.6939978002798861E-2</v>
      </c>
      <c r="E3108">
        <f t="shared" ca="1" si="291"/>
        <v>1</v>
      </c>
      <c r="F3108">
        <f t="shared" ca="1" si="292"/>
        <v>2417</v>
      </c>
      <c r="G3108">
        <f t="shared" ca="1" si="293"/>
        <v>3.1116832957837142</v>
      </c>
      <c r="H3108">
        <f t="shared" ca="1" si="288"/>
        <v>9.5204442790832629E-3</v>
      </c>
    </row>
    <row r="3109" spans="1:8" x14ac:dyDescent="0.25">
      <c r="A3109">
        <v>3108</v>
      </c>
      <c r="B3109">
        <f t="shared" ca="1" si="289"/>
        <v>0.90600496597042457</v>
      </c>
      <c r="C3109">
        <f t="shared" ca="1" si="289"/>
        <v>0.86523728404854572</v>
      </c>
      <c r="D3109">
        <f t="shared" ca="1" si="290"/>
        <v>1.5694805560707739</v>
      </c>
      <c r="E3109">
        <f t="shared" ca="1" si="291"/>
        <v>0</v>
      </c>
      <c r="F3109">
        <f t="shared" ca="1" si="292"/>
        <v>2417</v>
      </c>
      <c r="G3109">
        <f t="shared" ca="1" si="293"/>
        <v>3.1106821106821108</v>
      </c>
      <c r="H3109">
        <f t="shared" ca="1" si="288"/>
        <v>9.8391313948235498E-3</v>
      </c>
    </row>
    <row r="3110" spans="1:8" x14ac:dyDescent="0.25">
      <c r="A3110">
        <v>3109</v>
      </c>
      <c r="B3110">
        <f t="shared" ca="1" si="289"/>
        <v>0.18446270296719347</v>
      </c>
      <c r="C3110">
        <f t="shared" ca="1" si="289"/>
        <v>0.5750230809933653</v>
      </c>
      <c r="D3110">
        <f t="shared" ca="1" si="290"/>
        <v>0.36467803246106539</v>
      </c>
      <c r="E3110">
        <f t="shared" ca="1" si="291"/>
        <v>1</v>
      </c>
      <c r="F3110">
        <f t="shared" ca="1" si="292"/>
        <v>2418</v>
      </c>
      <c r="G3110">
        <f t="shared" ca="1" si="293"/>
        <v>3.1109681569636538</v>
      </c>
      <c r="H3110">
        <f t="shared" ca="1" si="288"/>
        <v>9.7480800355022844E-3</v>
      </c>
    </row>
    <row r="3111" spans="1:8" x14ac:dyDescent="0.25">
      <c r="A3111">
        <v>3110</v>
      </c>
      <c r="B3111">
        <f t="shared" ca="1" si="289"/>
        <v>0.46619855719930436</v>
      </c>
      <c r="C3111">
        <f t="shared" ca="1" si="289"/>
        <v>0.98974339903852437</v>
      </c>
      <c r="D3111">
        <f t="shared" ca="1" si="290"/>
        <v>1.1969330906750446</v>
      </c>
      <c r="E3111">
        <f t="shared" ca="1" si="291"/>
        <v>0</v>
      </c>
      <c r="F3111">
        <f t="shared" ca="1" si="292"/>
        <v>2418</v>
      </c>
      <c r="G3111">
        <f t="shared" ca="1" si="293"/>
        <v>3.1099678456591642</v>
      </c>
      <c r="H3111">
        <f t="shared" ca="1" si="288"/>
        <v>1.006648901298274E-2</v>
      </c>
    </row>
    <row r="3112" spans="1:8" x14ac:dyDescent="0.25">
      <c r="A3112">
        <v>3111</v>
      </c>
      <c r="B3112">
        <f t="shared" ca="1" si="289"/>
        <v>0.40580965535566671</v>
      </c>
      <c r="C3112">
        <f t="shared" ca="1" si="289"/>
        <v>0.64654499910951335</v>
      </c>
      <c r="D3112">
        <f t="shared" ca="1" si="290"/>
        <v>0.58270191225340562</v>
      </c>
      <c r="E3112">
        <f t="shared" ca="1" si="291"/>
        <v>1</v>
      </c>
      <c r="F3112">
        <f t="shared" ca="1" si="292"/>
        <v>2419</v>
      </c>
      <c r="G3112">
        <f t="shared" ca="1" si="293"/>
        <v>3.1102539376406302</v>
      </c>
      <c r="H3112">
        <f t="shared" ca="1" si="288"/>
        <v>9.9754231069241993E-3</v>
      </c>
    </row>
    <row r="3113" spans="1:8" x14ac:dyDescent="0.25">
      <c r="A3113">
        <v>3112</v>
      </c>
      <c r="B3113">
        <f t="shared" ca="1" si="289"/>
        <v>0.63869969627006729</v>
      </c>
      <c r="C3113">
        <f t="shared" ca="1" si="289"/>
        <v>0.14165982867266558</v>
      </c>
      <c r="D3113">
        <f t="shared" ca="1" si="290"/>
        <v>0.42800480907504512</v>
      </c>
      <c r="E3113">
        <f t="shared" ca="1" si="291"/>
        <v>1</v>
      </c>
      <c r="F3113">
        <f t="shared" ca="1" si="292"/>
        <v>2420</v>
      </c>
      <c r="G3113">
        <f t="shared" ca="1" si="293"/>
        <v>3.1105398457583546</v>
      </c>
      <c r="H3113">
        <f t="shared" ca="1" si="288"/>
        <v>9.8844157265123092E-3</v>
      </c>
    </row>
    <row r="3114" spans="1:8" x14ac:dyDescent="0.25">
      <c r="A3114">
        <v>3113</v>
      </c>
      <c r="B3114">
        <f t="shared" ca="1" si="289"/>
        <v>0.7945821563163552</v>
      </c>
      <c r="C3114">
        <f t="shared" ca="1" si="289"/>
        <v>0.65398557097039089</v>
      </c>
      <c r="D3114">
        <f t="shared" ca="1" si="290"/>
        <v>1.0590579301738168</v>
      </c>
      <c r="E3114">
        <f t="shared" ca="1" si="291"/>
        <v>0</v>
      </c>
      <c r="F3114">
        <f t="shared" ca="1" si="292"/>
        <v>2420</v>
      </c>
      <c r="G3114">
        <f t="shared" ca="1" si="293"/>
        <v>3.1095406360424027</v>
      </c>
      <c r="H3114">
        <f t="shared" ca="1" si="288"/>
        <v>1.02024740574707E-2</v>
      </c>
    </row>
    <row r="3115" spans="1:8" x14ac:dyDescent="0.25">
      <c r="A3115">
        <v>3114</v>
      </c>
      <c r="B3115">
        <f t="shared" ca="1" si="289"/>
        <v>0.32638561783566278</v>
      </c>
      <c r="C3115">
        <f t="shared" ca="1" si="289"/>
        <v>0.94492368034554863</v>
      </c>
      <c r="D3115">
        <f t="shared" ca="1" si="290"/>
        <v>0.9994083332077438</v>
      </c>
      <c r="E3115">
        <f t="shared" ca="1" si="291"/>
        <v>1</v>
      </c>
      <c r="F3115">
        <f t="shared" ca="1" si="292"/>
        <v>2421</v>
      </c>
      <c r="G3115">
        <f t="shared" ca="1" si="293"/>
        <v>3.1098265895953756</v>
      </c>
      <c r="H3115">
        <f t="shared" ca="1" si="288"/>
        <v>1.0111452214570047E-2</v>
      </c>
    </row>
    <row r="3116" spans="1:8" x14ac:dyDescent="0.25">
      <c r="A3116">
        <v>3115</v>
      </c>
      <c r="B3116">
        <f t="shared" ca="1" si="289"/>
        <v>0.80005332568536125</v>
      </c>
      <c r="C3116">
        <f t="shared" ca="1" si="289"/>
        <v>0.39336999029924413</v>
      </c>
      <c r="D3116">
        <f t="shared" ca="1" si="290"/>
        <v>0.79482527320823415</v>
      </c>
      <c r="E3116">
        <f t="shared" ca="1" si="291"/>
        <v>1</v>
      </c>
      <c r="F3116">
        <f t="shared" ca="1" si="292"/>
        <v>2422</v>
      </c>
      <c r="G3116">
        <f t="shared" ca="1" si="293"/>
        <v>3.1101123595505618</v>
      </c>
      <c r="H3116">
        <f t="shared" ca="1" si="288"/>
        <v>1.0020488812659999E-2</v>
      </c>
    </row>
    <row r="3117" spans="1:8" x14ac:dyDescent="0.25">
      <c r="A3117">
        <v>3116</v>
      </c>
      <c r="B3117">
        <f t="shared" ca="1" si="289"/>
        <v>0.50472193591879688</v>
      </c>
      <c r="C3117">
        <f t="shared" ca="1" si="289"/>
        <v>0.16164089687139471</v>
      </c>
      <c r="D3117">
        <f t="shared" ca="1" si="290"/>
        <v>0.28087201213900692</v>
      </c>
      <c r="E3117">
        <f t="shared" ca="1" si="291"/>
        <v>1</v>
      </c>
      <c r="F3117">
        <f t="shared" ca="1" si="292"/>
        <v>2423</v>
      </c>
      <c r="G3117">
        <f t="shared" ca="1" si="293"/>
        <v>3.1103979460847242</v>
      </c>
      <c r="H3117">
        <f t="shared" ca="1" si="288"/>
        <v>9.929583795475129E-3</v>
      </c>
    </row>
    <row r="3118" spans="1:8" x14ac:dyDescent="0.25">
      <c r="A3118">
        <v>3117</v>
      </c>
      <c r="B3118">
        <f t="shared" ca="1" si="289"/>
        <v>0.92995641207490987</v>
      </c>
      <c r="C3118">
        <f t="shared" ca="1" si="289"/>
        <v>3.9664679403228598E-2</v>
      </c>
      <c r="D3118">
        <f t="shared" ca="1" si="290"/>
        <v>0.86639221515140052</v>
      </c>
      <c r="E3118">
        <f t="shared" ca="1" si="291"/>
        <v>1</v>
      </c>
      <c r="F3118">
        <f t="shared" ca="1" si="292"/>
        <v>2424</v>
      </c>
      <c r="G3118">
        <f t="shared" ca="1" si="293"/>
        <v>3.1106833493743986</v>
      </c>
      <c r="H3118">
        <f t="shared" ca="1" si="288"/>
        <v>9.8387371068223862E-3</v>
      </c>
    </row>
    <row r="3119" spans="1:8" x14ac:dyDescent="0.25">
      <c r="A3119">
        <v>3118</v>
      </c>
      <c r="B3119">
        <f t="shared" ca="1" si="289"/>
        <v>0.89370400973597164</v>
      </c>
      <c r="C3119">
        <f t="shared" ca="1" si="289"/>
        <v>0.39454322156410782</v>
      </c>
      <c r="D3119">
        <f t="shared" ca="1" si="290"/>
        <v>0.95437121070033837</v>
      </c>
      <c r="E3119">
        <f t="shared" ca="1" si="291"/>
        <v>1</v>
      </c>
      <c r="F3119">
        <f t="shared" ca="1" si="292"/>
        <v>2425</v>
      </c>
      <c r="G3119">
        <f t="shared" ca="1" si="293"/>
        <v>3.1109685695958946</v>
      </c>
      <c r="H3119">
        <f t="shared" ca="1" si="288"/>
        <v>9.7479486905806736E-3</v>
      </c>
    </row>
    <row r="3120" spans="1:8" x14ac:dyDescent="0.25">
      <c r="A3120">
        <v>3119</v>
      </c>
      <c r="B3120">
        <f t="shared" ca="1" si="289"/>
        <v>0.94333931790221326</v>
      </c>
      <c r="C3120">
        <f t="shared" ca="1" si="289"/>
        <v>0.88585921266212286</v>
      </c>
      <c r="D3120">
        <f t="shared" ca="1" si="290"/>
        <v>1.6746356133585691</v>
      </c>
      <c r="E3120">
        <f t="shared" ca="1" si="291"/>
        <v>0</v>
      </c>
      <c r="F3120">
        <f t="shared" ca="1" si="292"/>
        <v>2425</v>
      </c>
      <c r="G3120">
        <f t="shared" ca="1" si="293"/>
        <v>3.1099711445976275</v>
      </c>
      <c r="H3120">
        <f t="shared" ca="1" si="288"/>
        <v>1.0065438928255961E-2</v>
      </c>
    </row>
    <row r="3121" spans="1:8" x14ac:dyDescent="0.25">
      <c r="A3121">
        <v>3120</v>
      </c>
      <c r="B3121">
        <f t="shared" ca="1" si="289"/>
        <v>0.45948323398455404</v>
      </c>
      <c r="C3121">
        <f t="shared" ca="1" si="289"/>
        <v>0.64067068077332368</v>
      </c>
      <c r="D3121">
        <f t="shared" ca="1" si="290"/>
        <v>0.62158376351545841</v>
      </c>
      <c r="E3121">
        <f t="shared" ca="1" si="291"/>
        <v>1</v>
      </c>
      <c r="F3121">
        <f t="shared" ca="1" si="292"/>
        <v>2426</v>
      </c>
      <c r="G3121">
        <f t="shared" ca="1" si="293"/>
        <v>3.1102564102564103</v>
      </c>
      <c r="H3121">
        <f t="shared" ca="1" si="288"/>
        <v>9.9746360488766513E-3</v>
      </c>
    </row>
    <row r="3122" spans="1:8" x14ac:dyDescent="0.25">
      <c r="A3122">
        <v>3121</v>
      </c>
      <c r="B3122">
        <f t="shared" ca="1" si="289"/>
        <v>0.76983378145947223</v>
      </c>
      <c r="C3122">
        <f t="shared" ca="1" si="289"/>
        <v>0.53458776476508529</v>
      </c>
      <c r="D3122">
        <f t="shared" ca="1" si="290"/>
        <v>0.87842812931272063</v>
      </c>
      <c r="E3122">
        <f t="shared" ca="1" si="291"/>
        <v>1</v>
      </c>
      <c r="F3122">
        <f t="shared" ca="1" si="292"/>
        <v>2427</v>
      </c>
      <c r="G3122">
        <f t="shared" ca="1" si="293"/>
        <v>3.1105414931111821</v>
      </c>
      <c r="H3122">
        <f t="shared" ca="1" si="288"/>
        <v>9.8838913578212888E-3</v>
      </c>
    </row>
    <row r="3123" spans="1:8" x14ac:dyDescent="0.25">
      <c r="A3123">
        <v>3122</v>
      </c>
      <c r="B3123">
        <f t="shared" ca="1" si="289"/>
        <v>0.43296050165964017</v>
      </c>
      <c r="C3123">
        <f t="shared" ca="1" si="289"/>
        <v>0.41326227494921264</v>
      </c>
      <c r="D3123">
        <f t="shared" ca="1" si="290"/>
        <v>0.35824050389356588</v>
      </c>
      <c r="E3123">
        <f t="shared" ca="1" si="291"/>
        <v>1</v>
      </c>
      <c r="F3123">
        <f t="shared" ca="1" si="292"/>
        <v>2428</v>
      </c>
      <c r="G3123">
        <f t="shared" ca="1" si="293"/>
        <v>3.1108263933376041</v>
      </c>
      <c r="H3123">
        <f t="shared" ca="1" si="288"/>
        <v>9.7932047991751581E-3</v>
      </c>
    </row>
    <row r="3124" spans="1:8" x14ac:dyDescent="0.25">
      <c r="A3124">
        <v>3123</v>
      </c>
      <c r="B3124">
        <f t="shared" ca="1" si="289"/>
        <v>0.15030183721870982</v>
      </c>
      <c r="C3124">
        <f t="shared" ca="1" si="289"/>
        <v>0.74506774868667136</v>
      </c>
      <c r="D3124">
        <f t="shared" ca="1" si="290"/>
        <v>0.57771659240434448</v>
      </c>
      <c r="E3124">
        <f t="shared" ca="1" si="291"/>
        <v>1</v>
      </c>
      <c r="F3124">
        <f t="shared" ca="1" si="292"/>
        <v>2429</v>
      </c>
      <c r="G3124">
        <f t="shared" ca="1" si="293"/>
        <v>3.1111111111111112</v>
      </c>
      <c r="H3124">
        <f t="shared" ca="1" si="288"/>
        <v>9.7025763170956337E-3</v>
      </c>
    </row>
    <row r="3125" spans="1:8" x14ac:dyDescent="0.25">
      <c r="A3125">
        <v>3124</v>
      </c>
      <c r="B3125">
        <f t="shared" ca="1" si="289"/>
        <v>0.86078606944767877</v>
      </c>
      <c r="C3125">
        <f t="shared" ca="1" si="289"/>
        <v>0.14362852657002345</v>
      </c>
      <c r="D3125">
        <f t="shared" ca="1" si="290"/>
        <v>0.76158181099985989</v>
      </c>
      <c r="E3125">
        <f t="shared" ca="1" si="291"/>
        <v>1</v>
      </c>
      <c r="F3125">
        <f t="shared" ca="1" si="292"/>
        <v>2430</v>
      </c>
      <c r="G3125">
        <f t="shared" ca="1" si="293"/>
        <v>3.1113956466069141</v>
      </c>
      <c r="H3125">
        <f t="shared" ca="1" si="288"/>
        <v>9.6120058558113383E-3</v>
      </c>
    </row>
    <row r="3126" spans="1:8" x14ac:dyDescent="0.25">
      <c r="A3126">
        <v>3125</v>
      </c>
      <c r="B3126">
        <f t="shared" ca="1" si="289"/>
        <v>8.2440129788824978E-2</v>
      </c>
      <c r="C3126">
        <f t="shared" ca="1" si="289"/>
        <v>0.23909691736433747</v>
      </c>
      <c r="D3126">
        <f t="shared" ca="1" si="290"/>
        <v>6.3963710892727121E-2</v>
      </c>
      <c r="E3126">
        <f t="shared" ca="1" si="291"/>
        <v>1</v>
      </c>
      <c r="F3126">
        <f t="shared" ca="1" si="292"/>
        <v>2431</v>
      </c>
      <c r="G3126">
        <f t="shared" ca="1" si="293"/>
        <v>3.1116799999999998</v>
      </c>
      <c r="H3126">
        <f t="shared" ca="1" si="288"/>
        <v>9.5214933596222753E-3</v>
      </c>
    </row>
    <row r="3127" spans="1:8" x14ac:dyDescent="0.25">
      <c r="A3127">
        <v>3126</v>
      </c>
      <c r="B3127">
        <f t="shared" ca="1" si="289"/>
        <v>6.6894657120871726E-2</v>
      </c>
      <c r="C3127">
        <f t="shared" ca="1" si="289"/>
        <v>0.58893607058965891</v>
      </c>
      <c r="D3127">
        <f t="shared" ca="1" si="290"/>
        <v>0.3513205903929067</v>
      </c>
      <c r="E3127">
        <f t="shared" ca="1" si="291"/>
        <v>1</v>
      </c>
      <c r="F3127">
        <f t="shared" ca="1" si="292"/>
        <v>2432</v>
      </c>
      <c r="G3127">
        <f t="shared" ca="1" si="293"/>
        <v>3.1119641714651314</v>
      </c>
      <c r="H3127">
        <f t="shared" ca="1" si="288"/>
        <v>9.4310387728995543E-3</v>
      </c>
    </row>
    <row r="3128" spans="1:8" x14ac:dyDescent="0.25">
      <c r="A3128">
        <v>3127</v>
      </c>
      <c r="B3128">
        <f t="shared" ca="1" si="289"/>
        <v>0.49840339772832487</v>
      </c>
      <c r="C3128">
        <f t="shared" ca="1" si="289"/>
        <v>0.16571700874371809</v>
      </c>
      <c r="D3128">
        <f t="shared" ca="1" si="290"/>
        <v>0.27586807385410433</v>
      </c>
      <c r="E3128">
        <f t="shared" ca="1" si="291"/>
        <v>1</v>
      </c>
      <c r="F3128">
        <f t="shared" ca="1" si="292"/>
        <v>2433</v>
      </c>
      <c r="G3128">
        <f t="shared" ca="1" si="293"/>
        <v>3.1122481611768467</v>
      </c>
      <c r="H3128">
        <f t="shared" ca="1" si="288"/>
        <v>9.3406420400860956E-3</v>
      </c>
    </row>
    <row r="3129" spans="1:8" x14ac:dyDescent="0.25">
      <c r="A3129">
        <v>3128</v>
      </c>
      <c r="B3129">
        <f t="shared" ca="1" si="289"/>
        <v>0.222748669706203</v>
      </c>
      <c r="C3129">
        <f t="shared" ca="1" si="289"/>
        <v>0.77493782415036583</v>
      </c>
      <c r="D3129">
        <f t="shared" ca="1" si="290"/>
        <v>0.65014560115478648</v>
      </c>
      <c r="E3129">
        <f t="shared" ca="1" si="291"/>
        <v>1</v>
      </c>
      <c r="F3129">
        <f t="shared" ca="1" si="292"/>
        <v>2434</v>
      </c>
      <c r="G3129">
        <f t="shared" ca="1" si="293"/>
        <v>3.1125319693094631</v>
      </c>
      <c r="H3129">
        <f t="shared" ca="1" si="288"/>
        <v>9.2503031056949299E-3</v>
      </c>
    </row>
    <row r="3130" spans="1:8" x14ac:dyDescent="0.25">
      <c r="A3130">
        <v>3129</v>
      </c>
      <c r="B3130">
        <f t="shared" ca="1" si="289"/>
        <v>0.81402987694051387</v>
      </c>
      <c r="C3130">
        <f t="shared" ca="1" si="289"/>
        <v>0.39525924038903759</v>
      </c>
      <c r="D3130">
        <f t="shared" ca="1" si="290"/>
        <v>0.81887450766470715</v>
      </c>
      <c r="E3130">
        <f t="shared" ca="1" si="291"/>
        <v>1</v>
      </c>
      <c r="F3130">
        <f t="shared" ca="1" si="292"/>
        <v>2435</v>
      </c>
      <c r="G3130">
        <f t="shared" ca="1" si="293"/>
        <v>3.1128155960370725</v>
      </c>
      <c r="H3130">
        <f t="shared" ca="1" si="288"/>
        <v>9.1600219143109021E-3</v>
      </c>
    </row>
    <row r="3131" spans="1:8" x14ac:dyDescent="0.25">
      <c r="A3131">
        <v>3130</v>
      </c>
      <c r="B3131">
        <f t="shared" ca="1" si="289"/>
        <v>0.35829740058111481</v>
      </c>
      <c r="C3131">
        <f t="shared" ca="1" si="289"/>
        <v>0.4206220097428629</v>
      </c>
      <c r="D3131">
        <f t="shared" ca="1" si="290"/>
        <v>0.30529990234330889</v>
      </c>
      <c r="E3131">
        <f t="shared" ca="1" si="291"/>
        <v>1</v>
      </c>
      <c r="F3131">
        <f t="shared" ca="1" si="292"/>
        <v>2436</v>
      </c>
      <c r="G3131">
        <f t="shared" ca="1" si="293"/>
        <v>3.1130990415335464</v>
      </c>
      <c r="H3131">
        <f t="shared" ca="1" si="288"/>
        <v>9.069798410588966E-3</v>
      </c>
    </row>
    <row r="3132" spans="1:8" x14ac:dyDescent="0.25">
      <c r="A3132">
        <v>3131</v>
      </c>
      <c r="B3132">
        <f t="shared" ca="1" si="289"/>
        <v>0.87257569610831842</v>
      </c>
      <c r="C3132">
        <f t="shared" ca="1" si="289"/>
        <v>0.64682586320885771</v>
      </c>
      <c r="D3132">
        <f t="shared" ca="1" si="290"/>
        <v>1.1797720427548004</v>
      </c>
      <c r="E3132">
        <f t="shared" ca="1" si="291"/>
        <v>0</v>
      </c>
      <c r="F3132">
        <f t="shared" ca="1" si="292"/>
        <v>2436</v>
      </c>
      <c r="G3132">
        <f t="shared" ca="1" si="293"/>
        <v>3.1121047588629831</v>
      </c>
      <c r="H3132">
        <f t="shared" ca="1" si="288"/>
        <v>9.3862884142904973E-3</v>
      </c>
    </row>
    <row r="3133" spans="1:8" x14ac:dyDescent="0.25">
      <c r="A3133">
        <v>3132</v>
      </c>
      <c r="B3133">
        <f t="shared" ca="1" si="289"/>
        <v>0.72417860777285281</v>
      </c>
      <c r="C3133">
        <f t="shared" ca="1" si="289"/>
        <v>9.1235249447819688E-2</v>
      </c>
      <c r="D3133">
        <f t="shared" ca="1" si="290"/>
        <v>0.53275852669763324</v>
      </c>
      <c r="E3133">
        <f t="shared" ca="1" si="291"/>
        <v>1</v>
      </c>
      <c r="F3133">
        <f t="shared" ca="1" si="292"/>
        <v>2437</v>
      </c>
      <c r="G3133">
        <f t="shared" ca="1" si="293"/>
        <v>3.112388250319285</v>
      </c>
      <c r="H3133">
        <f t="shared" ca="1" si="288"/>
        <v>9.2960502811009604E-3</v>
      </c>
    </row>
    <row r="3134" spans="1:8" x14ac:dyDescent="0.25">
      <c r="A3134">
        <v>3133</v>
      </c>
      <c r="B3134">
        <f t="shared" ca="1" si="289"/>
        <v>0.35710126719227775</v>
      </c>
      <c r="C3134">
        <f t="shared" ca="1" si="289"/>
        <v>0.75155304698977121</v>
      </c>
      <c r="D3134">
        <f t="shared" ca="1" si="290"/>
        <v>0.69235329746993979</v>
      </c>
      <c r="E3134">
        <f t="shared" ca="1" si="291"/>
        <v>1</v>
      </c>
      <c r="F3134">
        <f t="shared" ca="1" si="292"/>
        <v>2438</v>
      </c>
      <c r="G3134">
        <f t="shared" ca="1" si="293"/>
        <v>3.1126715608043409</v>
      </c>
      <c r="H3134">
        <f t="shared" ca="1" si="288"/>
        <v>9.2058697528481347E-3</v>
      </c>
    </row>
    <row r="3135" spans="1:8" x14ac:dyDescent="0.25">
      <c r="A3135">
        <v>3134</v>
      </c>
      <c r="B3135">
        <f t="shared" ca="1" si="289"/>
        <v>1.2605414832305373E-2</v>
      </c>
      <c r="C3135">
        <f t="shared" ca="1" si="289"/>
        <v>0.53930450121693807</v>
      </c>
      <c r="D3135">
        <f t="shared" ca="1" si="290"/>
        <v>0.2910082415159449</v>
      </c>
      <c r="E3135">
        <f t="shared" ca="1" si="291"/>
        <v>1</v>
      </c>
      <c r="F3135">
        <f t="shared" ca="1" si="292"/>
        <v>2439</v>
      </c>
      <c r="G3135">
        <f t="shared" ca="1" si="293"/>
        <v>3.1129546904913847</v>
      </c>
      <c r="H3135">
        <f t="shared" ca="1" si="288"/>
        <v>9.1157467743899698E-3</v>
      </c>
    </row>
    <row r="3136" spans="1:8" x14ac:dyDescent="0.25">
      <c r="A3136">
        <v>3135</v>
      </c>
      <c r="B3136">
        <f t="shared" ca="1" si="289"/>
        <v>0.96466172001254002</v>
      </c>
      <c r="C3136">
        <f t="shared" ca="1" si="289"/>
        <v>0.78087375362292433</v>
      </c>
      <c r="D3136">
        <f t="shared" ca="1" si="290"/>
        <v>1.5403360531547077</v>
      </c>
      <c r="E3136">
        <f t="shared" ca="1" si="291"/>
        <v>0</v>
      </c>
      <c r="F3136">
        <f t="shared" ca="1" si="292"/>
        <v>2439</v>
      </c>
      <c r="G3136">
        <f t="shared" ca="1" si="293"/>
        <v>3.1119617224880383</v>
      </c>
      <c r="H3136">
        <f t="shared" ca="1" si="288"/>
        <v>9.4318183065193305E-3</v>
      </c>
    </row>
    <row r="3137" spans="1:8" x14ac:dyDescent="0.25">
      <c r="A3137">
        <v>3136</v>
      </c>
      <c r="B3137">
        <f t="shared" ca="1" si="289"/>
        <v>0.87155456042156576</v>
      </c>
      <c r="C3137">
        <f t="shared" ca="1" si="289"/>
        <v>0.92168467392863695</v>
      </c>
      <c r="D3137">
        <f t="shared" ca="1" si="290"/>
        <v>1.6091099899465666</v>
      </c>
      <c r="E3137">
        <f t="shared" ca="1" si="291"/>
        <v>0</v>
      </c>
      <c r="F3137">
        <f t="shared" ca="1" si="292"/>
        <v>2439</v>
      </c>
      <c r="G3137">
        <f t="shared" ca="1" si="293"/>
        <v>3.1109693877551021</v>
      </c>
      <c r="H3137">
        <f t="shared" ca="1" si="288"/>
        <v>9.7476882624164558E-3</v>
      </c>
    </row>
    <row r="3138" spans="1:8" x14ac:dyDescent="0.25">
      <c r="A3138">
        <v>3137</v>
      </c>
      <c r="B3138">
        <f t="shared" ca="1" si="289"/>
        <v>0.17146833772471781</v>
      </c>
      <c r="C3138">
        <f t="shared" ca="1" si="289"/>
        <v>0.59327321768255825</v>
      </c>
      <c r="D3138">
        <f t="shared" ca="1" si="290"/>
        <v>0.381374501661494</v>
      </c>
      <c r="E3138">
        <f t="shared" ca="1" si="291"/>
        <v>1</v>
      </c>
      <c r="F3138">
        <f t="shared" ca="1" si="292"/>
        <v>2440</v>
      </c>
      <c r="G3138">
        <f t="shared" ca="1" si="293"/>
        <v>3.11125278928913</v>
      </c>
      <c r="H3138">
        <f t="shared" ca="1" si="288"/>
        <v>9.6574787523757439E-3</v>
      </c>
    </row>
    <row r="3139" spans="1:8" x14ac:dyDescent="0.25">
      <c r="A3139">
        <v>3138</v>
      </c>
      <c r="B3139">
        <f t="shared" ca="1" si="289"/>
        <v>0.75092203161130566</v>
      </c>
      <c r="C3139">
        <f t="shared" ca="1" si="289"/>
        <v>0.25933287968059937</v>
      </c>
      <c r="D3139">
        <f t="shared" ca="1" si="290"/>
        <v>0.63113744004268291</v>
      </c>
      <c r="E3139">
        <f t="shared" ca="1" si="291"/>
        <v>1</v>
      </c>
      <c r="F3139">
        <f t="shared" ca="1" si="292"/>
        <v>2441</v>
      </c>
      <c r="G3139">
        <f t="shared" ca="1" si="293"/>
        <v>3.111536010197578</v>
      </c>
      <c r="H3139">
        <f t="shared" ref="H3139:H3202" ca="1" si="294">ABS((G3139-PI())/PI())</f>
        <v>9.5673267372427869E-3</v>
      </c>
    </row>
    <row r="3140" spans="1:8" x14ac:dyDescent="0.25">
      <c r="A3140">
        <v>3139</v>
      </c>
      <c r="B3140">
        <f t="shared" ca="1" si="289"/>
        <v>0.30944458797748509</v>
      </c>
      <c r="C3140">
        <f t="shared" ca="1" si="289"/>
        <v>0.71361479036442954</v>
      </c>
      <c r="D3140">
        <f t="shared" ca="1" si="290"/>
        <v>0.6050020220554243</v>
      </c>
      <c r="E3140">
        <f t="shared" ca="1" si="291"/>
        <v>1</v>
      </c>
      <c r="F3140">
        <f t="shared" ca="1" si="292"/>
        <v>2442</v>
      </c>
      <c r="G3140">
        <f t="shared" ca="1" si="293"/>
        <v>3.1118190506530743</v>
      </c>
      <c r="H3140">
        <f t="shared" ca="1" si="294"/>
        <v>9.4772321620683452E-3</v>
      </c>
    </row>
    <row r="3141" spans="1:8" x14ac:dyDescent="0.25">
      <c r="A3141">
        <v>3140</v>
      </c>
      <c r="B3141">
        <f t="shared" ref="B3141:C3204" ca="1" si="295">RAND()</f>
        <v>0.56700263585746302</v>
      </c>
      <c r="C3141">
        <f t="shared" ca="1" si="295"/>
        <v>0.69990728733203689</v>
      </c>
      <c r="D3141">
        <f t="shared" ref="D3141:D3204" ca="1" si="296">B3141^2 +C3141^2</f>
        <v>0.8113621999298013</v>
      </c>
      <c r="E3141">
        <f t="shared" ref="E3141:E3204" ca="1" si="297">IF(D3141&lt;1,1,0)</f>
        <v>1</v>
      </c>
      <c r="F3141">
        <f t="shared" ref="F3141:F3204" ca="1" si="298">IF(E3141=1,F3140+1,F3140)</f>
        <v>2443</v>
      </c>
      <c r="G3141">
        <f t="shared" ref="G3141:G3204" ca="1" si="299">F3141/A3141 *4</f>
        <v>3.1121019108280255</v>
      </c>
      <c r="H3141">
        <f t="shared" ca="1" si="294"/>
        <v>9.3871949719737131E-3</v>
      </c>
    </row>
    <row r="3142" spans="1:8" x14ac:dyDescent="0.25">
      <c r="A3142">
        <v>3141</v>
      </c>
      <c r="B3142">
        <f t="shared" ca="1" si="295"/>
        <v>0.4232486280457195</v>
      </c>
      <c r="C3142">
        <f t="shared" ca="1" si="295"/>
        <v>0.71166022819439423</v>
      </c>
      <c r="D3142">
        <f t="shared" ca="1" si="296"/>
        <v>0.68559968153628104</v>
      </c>
      <c r="E3142">
        <f t="shared" ca="1" si="297"/>
        <v>1</v>
      </c>
      <c r="F3142">
        <f t="shared" ca="1" si="298"/>
        <v>2444</v>
      </c>
      <c r="G3142">
        <f t="shared" ca="1" si="299"/>
        <v>3.1123845908946195</v>
      </c>
      <c r="H3142">
        <f t="shared" ca="1" si="294"/>
        <v>9.2972151121497367E-3</v>
      </c>
    </row>
    <row r="3143" spans="1:8" x14ac:dyDescent="0.25">
      <c r="A3143">
        <v>3142</v>
      </c>
      <c r="B3143">
        <f t="shared" ca="1" si="295"/>
        <v>0.42718695096895953</v>
      </c>
      <c r="C3143">
        <f t="shared" ca="1" si="295"/>
        <v>0.27871410202025382</v>
      </c>
      <c r="D3143">
        <f t="shared" ca="1" si="296"/>
        <v>0.26017024174311271</v>
      </c>
      <c r="E3143">
        <f t="shared" ca="1" si="297"/>
        <v>1</v>
      </c>
      <c r="F3143">
        <f t="shared" ca="1" si="298"/>
        <v>2445</v>
      </c>
      <c r="G3143">
        <f t="shared" ca="1" si="299"/>
        <v>3.1126670910248251</v>
      </c>
      <c r="H3143">
        <f t="shared" ca="1" si="294"/>
        <v>9.2072925278570902E-3</v>
      </c>
    </row>
    <row r="3144" spans="1:8" x14ac:dyDescent="0.25">
      <c r="A3144">
        <v>3143</v>
      </c>
      <c r="B3144">
        <f t="shared" ca="1" si="295"/>
        <v>0.25227317837299856</v>
      </c>
      <c r="C3144">
        <f t="shared" ca="1" si="295"/>
        <v>0.36469658682793227</v>
      </c>
      <c r="D3144">
        <f t="shared" ca="1" si="296"/>
        <v>0.19664535697035829</v>
      </c>
      <c r="E3144">
        <f t="shared" ca="1" si="297"/>
        <v>1</v>
      </c>
      <c r="F3144">
        <f t="shared" ca="1" si="298"/>
        <v>2446</v>
      </c>
      <c r="G3144">
        <f t="shared" ca="1" si="299"/>
        <v>3.1129494113903915</v>
      </c>
      <c r="H3144">
        <f t="shared" ca="1" si="294"/>
        <v>9.117427164426279E-3</v>
      </c>
    </row>
    <row r="3145" spans="1:8" x14ac:dyDescent="0.25">
      <c r="A3145">
        <v>3144</v>
      </c>
      <c r="B3145">
        <f t="shared" ca="1" si="295"/>
        <v>0.74212883800776319</v>
      </c>
      <c r="C3145">
        <f t="shared" ca="1" si="295"/>
        <v>0.78440152162723342</v>
      </c>
      <c r="D3145">
        <f t="shared" ca="1" si="296"/>
        <v>1.1660409593338721</v>
      </c>
      <c r="E3145">
        <f t="shared" ca="1" si="297"/>
        <v>0</v>
      </c>
      <c r="F3145">
        <f t="shared" ca="1" si="298"/>
        <v>2446</v>
      </c>
      <c r="G3145">
        <f t="shared" ca="1" si="299"/>
        <v>3.1119592875318065</v>
      </c>
      <c r="H3145">
        <f t="shared" ca="1" si="294"/>
        <v>9.4325933771603233E-3</v>
      </c>
    </row>
    <row r="3146" spans="1:8" x14ac:dyDescent="0.25">
      <c r="A3146">
        <v>3145</v>
      </c>
      <c r="B3146">
        <f t="shared" ca="1" si="295"/>
        <v>0.14247813603751058</v>
      </c>
      <c r="C3146">
        <f t="shared" ca="1" si="295"/>
        <v>0.65521225465223509</v>
      </c>
      <c r="D3146">
        <f t="shared" ca="1" si="296"/>
        <v>0.44960311789518875</v>
      </c>
      <c r="E3146">
        <f t="shared" ca="1" si="297"/>
        <v>1</v>
      </c>
      <c r="F3146">
        <f t="shared" ca="1" si="298"/>
        <v>2447</v>
      </c>
      <c r="G3146">
        <f t="shared" ca="1" si="299"/>
        <v>3.1122416534181241</v>
      </c>
      <c r="H3146">
        <f t="shared" ca="1" si="294"/>
        <v>9.3427135240243889E-3</v>
      </c>
    </row>
    <row r="3147" spans="1:8" x14ac:dyDescent="0.25">
      <c r="A3147">
        <v>3146</v>
      </c>
      <c r="B3147">
        <f t="shared" ca="1" si="295"/>
        <v>0.19681991124113118</v>
      </c>
      <c r="C3147">
        <f t="shared" ca="1" si="295"/>
        <v>4.8817952484673355E-2</v>
      </c>
      <c r="D3147">
        <f t="shared" ca="1" si="296"/>
        <v>4.1121269945762588E-2</v>
      </c>
      <c r="E3147">
        <f t="shared" ca="1" si="297"/>
        <v>1</v>
      </c>
      <c r="F3147">
        <f t="shared" ca="1" si="298"/>
        <v>2448</v>
      </c>
      <c r="G3147">
        <f t="shared" ca="1" si="299"/>
        <v>3.1125238397965669</v>
      </c>
      <c r="H3147">
        <f t="shared" ca="1" si="294"/>
        <v>9.2528908100196466E-3</v>
      </c>
    </row>
    <row r="3148" spans="1:8" x14ac:dyDescent="0.25">
      <c r="A3148">
        <v>3147</v>
      </c>
      <c r="B3148">
        <f t="shared" ca="1" si="295"/>
        <v>0.16303582496087266</v>
      </c>
      <c r="C3148">
        <f t="shared" ca="1" si="295"/>
        <v>0.53146723372200155</v>
      </c>
      <c r="D3148">
        <f t="shared" ca="1" si="296"/>
        <v>0.30903810074078891</v>
      </c>
      <c r="E3148">
        <f t="shared" ca="1" si="297"/>
        <v>1</v>
      </c>
      <c r="F3148">
        <f t="shared" ca="1" si="298"/>
        <v>2449</v>
      </c>
      <c r="G3148">
        <f t="shared" ca="1" si="299"/>
        <v>3.1128058468382585</v>
      </c>
      <c r="H3148">
        <f t="shared" ca="1" si="294"/>
        <v>9.1631251806757776E-3</v>
      </c>
    </row>
    <row r="3149" spans="1:8" x14ac:dyDescent="0.25">
      <c r="A3149">
        <v>3148</v>
      </c>
      <c r="B3149">
        <f t="shared" ca="1" si="295"/>
        <v>0.17940791422333713</v>
      </c>
      <c r="C3149">
        <f t="shared" ca="1" si="295"/>
        <v>0.28431459099524303</v>
      </c>
      <c r="D3149">
        <f t="shared" ca="1" si="296"/>
        <v>0.11302198633876062</v>
      </c>
      <c r="E3149">
        <f t="shared" ca="1" si="297"/>
        <v>1</v>
      </c>
      <c r="F3149">
        <f t="shared" ca="1" si="298"/>
        <v>2450</v>
      </c>
      <c r="G3149">
        <f t="shared" ca="1" si="299"/>
        <v>3.1130876747141043</v>
      </c>
      <c r="H3149">
        <f t="shared" ca="1" si="294"/>
        <v>9.073416581591864E-3</v>
      </c>
    </row>
    <row r="3150" spans="1:8" x14ac:dyDescent="0.25">
      <c r="A3150">
        <v>3149</v>
      </c>
      <c r="B3150">
        <f t="shared" ca="1" si="295"/>
        <v>0.32750560364894676</v>
      </c>
      <c r="C3150">
        <f t="shared" ca="1" si="295"/>
        <v>0.71354703508420736</v>
      </c>
      <c r="D3150">
        <f t="shared" ca="1" si="296"/>
        <v>0.61640929169892411</v>
      </c>
      <c r="E3150">
        <f t="shared" ca="1" si="297"/>
        <v>1</v>
      </c>
      <c r="F3150">
        <f t="shared" ca="1" si="298"/>
        <v>2451</v>
      </c>
      <c r="G3150">
        <f t="shared" ca="1" si="299"/>
        <v>3.1133693235947919</v>
      </c>
      <c r="H3150">
        <f t="shared" ca="1" si="294"/>
        <v>8.9837649584364014E-3</v>
      </c>
    </row>
    <row r="3151" spans="1:8" x14ac:dyDescent="0.25">
      <c r="A3151">
        <v>3150</v>
      </c>
      <c r="B3151">
        <f t="shared" ca="1" si="295"/>
        <v>0.48539455099610473</v>
      </c>
      <c r="C3151">
        <f t="shared" ca="1" si="295"/>
        <v>0.72723026909724375</v>
      </c>
      <c r="D3151">
        <f t="shared" ca="1" si="296"/>
        <v>0.76447173442795968</v>
      </c>
      <c r="E3151">
        <f t="shared" ca="1" si="297"/>
        <v>1</v>
      </c>
      <c r="F3151">
        <f t="shared" ca="1" si="298"/>
        <v>2452</v>
      </c>
      <c r="G3151">
        <f t="shared" ca="1" si="299"/>
        <v>3.1136507936507938</v>
      </c>
      <c r="H3151">
        <f t="shared" ca="1" si="294"/>
        <v>8.8941702569462992E-3</v>
      </c>
    </row>
    <row r="3152" spans="1:8" x14ac:dyDescent="0.25">
      <c r="A3152">
        <v>3151</v>
      </c>
      <c r="B3152">
        <f t="shared" ca="1" si="295"/>
        <v>0.55892210659340125</v>
      </c>
      <c r="C3152">
        <f t="shared" ca="1" si="295"/>
        <v>0.39636555810144047</v>
      </c>
      <c r="D3152">
        <f t="shared" ca="1" si="296"/>
        <v>0.46949957688787181</v>
      </c>
      <c r="E3152">
        <f t="shared" ca="1" si="297"/>
        <v>1</v>
      </c>
      <c r="F3152">
        <f t="shared" ca="1" si="298"/>
        <v>2453</v>
      </c>
      <c r="G3152">
        <f t="shared" ca="1" si="299"/>
        <v>3.1139320850523644</v>
      </c>
      <c r="H3152">
        <f t="shared" ca="1" si="294"/>
        <v>8.8046324229278747E-3</v>
      </c>
    </row>
    <row r="3153" spans="1:8" x14ac:dyDescent="0.25">
      <c r="A3153">
        <v>3152</v>
      </c>
      <c r="B3153">
        <f t="shared" ca="1" si="295"/>
        <v>6.349452876894035E-3</v>
      </c>
      <c r="C3153">
        <f t="shared" ca="1" si="295"/>
        <v>0.41831900607899031</v>
      </c>
      <c r="D3153">
        <f t="shared" ca="1" si="296"/>
        <v>0.17503110639875022</v>
      </c>
      <c r="E3153">
        <f t="shared" ca="1" si="297"/>
        <v>1</v>
      </c>
      <c r="F3153">
        <f t="shared" ca="1" si="298"/>
        <v>2454</v>
      </c>
      <c r="G3153">
        <f t="shared" ca="1" si="299"/>
        <v>3.1142131979695433</v>
      </c>
      <c r="H3153">
        <f t="shared" ca="1" si="294"/>
        <v>8.7151514022558597E-3</v>
      </c>
    </row>
    <row r="3154" spans="1:8" x14ac:dyDescent="0.25">
      <c r="A3154">
        <v>3153</v>
      </c>
      <c r="B3154">
        <f t="shared" ca="1" si="295"/>
        <v>0.63897915665898419</v>
      </c>
      <c r="C3154">
        <f t="shared" ca="1" si="295"/>
        <v>0.35356311486516723</v>
      </c>
      <c r="D3154">
        <f t="shared" ca="1" si="296"/>
        <v>0.53330123883778602</v>
      </c>
      <c r="E3154">
        <f t="shared" ca="1" si="297"/>
        <v>1</v>
      </c>
      <c r="F3154">
        <f t="shared" ca="1" si="298"/>
        <v>2455</v>
      </c>
      <c r="G3154">
        <f t="shared" ca="1" si="299"/>
        <v>3.1144941325721534</v>
      </c>
      <c r="H3154">
        <f t="shared" ca="1" si="294"/>
        <v>8.6257271408739736E-3</v>
      </c>
    </row>
    <row r="3155" spans="1:8" x14ac:dyDescent="0.25">
      <c r="A3155">
        <v>3154</v>
      </c>
      <c r="B3155">
        <f t="shared" ca="1" si="295"/>
        <v>0.95183182234980179</v>
      </c>
      <c r="C3155">
        <f t="shared" ca="1" si="295"/>
        <v>0.98617613841927532</v>
      </c>
      <c r="D3155">
        <f t="shared" ca="1" si="296"/>
        <v>1.8785271940252983</v>
      </c>
      <c r="E3155">
        <f t="shared" ca="1" si="297"/>
        <v>0</v>
      </c>
      <c r="F3155">
        <f t="shared" ca="1" si="298"/>
        <v>2455</v>
      </c>
      <c r="G3155">
        <f t="shared" ca="1" si="299"/>
        <v>3.1135066582117945</v>
      </c>
      <c r="H3155">
        <f t="shared" ca="1" si="294"/>
        <v>8.9400499921292072E-3</v>
      </c>
    </row>
    <row r="3156" spans="1:8" x14ac:dyDescent="0.25">
      <c r="A3156">
        <v>3155</v>
      </c>
      <c r="B3156">
        <f t="shared" ca="1" si="295"/>
        <v>0.18581091965035978</v>
      </c>
      <c r="C3156">
        <f t="shared" ca="1" si="295"/>
        <v>0.87509195851507038</v>
      </c>
      <c r="D3156">
        <f t="shared" ca="1" si="296"/>
        <v>0.80031163371905412</v>
      </c>
      <c r="E3156">
        <f t="shared" ca="1" si="297"/>
        <v>1</v>
      </c>
      <c r="F3156">
        <f t="shared" ca="1" si="298"/>
        <v>2456</v>
      </c>
      <c r="G3156">
        <f t="shared" ca="1" si="299"/>
        <v>3.1137876386687795</v>
      </c>
      <c r="H3156">
        <f t="shared" ca="1" si="294"/>
        <v>8.8506111348464461E-3</v>
      </c>
    </row>
    <row r="3157" spans="1:8" x14ac:dyDescent="0.25">
      <c r="A3157">
        <v>3156</v>
      </c>
      <c r="B3157">
        <f t="shared" ca="1" si="295"/>
        <v>0.91856098972208444</v>
      </c>
      <c r="C3157">
        <f t="shared" ca="1" si="295"/>
        <v>0.47922788447631648</v>
      </c>
      <c r="D3157">
        <f t="shared" ca="1" si="296"/>
        <v>1.0734136570988611</v>
      </c>
      <c r="E3157">
        <f t="shared" ca="1" si="297"/>
        <v>0</v>
      </c>
      <c r="F3157">
        <f t="shared" ca="1" si="298"/>
        <v>2456</v>
      </c>
      <c r="G3157">
        <f t="shared" ca="1" si="299"/>
        <v>3.1128010139416982</v>
      </c>
      <c r="H3157">
        <f t="shared" ca="1" si="294"/>
        <v>9.1646635394298185E-3</v>
      </c>
    </row>
    <row r="3158" spans="1:8" x14ac:dyDescent="0.25">
      <c r="A3158">
        <v>3157</v>
      </c>
      <c r="B3158">
        <f t="shared" ca="1" si="295"/>
        <v>0.16986686918658855</v>
      </c>
      <c r="C3158">
        <f t="shared" ca="1" si="295"/>
        <v>0.4626875057678399</v>
      </c>
      <c r="D3158">
        <f t="shared" ca="1" si="296"/>
        <v>0.24293448124091846</v>
      </c>
      <c r="E3158">
        <f t="shared" ca="1" si="297"/>
        <v>1</v>
      </c>
      <c r="F3158">
        <f t="shared" ca="1" si="298"/>
        <v>2457</v>
      </c>
      <c r="G3158">
        <f t="shared" ca="1" si="299"/>
        <v>3.1130820399113084</v>
      </c>
      <c r="H3158">
        <f t="shared" ca="1" si="294"/>
        <v>9.0752101950285005E-3</v>
      </c>
    </row>
    <row r="3159" spans="1:8" x14ac:dyDescent="0.25">
      <c r="A3159">
        <v>3158</v>
      </c>
      <c r="B3159">
        <f t="shared" ca="1" si="295"/>
        <v>0.5882979681899182</v>
      </c>
      <c r="C3159">
        <f t="shared" ca="1" si="295"/>
        <v>0.11751235106109958</v>
      </c>
      <c r="D3159">
        <f t="shared" ca="1" si="296"/>
        <v>0.35990365202829311</v>
      </c>
      <c r="E3159">
        <f t="shared" ca="1" si="297"/>
        <v>1</v>
      </c>
      <c r="F3159">
        <f t="shared" ca="1" si="298"/>
        <v>2458</v>
      </c>
      <c r="G3159">
        <f t="shared" ca="1" si="299"/>
        <v>3.1133628879037367</v>
      </c>
      <c r="H3159">
        <f t="shared" ca="1" si="294"/>
        <v>8.9858135025236915E-3</v>
      </c>
    </row>
    <row r="3160" spans="1:8" x14ac:dyDescent="0.25">
      <c r="A3160">
        <v>3159</v>
      </c>
      <c r="B3160">
        <f t="shared" ca="1" si="295"/>
        <v>0.88217531732797105</v>
      </c>
      <c r="C3160">
        <f t="shared" ca="1" si="295"/>
        <v>0.84363520336386288</v>
      </c>
      <c r="D3160">
        <f t="shared" ca="1" si="296"/>
        <v>1.4899536468574928</v>
      </c>
      <c r="E3160">
        <f t="shared" ca="1" si="297"/>
        <v>0</v>
      </c>
      <c r="F3160">
        <f t="shared" ca="1" si="298"/>
        <v>2458</v>
      </c>
      <c r="G3160">
        <f t="shared" ca="1" si="299"/>
        <v>3.1123773345995569</v>
      </c>
      <c r="H3160">
        <f t="shared" ca="1" si="294"/>
        <v>9.2995248626052286E-3</v>
      </c>
    </row>
    <row r="3161" spans="1:8" x14ac:dyDescent="0.25">
      <c r="A3161">
        <v>3160</v>
      </c>
      <c r="B3161">
        <f t="shared" ca="1" si="295"/>
        <v>0.16522023375773254</v>
      </c>
      <c r="C3161">
        <f t="shared" ca="1" si="295"/>
        <v>0.79017853752225808</v>
      </c>
      <c r="D3161">
        <f t="shared" ca="1" si="296"/>
        <v>0.65167984680377433</v>
      </c>
      <c r="E3161">
        <f t="shared" ca="1" si="297"/>
        <v>1</v>
      </c>
      <c r="F3161">
        <f t="shared" ca="1" si="298"/>
        <v>2459</v>
      </c>
      <c r="G3161">
        <f t="shared" ca="1" si="299"/>
        <v>3.1126582278481014</v>
      </c>
      <c r="H3161">
        <f t="shared" ca="1" si="294"/>
        <v>9.2101137646312271E-3</v>
      </c>
    </row>
    <row r="3162" spans="1:8" x14ac:dyDescent="0.25">
      <c r="A3162">
        <v>3161</v>
      </c>
      <c r="B3162">
        <f t="shared" ca="1" si="295"/>
        <v>0.70062247157047453</v>
      </c>
      <c r="C3162">
        <f t="shared" ca="1" si="295"/>
        <v>0.37495812310341314</v>
      </c>
      <c r="D3162">
        <f t="shared" ca="1" si="296"/>
        <v>0.6314654417507547</v>
      </c>
      <c r="E3162">
        <f t="shared" ca="1" si="297"/>
        <v>1</v>
      </c>
      <c r="F3162">
        <f t="shared" ca="1" si="298"/>
        <v>2460</v>
      </c>
      <c r="G3162">
        <f t="shared" ca="1" si="299"/>
        <v>3.1129389433723507</v>
      </c>
      <c r="H3162">
        <f t="shared" ca="1" si="294"/>
        <v>9.1207592380574271E-3</v>
      </c>
    </row>
    <row r="3163" spans="1:8" x14ac:dyDescent="0.25">
      <c r="A3163">
        <v>3162</v>
      </c>
      <c r="B3163">
        <f t="shared" ca="1" si="295"/>
        <v>0.39671581128051459</v>
      </c>
      <c r="C3163">
        <f t="shared" ca="1" si="295"/>
        <v>0.85376267505744108</v>
      </c>
      <c r="D3163">
        <f t="shared" ca="1" si="296"/>
        <v>0.88629414024119457</v>
      </c>
      <c r="E3163">
        <f t="shared" ca="1" si="297"/>
        <v>1</v>
      </c>
      <c r="F3163">
        <f t="shared" ca="1" si="298"/>
        <v>2461</v>
      </c>
      <c r="G3163">
        <f t="shared" ca="1" si="299"/>
        <v>3.1132194813409235</v>
      </c>
      <c r="H3163">
        <f t="shared" ca="1" si="294"/>
        <v>9.0314612292107695E-3</v>
      </c>
    </row>
    <row r="3164" spans="1:8" x14ac:dyDescent="0.25">
      <c r="A3164">
        <v>3163</v>
      </c>
      <c r="B3164">
        <f t="shared" ca="1" si="295"/>
        <v>0.28079340116813545</v>
      </c>
      <c r="C3164">
        <f t="shared" ca="1" si="295"/>
        <v>0.20234870969499075</v>
      </c>
      <c r="D3164">
        <f t="shared" ca="1" si="296"/>
        <v>0.11978993445479709</v>
      </c>
      <c r="E3164">
        <f t="shared" ca="1" si="297"/>
        <v>1</v>
      </c>
      <c r="F3164">
        <f t="shared" ca="1" si="298"/>
        <v>2462</v>
      </c>
      <c r="G3164">
        <f t="shared" ca="1" si="299"/>
        <v>3.1134998419222257</v>
      </c>
      <c r="H3164">
        <f t="shared" ca="1" si="294"/>
        <v>8.942219684486042E-3</v>
      </c>
    </row>
    <row r="3165" spans="1:8" x14ac:dyDescent="0.25">
      <c r="A3165">
        <v>3164</v>
      </c>
      <c r="B3165">
        <f t="shared" ca="1" si="295"/>
        <v>0.95305123850491213</v>
      </c>
      <c r="C3165">
        <f t="shared" ca="1" si="295"/>
        <v>0.85680921715937186</v>
      </c>
      <c r="D3165">
        <f t="shared" ca="1" si="296"/>
        <v>1.6424286978250024</v>
      </c>
      <c r="E3165">
        <f t="shared" ca="1" si="297"/>
        <v>0</v>
      </c>
      <c r="F3165">
        <f t="shared" ca="1" si="298"/>
        <v>2462</v>
      </c>
      <c r="G3165">
        <f t="shared" ca="1" si="299"/>
        <v>3.1125158027812896</v>
      </c>
      <c r="H3165">
        <f t="shared" ca="1" si="294"/>
        <v>9.2554490714378199E-3</v>
      </c>
    </row>
    <row r="3166" spans="1:8" x14ac:dyDescent="0.25">
      <c r="A3166">
        <v>3165</v>
      </c>
      <c r="B3166">
        <f t="shared" ca="1" si="295"/>
        <v>0.59124857916853157</v>
      </c>
      <c r="C3166">
        <f t="shared" ca="1" si="295"/>
        <v>0.13576453608971517</v>
      </c>
      <c r="D3166">
        <f t="shared" ca="1" si="296"/>
        <v>0.3680068916284629</v>
      </c>
      <c r="E3166">
        <f t="shared" ca="1" si="297"/>
        <v>1</v>
      </c>
      <c r="F3166">
        <f t="shared" ca="1" si="298"/>
        <v>2463</v>
      </c>
      <c r="G3166">
        <f t="shared" ca="1" si="299"/>
        <v>3.1127962085308059</v>
      </c>
      <c r="H3166">
        <f t="shared" ca="1" si="294"/>
        <v>9.1661931492240181E-3</v>
      </c>
    </row>
    <row r="3167" spans="1:8" x14ac:dyDescent="0.25">
      <c r="A3167">
        <v>3166</v>
      </c>
      <c r="B3167">
        <f t="shared" ca="1" si="295"/>
        <v>0.43928291073271875</v>
      </c>
      <c r="C3167">
        <f t="shared" ca="1" si="295"/>
        <v>0.89754111014912552</v>
      </c>
      <c r="D3167">
        <f t="shared" ca="1" si="296"/>
        <v>0.99854952006953446</v>
      </c>
      <c r="E3167">
        <f t="shared" ca="1" si="297"/>
        <v>1</v>
      </c>
      <c r="F3167">
        <f t="shared" ca="1" si="298"/>
        <v>2464</v>
      </c>
      <c r="G3167">
        <f t="shared" ca="1" si="299"/>
        <v>3.1130764371446622</v>
      </c>
      <c r="H3167">
        <f t="shared" ca="1" si="294"/>
        <v>9.076993611041962E-3</v>
      </c>
    </row>
    <row r="3168" spans="1:8" x14ac:dyDescent="0.25">
      <c r="A3168">
        <v>3167</v>
      </c>
      <c r="B3168">
        <f t="shared" ca="1" si="295"/>
        <v>0.51906138699217019</v>
      </c>
      <c r="C3168">
        <f t="shared" ca="1" si="295"/>
        <v>0.99803852825212358</v>
      </c>
      <c r="D3168">
        <f t="shared" ca="1" si="296"/>
        <v>1.2655056273419003</v>
      </c>
      <c r="E3168">
        <f t="shared" ca="1" si="297"/>
        <v>0</v>
      </c>
      <c r="F3168">
        <f t="shared" ca="1" si="298"/>
        <v>2464</v>
      </c>
      <c r="G3168">
        <f t="shared" ca="1" si="299"/>
        <v>3.1120934638459108</v>
      </c>
      <c r="H3168">
        <f t="shared" ca="1" si="294"/>
        <v>9.3898837298892288E-3</v>
      </c>
    </row>
    <row r="3169" spans="1:8" x14ac:dyDescent="0.25">
      <c r="A3169">
        <v>3168</v>
      </c>
      <c r="B3169">
        <f t="shared" ca="1" si="295"/>
        <v>0.24322670390259482</v>
      </c>
      <c r="C3169">
        <f t="shared" ca="1" si="295"/>
        <v>0.84371186271163101</v>
      </c>
      <c r="D3169">
        <f t="shared" ca="1" si="296"/>
        <v>0.77100893677165072</v>
      </c>
      <c r="E3169">
        <f t="shared" ca="1" si="297"/>
        <v>1</v>
      </c>
      <c r="F3169">
        <f t="shared" ca="1" si="298"/>
        <v>2465</v>
      </c>
      <c r="G3169">
        <f t="shared" ca="1" si="299"/>
        <v>3.1123737373737375</v>
      </c>
      <c r="H3169">
        <f t="shared" ca="1" si="294"/>
        <v>9.300669895146392E-3</v>
      </c>
    </row>
    <row r="3170" spans="1:8" x14ac:dyDescent="0.25">
      <c r="A3170">
        <v>3169</v>
      </c>
      <c r="B3170">
        <f t="shared" ca="1" si="295"/>
        <v>0.69541782033624011</v>
      </c>
      <c r="C3170">
        <f t="shared" ca="1" si="295"/>
        <v>0.26147748854357289</v>
      </c>
      <c r="D3170">
        <f t="shared" ca="1" si="296"/>
        <v>0.55197642185626139</v>
      </c>
      <c r="E3170">
        <f t="shared" ca="1" si="297"/>
        <v>1</v>
      </c>
      <c r="F3170">
        <f t="shared" ca="1" si="298"/>
        <v>2466</v>
      </c>
      <c r="G3170">
        <f t="shared" ca="1" si="299"/>
        <v>3.1126538340170402</v>
      </c>
      <c r="H3170">
        <f t="shared" ca="1" si="294"/>
        <v>9.2115123644962316E-3</v>
      </c>
    </row>
    <row r="3171" spans="1:8" x14ac:dyDescent="0.25">
      <c r="A3171">
        <v>3170</v>
      </c>
      <c r="B3171">
        <f t="shared" ca="1" si="295"/>
        <v>1.5234961354913645E-2</v>
      </c>
      <c r="C3171">
        <f t="shared" ca="1" si="295"/>
        <v>0.40920441957847919</v>
      </c>
      <c r="D3171">
        <f t="shared" ca="1" si="296"/>
        <v>0.16768036105004577</v>
      </c>
      <c r="E3171">
        <f t="shared" ca="1" si="297"/>
        <v>1</v>
      </c>
      <c r="F3171">
        <f t="shared" ca="1" si="298"/>
        <v>2467</v>
      </c>
      <c r="G3171">
        <f t="shared" ca="1" si="299"/>
        <v>3.1129337539432176</v>
      </c>
      <c r="H3171">
        <f t="shared" ca="1" si="294"/>
        <v>9.1224110846541365E-3</v>
      </c>
    </row>
    <row r="3172" spans="1:8" x14ac:dyDescent="0.25">
      <c r="A3172">
        <v>3171</v>
      </c>
      <c r="B3172">
        <f t="shared" ca="1" si="295"/>
        <v>0.76815022858555992</v>
      </c>
      <c r="C3172">
        <f t="shared" ca="1" si="295"/>
        <v>0.56760410560980601</v>
      </c>
      <c r="D3172">
        <f t="shared" ca="1" si="296"/>
        <v>0.91222919438115579</v>
      </c>
      <c r="E3172">
        <f t="shared" ca="1" si="297"/>
        <v>1</v>
      </c>
      <c r="F3172">
        <f t="shared" ca="1" si="298"/>
        <v>2468</v>
      </c>
      <c r="G3172">
        <f t="shared" ca="1" si="299"/>
        <v>3.1132134973194576</v>
      </c>
      <c r="H3172">
        <f t="shared" ca="1" si="294"/>
        <v>9.0333660024025011E-3</v>
      </c>
    </row>
    <row r="3173" spans="1:8" x14ac:dyDescent="0.25">
      <c r="A3173">
        <v>3172</v>
      </c>
      <c r="B3173">
        <f t="shared" ca="1" si="295"/>
        <v>0.89557992937122044</v>
      </c>
      <c r="C3173">
        <f t="shared" ca="1" si="295"/>
        <v>0.83082506491895902</v>
      </c>
      <c r="D3173">
        <f t="shared" ca="1" si="296"/>
        <v>1.4923336983901527</v>
      </c>
      <c r="E3173">
        <f t="shared" ca="1" si="297"/>
        <v>0</v>
      </c>
      <c r="F3173">
        <f t="shared" ca="1" si="298"/>
        <v>2468</v>
      </c>
      <c r="G3173">
        <f t="shared" ca="1" si="299"/>
        <v>3.112232030264817</v>
      </c>
      <c r="H3173">
        <f t="shared" ca="1" si="294"/>
        <v>9.3457766688583022E-3</v>
      </c>
    </row>
    <row r="3174" spans="1:8" x14ac:dyDescent="0.25">
      <c r="A3174">
        <v>3173</v>
      </c>
      <c r="B3174">
        <f t="shared" ca="1" si="295"/>
        <v>0.85718464719607335</v>
      </c>
      <c r="C3174">
        <f t="shared" ca="1" si="295"/>
        <v>0.20296078565358355</v>
      </c>
      <c r="D3174">
        <f t="shared" ca="1" si="296"/>
        <v>0.77595859990177662</v>
      </c>
      <c r="E3174">
        <f t="shared" ca="1" si="297"/>
        <v>1</v>
      </c>
      <c r="F3174">
        <f t="shared" ca="1" si="298"/>
        <v>2469</v>
      </c>
      <c r="G3174">
        <f t="shared" ca="1" si="299"/>
        <v>3.1125118184683265</v>
      </c>
      <c r="H3174">
        <f t="shared" ca="1" si="294"/>
        <v>9.2567173176436295E-3</v>
      </c>
    </row>
    <row r="3175" spans="1:8" x14ac:dyDescent="0.25">
      <c r="A3175">
        <v>3174</v>
      </c>
      <c r="B3175">
        <f t="shared" ca="1" si="295"/>
        <v>0.53738005028427804</v>
      </c>
      <c r="C3175">
        <f t="shared" ca="1" si="295"/>
        <v>0.10110548465916747</v>
      </c>
      <c r="D3175">
        <f t="shared" ca="1" si="296"/>
        <v>0.29899963747169839</v>
      </c>
      <c r="E3175">
        <f t="shared" ca="1" si="297"/>
        <v>1</v>
      </c>
      <c r="F3175">
        <f t="shared" ca="1" si="298"/>
        <v>2470</v>
      </c>
      <c r="G3175">
        <f t="shared" ca="1" si="299"/>
        <v>3.1127914303717708</v>
      </c>
      <c r="H3175">
        <f t="shared" ca="1" si="294"/>
        <v>9.1677140844826487E-3</v>
      </c>
    </row>
    <row r="3176" spans="1:8" x14ac:dyDescent="0.25">
      <c r="A3176">
        <v>3175</v>
      </c>
      <c r="B3176">
        <f t="shared" ca="1" si="295"/>
        <v>0.88775471694406172</v>
      </c>
      <c r="C3176">
        <f t="shared" ca="1" si="295"/>
        <v>0.88577093810147911</v>
      </c>
      <c r="D3176">
        <f t="shared" ca="1" si="296"/>
        <v>1.5726985922416055</v>
      </c>
      <c r="E3176">
        <f t="shared" ca="1" si="297"/>
        <v>0</v>
      </c>
      <c r="F3176">
        <f t="shared" ca="1" si="298"/>
        <v>2470</v>
      </c>
      <c r="G3176">
        <f t="shared" ca="1" si="299"/>
        <v>3.1118110236220473</v>
      </c>
      <c r="H3176">
        <f t="shared" ca="1" si="294"/>
        <v>9.4797872454009374E-3</v>
      </c>
    </row>
    <row r="3177" spans="1:8" x14ac:dyDescent="0.25">
      <c r="A3177">
        <v>3176</v>
      </c>
      <c r="B3177">
        <f t="shared" ca="1" si="295"/>
        <v>0.6440242589436268</v>
      </c>
      <c r="C3177">
        <f t="shared" ca="1" si="295"/>
        <v>0.29769093631337629</v>
      </c>
      <c r="D3177">
        <f t="shared" ca="1" si="296"/>
        <v>0.50338713967102233</v>
      </c>
      <c r="E3177">
        <f t="shared" ca="1" si="297"/>
        <v>1</v>
      </c>
      <c r="F3177">
        <f t="shared" ca="1" si="298"/>
        <v>2471</v>
      </c>
      <c r="G3177">
        <f t="shared" ca="1" si="299"/>
        <v>3.1120906801007555</v>
      </c>
      <c r="H3177">
        <f t="shared" ca="1" si="294"/>
        <v>9.390769823492769E-3</v>
      </c>
    </row>
    <row r="3178" spans="1:8" x14ac:dyDescent="0.25">
      <c r="A3178">
        <v>3177</v>
      </c>
      <c r="B3178">
        <f t="shared" ca="1" si="295"/>
        <v>0.53100486767460009</v>
      </c>
      <c r="C3178">
        <f t="shared" ca="1" si="295"/>
        <v>0.80087462357607253</v>
      </c>
      <c r="D3178">
        <f t="shared" ca="1" si="296"/>
        <v>0.92336633218223541</v>
      </c>
      <c r="E3178">
        <f t="shared" ca="1" si="297"/>
        <v>1</v>
      </c>
      <c r="F3178">
        <f t="shared" ca="1" si="298"/>
        <v>2472</v>
      </c>
      <c r="G3178">
        <f t="shared" ca="1" si="299"/>
        <v>3.1123701605288008</v>
      </c>
      <c r="H3178">
        <f t="shared" ca="1" si="294"/>
        <v>9.3018084402510838E-3</v>
      </c>
    </row>
    <row r="3179" spans="1:8" x14ac:dyDescent="0.25">
      <c r="A3179">
        <v>3178</v>
      </c>
      <c r="B3179">
        <f t="shared" ca="1" si="295"/>
        <v>0.9307139356531734</v>
      </c>
      <c r="C3179">
        <f t="shared" ca="1" si="295"/>
        <v>0.46863448519766249</v>
      </c>
      <c r="D3179">
        <f t="shared" ca="1" si="296"/>
        <v>1.0858467107354977</v>
      </c>
      <c r="E3179">
        <f t="shared" ca="1" si="297"/>
        <v>0</v>
      </c>
      <c r="F3179">
        <f t="shared" ca="1" si="298"/>
        <v>2472</v>
      </c>
      <c r="G3179">
        <f t="shared" ca="1" si="299"/>
        <v>3.1113908118313405</v>
      </c>
      <c r="H3179">
        <f t="shared" ca="1" si="294"/>
        <v>9.6135448126739177E-3</v>
      </c>
    </row>
    <row r="3180" spans="1:8" x14ac:dyDescent="0.25">
      <c r="A3180">
        <v>3179</v>
      </c>
      <c r="B3180">
        <f t="shared" ca="1" si="295"/>
        <v>0.75606690133973009</v>
      </c>
      <c r="C3180">
        <f t="shared" ca="1" si="295"/>
        <v>0.73075107159592023</v>
      </c>
      <c r="D3180">
        <f t="shared" ca="1" si="296"/>
        <v>1.1056342879400469</v>
      </c>
      <c r="E3180">
        <f t="shared" ca="1" si="297"/>
        <v>0</v>
      </c>
      <c r="F3180">
        <f t="shared" ca="1" si="298"/>
        <v>2472</v>
      </c>
      <c r="G3180">
        <f t="shared" ca="1" si="299"/>
        <v>3.1104120792702106</v>
      </c>
      <c r="H3180">
        <f t="shared" ca="1" si="294"/>
        <v>9.9250850628115461E-3</v>
      </c>
    </row>
    <row r="3181" spans="1:8" x14ac:dyDescent="0.25">
      <c r="A3181">
        <v>3180</v>
      </c>
      <c r="B3181">
        <f t="shared" ca="1" si="295"/>
        <v>0.32453023279139137</v>
      </c>
      <c r="C3181">
        <f t="shared" ca="1" si="295"/>
        <v>0.68979432657430884</v>
      </c>
      <c r="D3181">
        <f t="shared" ca="1" si="296"/>
        <v>0.5811360849697389</v>
      </c>
      <c r="E3181">
        <f t="shared" ca="1" si="297"/>
        <v>1</v>
      </c>
      <c r="F3181">
        <f t="shared" ca="1" si="298"/>
        <v>2473</v>
      </c>
      <c r="G3181">
        <f t="shared" ca="1" si="299"/>
        <v>3.110691823899371</v>
      </c>
      <c r="H3181">
        <f t="shared" ca="1" si="294"/>
        <v>9.8360395817429502E-3</v>
      </c>
    </row>
    <row r="3182" spans="1:8" x14ac:dyDescent="0.25">
      <c r="A3182">
        <v>3181</v>
      </c>
      <c r="B3182">
        <f t="shared" ca="1" si="295"/>
        <v>0.27082980458004235</v>
      </c>
      <c r="C3182">
        <f t="shared" ca="1" si="295"/>
        <v>0.92082667561139986</v>
      </c>
      <c r="D3182">
        <f t="shared" ca="1" si="296"/>
        <v>0.92127054956640619</v>
      </c>
      <c r="E3182">
        <f t="shared" ca="1" si="297"/>
        <v>1</v>
      </c>
      <c r="F3182">
        <f t="shared" ca="1" si="298"/>
        <v>2474</v>
      </c>
      <c r="G3182">
        <f t="shared" ca="1" si="299"/>
        <v>3.1109713926438225</v>
      </c>
      <c r="H3182">
        <f t="shared" ca="1" si="294"/>
        <v>9.7470500865160618E-3</v>
      </c>
    </row>
    <row r="3183" spans="1:8" x14ac:dyDescent="0.25">
      <c r="A3183">
        <v>3182</v>
      </c>
      <c r="B3183">
        <f t="shared" ca="1" si="295"/>
        <v>0.63942845681231852</v>
      </c>
      <c r="C3183">
        <f t="shared" ca="1" si="295"/>
        <v>0.44891984271641361</v>
      </c>
      <c r="D3183">
        <f t="shared" ca="1" si="296"/>
        <v>0.61039777656591265</v>
      </c>
      <c r="E3183">
        <f t="shared" ca="1" si="297"/>
        <v>1</v>
      </c>
      <c r="F3183">
        <f t="shared" ca="1" si="298"/>
        <v>2475</v>
      </c>
      <c r="G3183">
        <f t="shared" ca="1" si="299"/>
        <v>3.1112507856693905</v>
      </c>
      <c r="H3183">
        <f t="shared" ca="1" si="294"/>
        <v>9.6581165243469647E-3</v>
      </c>
    </row>
    <row r="3184" spans="1:8" x14ac:dyDescent="0.25">
      <c r="A3184">
        <v>3183</v>
      </c>
      <c r="B3184">
        <f t="shared" ca="1" si="295"/>
        <v>0.79080004883172994</v>
      </c>
      <c r="C3184">
        <f t="shared" ca="1" si="295"/>
        <v>0.88704481260207024</v>
      </c>
      <c r="D3184">
        <f t="shared" ca="1" si="296"/>
        <v>1.4122132167965085</v>
      </c>
      <c r="E3184">
        <f t="shared" ca="1" si="297"/>
        <v>0</v>
      </c>
      <c r="F3184">
        <f t="shared" ca="1" si="298"/>
        <v>2475</v>
      </c>
      <c r="G3184">
        <f t="shared" ca="1" si="299"/>
        <v>3.1102733270499527</v>
      </c>
      <c r="H3184">
        <f t="shared" ca="1" si="294"/>
        <v>9.9692512662495642E-3</v>
      </c>
    </row>
    <row r="3185" spans="1:8" x14ac:dyDescent="0.25">
      <c r="A3185">
        <v>3184</v>
      </c>
      <c r="B3185">
        <f t="shared" ca="1" si="295"/>
        <v>0.68518093948246206</v>
      </c>
      <c r="C3185">
        <f t="shared" ca="1" si="295"/>
        <v>0.54207755213786668</v>
      </c>
      <c r="D3185">
        <f t="shared" ca="1" si="296"/>
        <v>0.76332099236185091</v>
      </c>
      <c r="E3185">
        <f t="shared" ca="1" si="297"/>
        <v>1</v>
      </c>
      <c r="F3185">
        <f t="shared" ca="1" si="298"/>
        <v>2476</v>
      </c>
      <c r="G3185">
        <f t="shared" ca="1" si="299"/>
        <v>3.1105527638190953</v>
      </c>
      <c r="H3185">
        <f t="shared" ca="1" si="294"/>
        <v>9.880303780068234E-3</v>
      </c>
    </row>
    <row r="3186" spans="1:8" x14ac:dyDescent="0.25">
      <c r="A3186">
        <v>3185</v>
      </c>
      <c r="B3186">
        <f t="shared" ca="1" si="295"/>
        <v>0.78569108667658438</v>
      </c>
      <c r="C3186">
        <f t="shared" ca="1" si="295"/>
        <v>7.9125796764565659E-2</v>
      </c>
      <c r="D3186">
        <f t="shared" ca="1" si="296"/>
        <v>0.6235713753966593</v>
      </c>
      <c r="E3186">
        <f t="shared" ca="1" si="297"/>
        <v>1</v>
      </c>
      <c r="F3186">
        <f t="shared" ca="1" si="298"/>
        <v>2477</v>
      </c>
      <c r="G3186">
        <f t="shared" ca="1" si="299"/>
        <v>3.1108320251177393</v>
      </c>
      <c r="H3186">
        <f t="shared" ca="1" si="294"/>
        <v>9.7914121478813333E-3</v>
      </c>
    </row>
    <row r="3187" spans="1:8" x14ac:dyDescent="0.25">
      <c r="A3187">
        <v>3186</v>
      </c>
      <c r="B3187">
        <f t="shared" ca="1" si="295"/>
        <v>3.2458147066508736E-2</v>
      </c>
      <c r="C3187">
        <f t="shared" ca="1" si="295"/>
        <v>0.20707230447639535</v>
      </c>
      <c r="D3187">
        <f t="shared" ca="1" si="296"/>
        <v>4.3932470592156096E-2</v>
      </c>
      <c r="E3187">
        <f t="shared" ca="1" si="297"/>
        <v>1</v>
      </c>
      <c r="F3187">
        <f t="shared" ca="1" si="298"/>
        <v>2478</v>
      </c>
      <c r="G3187">
        <f t="shared" ca="1" si="299"/>
        <v>3.1111111111111112</v>
      </c>
      <c r="H3187">
        <f t="shared" ca="1" si="294"/>
        <v>9.7025763170956337E-3</v>
      </c>
    </row>
    <row r="3188" spans="1:8" x14ac:dyDescent="0.25">
      <c r="A3188">
        <v>3187</v>
      </c>
      <c r="B3188">
        <f t="shared" ca="1" si="295"/>
        <v>5.2197917620268042E-3</v>
      </c>
      <c r="C3188">
        <f t="shared" ca="1" si="295"/>
        <v>0.25136182680747576</v>
      </c>
      <c r="D3188">
        <f t="shared" ca="1" si="296"/>
        <v>6.321001420203036E-2</v>
      </c>
      <c r="E3188">
        <f t="shared" ca="1" si="297"/>
        <v>1</v>
      </c>
      <c r="F3188">
        <f t="shared" ca="1" si="298"/>
        <v>2479</v>
      </c>
      <c r="G3188">
        <f t="shared" ca="1" si="299"/>
        <v>3.1113900219642296</v>
      </c>
      <c r="H3188">
        <f t="shared" ca="1" si="294"/>
        <v>9.6137962351840658E-3</v>
      </c>
    </row>
    <row r="3189" spans="1:8" x14ac:dyDescent="0.25">
      <c r="A3189">
        <v>3188</v>
      </c>
      <c r="B3189">
        <f t="shared" ca="1" si="295"/>
        <v>0.81903119030339389</v>
      </c>
      <c r="C3189">
        <f t="shared" ca="1" si="295"/>
        <v>0.11999705230523083</v>
      </c>
      <c r="D3189">
        <f t="shared" ca="1" si="296"/>
        <v>0.68521138325173847</v>
      </c>
      <c r="E3189">
        <f t="shared" ca="1" si="297"/>
        <v>1</v>
      </c>
      <c r="F3189">
        <f t="shared" ca="1" si="298"/>
        <v>2480</v>
      </c>
      <c r="G3189">
        <f t="shared" ca="1" si="299"/>
        <v>3.1116687578419073</v>
      </c>
      <c r="H3189">
        <f t="shared" ca="1" si="294"/>
        <v>9.525071849685143E-3</v>
      </c>
    </row>
    <row r="3190" spans="1:8" x14ac:dyDescent="0.25">
      <c r="A3190">
        <v>3189</v>
      </c>
      <c r="B3190">
        <f t="shared" ca="1" si="295"/>
        <v>0.47756992848431368</v>
      </c>
      <c r="C3190">
        <f t="shared" ca="1" si="295"/>
        <v>0.88054022562273482</v>
      </c>
      <c r="D3190">
        <f t="shared" ca="1" si="296"/>
        <v>1.0034241255322491</v>
      </c>
      <c r="E3190">
        <f t="shared" ca="1" si="297"/>
        <v>0</v>
      </c>
      <c r="F3190">
        <f t="shared" ca="1" si="298"/>
        <v>2480</v>
      </c>
      <c r="G3190">
        <f t="shared" ca="1" si="299"/>
        <v>3.1106930072122925</v>
      </c>
      <c r="H3190">
        <f t="shared" ca="1" si="294"/>
        <v>9.8356629215416106E-3</v>
      </c>
    </row>
    <row r="3191" spans="1:8" x14ac:dyDescent="0.25">
      <c r="A3191">
        <v>3190</v>
      </c>
      <c r="B3191">
        <f t="shared" ca="1" si="295"/>
        <v>0.66443927391097402</v>
      </c>
      <c r="C3191">
        <f t="shared" ca="1" si="295"/>
        <v>0.83046685179106716</v>
      </c>
      <c r="D3191">
        <f t="shared" ca="1" si="296"/>
        <v>1.1311547406391087</v>
      </c>
      <c r="E3191">
        <f t="shared" ca="1" si="297"/>
        <v>0</v>
      </c>
      <c r="F3191">
        <f t="shared" ca="1" si="298"/>
        <v>2480</v>
      </c>
      <c r="G3191">
        <f t="shared" ca="1" si="299"/>
        <v>3.1097178683385578</v>
      </c>
      <c r="H3191">
        <f t="shared" ca="1" si="294"/>
        <v>1.0146059265453486E-2</v>
      </c>
    </row>
    <row r="3192" spans="1:8" x14ac:dyDescent="0.25">
      <c r="A3192">
        <v>3191</v>
      </c>
      <c r="B3192">
        <f t="shared" ca="1" si="295"/>
        <v>0.20818088941272461</v>
      </c>
      <c r="C3192">
        <f t="shared" ca="1" si="295"/>
        <v>0.29625999635153843</v>
      </c>
      <c r="D3192">
        <f t="shared" ca="1" si="296"/>
        <v>0.13110926815488666</v>
      </c>
      <c r="E3192">
        <f t="shared" ca="1" si="297"/>
        <v>1</v>
      </c>
      <c r="F3192">
        <f t="shared" ca="1" si="298"/>
        <v>2481</v>
      </c>
      <c r="G3192">
        <f t="shared" ca="1" si="299"/>
        <v>3.1099968661861483</v>
      </c>
      <c r="H3192">
        <f t="shared" ca="1" si="294"/>
        <v>1.0057251492341414E-2</v>
      </c>
    </row>
    <row r="3193" spans="1:8" x14ac:dyDescent="0.25">
      <c r="A3193">
        <v>3192</v>
      </c>
      <c r="B3193">
        <f t="shared" ca="1" si="295"/>
        <v>0.11347098126782429</v>
      </c>
      <c r="C3193">
        <f t="shared" ca="1" si="295"/>
        <v>0.48553675745996883</v>
      </c>
      <c r="D3193">
        <f t="shared" ca="1" si="296"/>
        <v>0.24862160643462353</v>
      </c>
      <c r="E3193">
        <f t="shared" ca="1" si="297"/>
        <v>1</v>
      </c>
      <c r="F3193">
        <f t="shared" ca="1" si="298"/>
        <v>2482</v>
      </c>
      <c r="G3193">
        <f t="shared" ca="1" si="299"/>
        <v>3.1102756892230579</v>
      </c>
      <c r="H3193">
        <f t="shared" ca="1" si="294"/>
        <v>9.9684993631973286E-3</v>
      </c>
    </row>
    <row r="3194" spans="1:8" x14ac:dyDescent="0.25">
      <c r="A3194">
        <v>3193</v>
      </c>
      <c r="B3194">
        <f t="shared" ca="1" si="295"/>
        <v>0.55158581258288941</v>
      </c>
      <c r="C3194">
        <f t="shared" ca="1" si="295"/>
        <v>0.17445139037044899</v>
      </c>
      <c r="D3194">
        <f t="shared" ca="1" si="296"/>
        <v>0.33468019624490919</v>
      </c>
      <c r="E3194">
        <f t="shared" ca="1" si="297"/>
        <v>1</v>
      </c>
      <c r="F3194">
        <f t="shared" ca="1" si="298"/>
        <v>2483</v>
      </c>
      <c r="G3194">
        <f t="shared" ca="1" si="299"/>
        <v>3.1105543376135296</v>
      </c>
      <c r="H3194">
        <f t="shared" ca="1" si="294"/>
        <v>9.8798028257409652E-3</v>
      </c>
    </row>
    <row r="3195" spans="1:8" x14ac:dyDescent="0.25">
      <c r="A3195">
        <v>3194</v>
      </c>
      <c r="B3195">
        <f t="shared" ca="1" si="295"/>
        <v>0.43356283974256826</v>
      </c>
      <c r="C3195">
        <f t="shared" ca="1" si="295"/>
        <v>0.10632341134581791</v>
      </c>
      <c r="D3195">
        <f t="shared" ca="1" si="296"/>
        <v>0.19928140380585194</v>
      </c>
      <c r="E3195">
        <f t="shared" ca="1" si="297"/>
        <v>1</v>
      </c>
      <c r="F3195">
        <f t="shared" ca="1" si="298"/>
        <v>2484</v>
      </c>
      <c r="G3195">
        <f t="shared" ca="1" si="299"/>
        <v>3.1108328115216031</v>
      </c>
      <c r="H3195">
        <f t="shared" ca="1" si="294"/>
        <v>9.7911618277569511E-3</v>
      </c>
    </row>
    <row r="3196" spans="1:8" x14ac:dyDescent="0.25">
      <c r="A3196">
        <v>3195</v>
      </c>
      <c r="B3196">
        <f t="shared" ca="1" si="295"/>
        <v>0.83245552217272145</v>
      </c>
      <c r="C3196">
        <f t="shared" ca="1" si="295"/>
        <v>0.41522956329895899</v>
      </c>
      <c r="D3196">
        <f t="shared" ca="1" si="296"/>
        <v>0.86539778663330247</v>
      </c>
      <c r="E3196">
        <f t="shared" ca="1" si="297"/>
        <v>1</v>
      </c>
      <c r="F3196">
        <f t="shared" ca="1" si="298"/>
        <v>2485</v>
      </c>
      <c r="G3196">
        <f t="shared" ca="1" si="299"/>
        <v>3.1111111111111112</v>
      </c>
      <c r="H3196">
        <f t="shared" ca="1" si="294"/>
        <v>9.7025763170956337E-3</v>
      </c>
    </row>
    <row r="3197" spans="1:8" x14ac:dyDescent="0.25">
      <c r="A3197">
        <v>3196</v>
      </c>
      <c r="B3197">
        <f t="shared" ca="1" si="295"/>
        <v>0.91606972728177682</v>
      </c>
      <c r="C3197">
        <f t="shared" ca="1" si="295"/>
        <v>0.99105245918673956</v>
      </c>
      <c r="D3197">
        <f t="shared" ca="1" si="296"/>
        <v>1.821368722102193</v>
      </c>
      <c r="E3197">
        <f t="shared" ca="1" si="297"/>
        <v>0</v>
      </c>
      <c r="F3197">
        <f t="shared" ca="1" si="298"/>
        <v>2485</v>
      </c>
      <c r="G3197">
        <f t="shared" ca="1" si="299"/>
        <v>3.1101376720901128</v>
      </c>
      <c r="H3197">
        <f t="shared" ca="1" si="294"/>
        <v>1.0012431581076476E-2</v>
      </c>
    </row>
    <row r="3198" spans="1:8" x14ac:dyDescent="0.25">
      <c r="A3198">
        <v>3197</v>
      </c>
      <c r="B3198">
        <f t="shared" ca="1" si="295"/>
        <v>7.2583550468006242E-2</v>
      </c>
      <c r="C3198">
        <f t="shared" ca="1" si="295"/>
        <v>0.61244086837197242</v>
      </c>
      <c r="D3198">
        <f t="shared" ca="1" si="296"/>
        <v>0.38035218905075729</v>
      </c>
      <c r="E3198">
        <f t="shared" ca="1" si="297"/>
        <v>1</v>
      </c>
      <c r="F3198">
        <f t="shared" ca="1" si="298"/>
        <v>2486</v>
      </c>
      <c r="G3198">
        <f t="shared" ca="1" si="299"/>
        <v>3.1104160150140756</v>
      </c>
      <c r="H3198">
        <f t="shared" ca="1" si="294"/>
        <v>9.9238322766298185E-3</v>
      </c>
    </row>
    <row r="3199" spans="1:8" x14ac:dyDescent="0.25">
      <c r="A3199">
        <v>3198</v>
      </c>
      <c r="B3199">
        <f t="shared" ca="1" si="295"/>
        <v>7.4743795194200269E-2</v>
      </c>
      <c r="C3199">
        <f t="shared" ca="1" si="295"/>
        <v>1.2265400709137952E-2</v>
      </c>
      <c r="D3199">
        <f t="shared" ca="1" si="296"/>
        <v>5.7370749745882773E-3</v>
      </c>
      <c r="E3199">
        <f t="shared" ca="1" si="297"/>
        <v>1</v>
      </c>
      <c r="F3199">
        <f t="shared" ca="1" si="298"/>
        <v>2487</v>
      </c>
      <c r="G3199">
        <f t="shared" ca="1" si="299"/>
        <v>3.1106941838649154</v>
      </c>
      <c r="H3199">
        <f t="shared" ca="1" si="294"/>
        <v>9.8352883813791394E-3</v>
      </c>
    </row>
    <row r="3200" spans="1:8" x14ac:dyDescent="0.25">
      <c r="A3200">
        <v>3199</v>
      </c>
      <c r="B3200">
        <f t="shared" ca="1" si="295"/>
        <v>0.66845888596205427</v>
      </c>
      <c r="C3200">
        <f t="shared" ca="1" si="295"/>
        <v>0.857225279023339</v>
      </c>
      <c r="D3200">
        <f t="shared" ca="1" si="296"/>
        <v>1.1816724612182721</v>
      </c>
      <c r="E3200">
        <f t="shared" ca="1" si="297"/>
        <v>0</v>
      </c>
      <c r="F3200">
        <f t="shared" ca="1" si="298"/>
        <v>2487</v>
      </c>
      <c r="G3200">
        <f t="shared" ca="1" si="299"/>
        <v>3.1097217880587684</v>
      </c>
      <c r="H3200">
        <f t="shared" ca="1" si="294"/>
        <v>1.0144811579759367E-2</v>
      </c>
    </row>
    <row r="3201" spans="1:8" x14ac:dyDescent="0.25">
      <c r="A3201">
        <v>3200</v>
      </c>
      <c r="B3201">
        <f t="shared" ca="1" si="295"/>
        <v>0.14986071019795955</v>
      </c>
      <c r="C3201">
        <f t="shared" ca="1" si="295"/>
        <v>0.68371727081203404</v>
      </c>
      <c r="D3201">
        <f t="shared" ca="1" si="296"/>
        <v>0.48992753886769314</v>
      </c>
      <c r="E3201">
        <f t="shared" ca="1" si="297"/>
        <v>1</v>
      </c>
      <c r="F3201">
        <f t="shared" ca="1" si="298"/>
        <v>2488</v>
      </c>
      <c r="G3201">
        <f t="shared" ca="1" si="299"/>
        <v>3.11</v>
      </c>
      <c r="H3201">
        <f t="shared" ca="1" si="294"/>
        <v>1.0056253968411012E-2</v>
      </c>
    </row>
    <row r="3202" spans="1:8" x14ac:dyDescent="0.25">
      <c r="A3202">
        <v>3201</v>
      </c>
      <c r="B3202">
        <f t="shared" ca="1" si="295"/>
        <v>0.71078711072531986</v>
      </c>
      <c r="C3202">
        <f t="shared" ca="1" si="295"/>
        <v>8.3914642021393537E-2</v>
      </c>
      <c r="D3202">
        <f t="shared" ca="1" si="296"/>
        <v>0.51225998391882677</v>
      </c>
      <c r="E3202">
        <f t="shared" ca="1" si="297"/>
        <v>1</v>
      </c>
      <c r="F3202">
        <f t="shared" ca="1" si="298"/>
        <v>2489</v>
      </c>
      <c r="G3202">
        <f t="shared" ca="1" si="299"/>
        <v>3.1102780381130897</v>
      </c>
      <c r="H3202">
        <f t="shared" ca="1" si="294"/>
        <v>9.9677516882786445E-3</v>
      </c>
    </row>
    <row r="3203" spans="1:8" x14ac:dyDescent="0.25">
      <c r="A3203">
        <v>3202</v>
      </c>
      <c r="B3203">
        <f t="shared" ca="1" si="295"/>
        <v>9.4249457344738885E-2</v>
      </c>
      <c r="C3203">
        <f t="shared" ca="1" si="295"/>
        <v>0.7408792718692182</v>
      </c>
      <c r="D3203">
        <f t="shared" ca="1" si="296"/>
        <v>0.55778505569524073</v>
      </c>
      <c r="E3203">
        <f t="shared" ca="1" si="297"/>
        <v>1</v>
      </c>
      <c r="F3203">
        <f t="shared" ca="1" si="298"/>
        <v>2490</v>
      </c>
      <c r="G3203">
        <f t="shared" ca="1" si="299"/>
        <v>3.1105559025608995</v>
      </c>
      <c r="H3203">
        <f t="shared" ref="H3203:H3266" ca="1" si="300">ABS((G3203-PI())/PI())</f>
        <v>9.8793046875217654E-3</v>
      </c>
    </row>
    <row r="3204" spans="1:8" x14ac:dyDescent="0.25">
      <c r="A3204">
        <v>3203</v>
      </c>
      <c r="B3204">
        <f t="shared" ca="1" si="295"/>
        <v>0.307025304571934</v>
      </c>
      <c r="C3204">
        <f t="shared" ca="1" si="295"/>
        <v>0.71403358741581224</v>
      </c>
      <c r="D3204">
        <f t="shared" ca="1" si="296"/>
        <v>0.60410850160538321</v>
      </c>
      <c r="E3204">
        <f t="shared" ca="1" si="297"/>
        <v>1</v>
      </c>
      <c r="F3204">
        <f t="shared" ca="1" si="298"/>
        <v>2491</v>
      </c>
      <c r="G3204">
        <f t="shared" ca="1" si="299"/>
        <v>3.1108335935060882</v>
      </c>
      <c r="H3204">
        <f t="shared" ca="1" si="300"/>
        <v>9.7909129143644805E-3</v>
      </c>
    </row>
    <row r="3205" spans="1:8" x14ac:dyDescent="0.25">
      <c r="A3205">
        <v>3204</v>
      </c>
      <c r="B3205">
        <f t="shared" ref="B3205:C3268" ca="1" si="301">RAND()</f>
        <v>0.4094391858616363</v>
      </c>
      <c r="C3205">
        <f t="shared" ca="1" si="301"/>
        <v>0.75059140218750942</v>
      </c>
      <c r="D3205">
        <f t="shared" ref="D3205:D3268" ca="1" si="302">B3205^2 +C3205^2</f>
        <v>0.73102789995685113</v>
      </c>
      <c r="E3205">
        <f t="shared" ref="E3205:E3268" ca="1" si="303">IF(D3205&lt;1,1,0)</f>
        <v>1</v>
      </c>
      <c r="F3205">
        <f t="shared" ref="F3205:F3268" ca="1" si="304">IF(E3205=1,F3204+1,F3204)</f>
        <v>2492</v>
      </c>
      <c r="G3205">
        <f t="shared" ref="G3205:G3268" ca="1" si="305">F3205/A3205 *4</f>
        <v>3.1111111111111112</v>
      </c>
      <c r="H3205">
        <f t="shared" ca="1" si="300"/>
        <v>9.7025763170956337E-3</v>
      </c>
    </row>
    <row r="3206" spans="1:8" x14ac:dyDescent="0.25">
      <c r="A3206">
        <v>3205</v>
      </c>
      <c r="B3206">
        <f t="shared" ca="1" si="301"/>
        <v>0.90426829061130987</v>
      </c>
      <c r="C3206">
        <f t="shared" ca="1" si="301"/>
        <v>0.56347280575154823</v>
      </c>
      <c r="D3206">
        <f t="shared" ca="1" si="302"/>
        <v>1.1352027442266224</v>
      </c>
      <c r="E3206">
        <f t="shared" ca="1" si="303"/>
        <v>0</v>
      </c>
      <c r="F3206">
        <f t="shared" ca="1" si="304"/>
        <v>2492</v>
      </c>
      <c r="G3206">
        <f t="shared" ca="1" si="305"/>
        <v>3.1101404056162245</v>
      </c>
      <c r="H3206">
        <f t="shared" ca="1" si="300"/>
        <v>1.0011561472690984E-2</v>
      </c>
    </row>
    <row r="3207" spans="1:8" x14ac:dyDescent="0.25">
      <c r="A3207">
        <v>3206</v>
      </c>
      <c r="B3207">
        <f t="shared" ca="1" si="301"/>
        <v>0.28721810966679417</v>
      </c>
      <c r="C3207">
        <f t="shared" ca="1" si="301"/>
        <v>0.88955235483896333</v>
      </c>
      <c r="D3207">
        <f t="shared" ca="1" si="302"/>
        <v>0.8737976345201115</v>
      </c>
      <c r="E3207">
        <f t="shared" ca="1" si="303"/>
        <v>1</v>
      </c>
      <c r="F3207">
        <f t="shared" ca="1" si="304"/>
        <v>2493</v>
      </c>
      <c r="G3207">
        <f t="shared" ca="1" si="305"/>
        <v>3.1104179663131628</v>
      </c>
      <c r="H3207">
        <f t="shared" ca="1" si="300"/>
        <v>9.9232111588394619E-3</v>
      </c>
    </row>
    <row r="3208" spans="1:8" x14ac:dyDescent="0.25">
      <c r="A3208">
        <v>3207</v>
      </c>
      <c r="B3208">
        <f t="shared" ca="1" si="301"/>
        <v>0.81522498375766905</v>
      </c>
      <c r="C3208">
        <f t="shared" ca="1" si="301"/>
        <v>0.38511637993775927</v>
      </c>
      <c r="D3208">
        <f t="shared" ca="1" si="302"/>
        <v>0.81290640023905636</v>
      </c>
      <c r="E3208">
        <f t="shared" ca="1" si="303"/>
        <v>1</v>
      </c>
      <c r="F3208">
        <f t="shared" ca="1" si="304"/>
        <v>2494</v>
      </c>
      <c r="G3208">
        <f t="shared" ca="1" si="305"/>
        <v>3.1106953539133144</v>
      </c>
      <c r="H3208">
        <f t="shared" ca="1" si="300"/>
        <v>9.8349159434064064E-3</v>
      </c>
    </row>
    <row r="3209" spans="1:8" x14ac:dyDescent="0.25">
      <c r="A3209">
        <v>3208</v>
      </c>
      <c r="B3209">
        <f t="shared" ca="1" si="301"/>
        <v>0.92859730655602524</v>
      </c>
      <c r="C3209">
        <f t="shared" ca="1" si="301"/>
        <v>0.71108248358438864</v>
      </c>
      <c r="D3209">
        <f t="shared" ca="1" si="302"/>
        <v>1.367931256203647</v>
      </c>
      <c r="E3209">
        <f t="shared" ca="1" si="303"/>
        <v>0</v>
      </c>
      <c r="F3209">
        <f t="shared" ca="1" si="304"/>
        <v>2494</v>
      </c>
      <c r="G3209">
        <f t="shared" ca="1" si="305"/>
        <v>3.109725685785536</v>
      </c>
      <c r="H3209">
        <f t="shared" ca="1" si="300"/>
        <v>1.0143570894795608E-2</v>
      </c>
    </row>
    <row r="3210" spans="1:8" x14ac:dyDescent="0.25">
      <c r="A3210">
        <v>3209</v>
      </c>
      <c r="B3210">
        <f t="shared" ca="1" si="301"/>
        <v>0.55014984035561365</v>
      </c>
      <c r="C3210">
        <f t="shared" ca="1" si="301"/>
        <v>0.73548493338571896</v>
      </c>
      <c r="D3210">
        <f t="shared" ca="1" si="302"/>
        <v>0.84360293408070264</v>
      </c>
      <c r="E3210">
        <f t="shared" ca="1" si="303"/>
        <v>1</v>
      </c>
      <c r="F3210">
        <f t="shared" ca="1" si="304"/>
        <v>2495</v>
      </c>
      <c r="G3210">
        <f t="shared" ca="1" si="305"/>
        <v>3.1100031162355872</v>
      </c>
      <c r="H3210">
        <f t="shared" ca="1" si="300"/>
        <v>1.005526203981588E-2</v>
      </c>
    </row>
    <row r="3211" spans="1:8" x14ac:dyDescent="0.25">
      <c r="A3211">
        <v>3210</v>
      </c>
      <c r="B3211">
        <f t="shared" ca="1" si="301"/>
        <v>0.44495364235625168</v>
      </c>
      <c r="C3211">
        <f t="shared" ca="1" si="301"/>
        <v>0.67841406176983099</v>
      </c>
      <c r="D3211">
        <f t="shared" ca="1" si="302"/>
        <v>0.65822938305313516</v>
      </c>
      <c r="E3211">
        <f t="shared" ca="1" si="303"/>
        <v>1</v>
      </c>
      <c r="F3211">
        <f t="shared" ca="1" si="304"/>
        <v>2496</v>
      </c>
      <c r="G3211">
        <f t="shared" ca="1" si="305"/>
        <v>3.1102803738317757</v>
      </c>
      <c r="H3211">
        <f t="shared" ca="1" si="300"/>
        <v>9.9670082059295402E-3</v>
      </c>
    </row>
    <row r="3212" spans="1:8" x14ac:dyDescent="0.25">
      <c r="A3212">
        <v>3211</v>
      </c>
      <c r="B3212">
        <f t="shared" ca="1" si="301"/>
        <v>0.91449729456530671</v>
      </c>
      <c r="C3212">
        <f t="shared" ca="1" si="301"/>
        <v>0.82025354106555826</v>
      </c>
      <c r="D3212">
        <f t="shared" ca="1" si="302"/>
        <v>1.5091211733978529</v>
      </c>
      <c r="E3212">
        <f t="shared" ca="1" si="303"/>
        <v>0</v>
      </c>
      <c r="F3212">
        <f t="shared" ca="1" si="304"/>
        <v>2496</v>
      </c>
      <c r="G3212">
        <f t="shared" ca="1" si="305"/>
        <v>3.1093117408906883</v>
      </c>
      <c r="H3212">
        <f t="shared" ca="1" si="300"/>
        <v>1.027533364716094E-2</v>
      </c>
    </row>
    <row r="3213" spans="1:8" x14ac:dyDescent="0.25">
      <c r="A3213">
        <v>3212</v>
      </c>
      <c r="B3213">
        <f t="shared" ca="1" si="301"/>
        <v>0.33830422496620149</v>
      </c>
      <c r="C3213">
        <f t="shared" ca="1" si="301"/>
        <v>0.10434258233595683</v>
      </c>
      <c r="D3213">
        <f t="shared" ca="1" si="302"/>
        <v>0.12533712311851819</v>
      </c>
      <c r="E3213">
        <f t="shared" ca="1" si="303"/>
        <v>1</v>
      </c>
      <c r="F3213">
        <f t="shared" ca="1" si="304"/>
        <v>2497</v>
      </c>
      <c r="G3213">
        <f t="shared" ca="1" si="305"/>
        <v>3.1095890410958904</v>
      </c>
      <c r="H3213">
        <f t="shared" ca="1" si="300"/>
        <v>1.0187066250404313E-2</v>
      </c>
    </row>
    <row r="3214" spans="1:8" x14ac:dyDescent="0.25">
      <c r="A3214">
        <v>3213</v>
      </c>
      <c r="B3214">
        <f t="shared" ca="1" si="301"/>
        <v>0.93363371738917911</v>
      </c>
      <c r="C3214">
        <f t="shared" ca="1" si="301"/>
        <v>0.21647593454070313</v>
      </c>
      <c r="D3214">
        <f t="shared" ca="1" si="302"/>
        <v>0.91853374848120839</v>
      </c>
      <c r="E3214">
        <f t="shared" ca="1" si="303"/>
        <v>1</v>
      </c>
      <c r="F3214">
        <f t="shared" ca="1" si="304"/>
        <v>2498</v>
      </c>
      <c r="G3214">
        <f t="shared" ca="1" si="305"/>
        <v>3.109866168689698</v>
      </c>
      <c r="H3214">
        <f t="shared" ca="1" si="300"/>
        <v>1.0098853797561027E-2</v>
      </c>
    </row>
    <row r="3215" spans="1:8" x14ac:dyDescent="0.25">
      <c r="A3215">
        <v>3214</v>
      </c>
      <c r="B3215">
        <f t="shared" ca="1" si="301"/>
        <v>0.91458569937310386</v>
      </c>
      <c r="C3215">
        <f t="shared" ca="1" si="301"/>
        <v>0.20086616250082101</v>
      </c>
      <c r="D3215">
        <f t="shared" ca="1" si="302"/>
        <v>0.87681421673559579</v>
      </c>
      <c r="E3215">
        <f t="shared" ca="1" si="303"/>
        <v>1</v>
      </c>
      <c r="F3215">
        <f t="shared" ca="1" si="304"/>
        <v>2499</v>
      </c>
      <c r="G3215">
        <f t="shared" ca="1" si="305"/>
        <v>3.1101431238332298</v>
      </c>
      <c r="H3215">
        <f t="shared" ca="1" si="300"/>
        <v>1.0010696237345415E-2</v>
      </c>
    </row>
    <row r="3216" spans="1:8" x14ac:dyDescent="0.25">
      <c r="A3216">
        <v>3215</v>
      </c>
      <c r="B3216">
        <f t="shared" ca="1" si="301"/>
        <v>0.19447935712859854</v>
      </c>
      <c r="C3216">
        <f t="shared" ca="1" si="301"/>
        <v>0.78369191588283704</v>
      </c>
      <c r="D3216">
        <f t="shared" ca="1" si="302"/>
        <v>0.65199523936926462</v>
      </c>
      <c r="E3216">
        <f t="shared" ca="1" si="303"/>
        <v>1</v>
      </c>
      <c r="F3216">
        <f t="shared" ca="1" si="304"/>
        <v>2500</v>
      </c>
      <c r="G3216">
        <f t="shared" ca="1" si="305"/>
        <v>3.1104199066874028</v>
      </c>
      <c r="H3216">
        <f t="shared" ca="1" si="300"/>
        <v>9.9225935185359888E-3</v>
      </c>
    </row>
    <row r="3217" spans="1:8" x14ac:dyDescent="0.25">
      <c r="A3217">
        <v>3216</v>
      </c>
      <c r="B3217">
        <f t="shared" ca="1" si="301"/>
        <v>0.80004500280514301</v>
      </c>
      <c r="C3217">
        <f t="shared" ca="1" si="301"/>
        <v>0.90960722321869825</v>
      </c>
      <c r="D3217">
        <f t="shared" ca="1" si="302"/>
        <v>1.467457307045112</v>
      </c>
      <c r="E3217">
        <f t="shared" ca="1" si="303"/>
        <v>0</v>
      </c>
      <c r="F3217">
        <f t="shared" ca="1" si="304"/>
        <v>2500</v>
      </c>
      <c r="G3217">
        <f t="shared" ca="1" si="305"/>
        <v>3.1094527363184081</v>
      </c>
      <c r="H3217">
        <f t="shared" ca="1" si="300"/>
        <v>1.0230453408611003E-2</v>
      </c>
    </row>
    <row r="3218" spans="1:8" x14ac:dyDescent="0.25">
      <c r="A3218">
        <v>3217</v>
      </c>
      <c r="B3218">
        <f t="shared" ca="1" si="301"/>
        <v>0.31285632864222102</v>
      </c>
      <c r="C3218">
        <f t="shared" ca="1" si="301"/>
        <v>5.7315820335068546E-2</v>
      </c>
      <c r="D3218">
        <f t="shared" ca="1" si="302"/>
        <v>0.10116418563217126</v>
      </c>
      <c r="E3218">
        <f t="shared" ca="1" si="303"/>
        <v>1</v>
      </c>
      <c r="F3218">
        <f t="shared" ca="1" si="304"/>
        <v>2501</v>
      </c>
      <c r="G3218">
        <f t="shared" ca="1" si="305"/>
        <v>3.1097295617034506</v>
      </c>
      <c r="H3218">
        <f t="shared" ca="1" si="300"/>
        <v>1.0142337151805349E-2</v>
      </c>
    </row>
    <row r="3219" spans="1:8" x14ac:dyDescent="0.25">
      <c r="A3219">
        <v>3218</v>
      </c>
      <c r="B3219">
        <f t="shared" ca="1" si="301"/>
        <v>0.24857438714474178</v>
      </c>
      <c r="C3219">
        <f t="shared" ca="1" si="301"/>
        <v>0.27741557380245507</v>
      </c>
      <c r="D3219">
        <f t="shared" ca="1" si="302"/>
        <v>0.13874862653252937</v>
      </c>
      <c r="E3219">
        <f t="shared" ca="1" si="303"/>
        <v>1</v>
      </c>
      <c r="F3219">
        <f t="shared" ca="1" si="304"/>
        <v>2502</v>
      </c>
      <c r="G3219">
        <f t="shared" ca="1" si="305"/>
        <v>3.1100062150403978</v>
      </c>
      <c r="H3219">
        <f t="shared" ca="1" si="300"/>
        <v>1.0054275659609334E-2</v>
      </c>
    </row>
    <row r="3220" spans="1:8" x14ac:dyDescent="0.25">
      <c r="A3220">
        <v>3219</v>
      </c>
      <c r="B3220">
        <f t="shared" ca="1" si="301"/>
        <v>0.81797257823533776</v>
      </c>
      <c r="C3220">
        <f t="shared" ca="1" si="301"/>
        <v>0.15141910425463789</v>
      </c>
      <c r="D3220">
        <f t="shared" ca="1" si="302"/>
        <v>0.69200688387824261</v>
      </c>
      <c r="E3220">
        <f t="shared" ca="1" si="303"/>
        <v>1</v>
      </c>
      <c r="F3220">
        <f t="shared" ca="1" si="304"/>
        <v>2503</v>
      </c>
      <c r="G3220">
        <f t="shared" ca="1" si="305"/>
        <v>3.1102826964895929</v>
      </c>
      <c r="H3220">
        <f t="shared" ca="1" si="300"/>
        <v>9.9662688809841055E-3</v>
      </c>
    </row>
    <row r="3221" spans="1:8" x14ac:dyDescent="0.25">
      <c r="A3221">
        <v>3220</v>
      </c>
      <c r="B3221">
        <f t="shared" ca="1" si="301"/>
        <v>8.5062423735670634E-2</v>
      </c>
      <c r="C3221">
        <f t="shared" ca="1" si="301"/>
        <v>0.38022591542188722</v>
      </c>
      <c r="D3221">
        <f t="shared" ca="1" si="302"/>
        <v>0.15180736269019893</v>
      </c>
      <c r="E3221">
        <f t="shared" ca="1" si="303"/>
        <v>1</v>
      </c>
      <c r="F3221">
        <f t="shared" ca="1" si="304"/>
        <v>2504</v>
      </c>
      <c r="G3221">
        <f t="shared" ca="1" si="305"/>
        <v>3.1105590062111803</v>
      </c>
      <c r="H3221">
        <f t="shared" ca="1" si="300"/>
        <v>9.8783167649541363E-3</v>
      </c>
    </row>
    <row r="3222" spans="1:8" x14ac:dyDescent="0.25">
      <c r="A3222">
        <v>3221</v>
      </c>
      <c r="B3222">
        <f t="shared" ca="1" si="301"/>
        <v>0.85778710730555796</v>
      </c>
      <c r="C3222">
        <f t="shared" ca="1" si="301"/>
        <v>0.27405564850379638</v>
      </c>
      <c r="D3222">
        <f t="shared" ca="1" si="302"/>
        <v>0.81090521993647313</v>
      </c>
      <c r="E3222">
        <f t="shared" ca="1" si="303"/>
        <v>1</v>
      </c>
      <c r="F3222">
        <f t="shared" ca="1" si="304"/>
        <v>2505</v>
      </c>
      <c r="G3222">
        <f t="shared" ca="1" si="305"/>
        <v>3.1108351443651041</v>
      </c>
      <c r="H3222">
        <f t="shared" ca="1" si="300"/>
        <v>9.7904192606076499E-3</v>
      </c>
    </row>
    <row r="3223" spans="1:8" x14ac:dyDescent="0.25">
      <c r="A3223">
        <v>3222</v>
      </c>
      <c r="B3223">
        <f t="shared" ca="1" si="301"/>
        <v>0.61317679876564168</v>
      </c>
      <c r="C3223">
        <f t="shared" ca="1" si="301"/>
        <v>0.11119545815101572</v>
      </c>
      <c r="D3223">
        <f t="shared" ca="1" si="302"/>
        <v>0.38835021645789453</v>
      </c>
      <c r="E3223">
        <f t="shared" ca="1" si="303"/>
        <v>1</v>
      </c>
      <c r="F3223">
        <f t="shared" ca="1" si="304"/>
        <v>2506</v>
      </c>
      <c r="G3223">
        <f t="shared" ca="1" si="305"/>
        <v>3.1111111111111112</v>
      </c>
      <c r="H3223">
        <f t="shared" ca="1" si="300"/>
        <v>9.7025763170956337E-3</v>
      </c>
    </row>
    <row r="3224" spans="1:8" x14ac:dyDescent="0.25">
      <c r="A3224">
        <v>3223</v>
      </c>
      <c r="B3224">
        <f t="shared" ca="1" si="301"/>
        <v>0.66668225318191165</v>
      </c>
      <c r="C3224">
        <f t="shared" ca="1" si="301"/>
        <v>0.69498181564249095</v>
      </c>
      <c r="D3224">
        <f t="shared" ca="1" si="302"/>
        <v>0.92746495078144386</v>
      </c>
      <c r="E3224">
        <f t="shared" ca="1" si="303"/>
        <v>1</v>
      </c>
      <c r="F3224">
        <f t="shared" ca="1" si="304"/>
        <v>2507</v>
      </c>
      <c r="G3224">
        <f t="shared" ca="1" si="305"/>
        <v>3.1113869066087494</v>
      </c>
      <c r="H3224">
        <f t="shared" ca="1" si="300"/>
        <v>9.6147878836324065E-3</v>
      </c>
    </row>
    <row r="3225" spans="1:8" x14ac:dyDescent="0.25">
      <c r="A3225">
        <v>3224</v>
      </c>
      <c r="B3225">
        <f t="shared" ca="1" si="301"/>
        <v>0.3043377803671995</v>
      </c>
      <c r="C3225">
        <f t="shared" ca="1" si="301"/>
        <v>0.75244372208249566</v>
      </c>
      <c r="D3225">
        <f t="shared" ca="1" si="302"/>
        <v>0.65879303946019374</v>
      </c>
      <c r="E3225">
        <f t="shared" ca="1" si="303"/>
        <v>1</v>
      </c>
      <c r="F3225">
        <f t="shared" ca="1" si="304"/>
        <v>2508</v>
      </c>
      <c r="G3225">
        <f t="shared" ca="1" si="305"/>
        <v>3.1116625310173696</v>
      </c>
      <c r="H3225">
        <f t="shared" ca="1" si="300"/>
        <v>9.5270539094950459E-3</v>
      </c>
    </row>
    <row r="3226" spans="1:8" x14ac:dyDescent="0.25">
      <c r="A3226">
        <v>3225</v>
      </c>
      <c r="B3226">
        <f t="shared" ca="1" si="301"/>
        <v>0.16984173639287137</v>
      </c>
      <c r="C3226">
        <f t="shared" ca="1" si="301"/>
        <v>0.43051000462690536</v>
      </c>
      <c r="D3226">
        <f t="shared" ca="1" si="302"/>
        <v>0.2141850795048037</v>
      </c>
      <c r="E3226">
        <f t="shared" ca="1" si="303"/>
        <v>1</v>
      </c>
      <c r="F3226">
        <f t="shared" ca="1" si="304"/>
        <v>2509</v>
      </c>
      <c r="G3226">
        <f t="shared" ca="1" si="305"/>
        <v>3.1119379844961239</v>
      </c>
      <c r="H3226">
        <f t="shared" ca="1" si="300"/>
        <v>9.4393743440238202E-3</v>
      </c>
    </row>
    <row r="3227" spans="1:8" x14ac:dyDescent="0.25">
      <c r="A3227">
        <v>3226</v>
      </c>
      <c r="B3227">
        <f t="shared" ca="1" si="301"/>
        <v>0.68062120770040968</v>
      </c>
      <c r="C3227">
        <f t="shared" ca="1" si="301"/>
        <v>0.38414053904440182</v>
      </c>
      <c r="D3227">
        <f t="shared" ca="1" si="302"/>
        <v>0.61080918210888779</v>
      </c>
      <c r="E3227">
        <f t="shared" ca="1" si="303"/>
        <v>1</v>
      </c>
      <c r="F3227">
        <f t="shared" ca="1" si="304"/>
        <v>2510</v>
      </c>
      <c r="G3227">
        <f t="shared" ca="1" si="305"/>
        <v>3.112213267203968</v>
      </c>
      <c r="H3227">
        <f t="shared" ca="1" si="300"/>
        <v>9.3517491366216145E-3</v>
      </c>
    </row>
    <row r="3228" spans="1:8" x14ac:dyDescent="0.25">
      <c r="A3228">
        <v>3227</v>
      </c>
      <c r="B3228">
        <f t="shared" ca="1" si="301"/>
        <v>0.32679657424461417</v>
      </c>
      <c r="C3228">
        <f t="shared" ca="1" si="301"/>
        <v>0.85438117358193999</v>
      </c>
      <c r="D3228">
        <f t="shared" ca="1" si="302"/>
        <v>0.83676319070926874</v>
      </c>
      <c r="E3228">
        <f t="shared" ca="1" si="303"/>
        <v>1</v>
      </c>
      <c r="F3228">
        <f t="shared" ca="1" si="304"/>
        <v>2511</v>
      </c>
      <c r="G3228">
        <f t="shared" ca="1" si="305"/>
        <v>3.1124883792996592</v>
      </c>
      <c r="H3228">
        <f t="shared" ca="1" si="300"/>
        <v>9.2641782367543658E-3</v>
      </c>
    </row>
    <row r="3229" spans="1:8" x14ac:dyDescent="0.25">
      <c r="A3229">
        <v>3228</v>
      </c>
      <c r="B3229">
        <f t="shared" ca="1" si="301"/>
        <v>0.72464568107973815</v>
      </c>
      <c r="C3229">
        <f t="shared" ca="1" si="301"/>
        <v>0.87646232346644948</v>
      </c>
      <c r="D3229">
        <f t="shared" ca="1" si="302"/>
        <v>1.2932975675637248</v>
      </c>
      <c r="E3229">
        <f t="shared" ca="1" si="303"/>
        <v>0</v>
      </c>
      <c r="F3229">
        <f t="shared" ca="1" si="304"/>
        <v>2511</v>
      </c>
      <c r="G3229">
        <f t="shared" ca="1" si="305"/>
        <v>3.1115241635687734</v>
      </c>
      <c r="H3229">
        <f t="shared" ca="1" si="300"/>
        <v>9.5710976363092403E-3</v>
      </c>
    </row>
    <row r="3230" spans="1:8" x14ac:dyDescent="0.25">
      <c r="A3230">
        <v>3229</v>
      </c>
      <c r="B3230">
        <f t="shared" ca="1" si="301"/>
        <v>0.87241727071600561</v>
      </c>
      <c r="C3230">
        <f t="shared" ca="1" si="301"/>
        <v>7.5817209837814481E-2</v>
      </c>
      <c r="D3230">
        <f t="shared" ca="1" si="302"/>
        <v>0.76686014355115539</v>
      </c>
      <c r="E3230">
        <f t="shared" ca="1" si="303"/>
        <v>1</v>
      </c>
      <c r="F3230">
        <f t="shared" ca="1" si="304"/>
        <v>2512</v>
      </c>
      <c r="G3230">
        <f t="shared" ca="1" si="305"/>
        <v>3.1117993186745121</v>
      </c>
      <c r="H3230">
        <f t="shared" ca="1" si="300"/>
        <v>9.4835130459186585E-3</v>
      </c>
    </row>
    <row r="3231" spans="1:8" x14ac:dyDescent="0.25">
      <c r="A3231">
        <v>3230</v>
      </c>
      <c r="B3231">
        <f t="shared" ca="1" si="301"/>
        <v>0.14884731185941813</v>
      </c>
      <c r="C3231">
        <f t="shared" ca="1" si="301"/>
        <v>0.17121000257116059</v>
      </c>
      <c r="D3231">
        <f t="shared" ca="1" si="302"/>
        <v>5.1468387228191692E-2</v>
      </c>
      <c r="E3231">
        <f t="shared" ca="1" si="303"/>
        <v>1</v>
      </c>
      <c r="F3231">
        <f t="shared" ca="1" si="304"/>
        <v>2513</v>
      </c>
      <c r="G3231">
        <f t="shared" ca="1" si="305"/>
        <v>3.1120743034055729</v>
      </c>
      <c r="H3231">
        <f t="shared" ca="1" si="300"/>
        <v>9.3959826874724147E-3</v>
      </c>
    </row>
    <row r="3232" spans="1:8" x14ac:dyDescent="0.25">
      <c r="A3232">
        <v>3231</v>
      </c>
      <c r="B3232">
        <f t="shared" ca="1" si="301"/>
        <v>0.75140509609650263</v>
      </c>
      <c r="C3232">
        <f t="shared" ca="1" si="301"/>
        <v>0.58199352912476621</v>
      </c>
      <c r="D3232">
        <f t="shared" ca="1" si="302"/>
        <v>0.90332608638289447</v>
      </c>
      <c r="E3232">
        <f t="shared" ca="1" si="303"/>
        <v>1</v>
      </c>
      <c r="F3232">
        <f t="shared" ca="1" si="304"/>
        <v>2514</v>
      </c>
      <c r="G3232">
        <f t="shared" ca="1" si="305"/>
        <v>3.1123491179201483</v>
      </c>
      <c r="H3232">
        <f t="shared" ca="1" si="300"/>
        <v>9.30850651061625E-3</v>
      </c>
    </row>
    <row r="3233" spans="1:8" x14ac:dyDescent="0.25">
      <c r="A3233">
        <v>3232</v>
      </c>
      <c r="B3233">
        <f t="shared" ca="1" si="301"/>
        <v>0.89712390270404385</v>
      </c>
      <c r="C3233">
        <f t="shared" ca="1" si="301"/>
        <v>0.94517937041703759</v>
      </c>
      <c r="D3233">
        <f t="shared" ca="1" si="302"/>
        <v>1.6981953390648823</v>
      </c>
      <c r="E3233">
        <f t="shared" ca="1" si="303"/>
        <v>0</v>
      </c>
      <c r="F3233">
        <f t="shared" ca="1" si="304"/>
        <v>2514</v>
      </c>
      <c r="G3233">
        <f t="shared" ca="1" si="305"/>
        <v>3.1113861386138613</v>
      </c>
      <c r="H3233">
        <f t="shared" ca="1" si="300"/>
        <v>9.6150323439978362E-3</v>
      </c>
    </row>
    <row r="3234" spans="1:8" x14ac:dyDescent="0.25">
      <c r="A3234">
        <v>3233</v>
      </c>
      <c r="B3234">
        <f t="shared" ca="1" si="301"/>
        <v>0.85947205503515733</v>
      </c>
      <c r="C3234">
        <f t="shared" ca="1" si="301"/>
        <v>0.97952890450509889</v>
      </c>
      <c r="D3234">
        <f t="shared" ca="1" si="302"/>
        <v>1.6981690881473157</v>
      </c>
      <c r="E3234">
        <f t="shared" ca="1" si="303"/>
        <v>0</v>
      </c>
      <c r="F3234">
        <f t="shared" ca="1" si="304"/>
        <v>2514</v>
      </c>
      <c r="G3234">
        <f t="shared" ca="1" si="305"/>
        <v>3.1104237550262912</v>
      </c>
      <c r="H3234">
        <f t="shared" ca="1" si="300"/>
        <v>9.9213685542224109E-3</v>
      </c>
    </row>
    <row r="3235" spans="1:8" x14ac:dyDescent="0.25">
      <c r="A3235">
        <v>3234</v>
      </c>
      <c r="B3235">
        <f t="shared" ca="1" si="301"/>
        <v>0.12611766078112996</v>
      </c>
      <c r="C3235">
        <f t="shared" ca="1" si="301"/>
        <v>5.1428532873092458E-2</v>
      </c>
      <c r="D3235">
        <f t="shared" ca="1" si="302"/>
        <v>1.8550558354382917E-2</v>
      </c>
      <c r="E3235">
        <f t="shared" ca="1" si="303"/>
        <v>1</v>
      </c>
      <c r="F3235">
        <f t="shared" ca="1" si="304"/>
        <v>2515</v>
      </c>
      <c r="G3235">
        <f t="shared" ca="1" si="305"/>
        <v>3.1106988249845391</v>
      </c>
      <c r="H3235">
        <f t="shared" ca="1" si="300"/>
        <v>9.8338110671199463E-3</v>
      </c>
    </row>
    <row r="3236" spans="1:8" x14ac:dyDescent="0.25">
      <c r="A3236">
        <v>3235</v>
      </c>
      <c r="B3236">
        <f t="shared" ca="1" si="301"/>
        <v>0.3765343533965948</v>
      </c>
      <c r="C3236">
        <f t="shared" ca="1" si="301"/>
        <v>0.94175898427142291</v>
      </c>
      <c r="D3236">
        <f t="shared" ca="1" si="302"/>
        <v>1.0286881037437339</v>
      </c>
      <c r="E3236">
        <f t="shared" ca="1" si="303"/>
        <v>0</v>
      </c>
      <c r="F3236">
        <f t="shared" ca="1" si="304"/>
        <v>2515</v>
      </c>
      <c r="G3236">
        <f t="shared" ca="1" si="305"/>
        <v>3.1097372488408035</v>
      </c>
      <c r="H3236">
        <f t="shared" ca="1" si="300"/>
        <v>1.0139890259989473E-2</v>
      </c>
    </row>
    <row r="3237" spans="1:8" x14ac:dyDescent="0.25">
      <c r="A3237">
        <v>3236</v>
      </c>
      <c r="B3237">
        <f t="shared" ca="1" si="301"/>
        <v>0.58216408325453561</v>
      </c>
      <c r="C3237">
        <f t="shared" ca="1" si="301"/>
        <v>0.33350454239853444</v>
      </c>
      <c r="D3237">
        <f t="shared" ca="1" si="302"/>
        <v>0.45014029963204971</v>
      </c>
      <c r="E3237">
        <f t="shared" ca="1" si="303"/>
        <v>1</v>
      </c>
      <c r="F3237">
        <f t="shared" ca="1" si="304"/>
        <v>2516</v>
      </c>
      <c r="G3237">
        <f t="shared" ca="1" si="305"/>
        <v>3.1100123609394315</v>
      </c>
      <c r="H3237">
        <f t="shared" ca="1" si="300"/>
        <v>1.0052319359187422E-2</v>
      </c>
    </row>
    <row r="3238" spans="1:8" x14ac:dyDescent="0.25">
      <c r="A3238">
        <v>3237</v>
      </c>
      <c r="B3238">
        <f t="shared" ca="1" si="301"/>
        <v>0.74537622585218</v>
      </c>
      <c r="C3238">
        <f t="shared" ca="1" si="301"/>
        <v>0.52119680688144632</v>
      </c>
      <c r="D3238">
        <f t="shared" ca="1" si="302"/>
        <v>0.82723182956905572</v>
      </c>
      <c r="E3238">
        <f t="shared" ca="1" si="303"/>
        <v>1</v>
      </c>
      <c r="F3238">
        <f t="shared" ca="1" si="304"/>
        <v>2517</v>
      </c>
      <c r="G3238">
        <f t="shared" ca="1" si="305"/>
        <v>3.1102873030583873</v>
      </c>
      <c r="H3238">
        <f t="shared" ca="1" si="300"/>
        <v>9.9648025645954572E-3</v>
      </c>
    </row>
    <row r="3239" spans="1:8" x14ac:dyDescent="0.25">
      <c r="A3239">
        <v>3238</v>
      </c>
      <c r="B3239">
        <f t="shared" ca="1" si="301"/>
        <v>0.57556255770741627</v>
      </c>
      <c r="C3239">
        <f t="shared" ca="1" si="301"/>
        <v>4.3866394796487906E-4</v>
      </c>
      <c r="D3239">
        <f t="shared" ca="1" si="302"/>
        <v>0.33127245026076213</v>
      </c>
      <c r="E3239">
        <f t="shared" ca="1" si="303"/>
        <v>1</v>
      </c>
      <c r="F3239">
        <f t="shared" ca="1" si="304"/>
        <v>2518</v>
      </c>
      <c r="G3239">
        <f t="shared" ca="1" si="305"/>
        <v>3.1105620753551575</v>
      </c>
      <c r="H3239">
        <f t="shared" ca="1" si="300"/>
        <v>9.8773398260840767E-3</v>
      </c>
    </row>
    <row r="3240" spans="1:8" x14ac:dyDescent="0.25">
      <c r="A3240">
        <v>3239</v>
      </c>
      <c r="B3240">
        <f t="shared" ca="1" si="301"/>
        <v>0.57278263388895145</v>
      </c>
      <c r="C3240">
        <f t="shared" ca="1" si="301"/>
        <v>0.36285155066154229</v>
      </c>
      <c r="D3240">
        <f t="shared" ca="1" si="302"/>
        <v>0.4597411935022504</v>
      </c>
      <c r="E3240">
        <f t="shared" ca="1" si="303"/>
        <v>1</v>
      </c>
      <c r="F3240">
        <f t="shared" ca="1" si="304"/>
        <v>2519</v>
      </c>
      <c r="G3240">
        <f t="shared" ca="1" si="305"/>
        <v>3.1108366779870331</v>
      </c>
      <c r="H3240">
        <f t="shared" ca="1" si="300"/>
        <v>9.7899310935859792E-3</v>
      </c>
    </row>
    <row r="3241" spans="1:8" x14ac:dyDescent="0.25">
      <c r="A3241">
        <v>3240</v>
      </c>
      <c r="B3241">
        <f t="shared" ca="1" si="301"/>
        <v>0.57003561927080004</v>
      </c>
      <c r="C3241">
        <f t="shared" ca="1" si="301"/>
        <v>0.68437929146582255</v>
      </c>
      <c r="D3241">
        <f t="shared" ca="1" si="302"/>
        <v>0.79331562182470572</v>
      </c>
      <c r="E3241">
        <f t="shared" ca="1" si="303"/>
        <v>1</v>
      </c>
      <c r="F3241">
        <f t="shared" ca="1" si="304"/>
        <v>2520</v>
      </c>
      <c r="G3241">
        <f t="shared" ca="1" si="305"/>
        <v>3.1111111111111112</v>
      </c>
      <c r="H3241">
        <f t="shared" ca="1" si="300"/>
        <v>9.7025763170956337E-3</v>
      </c>
    </row>
    <row r="3242" spans="1:8" x14ac:dyDescent="0.25">
      <c r="A3242">
        <v>3241</v>
      </c>
      <c r="B3242">
        <f t="shared" ca="1" si="301"/>
        <v>0.52686171231651358</v>
      </c>
      <c r="C3242">
        <f t="shared" ca="1" si="301"/>
        <v>0.18471257806442509</v>
      </c>
      <c r="D3242">
        <f t="shared" ca="1" si="302"/>
        <v>0.31170200040029505</v>
      </c>
      <c r="E3242">
        <f t="shared" ca="1" si="303"/>
        <v>1</v>
      </c>
      <c r="F3242">
        <f t="shared" ca="1" si="304"/>
        <v>2521</v>
      </c>
      <c r="G3242">
        <f t="shared" ca="1" si="305"/>
        <v>3.111385374884295</v>
      </c>
      <c r="H3242">
        <f t="shared" ca="1" si="300"/>
        <v>9.6152754466691474E-3</v>
      </c>
    </row>
    <row r="3243" spans="1:8" x14ac:dyDescent="0.25">
      <c r="A3243">
        <v>3242</v>
      </c>
      <c r="B3243">
        <f t="shared" ca="1" si="301"/>
        <v>0.51713070768060931</v>
      </c>
      <c r="C3243">
        <f t="shared" ca="1" si="301"/>
        <v>0.71985846436082812</v>
      </c>
      <c r="D3243">
        <f t="shared" ca="1" si="302"/>
        <v>0.78562037753817737</v>
      </c>
      <c r="E3243">
        <f t="shared" ca="1" si="303"/>
        <v>1</v>
      </c>
      <c r="F3243">
        <f t="shared" ca="1" si="304"/>
        <v>2522</v>
      </c>
      <c r="G3243">
        <f t="shared" ca="1" si="305"/>
        <v>3.1116594694632944</v>
      </c>
      <c r="H3243">
        <f t="shared" ca="1" si="300"/>
        <v>9.5280284324242518E-3</v>
      </c>
    </row>
    <row r="3244" spans="1:8" x14ac:dyDescent="0.25">
      <c r="A3244">
        <v>3243</v>
      </c>
      <c r="B3244">
        <f t="shared" ca="1" si="301"/>
        <v>0.78740367169470726</v>
      </c>
      <c r="C3244">
        <f t="shared" ca="1" si="301"/>
        <v>0.72675400088909314</v>
      </c>
      <c r="D3244">
        <f t="shared" ca="1" si="302"/>
        <v>1.1481759200066104</v>
      </c>
      <c r="E3244">
        <f t="shared" ca="1" si="303"/>
        <v>0</v>
      </c>
      <c r="F3244">
        <f t="shared" ca="1" si="304"/>
        <v>2522</v>
      </c>
      <c r="G3244">
        <f t="shared" ca="1" si="305"/>
        <v>3.110699969164354</v>
      </c>
      <c r="H3244">
        <f t="shared" ca="1" si="300"/>
        <v>9.8334468633732939E-3</v>
      </c>
    </row>
    <row r="3245" spans="1:8" x14ac:dyDescent="0.25">
      <c r="A3245">
        <v>3244</v>
      </c>
      <c r="B3245">
        <f t="shared" ca="1" si="301"/>
        <v>0.52706787489836482</v>
      </c>
      <c r="C3245">
        <f t="shared" ca="1" si="301"/>
        <v>0.56326394562893922</v>
      </c>
      <c r="D3245">
        <f t="shared" ca="1" si="302"/>
        <v>0.59506681719535903</v>
      </c>
      <c r="E3245">
        <f t="shared" ca="1" si="303"/>
        <v>1</v>
      </c>
      <c r="F3245">
        <f t="shared" ca="1" si="304"/>
        <v>2523</v>
      </c>
      <c r="G3245">
        <f t="shared" ca="1" si="305"/>
        <v>3.1109741060419234</v>
      </c>
      <c r="H3245">
        <f t="shared" ca="1" si="300"/>
        <v>9.7461863850754026E-3</v>
      </c>
    </row>
    <row r="3246" spans="1:8" x14ac:dyDescent="0.25">
      <c r="A3246">
        <v>3245</v>
      </c>
      <c r="B3246">
        <f t="shared" ca="1" si="301"/>
        <v>0.63274121759691748</v>
      </c>
      <c r="C3246">
        <f t="shared" ca="1" si="301"/>
        <v>0.5691635914894454</v>
      </c>
      <c r="D3246">
        <f t="shared" ca="1" si="302"/>
        <v>0.72430864232319392</v>
      </c>
      <c r="E3246">
        <f t="shared" ca="1" si="303"/>
        <v>1</v>
      </c>
      <c r="F3246">
        <f t="shared" ca="1" si="304"/>
        <v>2524</v>
      </c>
      <c r="G3246">
        <f t="shared" ca="1" si="305"/>
        <v>3.1112480739599384</v>
      </c>
      <c r="H3246">
        <f t="shared" ca="1" si="300"/>
        <v>9.6589796882740244E-3</v>
      </c>
    </row>
    <row r="3247" spans="1:8" x14ac:dyDescent="0.25">
      <c r="A3247">
        <v>3246</v>
      </c>
      <c r="B3247">
        <f t="shared" ca="1" si="301"/>
        <v>0.56691532331017414</v>
      </c>
      <c r="C3247">
        <f t="shared" ca="1" si="301"/>
        <v>0.28289971851266515</v>
      </c>
      <c r="D3247">
        <f t="shared" ca="1" si="302"/>
        <v>0.40142523453842444</v>
      </c>
      <c r="E3247">
        <f t="shared" ca="1" si="303"/>
        <v>1</v>
      </c>
      <c r="F3247">
        <f t="shared" ca="1" si="304"/>
        <v>2525</v>
      </c>
      <c r="G3247">
        <f t="shared" ca="1" si="305"/>
        <v>3.1115218730745533</v>
      </c>
      <c r="H3247">
        <f t="shared" ca="1" si="300"/>
        <v>9.5718267232637357E-3</v>
      </c>
    </row>
    <row r="3248" spans="1:8" x14ac:dyDescent="0.25">
      <c r="A3248">
        <v>3247</v>
      </c>
      <c r="B3248">
        <f t="shared" ca="1" si="301"/>
        <v>0.31380091615789707</v>
      </c>
      <c r="C3248">
        <f t="shared" ca="1" si="301"/>
        <v>7.3375995610903022E-2</v>
      </c>
      <c r="D3248">
        <f t="shared" ca="1" si="302"/>
        <v>0.10385505171342681</v>
      </c>
      <c r="E3248">
        <f t="shared" ca="1" si="303"/>
        <v>1</v>
      </c>
      <c r="F3248">
        <f t="shared" ca="1" si="304"/>
        <v>2526</v>
      </c>
      <c r="G3248">
        <f t="shared" ca="1" si="305"/>
        <v>3.1117955035417308</v>
      </c>
      <c r="H3248">
        <f t="shared" ca="1" si="300"/>
        <v>9.4847274404000342E-3</v>
      </c>
    </row>
    <row r="3249" spans="1:8" x14ac:dyDescent="0.25">
      <c r="A3249">
        <v>3248</v>
      </c>
      <c r="B3249">
        <f t="shared" ca="1" si="301"/>
        <v>0.70579284493369021</v>
      </c>
      <c r="C3249">
        <f t="shared" ca="1" si="301"/>
        <v>0.47724791507380471</v>
      </c>
      <c r="D3249">
        <f t="shared" ca="1" si="302"/>
        <v>0.7259091124018856</v>
      </c>
      <c r="E3249">
        <f t="shared" ca="1" si="303"/>
        <v>1</v>
      </c>
      <c r="F3249">
        <f t="shared" ca="1" si="304"/>
        <v>2527</v>
      </c>
      <c r="G3249">
        <f t="shared" ca="1" si="305"/>
        <v>3.1120689655172415</v>
      </c>
      <c r="H3249">
        <f t="shared" ca="1" si="300"/>
        <v>9.3976817900996278E-3</v>
      </c>
    </row>
    <row r="3250" spans="1:8" x14ac:dyDescent="0.25">
      <c r="A3250">
        <v>3249</v>
      </c>
      <c r="B3250">
        <f t="shared" ca="1" si="301"/>
        <v>0.37826114513838849</v>
      </c>
      <c r="C3250">
        <f t="shared" ca="1" si="301"/>
        <v>0.26394838405407184</v>
      </c>
      <c r="D3250">
        <f t="shared" ca="1" si="302"/>
        <v>0.21275024336616083</v>
      </c>
      <c r="E3250">
        <f t="shared" ca="1" si="303"/>
        <v>1</v>
      </c>
      <c r="F3250">
        <f t="shared" ca="1" si="304"/>
        <v>2528</v>
      </c>
      <c r="G3250">
        <f t="shared" ca="1" si="305"/>
        <v>3.1123422591566636</v>
      </c>
      <c r="H3250">
        <f t="shared" ca="1" si="300"/>
        <v>9.3106897228404321E-3</v>
      </c>
    </row>
    <row r="3251" spans="1:8" x14ac:dyDescent="0.25">
      <c r="A3251">
        <v>3250</v>
      </c>
      <c r="B3251">
        <f t="shared" ca="1" si="301"/>
        <v>0.92783592646663793</v>
      </c>
      <c r="C3251">
        <f t="shared" ca="1" si="301"/>
        <v>0.51820225557836708</v>
      </c>
      <c r="D3251">
        <f t="shared" ca="1" si="302"/>
        <v>1.1294130841287116</v>
      </c>
      <c r="E3251">
        <f t="shared" ca="1" si="303"/>
        <v>0</v>
      </c>
      <c r="F3251">
        <f t="shared" ca="1" si="304"/>
        <v>2528</v>
      </c>
      <c r="G3251">
        <f t="shared" ca="1" si="305"/>
        <v>3.1113846153846154</v>
      </c>
      <c r="H3251">
        <f t="shared" ca="1" si="300"/>
        <v>9.6155172029257149E-3</v>
      </c>
    </row>
    <row r="3252" spans="1:8" x14ac:dyDescent="0.25">
      <c r="A3252">
        <v>3251</v>
      </c>
      <c r="B3252">
        <f t="shared" ca="1" si="301"/>
        <v>0.69531404303264899</v>
      </c>
      <c r="C3252">
        <f t="shared" ca="1" si="301"/>
        <v>0.9063493341068275</v>
      </c>
      <c r="D3252">
        <f t="shared" ca="1" si="302"/>
        <v>1.3049307338742981</v>
      </c>
      <c r="E3252">
        <f t="shared" ca="1" si="303"/>
        <v>0</v>
      </c>
      <c r="F3252">
        <f t="shared" ca="1" si="304"/>
        <v>2528</v>
      </c>
      <c r="G3252">
        <f t="shared" ca="1" si="305"/>
        <v>3.1104275607505385</v>
      </c>
      <c r="H3252">
        <f t="shared" ca="1" si="300"/>
        <v>9.9201571545704074E-3</v>
      </c>
    </row>
    <row r="3253" spans="1:8" x14ac:dyDescent="0.25">
      <c r="A3253">
        <v>3252</v>
      </c>
      <c r="B3253">
        <f t="shared" ca="1" si="301"/>
        <v>0.2683695245331027</v>
      </c>
      <c r="C3253">
        <f t="shared" ca="1" si="301"/>
        <v>0.49596173307580194</v>
      </c>
      <c r="D3253">
        <f t="shared" ca="1" si="302"/>
        <v>0.31800024237367663</v>
      </c>
      <c r="E3253">
        <f t="shared" ca="1" si="303"/>
        <v>1</v>
      </c>
      <c r="F3253">
        <f t="shared" ca="1" si="304"/>
        <v>2529</v>
      </c>
      <c r="G3253">
        <f t="shared" ca="1" si="305"/>
        <v>3.1107011070110699</v>
      </c>
      <c r="H3253">
        <f t="shared" ca="1" si="300"/>
        <v>9.8330846755146414E-3</v>
      </c>
    </row>
    <row r="3254" spans="1:8" x14ac:dyDescent="0.25">
      <c r="A3254">
        <v>3253</v>
      </c>
      <c r="B3254">
        <f t="shared" ca="1" si="301"/>
        <v>0.87682670093491277</v>
      </c>
      <c r="C3254">
        <f t="shared" ca="1" si="301"/>
        <v>0.65256344745993</v>
      </c>
      <c r="D3254">
        <f t="shared" ca="1" si="302"/>
        <v>1.1946641164331919</v>
      </c>
      <c r="E3254">
        <f t="shared" ca="1" si="303"/>
        <v>0</v>
      </c>
      <c r="F3254">
        <f t="shared" ca="1" si="304"/>
        <v>2529</v>
      </c>
      <c r="G3254">
        <f t="shared" ca="1" si="305"/>
        <v>3.1097448509068553</v>
      </c>
      <c r="H3254">
        <f t="shared" ca="1" si="300"/>
        <v>1.0137470447209772E-2</v>
      </c>
    </row>
    <row r="3255" spans="1:8" x14ac:dyDescent="0.25">
      <c r="A3255">
        <v>3254</v>
      </c>
      <c r="B3255">
        <f t="shared" ca="1" si="301"/>
        <v>0.1022359293510644</v>
      </c>
      <c r="C3255">
        <f t="shared" ca="1" si="301"/>
        <v>0.94475578222667722</v>
      </c>
      <c r="D3255">
        <f t="shared" ca="1" si="302"/>
        <v>0.90301567330101651</v>
      </c>
      <c r="E3255">
        <f t="shared" ca="1" si="303"/>
        <v>1</v>
      </c>
      <c r="F3255">
        <f t="shared" ca="1" si="304"/>
        <v>2530</v>
      </c>
      <c r="G3255">
        <f t="shared" ca="1" si="305"/>
        <v>3.1100184388444991</v>
      </c>
      <c r="H3255">
        <f t="shared" ca="1" si="300"/>
        <v>1.0050384701917093E-2</v>
      </c>
    </row>
    <row r="3256" spans="1:8" x14ac:dyDescent="0.25">
      <c r="A3256">
        <v>3255</v>
      </c>
      <c r="B3256">
        <f t="shared" ca="1" si="301"/>
        <v>0.62467994392214188</v>
      </c>
      <c r="C3256">
        <f t="shared" ca="1" si="301"/>
        <v>0.33432078165754464</v>
      </c>
      <c r="D3256">
        <f t="shared" ca="1" si="302"/>
        <v>0.50199541738668196</v>
      </c>
      <c r="E3256">
        <f t="shared" ca="1" si="303"/>
        <v>1</v>
      </c>
      <c r="F3256">
        <f t="shared" ca="1" si="304"/>
        <v>2531</v>
      </c>
      <c r="G3256">
        <f t="shared" ca="1" si="305"/>
        <v>3.1102918586789556</v>
      </c>
      <c r="H3256">
        <f t="shared" ca="1" si="300"/>
        <v>9.9633524655308534E-3</v>
      </c>
    </row>
    <row r="3257" spans="1:8" x14ac:dyDescent="0.25">
      <c r="A3257">
        <v>3256</v>
      </c>
      <c r="B3257">
        <f t="shared" ca="1" si="301"/>
        <v>0.31364316385762581</v>
      </c>
      <c r="C3257">
        <f t="shared" ca="1" si="301"/>
        <v>0.90258424278753768</v>
      </c>
      <c r="D3257">
        <f t="shared" ca="1" si="302"/>
        <v>0.91303034956297424</v>
      </c>
      <c r="E3257">
        <f t="shared" ca="1" si="303"/>
        <v>1</v>
      </c>
      <c r="F3257">
        <f t="shared" ca="1" si="304"/>
        <v>2532</v>
      </c>
      <c r="G3257">
        <f t="shared" ca="1" si="305"/>
        <v>3.1105651105651106</v>
      </c>
      <c r="H3257">
        <f t="shared" ca="1" si="300"/>
        <v>9.8763736887493448E-3</v>
      </c>
    </row>
    <row r="3258" spans="1:8" x14ac:dyDescent="0.25">
      <c r="A3258">
        <v>3257</v>
      </c>
      <c r="B3258">
        <f t="shared" ca="1" si="301"/>
        <v>0.7757089869321383</v>
      </c>
      <c r="C3258">
        <f t="shared" ca="1" si="301"/>
        <v>0.23407347347442264</v>
      </c>
      <c r="D3258">
        <f t="shared" ca="1" si="302"/>
        <v>0.65651482339166556</v>
      </c>
      <c r="E3258">
        <f t="shared" ca="1" si="303"/>
        <v>1</v>
      </c>
      <c r="F3258">
        <f t="shared" ca="1" si="304"/>
        <v>2533</v>
      </c>
      <c r="G3258">
        <f t="shared" ca="1" si="305"/>
        <v>3.1108381946576604</v>
      </c>
      <c r="H3258">
        <f t="shared" ca="1" si="300"/>
        <v>9.7894483223312217E-3</v>
      </c>
    </row>
    <row r="3259" spans="1:8" x14ac:dyDescent="0.25">
      <c r="A3259">
        <v>3258</v>
      </c>
      <c r="B3259">
        <f t="shared" ca="1" si="301"/>
        <v>0.7513337895477471</v>
      </c>
      <c r="C3259">
        <f t="shared" ca="1" si="301"/>
        <v>0.81535580779626549</v>
      </c>
      <c r="D3259">
        <f t="shared" ca="1" si="302"/>
        <v>1.229307556623279</v>
      </c>
      <c r="E3259">
        <f t="shared" ca="1" si="303"/>
        <v>0</v>
      </c>
      <c r="F3259">
        <f t="shared" ca="1" si="304"/>
        <v>2533</v>
      </c>
      <c r="G3259">
        <f t="shared" ca="1" si="305"/>
        <v>3.1098833640270103</v>
      </c>
      <c r="H3259">
        <f t="shared" ca="1" si="300"/>
        <v>1.009338035169827E-2</v>
      </c>
    </row>
    <row r="3260" spans="1:8" x14ac:dyDescent="0.25">
      <c r="A3260">
        <v>3259</v>
      </c>
      <c r="B3260">
        <f t="shared" ca="1" si="301"/>
        <v>0.69510211707581704</v>
      </c>
      <c r="C3260">
        <f t="shared" ca="1" si="301"/>
        <v>0.47162488764233934</v>
      </c>
      <c r="D3260">
        <f t="shared" ca="1" si="302"/>
        <v>0.70559698780693203</v>
      </c>
      <c r="E3260">
        <f t="shared" ca="1" si="303"/>
        <v>1</v>
      </c>
      <c r="F3260">
        <f t="shared" ca="1" si="304"/>
        <v>2534</v>
      </c>
      <c r="G3260">
        <f t="shared" ca="1" si="305"/>
        <v>3.1101564897207732</v>
      </c>
      <c r="H3260">
        <f t="shared" ca="1" si="300"/>
        <v>1.0006441743202726E-2</v>
      </c>
    </row>
    <row r="3261" spans="1:8" x14ac:dyDescent="0.25">
      <c r="A3261">
        <v>3260</v>
      </c>
      <c r="B3261">
        <f t="shared" ca="1" si="301"/>
        <v>0.23553587223243555</v>
      </c>
      <c r="C3261">
        <f t="shared" ca="1" si="301"/>
        <v>0.39775332991353829</v>
      </c>
      <c r="D3261">
        <f t="shared" ca="1" si="302"/>
        <v>0.21368485856560224</v>
      </c>
      <c r="E3261">
        <f t="shared" ca="1" si="303"/>
        <v>1</v>
      </c>
      <c r="F3261">
        <f t="shared" ca="1" si="304"/>
        <v>2535</v>
      </c>
      <c r="G3261">
        <f t="shared" ca="1" si="305"/>
        <v>3.1104294478527605</v>
      </c>
      <c r="H3261">
        <f t="shared" ca="1" si="300"/>
        <v>9.919556471276892E-3</v>
      </c>
    </row>
    <row r="3262" spans="1:8" x14ac:dyDescent="0.25">
      <c r="A3262">
        <v>3261</v>
      </c>
      <c r="B3262">
        <f t="shared" ca="1" si="301"/>
        <v>6.7439125501195574E-2</v>
      </c>
      <c r="C3262">
        <f t="shared" ca="1" si="301"/>
        <v>0.91733980236262924</v>
      </c>
      <c r="D3262">
        <f t="shared" ca="1" si="302"/>
        <v>0.84606034864707369</v>
      </c>
      <c r="E3262">
        <f t="shared" ca="1" si="303"/>
        <v>1</v>
      </c>
      <c r="F3262">
        <f t="shared" ca="1" si="304"/>
        <v>2536</v>
      </c>
      <c r="G3262">
        <f t="shared" ca="1" si="305"/>
        <v>3.1107022385771237</v>
      </c>
      <c r="H3262">
        <f t="shared" ca="1" si="300"/>
        <v>9.8327244868528646E-3</v>
      </c>
    </row>
    <row r="3263" spans="1:8" x14ac:dyDescent="0.25">
      <c r="A3263">
        <v>3262</v>
      </c>
      <c r="B3263">
        <f t="shared" ca="1" si="301"/>
        <v>0.80847895230189126</v>
      </c>
      <c r="C3263">
        <f t="shared" ca="1" si="301"/>
        <v>0.88877519035352759</v>
      </c>
      <c r="D3263">
        <f t="shared" ca="1" si="302"/>
        <v>1.4435595553031129</v>
      </c>
      <c r="E3263">
        <f t="shared" ca="1" si="303"/>
        <v>0</v>
      </c>
      <c r="F3263">
        <f t="shared" ca="1" si="304"/>
        <v>2536</v>
      </c>
      <c r="G3263">
        <f t="shared" ca="1" si="305"/>
        <v>3.1097486204782343</v>
      </c>
      <c r="H3263">
        <f t="shared" ca="1" si="300"/>
        <v>1.0136270555373148E-2</v>
      </c>
    </row>
    <row r="3264" spans="1:8" x14ac:dyDescent="0.25">
      <c r="A3264">
        <v>3263</v>
      </c>
      <c r="B3264">
        <f t="shared" ca="1" si="301"/>
        <v>0.59481266927408616</v>
      </c>
      <c r="C3264">
        <f t="shared" ca="1" si="301"/>
        <v>0.39897955129338081</v>
      </c>
      <c r="D3264">
        <f t="shared" ca="1" si="302"/>
        <v>0.51298679387923085</v>
      </c>
      <c r="E3264">
        <f t="shared" ca="1" si="303"/>
        <v>1</v>
      </c>
      <c r="F3264">
        <f t="shared" ca="1" si="304"/>
        <v>2537</v>
      </c>
      <c r="G3264">
        <f t="shared" ca="1" si="305"/>
        <v>3.1100214526509347</v>
      </c>
      <c r="H3264">
        <f t="shared" ca="1" si="300"/>
        <v>1.0049425377533621E-2</v>
      </c>
    </row>
    <row r="3265" spans="1:8" x14ac:dyDescent="0.25">
      <c r="A3265">
        <v>3264</v>
      </c>
      <c r="B3265">
        <f t="shared" ca="1" si="301"/>
        <v>9.3045880216968135E-2</v>
      </c>
      <c r="C3265">
        <f t="shared" ca="1" si="301"/>
        <v>1.4989118752065878E-2</v>
      </c>
      <c r="D3265">
        <f t="shared" ca="1" si="302"/>
        <v>8.8822095063139164E-3</v>
      </c>
      <c r="E3265">
        <f t="shared" ca="1" si="303"/>
        <v>1</v>
      </c>
      <c r="F3265">
        <f t="shared" ca="1" si="304"/>
        <v>2538</v>
      </c>
      <c r="G3265">
        <f t="shared" ca="1" si="305"/>
        <v>3.1102941176470589</v>
      </c>
      <c r="H3265">
        <f t="shared" ca="1" si="300"/>
        <v>9.9626334136510182E-3</v>
      </c>
    </row>
    <row r="3266" spans="1:8" x14ac:dyDescent="0.25">
      <c r="A3266">
        <v>3265</v>
      </c>
      <c r="B3266">
        <f t="shared" ca="1" si="301"/>
        <v>0.78112740490927191</v>
      </c>
      <c r="C3266">
        <f t="shared" ca="1" si="301"/>
        <v>0.96124357247695458</v>
      </c>
      <c r="D3266">
        <f t="shared" ca="1" si="302"/>
        <v>1.5341492283285518</v>
      </c>
      <c r="E3266">
        <f t="shared" ca="1" si="303"/>
        <v>0</v>
      </c>
      <c r="F3266">
        <f t="shared" ca="1" si="304"/>
        <v>2538</v>
      </c>
      <c r="G3266">
        <f t="shared" ca="1" si="305"/>
        <v>3.1093415007656966</v>
      </c>
      <c r="H3266">
        <f t="shared" ca="1" si="300"/>
        <v>1.0265860784734203E-2</v>
      </c>
    </row>
    <row r="3267" spans="1:8" x14ac:dyDescent="0.25">
      <c r="A3267">
        <v>3266</v>
      </c>
      <c r="B3267">
        <f t="shared" ca="1" si="301"/>
        <v>0.81187796606294815</v>
      </c>
      <c r="C3267">
        <f t="shared" ca="1" si="301"/>
        <v>0.11237368217326504</v>
      </c>
      <c r="D3267">
        <f t="shared" ca="1" si="302"/>
        <v>0.67177367622368755</v>
      </c>
      <c r="E3267">
        <f t="shared" ca="1" si="303"/>
        <v>1</v>
      </c>
      <c r="F3267">
        <f t="shared" ca="1" si="304"/>
        <v>2539</v>
      </c>
      <c r="G3267">
        <f t="shared" ca="1" si="305"/>
        <v>3.1096142069810164</v>
      </c>
      <c r="H3267">
        <f t="shared" ref="H3267:H3330" ca="1" si="306">ABS((G3267-PI())/PI())</f>
        <v>1.0179055700374135E-2</v>
      </c>
    </row>
    <row r="3268" spans="1:8" x14ac:dyDescent="0.25">
      <c r="A3268">
        <v>3267</v>
      </c>
      <c r="B3268">
        <f t="shared" ca="1" si="301"/>
        <v>0.28943170280890929</v>
      </c>
      <c r="C3268">
        <f t="shared" ca="1" si="301"/>
        <v>0.98086854862379236</v>
      </c>
      <c r="D3268">
        <f t="shared" ca="1" si="302"/>
        <v>1.0458738202702096</v>
      </c>
      <c r="E3268">
        <f t="shared" ca="1" si="303"/>
        <v>0</v>
      </c>
      <c r="F3268">
        <f t="shared" ca="1" si="304"/>
        <v>2539</v>
      </c>
      <c r="G3268">
        <f t="shared" ca="1" si="305"/>
        <v>3.1086623813896539</v>
      </c>
      <c r="H3268">
        <f t="shared" ca="1" si="306"/>
        <v>1.0482031196027562E-2</v>
      </c>
    </row>
    <row r="3269" spans="1:8" x14ac:dyDescent="0.25">
      <c r="A3269">
        <v>3268</v>
      </c>
      <c r="B3269">
        <f t="shared" ref="B3269:C3332" ca="1" si="307">RAND()</f>
        <v>0.17409996515180437</v>
      </c>
      <c r="C3269">
        <f t="shared" ca="1" si="307"/>
        <v>0.96104584710321772</v>
      </c>
      <c r="D3269">
        <f t="shared" ref="D3269:D3332" ca="1" si="308">B3269^2 +C3269^2</f>
        <v>0.95391991810020094</v>
      </c>
      <c r="E3269">
        <f t="shared" ref="E3269:E3332" ca="1" si="309">IF(D3269&lt;1,1,0)</f>
        <v>1</v>
      </c>
      <c r="F3269">
        <f t="shared" ref="F3269:F3332" ca="1" si="310">IF(E3269=1,F3268+1,F3268)</f>
        <v>2540</v>
      </c>
      <c r="G3269">
        <f t="shared" ref="G3269:G3332" ca="1" si="311">F3269/A3269 *4</f>
        <v>3.1089351285189717</v>
      </c>
      <c r="H3269">
        <f t="shared" ca="1" si="306"/>
        <v>1.0395213088337459E-2</v>
      </c>
    </row>
    <row r="3270" spans="1:8" x14ac:dyDescent="0.25">
      <c r="A3270">
        <v>3269</v>
      </c>
      <c r="B3270">
        <f t="shared" ca="1" si="307"/>
        <v>0.19505103381169198</v>
      </c>
      <c r="C3270">
        <f t="shared" ca="1" si="307"/>
        <v>0.37993666650147051</v>
      </c>
      <c r="D3270">
        <f t="shared" ca="1" si="308"/>
        <v>0.18239677634325943</v>
      </c>
      <c r="E3270">
        <f t="shared" ca="1" si="309"/>
        <v>1</v>
      </c>
      <c r="F3270">
        <f t="shared" ca="1" si="310"/>
        <v>2541</v>
      </c>
      <c r="G3270">
        <f t="shared" ca="1" si="311"/>
        <v>3.1092077087794432</v>
      </c>
      <c r="H3270">
        <f t="shared" ca="1" si="306"/>
        <v>1.0308448096650828E-2</v>
      </c>
    </row>
    <row r="3271" spans="1:8" x14ac:dyDescent="0.25">
      <c r="A3271">
        <v>3270</v>
      </c>
      <c r="B3271">
        <f t="shared" ca="1" si="307"/>
        <v>0.69631062327209159</v>
      </c>
      <c r="C3271">
        <f t="shared" ca="1" si="307"/>
        <v>0.92075304659437285</v>
      </c>
      <c r="D3271">
        <f t="shared" ca="1" si="308"/>
        <v>1.3326346568943879</v>
      </c>
      <c r="E3271">
        <f t="shared" ca="1" si="309"/>
        <v>0</v>
      </c>
      <c r="F3271">
        <f t="shared" ca="1" si="310"/>
        <v>2541</v>
      </c>
      <c r="G3271">
        <f t="shared" ca="1" si="311"/>
        <v>3.1082568807339448</v>
      </c>
      <c r="H3271">
        <f t="shared" ca="1" si="306"/>
        <v>1.0611106063593778E-2</v>
      </c>
    </row>
    <row r="3272" spans="1:8" x14ac:dyDescent="0.25">
      <c r="A3272">
        <v>3271</v>
      </c>
      <c r="B3272">
        <f t="shared" ca="1" si="307"/>
        <v>0.88766614713407188</v>
      </c>
      <c r="C3272">
        <f t="shared" ca="1" si="307"/>
        <v>8.4038488956562629E-2</v>
      </c>
      <c r="D3272">
        <f t="shared" ca="1" si="308"/>
        <v>0.79501365639395005</v>
      </c>
      <c r="E3272">
        <f t="shared" ca="1" si="309"/>
        <v>1</v>
      </c>
      <c r="F3272">
        <f t="shared" ca="1" si="310"/>
        <v>2542</v>
      </c>
      <c r="G3272">
        <f t="shared" ca="1" si="311"/>
        <v>3.1085295016814429</v>
      </c>
      <c r="H3272">
        <f t="shared" ca="1" si="306"/>
        <v>1.0524328120824329E-2</v>
      </c>
    </row>
    <row r="3273" spans="1:8" x14ac:dyDescent="0.25">
      <c r="A3273">
        <v>3272</v>
      </c>
      <c r="B3273">
        <f t="shared" ca="1" si="307"/>
        <v>0.53255286520319656</v>
      </c>
      <c r="C3273">
        <f t="shared" ca="1" si="307"/>
        <v>0.46587380410793666</v>
      </c>
      <c r="D3273">
        <f t="shared" ca="1" si="308"/>
        <v>0.50065095559013417</v>
      </c>
      <c r="E3273">
        <f t="shared" ca="1" si="309"/>
        <v>1</v>
      </c>
      <c r="F3273">
        <f t="shared" ca="1" si="310"/>
        <v>2543</v>
      </c>
      <c r="G3273">
        <f t="shared" ca="1" si="311"/>
        <v>3.10880195599022</v>
      </c>
      <c r="H3273">
        <f t="shared" ca="1" si="306"/>
        <v>1.0437603220807209E-2</v>
      </c>
    </row>
    <row r="3274" spans="1:8" x14ac:dyDescent="0.25">
      <c r="A3274">
        <v>3273</v>
      </c>
      <c r="B3274">
        <f t="shared" ca="1" si="307"/>
        <v>0.446837520144997</v>
      </c>
      <c r="C3274">
        <f t="shared" ca="1" si="307"/>
        <v>0.77074673119696169</v>
      </c>
      <c r="D3274">
        <f t="shared" ca="1" si="308"/>
        <v>0.79371429306013208</v>
      </c>
      <c r="E3274">
        <f t="shared" ca="1" si="309"/>
        <v>1</v>
      </c>
      <c r="F3274">
        <f t="shared" ca="1" si="310"/>
        <v>2544</v>
      </c>
      <c r="G3274">
        <f t="shared" ca="1" si="311"/>
        <v>3.1090742438130157</v>
      </c>
      <c r="H3274">
        <f t="shared" ca="1" si="306"/>
        <v>1.0350931314923895E-2</v>
      </c>
    </row>
    <row r="3275" spans="1:8" x14ac:dyDescent="0.25">
      <c r="A3275">
        <v>3274</v>
      </c>
      <c r="B3275">
        <f t="shared" ca="1" si="307"/>
        <v>0.85280604718492503</v>
      </c>
      <c r="C3275">
        <f t="shared" ca="1" si="307"/>
        <v>0.82199493228815834</v>
      </c>
      <c r="D3275">
        <f t="shared" ca="1" si="308"/>
        <v>1.4029538228225906</v>
      </c>
      <c r="E3275">
        <f t="shared" ca="1" si="309"/>
        <v>0</v>
      </c>
      <c r="F3275">
        <f t="shared" ca="1" si="310"/>
        <v>2544</v>
      </c>
      <c r="G3275">
        <f t="shared" ca="1" si="311"/>
        <v>3.1081246182040316</v>
      </c>
      <c r="H3275">
        <f t="shared" ca="1" si="306"/>
        <v>1.0653206534436818E-2</v>
      </c>
    </row>
    <row r="3276" spans="1:8" x14ac:dyDescent="0.25">
      <c r="A3276">
        <v>3275</v>
      </c>
      <c r="B3276">
        <f t="shared" ca="1" si="307"/>
        <v>0.53029591853100311</v>
      </c>
      <c r="C3276">
        <f t="shared" ca="1" si="307"/>
        <v>0.71174464973971729</v>
      </c>
      <c r="D3276">
        <f t="shared" ca="1" si="308"/>
        <v>0.78779420764375319</v>
      </c>
      <c r="E3276">
        <f t="shared" ca="1" si="309"/>
        <v>1</v>
      </c>
      <c r="F3276">
        <f t="shared" ca="1" si="310"/>
        <v>2545</v>
      </c>
      <c r="G3276">
        <f t="shared" ca="1" si="311"/>
        <v>3.1083969465648855</v>
      </c>
      <c r="H3276">
        <f t="shared" ca="1" si="306"/>
        <v>1.0566521724888797E-2</v>
      </c>
    </row>
    <row r="3277" spans="1:8" x14ac:dyDescent="0.25">
      <c r="A3277">
        <v>3276</v>
      </c>
      <c r="B3277">
        <f t="shared" ca="1" si="307"/>
        <v>0.42904669443019749</v>
      </c>
      <c r="C3277">
        <f t="shared" ca="1" si="307"/>
        <v>0.49270628561806717</v>
      </c>
      <c r="D3277">
        <f t="shared" ca="1" si="308"/>
        <v>0.42684054988903164</v>
      </c>
      <c r="E3277">
        <f t="shared" ca="1" si="309"/>
        <v>1</v>
      </c>
      <c r="F3277">
        <f t="shared" ca="1" si="310"/>
        <v>2546</v>
      </c>
      <c r="G3277">
        <f t="shared" ca="1" si="311"/>
        <v>3.1086691086691087</v>
      </c>
      <c r="H3277">
        <f t="shared" ca="1" si="306"/>
        <v>1.0479889836469967E-2</v>
      </c>
    </row>
    <row r="3278" spans="1:8" x14ac:dyDescent="0.25">
      <c r="A3278">
        <v>3277</v>
      </c>
      <c r="B3278">
        <f t="shared" ca="1" si="307"/>
        <v>0.70927473624663151</v>
      </c>
      <c r="C3278">
        <f t="shared" ca="1" si="307"/>
        <v>0.29573286973983492</v>
      </c>
      <c r="D3278">
        <f t="shared" ca="1" si="308"/>
        <v>0.59052858172228684</v>
      </c>
      <c r="E3278">
        <f t="shared" ca="1" si="309"/>
        <v>1</v>
      </c>
      <c r="F3278">
        <f t="shared" ca="1" si="310"/>
        <v>2547</v>
      </c>
      <c r="G3278">
        <f t="shared" ca="1" si="311"/>
        <v>3.1089411046689044</v>
      </c>
      <c r="H3278">
        <f t="shared" ca="1" si="306"/>
        <v>1.0393310820732565E-2</v>
      </c>
    </row>
    <row r="3279" spans="1:8" x14ac:dyDescent="0.25">
      <c r="A3279">
        <v>3278</v>
      </c>
      <c r="B3279">
        <f t="shared" ca="1" si="307"/>
        <v>0.28993036762089619</v>
      </c>
      <c r="C3279">
        <f t="shared" ca="1" si="307"/>
        <v>0.13671128648007935</v>
      </c>
      <c r="D3279">
        <f t="shared" ca="1" si="308"/>
        <v>0.10274959391982633</v>
      </c>
      <c r="E3279">
        <f t="shared" ca="1" si="309"/>
        <v>1</v>
      </c>
      <c r="F3279">
        <f t="shared" ca="1" si="310"/>
        <v>2548</v>
      </c>
      <c r="G3279">
        <f t="shared" ca="1" si="311"/>
        <v>3.1092129347162905</v>
      </c>
      <c r="H3279">
        <f t="shared" ca="1" si="306"/>
        <v>1.0306784629287771E-2</v>
      </c>
    </row>
    <row r="3280" spans="1:8" x14ac:dyDescent="0.25">
      <c r="A3280">
        <v>3279</v>
      </c>
      <c r="B3280">
        <f t="shared" ca="1" si="307"/>
        <v>0.73208835311306364</v>
      </c>
      <c r="C3280">
        <f t="shared" ca="1" si="307"/>
        <v>0.753157621435116</v>
      </c>
      <c r="D3280">
        <f t="shared" ca="1" si="308"/>
        <v>1.1031997594895993</v>
      </c>
      <c r="E3280">
        <f t="shared" ca="1" si="309"/>
        <v>0</v>
      </c>
      <c r="F3280">
        <f t="shared" ca="1" si="310"/>
        <v>2548</v>
      </c>
      <c r="G3280">
        <f t="shared" ca="1" si="311"/>
        <v>3.1082647148520892</v>
      </c>
      <c r="H3280">
        <f t="shared" ca="1" si="306"/>
        <v>1.0608612386338877E-2</v>
      </c>
    </row>
    <row r="3281" spans="1:8" x14ac:dyDescent="0.25">
      <c r="A3281">
        <v>3280</v>
      </c>
      <c r="B3281">
        <f t="shared" ca="1" si="307"/>
        <v>0.71193541814463668</v>
      </c>
      <c r="C3281">
        <f t="shared" ca="1" si="307"/>
        <v>0.82195811457328605</v>
      </c>
      <c r="D3281">
        <f t="shared" ca="1" si="308"/>
        <v>1.1824671817216499</v>
      </c>
      <c r="E3281">
        <f t="shared" ca="1" si="309"/>
        <v>0</v>
      </c>
      <c r="F3281">
        <f t="shared" ca="1" si="310"/>
        <v>2548</v>
      </c>
      <c r="G3281">
        <f t="shared" ca="1" si="311"/>
        <v>3.1073170731707318</v>
      </c>
      <c r="H3281">
        <f t="shared" ca="1" si="306"/>
        <v>1.0910256102074771E-2</v>
      </c>
    </row>
    <row r="3282" spans="1:8" x14ac:dyDescent="0.25">
      <c r="A3282">
        <v>3281</v>
      </c>
      <c r="B3282">
        <f t="shared" ca="1" si="307"/>
        <v>0.2015724044836934</v>
      </c>
      <c r="C3282">
        <f t="shared" ca="1" si="307"/>
        <v>6.8288331451208495E-2</v>
      </c>
      <c r="D3282">
        <f t="shared" ca="1" si="308"/>
        <v>4.5294730461727807E-2</v>
      </c>
      <c r="E3282">
        <f t="shared" ca="1" si="309"/>
        <v>1</v>
      </c>
      <c r="F3282">
        <f t="shared" ca="1" si="310"/>
        <v>2549</v>
      </c>
      <c r="G3282">
        <f t="shared" ca="1" si="311"/>
        <v>3.1075891496494972</v>
      </c>
      <c r="H3282">
        <f t="shared" ca="1" si="306"/>
        <v>1.082365146908568E-2</v>
      </c>
    </row>
    <row r="3283" spans="1:8" x14ac:dyDescent="0.25">
      <c r="A3283">
        <v>3282</v>
      </c>
      <c r="B3283">
        <f t="shared" ca="1" si="307"/>
        <v>0.83216814280337792</v>
      </c>
      <c r="C3283">
        <f t="shared" ca="1" si="307"/>
        <v>0.47728299709369115</v>
      </c>
      <c r="D3283">
        <f t="shared" ca="1" si="308"/>
        <v>0.92030287721155957</v>
      </c>
      <c r="E3283">
        <f t="shared" ca="1" si="309"/>
        <v>1</v>
      </c>
      <c r="F3283">
        <f t="shared" ca="1" si="310"/>
        <v>2550</v>
      </c>
      <c r="G3283">
        <f t="shared" ca="1" si="311"/>
        <v>3.1078610603290677</v>
      </c>
      <c r="H3283">
        <f t="shared" ca="1" si="306"/>
        <v>1.073709961161942E-2</v>
      </c>
    </row>
    <row r="3284" spans="1:8" x14ac:dyDescent="0.25">
      <c r="A3284">
        <v>3283</v>
      </c>
      <c r="B3284">
        <f t="shared" ca="1" si="307"/>
        <v>6.9818744851875336E-2</v>
      </c>
      <c r="C3284">
        <f t="shared" ca="1" si="307"/>
        <v>0.20846744909881176</v>
      </c>
      <c r="D3284">
        <f t="shared" ca="1" si="308"/>
        <v>4.8333334466456948E-2</v>
      </c>
      <c r="E3284">
        <f t="shared" ca="1" si="309"/>
        <v>1</v>
      </c>
      <c r="F3284">
        <f t="shared" ca="1" si="310"/>
        <v>2551</v>
      </c>
      <c r="G3284">
        <f t="shared" ca="1" si="311"/>
        <v>3.1081328053609503</v>
      </c>
      <c r="H3284">
        <f t="shared" ca="1" si="306"/>
        <v>1.0650600481449878E-2</v>
      </c>
    </row>
    <row r="3285" spans="1:8" x14ac:dyDescent="0.25">
      <c r="A3285">
        <v>3284</v>
      </c>
      <c r="B3285">
        <f t="shared" ca="1" si="307"/>
        <v>0.98198495444827016</v>
      </c>
      <c r="C3285">
        <f t="shared" ca="1" si="307"/>
        <v>0.41476658313598347</v>
      </c>
      <c r="D3285">
        <f t="shared" ca="1" si="308"/>
        <v>1.1363257692490698</v>
      </c>
      <c r="E3285">
        <f t="shared" ca="1" si="309"/>
        <v>0</v>
      </c>
      <c r="F3285">
        <f t="shared" ca="1" si="310"/>
        <v>2551</v>
      </c>
      <c r="G3285">
        <f t="shared" ca="1" si="311"/>
        <v>3.1071863580998782</v>
      </c>
      <c r="H3285">
        <f t="shared" ca="1" si="306"/>
        <v>1.0951864001400689E-2</v>
      </c>
    </row>
    <row r="3286" spans="1:8" x14ac:dyDescent="0.25">
      <c r="A3286">
        <v>3285</v>
      </c>
      <c r="B3286">
        <f t="shared" ca="1" si="307"/>
        <v>0.64994830134779114</v>
      </c>
      <c r="C3286">
        <f t="shared" ca="1" si="307"/>
        <v>0.55058721893113893</v>
      </c>
      <c r="D3286">
        <f t="shared" ca="1" si="308"/>
        <v>0.72557908007520511</v>
      </c>
      <c r="E3286">
        <f t="shared" ca="1" si="309"/>
        <v>1</v>
      </c>
      <c r="F3286">
        <f t="shared" ca="1" si="310"/>
        <v>2552</v>
      </c>
      <c r="G3286">
        <f t="shared" ca="1" si="311"/>
        <v>3.1074581430745813</v>
      </c>
      <c r="H3286">
        <f t="shared" ca="1" si="306"/>
        <v>1.0865352157036464E-2</v>
      </c>
    </row>
    <row r="3287" spans="1:8" x14ac:dyDescent="0.25">
      <c r="A3287">
        <v>3286</v>
      </c>
      <c r="B3287">
        <f t="shared" ca="1" si="307"/>
        <v>3.1705343683252729E-2</v>
      </c>
      <c r="C3287">
        <f t="shared" ca="1" si="307"/>
        <v>0.53174050911687998</v>
      </c>
      <c r="D3287">
        <f t="shared" ca="1" si="308"/>
        <v>0.28375319785395192</v>
      </c>
      <c r="E3287">
        <f t="shared" ca="1" si="309"/>
        <v>1</v>
      </c>
      <c r="F3287">
        <f t="shared" ca="1" si="310"/>
        <v>2553</v>
      </c>
      <c r="G3287">
        <f t="shared" ca="1" si="311"/>
        <v>3.1077297626293365</v>
      </c>
      <c r="H3287">
        <f t="shared" ca="1" si="306"/>
        <v>1.077889296747705E-2</v>
      </c>
    </row>
    <row r="3288" spans="1:8" x14ac:dyDescent="0.25">
      <c r="A3288">
        <v>3287</v>
      </c>
      <c r="B3288">
        <f t="shared" ca="1" si="307"/>
        <v>0.35138331286159086</v>
      </c>
      <c r="C3288">
        <f t="shared" ca="1" si="307"/>
        <v>0.10564135069950731</v>
      </c>
      <c r="D3288">
        <f t="shared" ca="1" si="308"/>
        <v>0.13463032753520293</v>
      </c>
      <c r="E3288">
        <f t="shared" ca="1" si="309"/>
        <v>1</v>
      </c>
      <c r="F3288">
        <f t="shared" ca="1" si="310"/>
        <v>2554</v>
      </c>
      <c r="G3288">
        <f t="shared" ca="1" si="311"/>
        <v>3.1080012169151203</v>
      </c>
      <c r="H3288">
        <f t="shared" ca="1" si="306"/>
        <v>1.0692486384665108E-2</v>
      </c>
    </row>
    <row r="3289" spans="1:8" x14ac:dyDescent="0.25">
      <c r="A3289">
        <v>3288</v>
      </c>
      <c r="B3289">
        <f t="shared" ca="1" si="307"/>
        <v>0.58312333689786022</v>
      </c>
      <c r="C3289">
        <f t="shared" ca="1" si="307"/>
        <v>0.46461037418100171</v>
      </c>
      <c r="D3289">
        <f t="shared" ca="1" si="308"/>
        <v>0.55589562583150576</v>
      </c>
      <c r="E3289">
        <f t="shared" ca="1" si="309"/>
        <v>1</v>
      </c>
      <c r="F3289">
        <f t="shared" ca="1" si="310"/>
        <v>2555</v>
      </c>
      <c r="G3289">
        <f t="shared" ca="1" si="311"/>
        <v>3.108272506082725</v>
      </c>
      <c r="H3289">
        <f t="shared" ca="1" si="306"/>
        <v>1.0606132360601974E-2</v>
      </c>
    </row>
    <row r="3290" spans="1:8" x14ac:dyDescent="0.25">
      <c r="A3290">
        <v>3289</v>
      </c>
      <c r="B3290">
        <f t="shared" ca="1" si="307"/>
        <v>0.10808133477103621</v>
      </c>
      <c r="C3290">
        <f t="shared" ca="1" si="307"/>
        <v>0.54866954946600355</v>
      </c>
      <c r="D3290">
        <f t="shared" ca="1" si="308"/>
        <v>0.31271984943711612</v>
      </c>
      <c r="E3290">
        <f t="shared" ca="1" si="309"/>
        <v>1</v>
      </c>
      <c r="F3290">
        <f t="shared" ca="1" si="310"/>
        <v>2556</v>
      </c>
      <c r="G3290">
        <f t="shared" ca="1" si="311"/>
        <v>3.1085436302827607</v>
      </c>
      <c r="H3290">
        <f t="shared" ca="1" si="306"/>
        <v>1.0519830847346931E-2</v>
      </c>
    </row>
    <row r="3291" spans="1:8" x14ac:dyDescent="0.25">
      <c r="A3291">
        <v>3290</v>
      </c>
      <c r="B3291">
        <f t="shared" ca="1" si="307"/>
        <v>0.50757494356085309</v>
      </c>
      <c r="C3291">
        <f t="shared" ca="1" si="307"/>
        <v>0.43802478621519503</v>
      </c>
      <c r="D3291">
        <f t="shared" ca="1" si="308"/>
        <v>0.44949803666967053</v>
      </c>
      <c r="E3291">
        <f t="shared" ca="1" si="309"/>
        <v>1</v>
      </c>
      <c r="F3291">
        <f t="shared" ca="1" si="310"/>
        <v>2557</v>
      </c>
      <c r="G3291">
        <f t="shared" ca="1" si="311"/>
        <v>3.1088145896656534</v>
      </c>
      <c r="H3291">
        <f t="shared" ca="1" si="306"/>
        <v>1.0433581797017933E-2</v>
      </c>
    </row>
    <row r="3292" spans="1:8" x14ac:dyDescent="0.25">
      <c r="A3292">
        <v>3291</v>
      </c>
      <c r="B3292">
        <f t="shared" ca="1" si="307"/>
        <v>0.4488104240589722</v>
      </c>
      <c r="C3292">
        <f t="shared" ca="1" si="307"/>
        <v>0.79359683514257606</v>
      </c>
      <c r="D3292">
        <f t="shared" ca="1" si="308"/>
        <v>0.83122673349230747</v>
      </c>
      <c r="E3292">
        <f t="shared" ca="1" si="309"/>
        <v>1</v>
      </c>
      <c r="F3292">
        <f t="shared" ca="1" si="310"/>
        <v>2558</v>
      </c>
      <c r="G3292">
        <f t="shared" ca="1" si="311"/>
        <v>3.1090853843816468</v>
      </c>
      <c r="H3292">
        <f t="shared" ca="1" si="306"/>
        <v>1.0347385161790887E-2</v>
      </c>
    </row>
    <row r="3293" spans="1:8" x14ac:dyDescent="0.25">
      <c r="A3293">
        <v>3292</v>
      </c>
      <c r="B3293">
        <f t="shared" ca="1" si="307"/>
        <v>0.12929975147027561</v>
      </c>
      <c r="C3293">
        <f t="shared" ca="1" si="307"/>
        <v>0.46855484341725884</v>
      </c>
      <c r="D3293">
        <f t="shared" ca="1" si="308"/>
        <v>0.23626206702004698</v>
      </c>
      <c r="E3293">
        <f t="shared" ca="1" si="309"/>
        <v>1</v>
      </c>
      <c r="F3293">
        <f t="shared" ca="1" si="310"/>
        <v>2559</v>
      </c>
      <c r="G3293">
        <f t="shared" ca="1" si="311"/>
        <v>3.1093560145808019</v>
      </c>
      <c r="H3293">
        <f t="shared" ca="1" si="306"/>
        <v>1.0261240893899938E-2</v>
      </c>
    </row>
    <row r="3294" spans="1:8" x14ac:dyDescent="0.25">
      <c r="A3294">
        <v>3293</v>
      </c>
      <c r="B3294">
        <f t="shared" ca="1" si="307"/>
        <v>0.20736349273876709</v>
      </c>
      <c r="C3294">
        <f t="shared" ca="1" si="307"/>
        <v>0.62752545157691675</v>
      </c>
      <c r="D3294">
        <f t="shared" ca="1" si="308"/>
        <v>0.43678781049763399</v>
      </c>
      <c r="E3294">
        <f t="shared" ca="1" si="309"/>
        <v>1</v>
      </c>
      <c r="F3294">
        <f t="shared" ca="1" si="310"/>
        <v>2560</v>
      </c>
      <c r="G3294">
        <f t="shared" ca="1" si="311"/>
        <v>3.1096264804129974</v>
      </c>
      <c r="H3294">
        <f t="shared" ca="1" si="306"/>
        <v>1.0175148945637192E-2</v>
      </c>
    </row>
    <row r="3295" spans="1:8" x14ac:dyDescent="0.25">
      <c r="A3295">
        <v>3294</v>
      </c>
      <c r="B3295">
        <f t="shared" ca="1" si="307"/>
        <v>0.64556265114093969</v>
      </c>
      <c r="C3295">
        <f t="shared" ca="1" si="307"/>
        <v>0.99848156254817644</v>
      </c>
      <c r="D3295">
        <f t="shared" ca="1" si="308"/>
        <v>1.4137165672967666</v>
      </c>
      <c r="E3295">
        <f t="shared" ca="1" si="309"/>
        <v>0</v>
      </c>
      <c r="F3295">
        <f t="shared" ca="1" si="310"/>
        <v>2560</v>
      </c>
      <c r="G3295">
        <f t="shared" ca="1" si="311"/>
        <v>3.1086824529447479</v>
      </c>
      <c r="H3295">
        <f t="shared" ca="1" si="306"/>
        <v>1.0475642221610066E-2</v>
      </c>
    </row>
    <row r="3296" spans="1:8" x14ac:dyDescent="0.25">
      <c r="A3296">
        <v>3295</v>
      </c>
      <c r="B3296">
        <f t="shared" ca="1" si="307"/>
        <v>0.57836742871518987</v>
      </c>
      <c r="C3296">
        <f t="shared" ca="1" si="307"/>
        <v>0.70401435601268847</v>
      </c>
      <c r="D3296">
        <f t="shared" ca="1" si="308"/>
        <v>0.83014509607058073</v>
      </c>
      <c r="E3296">
        <f t="shared" ca="1" si="309"/>
        <v>1</v>
      </c>
      <c r="F3296">
        <f t="shared" ca="1" si="310"/>
        <v>2561</v>
      </c>
      <c r="G3296">
        <f t="shared" ca="1" si="311"/>
        <v>3.1089529590288314</v>
      </c>
      <c r="H3296">
        <f t="shared" ca="1" si="306"/>
        <v>1.0389537460773417E-2</v>
      </c>
    </row>
    <row r="3297" spans="1:8" x14ac:dyDescent="0.25">
      <c r="A3297">
        <v>3296</v>
      </c>
      <c r="B3297">
        <f t="shared" ca="1" si="307"/>
        <v>0.17707361076924355</v>
      </c>
      <c r="C3297">
        <f t="shared" ca="1" si="307"/>
        <v>0.57392733423874553</v>
      </c>
      <c r="D3297">
        <f t="shared" ca="1" si="308"/>
        <v>0.36074764861725028</v>
      </c>
      <c r="E3297">
        <f t="shared" ca="1" si="309"/>
        <v>1</v>
      </c>
      <c r="F3297">
        <f t="shared" ca="1" si="310"/>
        <v>2562</v>
      </c>
      <c r="G3297">
        <f t="shared" ca="1" si="311"/>
        <v>3.1092233009708736</v>
      </c>
      <c r="H3297">
        <f t="shared" ca="1" si="306"/>
        <v>1.030348494797125E-2</v>
      </c>
    </row>
    <row r="3298" spans="1:8" x14ac:dyDescent="0.25">
      <c r="A3298">
        <v>3297</v>
      </c>
      <c r="B3298">
        <f t="shared" ca="1" si="307"/>
        <v>0.58331847399434578</v>
      </c>
      <c r="C3298">
        <f t="shared" ca="1" si="307"/>
        <v>0.1453801901174695</v>
      </c>
      <c r="D3298">
        <f t="shared" ca="1" si="308"/>
        <v>0.36139584178168382</v>
      </c>
      <c r="E3298">
        <f t="shared" ca="1" si="309"/>
        <v>1</v>
      </c>
      <c r="F3298">
        <f t="shared" ca="1" si="310"/>
        <v>2563</v>
      </c>
      <c r="G3298">
        <f t="shared" ca="1" si="311"/>
        <v>3.1094934789202306</v>
      </c>
      <c r="H3298">
        <f t="shared" ca="1" si="306"/>
        <v>1.0217484635662046E-2</v>
      </c>
    </row>
    <row r="3299" spans="1:8" x14ac:dyDescent="0.25">
      <c r="A3299">
        <v>3298</v>
      </c>
      <c r="B3299">
        <f t="shared" ca="1" si="307"/>
        <v>0.66376253109321215</v>
      </c>
      <c r="C3299">
        <f t="shared" ca="1" si="307"/>
        <v>0.13990276777340094</v>
      </c>
      <c r="D3299">
        <f t="shared" ca="1" si="308"/>
        <v>0.46015348211392554</v>
      </c>
      <c r="E3299">
        <f t="shared" ca="1" si="309"/>
        <v>1</v>
      </c>
      <c r="F3299">
        <f t="shared" ca="1" si="310"/>
        <v>2564</v>
      </c>
      <c r="G3299">
        <f t="shared" ca="1" si="311"/>
        <v>3.1097634930260765</v>
      </c>
      <c r="H3299">
        <f t="shared" ca="1" si="306"/>
        <v>1.0131536476362247E-2</v>
      </c>
    </row>
    <row r="3300" spans="1:8" x14ac:dyDescent="0.25">
      <c r="A3300">
        <v>3299</v>
      </c>
      <c r="B3300">
        <f t="shared" ca="1" si="307"/>
        <v>0.95747076305729029</v>
      </c>
      <c r="C3300">
        <f t="shared" ca="1" si="307"/>
        <v>0.19502853578791957</v>
      </c>
      <c r="D3300">
        <f t="shared" ca="1" si="308"/>
        <v>0.95478639188108949</v>
      </c>
      <c r="E3300">
        <f t="shared" ca="1" si="309"/>
        <v>1</v>
      </c>
      <c r="F3300">
        <f t="shared" ca="1" si="310"/>
        <v>2565</v>
      </c>
      <c r="G3300">
        <f t="shared" ca="1" si="311"/>
        <v>3.1100333434374052</v>
      </c>
      <c r="H3300">
        <f t="shared" ca="1" si="306"/>
        <v>1.0045640422645538E-2</v>
      </c>
    </row>
    <row r="3301" spans="1:8" x14ac:dyDescent="0.25">
      <c r="A3301">
        <v>3300</v>
      </c>
      <c r="B3301">
        <f t="shared" ca="1" si="307"/>
        <v>0.23217828350145886</v>
      </c>
      <c r="C3301">
        <f t="shared" ca="1" si="307"/>
        <v>0.19018260758936822</v>
      </c>
      <c r="D3301">
        <f t="shared" ca="1" si="308"/>
        <v>9.0076179559175421E-2</v>
      </c>
      <c r="E3301">
        <f t="shared" ca="1" si="309"/>
        <v>1</v>
      </c>
      <c r="F3301">
        <f t="shared" ca="1" si="310"/>
        <v>2566</v>
      </c>
      <c r="G3301">
        <f t="shared" ca="1" si="311"/>
        <v>3.1103030303030303</v>
      </c>
      <c r="H3301">
        <f t="shared" ca="1" si="306"/>
        <v>9.9597964271431437E-3</v>
      </c>
    </row>
    <row r="3302" spans="1:8" x14ac:dyDescent="0.25">
      <c r="A3302">
        <v>3301</v>
      </c>
      <c r="B3302">
        <f t="shared" ca="1" si="307"/>
        <v>0.88827581255565535</v>
      </c>
      <c r="C3302">
        <f t="shared" ca="1" si="307"/>
        <v>0.93123186812032943</v>
      </c>
      <c r="D3302">
        <f t="shared" ca="1" si="308"/>
        <v>1.6562267113742883</v>
      </c>
      <c r="E3302">
        <f t="shared" ca="1" si="309"/>
        <v>0</v>
      </c>
      <c r="F3302">
        <f t="shared" ca="1" si="310"/>
        <v>2566</v>
      </c>
      <c r="G3302">
        <f t="shared" ca="1" si="311"/>
        <v>3.1093607997576491</v>
      </c>
      <c r="H3302">
        <f t="shared" ca="1" si="306"/>
        <v>1.0259717724802333E-2</v>
      </c>
    </row>
    <row r="3303" spans="1:8" x14ac:dyDescent="0.25">
      <c r="A3303">
        <v>3302</v>
      </c>
      <c r="B3303">
        <f t="shared" ca="1" si="307"/>
        <v>0.89636355439414517</v>
      </c>
      <c r="C3303">
        <f t="shared" ca="1" si="307"/>
        <v>0.47403159050798738</v>
      </c>
      <c r="D3303">
        <f t="shared" ca="1" si="308"/>
        <v>1.0281735704456378</v>
      </c>
      <c r="E3303">
        <f t="shared" ca="1" si="309"/>
        <v>0</v>
      </c>
      <c r="F3303">
        <f t="shared" ca="1" si="310"/>
        <v>2566</v>
      </c>
      <c r="G3303">
        <f t="shared" ca="1" si="311"/>
        <v>3.108419139915203</v>
      </c>
      <c r="H3303">
        <f t="shared" ca="1" si="306"/>
        <v>1.0559457362075197E-2</v>
      </c>
    </row>
    <row r="3304" spans="1:8" x14ac:dyDescent="0.25">
      <c r="A3304">
        <v>3303</v>
      </c>
      <c r="B3304">
        <f t="shared" ca="1" si="307"/>
        <v>0.10234587989537902</v>
      </c>
      <c r="C3304">
        <f t="shared" ca="1" si="307"/>
        <v>0.25498382587120583</v>
      </c>
      <c r="D3304">
        <f t="shared" ca="1" si="308"/>
        <v>7.549143058747676E-2</v>
      </c>
      <c r="E3304">
        <f t="shared" ca="1" si="309"/>
        <v>1</v>
      </c>
      <c r="F3304">
        <f t="shared" ca="1" si="310"/>
        <v>2567</v>
      </c>
      <c r="G3304">
        <f t="shared" ca="1" si="311"/>
        <v>3.1086890705419314</v>
      </c>
      <c r="H3304">
        <f t="shared" ca="1" si="306"/>
        <v>1.0473535775003753E-2</v>
      </c>
    </row>
    <row r="3305" spans="1:8" x14ac:dyDescent="0.25">
      <c r="A3305">
        <v>3304</v>
      </c>
      <c r="B3305">
        <f t="shared" ca="1" si="307"/>
        <v>0.66636500654572495</v>
      </c>
      <c r="C3305">
        <f t="shared" ca="1" si="307"/>
        <v>0.27883411273409131</v>
      </c>
      <c r="D3305">
        <f t="shared" ca="1" si="308"/>
        <v>0.52179078437289195</v>
      </c>
      <c r="E3305">
        <f t="shared" ca="1" si="309"/>
        <v>1</v>
      </c>
      <c r="F3305">
        <f t="shared" ca="1" si="310"/>
        <v>2568</v>
      </c>
      <c r="G3305">
        <f t="shared" ca="1" si="311"/>
        <v>3.1089588377723971</v>
      </c>
      <c r="H3305">
        <f t="shared" ca="1" si="306"/>
        <v>1.0387666198578107E-2</v>
      </c>
    </row>
    <row r="3306" spans="1:8" x14ac:dyDescent="0.25">
      <c r="A3306">
        <v>3305</v>
      </c>
      <c r="B3306">
        <f t="shared" ca="1" si="307"/>
        <v>0.45938230075977571</v>
      </c>
      <c r="C3306">
        <f t="shared" ca="1" si="307"/>
        <v>0.21472174274252998</v>
      </c>
      <c r="D3306">
        <f t="shared" ca="1" si="308"/>
        <v>0.25713752505773424</v>
      </c>
      <c r="E3306">
        <f t="shared" ca="1" si="309"/>
        <v>1</v>
      </c>
      <c r="F3306">
        <f t="shared" ca="1" si="310"/>
        <v>2569</v>
      </c>
      <c r="G3306">
        <f t="shared" ca="1" si="311"/>
        <v>3.109228441754917</v>
      </c>
      <c r="H3306">
        <f t="shared" ca="1" si="306"/>
        <v>1.0301848585587517E-2</v>
      </c>
    </row>
    <row r="3307" spans="1:8" x14ac:dyDescent="0.25">
      <c r="A3307">
        <v>3306</v>
      </c>
      <c r="B3307">
        <f t="shared" ca="1" si="307"/>
        <v>0.93499651060026101</v>
      </c>
      <c r="C3307">
        <f t="shared" ca="1" si="307"/>
        <v>6.7676498059656809E-2</v>
      </c>
      <c r="D3307">
        <f t="shared" ca="1" si="308"/>
        <v>0.87879858322428273</v>
      </c>
      <c r="E3307">
        <f t="shared" ca="1" si="309"/>
        <v>1</v>
      </c>
      <c r="F3307">
        <f t="shared" ca="1" si="310"/>
        <v>2570</v>
      </c>
      <c r="G3307">
        <f t="shared" ca="1" si="311"/>
        <v>3.1094978826376285</v>
      </c>
      <c r="H3307">
        <f t="shared" ca="1" si="306"/>
        <v>1.0216082888878351E-2</v>
      </c>
    </row>
    <row r="3308" spans="1:8" x14ac:dyDescent="0.25">
      <c r="A3308">
        <v>3307</v>
      </c>
      <c r="B3308">
        <f t="shared" ca="1" si="307"/>
        <v>7.9167565416716434E-2</v>
      </c>
      <c r="C3308">
        <f t="shared" ca="1" si="307"/>
        <v>0.5491747500025802</v>
      </c>
      <c r="D3308">
        <f t="shared" ca="1" si="308"/>
        <v>0.30786040945440651</v>
      </c>
      <c r="E3308">
        <f t="shared" ca="1" si="309"/>
        <v>1</v>
      </c>
      <c r="F3308">
        <f t="shared" ca="1" si="310"/>
        <v>2571</v>
      </c>
      <c r="G3308">
        <f t="shared" ca="1" si="311"/>
        <v>3.1097671605684911</v>
      </c>
      <c r="H3308">
        <f t="shared" ca="1" si="306"/>
        <v>1.0130369061353664E-2</v>
      </c>
    </row>
    <row r="3309" spans="1:8" x14ac:dyDescent="0.25">
      <c r="A3309">
        <v>3308</v>
      </c>
      <c r="B3309">
        <f t="shared" ca="1" si="307"/>
        <v>0.48367168408196726</v>
      </c>
      <c r="C3309">
        <f t="shared" ca="1" si="307"/>
        <v>0.90537576832754929</v>
      </c>
      <c r="D3309">
        <f t="shared" ca="1" si="308"/>
        <v>1.0536435798573864</v>
      </c>
      <c r="E3309">
        <f t="shared" ca="1" si="309"/>
        <v>0</v>
      </c>
      <c r="F3309">
        <f t="shared" ca="1" si="310"/>
        <v>2571</v>
      </c>
      <c r="G3309">
        <f t="shared" ca="1" si="311"/>
        <v>3.1088270858524787</v>
      </c>
      <c r="H3309">
        <f t="shared" ca="1" si="306"/>
        <v>1.0429604137211839E-2</v>
      </c>
    </row>
    <row r="3310" spans="1:8" x14ac:dyDescent="0.25">
      <c r="A3310">
        <v>3309</v>
      </c>
      <c r="B3310">
        <f t="shared" ca="1" si="307"/>
        <v>0.70376298432680706</v>
      </c>
      <c r="C3310">
        <f t="shared" ca="1" si="307"/>
        <v>0.61453370213465319</v>
      </c>
      <c r="D3310">
        <f t="shared" ca="1" si="308"/>
        <v>0.87293400916789632</v>
      </c>
      <c r="E3310">
        <f t="shared" ca="1" si="309"/>
        <v>1</v>
      </c>
      <c r="F3310">
        <f t="shared" ca="1" si="310"/>
        <v>2572</v>
      </c>
      <c r="G3310">
        <f t="shared" ca="1" si="311"/>
        <v>3.1090964037473556</v>
      </c>
      <c r="H3310">
        <f t="shared" ca="1" si="306"/>
        <v>1.0343877588746301E-2</v>
      </c>
    </row>
    <row r="3311" spans="1:8" x14ac:dyDescent="0.25">
      <c r="A3311">
        <v>3310</v>
      </c>
      <c r="B3311">
        <f t="shared" ca="1" si="307"/>
        <v>0.29339065408769049</v>
      </c>
      <c r="C3311">
        <f t="shared" ca="1" si="307"/>
        <v>0.4473277632239242</v>
      </c>
      <c r="D3311">
        <f t="shared" ca="1" si="308"/>
        <v>0.28618020365692209</v>
      </c>
      <c r="E3311">
        <f t="shared" ca="1" si="309"/>
        <v>1</v>
      </c>
      <c r="F3311">
        <f t="shared" ca="1" si="310"/>
        <v>2573</v>
      </c>
      <c r="G3311">
        <f t="shared" ca="1" si="311"/>
        <v>3.1093655589123865</v>
      </c>
      <c r="H3311">
        <f t="shared" ca="1" si="306"/>
        <v>1.0258202838799538E-2</v>
      </c>
    </row>
    <row r="3312" spans="1:8" x14ac:dyDescent="0.25">
      <c r="A3312">
        <v>3311</v>
      </c>
      <c r="B3312">
        <f t="shared" ca="1" si="307"/>
        <v>5.9402623740037241E-2</v>
      </c>
      <c r="C3312">
        <f t="shared" ca="1" si="307"/>
        <v>0.88896237675547185</v>
      </c>
      <c r="D3312">
        <f t="shared" ca="1" si="308"/>
        <v>0.7937827789939379</v>
      </c>
      <c r="E3312">
        <f t="shared" ca="1" si="309"/>
        <v>1</v>
      </c>
      <c r="F3312">
        <f t="shared" ca="1" si="310"/>
        <v>2574</v>
      </c>
      <c r="G3312">
        <f t="shared" ca="1" si="311"/>
        <v>3.1096345514950166</v>
      </c>
      <c r="H3312">
        <f t="shared" ca="1" si="306"/>
        <v>1.0172579840438291E-2</v>
      </c>
    </row>
    <row r="3313" spans="1:8" x14ac:dyDescent="0.25">
      <c r="A3313">
        <v>3312</v>
      </c>
      <c r="B3313">
        <f t="shared" ca="1" si="307"/>
        <v>0.39699786730933806</v>
      </c>
      <c r="C3313">
        <f t="shared" ca="1" si="307"/>
        <v>0.53063029229213221</v>
      </c>
      <c r="D3313">
        <f t="shared" ca="1" si="308"/>
        <v>0.43917581374619641</v>
      </c>
      <c r="E3313">
        <f t="shared" ca="1" si="309"/>
        <v>1</v>
      </c>
      <c r="F3313">
        <f t="shared" ca="1" si="310"/>
        <v>2575</v>
      </c>
      <c r="G3313">
        <f t="shared" ca="1" si="311"/>
        <v>3.1099033816425119</v>
      </c>
      <c r="H3313">
        <f t="shared" ca="1" si="306"/>
        <v>1.0087008546786276E-2</v>
      </c>
    </row>
    <row r="3314" spans="1:8" x14ac:dyDescent="0.25">
      <c r="A3314">
        <v>3313</v>
      </c>
      <c r="B3314">
        <f t="shared" ca="1" si="307"/>
        <v>0.85518048888538312</v>
      </c>
      <c r="C3314">
        <f t="shared" ca="1" si="307"/>
        <v>0.93812270070592596</v>
      </c>
      <c r="D3314">
        <f t="shared" ca="1" si="308"/>
        <v>1.6114078701500232</v>
      </c>
      <c r="E3314">
        <f t="shared" ca="1" si="309"/>
        <v>0</v>
      </c>
      <c r="F3314">
        <f t="shared" ca="1" si="310"/>
        <v>2575</v>
      </c>
      <c r="G3314">
        <f t="shared" ca="1" si="311"/>
        <v>3.1089646845759131</v>
      </c>
      <c r="H3314">
        <f t="shared" ca="1" si="306"/>
        <v>1.0385805103216388E-2</v>
      </c>
    </row>
    <row r="3315" spans="1:8" x14ac:dyDescent="0.25">
      <c r="A3315">
        <v>3314</v>
      </c>
      <c r="B3315">
        <f t="shared" ca="1" si="307"/>
        <v>0.41857719003201854</v>
      </c>
      <c r="C3315">
        <f t="shared" ca="1" si="307"/>
        <v>0.7764385476033453</v>
      </c>
      <c r="D3315">
        <f t="shared" ca="1" si="308"/>
        <v>0.77806368221949285</v>
      </c>
      <c r="E3315">
        <f t="shared" ca="1" si="309"/>
        <v>1</v>
      </c>
      <c r="F3315">
        <f t="shared" ca="1" si="310"/>
        <v>2576</v>
      </c>
      <c r="G3315">
        <f t="shared" ca="1" si="311"/>
        <v>3.1092335546167775</v>
      </c>
      <c r="H3315">
        <f t="shared" ca="1" si="306"/>
        <v>1.030022111111061E-2</v>
      </c>
    </row>
    <row r="3316" spans="1:8" x14ac:dyDescent="0.25">
      <c r="A3316">
        <v>3315</v>
      </c>
      <c r="B3316">
        <f t="shared" ca="1" si="307"/>
        <v>0.36867569009281331</v>
      </c>
      <c r="C3316">
        <f t="shared" ca="1" si="307"/>
        <v>0.13771100460835106</v>
      </c>
      <c r="D3316">
        <f t="shared" ca="1" si="308"/>
        <v>0.15488608525565342</v>
      </c>
      <c r="E3316">
        <f t="shared" ca="1" si="309"/>
        <v>1</v>
      </c>
      <c r="F3316">
        <f t="shared" ca="1" si="310"/>
        <v>2577</v>
      </c>
      <c r="G3316">
        <f t="shared" ca="1" si="311"/>
        <v>3.109502262443439</v>
      </c>
      <c r="H3316">
        <f t="shared" ca="1" si="306"/>
        <v>1.0214688753389312E-2</v>
      </c>
    </row>
    <row r="3317" spans="1:8" x14ac:dyDescent="0.25">
      <c r="A3317">
        <v>3316</v>
      </c>
      <c r="B3317">
        <f t="shared" ca="1" si="307"/>
        <v>0.31576515981970243</v>
      </c>
      <c r="C3317">
        <f t="shared" ca="1" si="307"/>
        <v>0.46977271647752905</v>
      </c>
      <c r="D3317">
        <f t="shared" ca="1" si="308"/>
        <v>0.3203940413026391</v>
      </c>
      <c r="E3317">
        <f t="shared" ca="1" si="309"/>
        <v>1</v>
      </c>
      <c r="F3317">
        <f t="shared" ca="1" si="310"/>
        <v>2578</v>
      </c>
      <c r="G3317">
        <f t="shared" ca="1" si="311"/>
        <v>3.1097708082026538</v>
      </c>
      <c r="H3317">
        <f t="shared" ca="1" si="306"/>
        <v>1.0129207983338488E-2</v>
      </c>
    </row>
    <row r="3318" spans="1:8" x14ac:dyDescent="0.25">
      <c r="A3318">
        <v>3317</v>
      </c>
      <c r="B3318">
        <f t="shared" ca="1" si="307"/>
        <v>4.4011915144088198E-2</v>
      </c>
      <c r="C3318">
        <f t="shared" ca="1" si="307"/>
        <v>0.36774669944755733</v>
      </c>
      <c r="D3318">
        <f t="shared" ca="1" si="308"/>
        <v>0.13717468362922247</v>
      </c>
      <c r="E3318">
        <f t="shared" ca="1" si="309"/>
        <v>1</v>
      </c>
      <c r="F3318">
        <f t="shared" ca="1" si="310"/>
        <v>2579</v>
      </c>
      <c r="G3318">
        <f t="shared" ca="1" si="311"/>
        <v>3.1100391920410009</v>
      </c>
      <c r="H3318">
        <f t="shared" ca="1" si="306"/>
        <v>1.0043778754300674E-2</v>
      </c>
    </row>
    <row r="3319" spans="1:8" x14ac:dyDescent="0.25">
      <c r="A3319">
        <v>3318</v>
      </c>
      <c r="B3319">
        <f t="shared" ca="1" si="307"/>
        <v>0.16281923429117995</v>
      </c>
      <c r="C3319">
        <f t="shared" ca="1" si="307"/>
        <v>0.56479145692582744</v>
      </c>
      <c r="D3319">
        <f t="shared" ca="1" si="308"/>
        <v>0.34549949287156495</v>
      </c>
      <c r="E3319">
        <f t="shared" ca="1" si="309"/>
        <v>1</v>
      </c>
      <c r="F3319">
        <f t="shared" ca="1" si="310"/>
        <v>2580</v>
      </c>
      <c r="G3319">
        <f t="shared" ca="1" si="311"/>
        <v>3.1103074141048825</v>
      </c>
      <c r="H3319">
        <f t="shared" ca="1" si="306"/>
        <v>9.9584010196745194E-3</v>
      </c>
    </row>
    <row r="3320" spans="1:8" x14ac:dyDescent="0.25">
      <c r="A3320">
        <v>3319</v>
      </c>
      <c r="B3320">
        <f t="shared" ca="1" si="307"/>
        <v>0.41100495224829992</v>
      </c>
      <c r="C3320">
        <f t="shared" ca="1" si="307"/>
        <v>0.43975751349408954</v>
      </c>
      <c r="D3320">
        <f t="shared" ca="1" si="308"/>
        <v>0.36231174144713163</v>
      </c>
      <c r="E3320">
        <f t="shared" ca="1" si="309"/>
        <v>1</v>
      </c>
      <c r="F3320">
        <f t="shared" ca="1" si="310"/>
        <v>2581</v>
      </c>
      <c r="G3320">
        <f t="shared" ca="1" si="311"/>
        <v>3.1105754745405241</v>
      </c>
      <c r="H3320">
        <f t="shared" ca="1" si="306"/>
        <v>9.8730747329150853E-3</v>
      </c>
    </row>
    <row r="3321" spans="1:8" x14ac:dyDescent="0.25">
      <c r="A3321">
        <v>3320</v>
      </c>
      <c r="B3321">
        <f t="shared" ca="1" si="307"/>
        <v>0.14090214595134298</v>
      </c>
      <c r="C3321">
        <f t="shared" ca="1" si="307"/>
        <v>7.7330055939066611E-2</v>
      </c>
      <c r="D3321">
        <f t="shared" ca="1" si="308"/>
        <v>2.583335228523273E-2</v>
      </c>
      <c r="E3321">
        <f t="shared" ca="1" si="309"/>
        <v>1</v>
      </c>
      <c r="F3321">
        <f t="shared" ca="1" si="310"/>
        <v>2582</v>
      </c>
      <c r="G3321">
        <f t="shared" ca="1" si="311"/>
        <v>3.1108433734939758</v>
      </c>
      <c r="H3321">
        <f t="shared" ca="1" si="306"/>
        <v>9.7877998475331199E-3</v>
      </c>
    </row>
    <row r="3322" spans="1:8" x14ac:dyDescent="0.25">
      <c r="A3322">
        <v>3321</v>
      </c>
      <c r="B3322">
        <f t="shared" ca="1" si="307"/>
        <v>0.85809753834735591</v>
      </c>
      <c r="C3322">
        <f t="shared" ca="1" si="307"/>
        <v>2.1472175736284682E-2</v>
      </c>
      <c r="D3322">
        <f t="shared" ca="1" si="308"/>
        <v>0.73679243964864183</v>
      </c>
      <c r="E3322">
        <f t="shared" ca="1" si="309"/>
        <v>1</v>
      </c>
      <c r="F3322">
        <f t="shared" ca="1" si="310"/>
        <v>2583</v>
      </c>
      <c r="G3322">
        <f t="shared" ca="1" si="311"/>
        <v>3.1111111111111112</v>
      </c>
      <c r="H3322">
        <f t="shared" ca="1" si="306"/>
        <v>9.7025763170956337E-3</v>
      </c>
    </row>
    <row r="3323" spans="1:8" x14ac:dyDescent="0.25">
      <c r="A3323">
        <v>3322</v>
      </c>
      <c r="B3323">
        <f t="shared" ca="1" si="307"/>
        <v>0.13055914487725295</v>
      </c>
      <c r="C3323">
        <f t="shared" ca="1" si="307"/>
        <v>0.37370583435814497</v>
      </c>
      <c r="D3323">
        <f t="shared" ca="1" si="308"/>
        <v>0.15670174094439682</v>
      </c>
      <c r="E3323">
        <f t="shared" ca="1" si="309"/>
        <v>1</v>
      </c>
      <c r="F3323">
        <f t="shared" ca="1" si="310"/>
        <v>2584</v>
      </c>
      <c r="G3323">
        <f t="shared" ca="1" si="311"/>
        <v>3.1113786875376279</v>
      </c>
      <c r="H3323">
        <f t="shared" ca="1" si="306"/>
        <v>9.6174040952256203E-3</v>
      </c>
    </row>
    <row r="3324" spans="1:8" x14ac:dyDescent="0.25">
      <c r="A3324">
        <v>3323</v>
      </c>
      <c r="B3324">
        <f t="shared" ca="1" si="307"/>
        <v>0.11569428199736698</v>
      </c>
      <c r="C3324">
        <f t="shared" ca="1" si="307"/>
        <v>0.89966396526315229</v>
      </c>
      <c r="D3324">
        <f t="shared" ca="1" si="308"/>
        <v>0.82278041727990481</v>
      </c>
      <c r="E3324">
        <f t="shared" ca="1" si="309"/>
        <v>1</v>
      </c>
      <c r="F3324">
        <f t="shared" ca="1" si="310"/>
        <v>2585</v>
      </c>
      <c r="G3324">
        <f t="shared" ca="1" si="311"/>
        <v>3.1116461029190492</v>
      </c>
      <c r="H3324">
        <f t="shared" ca="1" si="306"/>
        <v>9.5322831356016175E-3</v>
      </c>
    </row>
    <row r="3325" spans="1:8" x14ac:dyDescent="0.25">
      <c r="A3325">
        <v>3324</v>
      </c>
      <c r="B3325">
        <f t="shared" ca="1" si="307"/>
        <v>0.68040314392902201</v>
      </c>
      <c r="C3325">
        <f t="shared" ca="1" si="307"/>
        <v>0.61207442796213507</v>
      </c>
      <c r="D3325">
        <f t="shared" ca="1" si="308"/>
        <v>0.83758354363367227</v>
      </c>
      <c r="E3325">
        <f t="shared" ca="1" si="309"/>
        <v>1</v>
      </c>
      <c r="F3325">
        <f t="shared" ca="1" si="310"/>
        <v>2586</v>
      </c>
      <c r="G3325">
        <f t="shared" ca="1" si="311"/>
        <v>3.1119133574007218</v>
      </c>
      <c r="H3325">
        <f t="shared" ca="1" si="306"/>
        <v>9.4472133919582917E-3</v>
      </c>
    </row>
    <row r="3326" spans="1:8" x14ac:dyDescent="0.25">
      <c r="A3326">
        <v>3325</v>
      </c>
      <c r="B3326">
        <f t="shared" ca="1" si="307"/>
        <v>0.86457862375001138</v>
      </c>
      <c r="C3326">
        <f t="shared" ca="1" si="307"/>
        <v>0.35502343985410301</v>
      </c>
      <c r="D3326">
        <f t="shared" ca="1" si="308"/>
        <v>0.87353783949130359</v>
      </c>
      <c r="E3326">
        <f t="shared" ca="1" si="309"/>
        <v>1</v>
      </c>
      <c r="F3326">
        <f t="shared" ca="1" si="310"/>
        <v>2587</v>
      </c>
      <c r="G3326">
        <f t="shared" ca="1" si="311"/>
        <v>3.1121804511278195</v>
      </c>
      <c r="H3326">
        <f t="shared" ca="1" si="306"/>
        <v>9.3621948180854318E-3</v>
      </c>
    </row>
    <row r="3327" spans="1:8" x14ac:dyDescent="0.25">
      <c r="A3327">
        <v>3326</v>
      </c>
      <c r="B3327">
        <f t="shared" ca="1" si="307"/>
        <v>0.84261325165348577</v>
      </c>
      <c r="C3327">
        <f t="shared" ca="1" si="307"/>
        <v>0.91687216765835233</v>
      </c>
      <c r="D3327">
        <f t="shared" ca="1" si="308"/>
        <v>1.5506516636885861</v>
      </c>
      <c r="E3327">
        <f t="shared" ca="1" si="309"/>
        <v>0</v>
      </c>
      <c r="F3327">
        <f t="shared" ca="1" si="310"/>
        <v>2587</v>
      </c>
      <c r="G3327">
        <f t="shared" ca="1" si="311"/>
        <v>3.1112447384245341</v>
      </c>
      <c r="H3327">
        <f t="shared" ca="1" si="306"/>
        <v>9.6600414221689381E-3</v>
      </c>
    </row>
    <row r="3328" spans="1:8" x14ac:dyDescent="0.25">
      <c r="A3328">
        <v>3327</v>
      </c>
      <c r="B3328">
        <f t="shared" ca="1" si="307"/>
        <v>0.27284096967597349</v>
      </c>
      <c r="C3328">
        <f t="shared" ca="1" si="307"/>
        <v>0.86557738332182321</v>
      </c>
      <c r="D3328">
        <f t="shared" ca="1" si="308"/>
        <v>0.82366640125197998</v>
      </c>
      <c r="E3328">
        <f t="shared" ca="1" si="309"/>
        <v>1</v>
      </c>
      <c r="F3328">
        <f t="shared" ca="1" si="310"/>
        <v>2588</v>
      </c>
      <c r="G3328">
        <f t="shared" ca="1" si="311"/>
        <v>3.1115118725578599</v>
      </c>
      <c r="H3328">
        <f t="shared" ca="1" si="306"/>
        <v>9.5750099865941976E-3</v>
      </c>
    </row>
    <row r="3329" spans="1:8" x14ac:dyDescent="0.25">
      <c r="A3329">
        <v>3328</v>
      </c>
      <c r="B3329">
        <f t="shared" ca="1" si="307"/>
        <v>0.13977286331224381</v>
      </c>
      <c r="C3329">
        <f t="shared" ca="1" si="307"/>
        <v>0.23601999246539418</v>
      </c>
      <c r="D3329">
        <f t="shared" ca="1" si="308"/>
        <v>7.5241890161867914E-2</v>
      </c>
      <c r="E3329">
        <f t="shared" ca="1" si="309"/>
        <v>1</v>
      </c>
      <c r="F3329">
        <f t="shared" ca="1" si="310"/>
        <v>2589</v>
      </c>
      <c r="G3329">
        <f t="shared" ca="1" si="311"/>
        <v>3.1117788461538463</v>
      </c>
      <c r="H3329">
        <f t="shared" ca="1" si="306"/>
        <v>9.4900296516416977E-3</v>
      </c>
    </row>
    <row r="3330" spans="1:8" x14ac:dyDescent="0.25">
      <c r="A3330">
        <v>3329</v>
      </c>
      <c r="B3330">
        <f t="shared" ca="1" si="307"/>
        <v>0.84867725702857633</v>
      </c>
      <c r="C3330">
        <f t="shared" ca="1" si="307"/>
        <v>0.53394058246198295</v>
      </c>
      <c r="D3330">
        <f t="shared" ca="1" si="308"/>
        <v>1.0053456321973897</v>
      </c>
      <c r="E3330">
        <f t="shared" ca="1" si="309"/>
        <v>0</v>
      </c>
      <c r="F3330">
        <f t="shared" ca="1" si="310"/>
        <v>2589</v>
      </c>
      <c r="G3330">
        <f t="shared" ca="1" si="311"/>
        <v>3.1108440973265243</v>
      </c>
      <c r="H3330">
        <f t="shared" ca="1" si="306"/>
        <v>9.7875694444769686E-3</v>
      </c>
    </row>
    <row r="3331" spans="1:8" x14ac:dyDescent="0.25">
      <c r="A3331">
        <v>3330</v>
      </c>
      <c r="B3331">
        <f t="shared" ca="1" si="307"/>
        <v>0.86069264208756591</v>
      </c>
      <c r="C3331">
        <f t="shared" ca="1" si="307"/>
        <v>0.47137183671872185</v>
      </c>
      <c r="D3331">
        <f t="shared" ca="1" si="308"/>
        <v>0.9629832325952562</v>
      </c>
      <c r="E3331">
        <f t="shared" ca="1" si="309"/>
        <v>1</v>
      </c>
      <c r="F3331">
        <f t="shared" ca="1" si="310"/>
        <v>2590</v>
      </c>
      <c r="G3331">
        <f t="shared" ca="1" si="311"/>
        <v>3.1111111111111112</v>
      </c>
      <c r="H3331">
        <f t="shared" ref="H3331:H3394" ca="1" si="312">ABS((G3331-PI())/PI())</f>
        <v>9.7025763170956337E-3</v>
      </c>
    </row>
    <row r="3332" spans="1:8" x14ac:dyDescent="0.25">
      <c r="A3332">
        <v>3331</v>
      </c>
      <c r="B3332">
        <f t="shared" ca="1" si="307"/>
        <v>0.65683549338937364</v>
      </c>
      <c r="C3332">
        <f t="shared" ca="1" si="307"/>
        <v>0.67171594087880826</v>
      </c>
      <c r="D3332">
        <f t="shared" ca="1" si="308"/>
        <v>0.88263517060676455</v>
      </c>
      <c r="E3332">
        <f t="shared" ca="1" si="309"/>
        <v>1</v>
      </c>
      <c r="F3332">
        <f t="shared" ca="1" si="310"/>
        <v>2591</v>
      </c>
      <c r="G3332">
        <f t="shared" ca="1" si="311"/>
        <v>3.1113779645752024</v>
      </c>
      <c r="H3332">
        <f t="shared" ca="1" si="312"/>
        <v>9.6176342213129904E-3</v>
      </c>
    </row>
    <row r="3333" spans="1:8" x14ac:dyDescent="0.25">
      <c r="A3333">
        <v>3332</v>
      </c>
      <c r="B3333">
        <f t="shared" ref="B3333:C3396" ca="1" si="313">RAND()</f>
        <v>0.56377409519132948</v>
      </c>
      <c r="C3333">
        <f t="shared" ca="1" si="313"/>
        <v>0.83173498650884048</v>
      </c>
      <c r="D3333">
        <f t="shared" ref="D3333:D3396" ca="1" si="314">B3333^2 +C3333^2</f>
        <v>1.0096243181916633</v>
      </c>
      <c r="E3333">
        <f t="shared" ref="E3333:E3396" ca="1" si="315">IF(D3333&lt;1,1,0)</f>
        <v>0</v>
      </c>
      <c r="F3333">
        <f t="shared" ref="F3333:F3396" ca="1" si="316">IF(E3333=1,F3332+1,F3332)</f>
        <v>2591</v>
      </c>
      <c r="G3333">
        <f t="shared" ref="G3333:G3396" ca="1" si="317">F3333/A3333 *4</f>
        <v>3.1104441776710683</v>
      </c>
      <c r="H3333">
        <f t="shared" ca="1" si="312"/>
        <v>9.9148678244878451E-3</v>
      </c>
    </row>
    <row r="3334" spans="1:8" x14ac:dyDescent="0.25">
      <c r="A3334">
        <v>3333</v>
      </c>
      <c r="B3334">
        <f t="shared" ca="1" si="313"/>
        <v>0.32999076444485054</v>
      </c>
      <c r="C3334">
        <f t="shared" ca="1" si="313"/>
        <v>6.4347703696696179E-2</v>
      </c>
      <c r="D3334">
        <f t="shared" ca="1" si="314"/>
        <v>0.11303453158993465</v>
      </c>
      <c r="E3334">
        <f t="shared" ca="1" si="315"/>
        <v>1</v>
      </c>
      <c r="F3334">
        <f t="shared" ca="1" si="316"/>
        <v>2592</v>
      </c>
      <c r="G3334">
        <f t="shared" ca="1" si="317"/>
        <v>3.1107110711071106</v>
      </c>
      <c r="H3334">
        <f t="shared" ca="1" si="312"/>
        <v>9.8299130052380002E-3</v>
      </c>
    </row>
    <row r="3335" spans="1:8" x14ac:dyDescent="0.25">
      <c r="A3335">
        <v>3334</v>
      </c>
      <c r="B3335">
        <f t="shared" ca="1" si="313"/>
        <v>4.9721480771850457E-3</v>
      </c>
      <c r="C3335">
        <f t="shared" ca="1" si="313"/>
        <v>0.45064221150801487</v>
      </c>
      <c r="D3335">
        <f t="shared" ca="1" si="314"/>
        <v>0.20310312504933586</v>
      </c>
      <c r="E3335">
        <f t="shared" ca="1" si="315"/>
        <v>1</v>
      </c>
      <c r="F3335">
        <f t="shared" ca="1" si="316"/>
        <v>2593</v>
      </c>
      <c r="G3335">
        <f t="shared" ca="1" si="317"/>
        <v>3.1109778044391123</v>
      </c>
      <c r="H3335">
        <f t="shared" ca="1" si="312"/>
        <v>9.7450091486871258E-3</v>
      </c>
    </row>
    <row r="3336" spans="1:8" x14ac:dyDescent="0.25">
      <c r="A3336">
        <v>3335</v>
      </c>
      <c r="B3336">
        <f t="shared" ca="1" si="313"/>
        <v>0.57964169905896101</v>
      </c>
      <c r="C3336">
        <f t="shared" ca="1" si="313"/>
        <v>0.48982988215610257</v>
      </c>
      <c r="D3336">
        <f t="shared" ca="1" si="314"/>
        <v>0.5759178127410205</v>
      </c>
      <c r="E3336">
        <f t="shared" ca="1" si="315"/>
        <v>1</v>
      </c>
      <c r="F3336">
        <f t="shared" ca="1" si="316"/>
        <v>2594</v>
      </c>
      <c r="G3336">
        <f t="shared" ca="1" si="317"/>
        <v>3.1112443778110945</v>
      </c>
      <c r="H3336">
        <f t="shared" ca="1" si="312"/>
        <v>9.6601562089918391E-3</v>
      </c>
    </row>
    <row r="3337" spans="1:8" x14ac:dyDescent="0.25">
      <c r="A3337">
        <v>3336</v>
      </c>
      <c r="B3337">
        <f t="shared" ca="1" si="313"/>
        <v>0.9148792425508071</v>
      </c>
      <c r="C3337">
        <f t="shared" ca="1" si="313"/>
        <v>0.38421119152629868</v>
      </c>
      <c r="D3337">
        <f t="shared" ca="1" si="314"/>
        <v>0.98462226814439668</v>
      </c>
      <c r="E3337">
        <f t="shared" ca="1" si="315"/>
        <v>1</v>
      </c>
      <c r="F3337">
        <f t="shared" ca="1" si="316"/>
        <v>2595</v>
      </c>
      <c r="G3337">
        <f t="shared" ca="1" si="317"/>
        <v>3.1115107913669067</v>
      </c>
      <c r="H3337">
        <f t="shared" ca="1" si="312"/>
        <v>9.5753541403634582E-3</v>
      </c>
    </row>
    <row r="3338" spans="1:8" x14ac:dyDescent="0.25">
      <c r="A3338">
        <v>3337</v>
      </c>
      <c r="B3338">
        <f t="shared" ca="1" si="313"/>
        <v>0.64207537053722818</v>
      </c>
      <c r="C3338">
        <f t="shared" ca="1" si="313"/>
        <v>0.90773029946252604</v>
      </c>
      <c r="D3338">
        <f t="shared" ca="1" si="314"/>
        <v>1.2362350780128462</v>
      </c>
      <c r="E3338">
        <f t="shared" ca="1" si="315"/>
        <v>0</v>
      </c>
      <c r="F3338">
        <f t="shared" ca="1" si="316"/>
        <v>2595</v>
      </c>
      <c r="G3338">
        <f t="shared" ca="1" si="317"/>
        <v>3.1105783637998203</v>
      </c>
      <c r="H3338">
        <f t="shared" ca="1" si="312"/>
        <v>9.8721550531173374E-3</v>
      </c>
    </row>
    <row r="3339" spans="1:8" x14ac:dyDescent="0.25">
      <c r="A3339">
        <v>3338</v>
      </c>
      <c r="B3339">
        <f t="shared" ca="1" si="313"/>
        <v>0.46909981878335472</v>
      </c>
      <c r="C3339">
        <f t="shared" ca="1" si="313"/>
        <v>0.60085354031771687</v>
      </c>
      <c r="D3339">
        <f t="shared" ca="1" si="314"/>
        <v>0.58107961689491039</v>
      </c>
      <c r="E3339">
        <f t="shared" ca="1" si="315"/>
        <v>1</v>
      </c>
      <c r="F3339">
        <f t="shared" ca="1" si="316"/>
        <v>2596</v>
      </c>
      <c r="G3339">
        <f t="shared" ca="1" si="317"/>
        <v>3.1108448172558418</v>
      </c>
      <c r="H3339">
        <f t="shared" ca="1" si="312"/>
        <v>9.7873402838578576E-3</v>
      </c>
    </row>
    <row r="3340" spans="1:8" x14ac:dyDescent="0.25">
      <c r="A3340">
        <v>3339</v>
      </c>
      <c r="B3340">
        <f t="shared" ca="1" si="313"/>
        <v>4.6366029315721313E-2</v>
      </c>
      <c r="C3340">
        <f t="shared" ca="1" si="313"/>
        <v>0.61088543922104488</v>
      </c>
      <c r="D3340">
        <f t="shared" ca="1" si="314"/>
        <v>0.37533082852679522</v>
      </c>
      <c r="E3340">
        <f t="shared" ca="1" si="315"/>
        <v>1</v>
      </c>
      <c r="F3340">
        <f t="shared" ca="1" si="316"/>
        <v>2597</v>
      </c>
      <c r="G3340">
        <f t="shared" ca="1" si="317"/>
        <v>3.1111111111111112</v>
      </c>
      <c r="H3340">
        <f t="shared" ca="1" si="312"/>
        <v>9.7025763170956337E-3</v>
      </c>
    </row>
    <row r="3341" spans="1:8" x14ac:dyDescent="0.25">
      <c r="A3341">
        <v>3340</v>
      </c>
      <c r="B3341">
        <f t="shared" ca="1" si="313"/>
        <v>0.1965678373920895</v>
      </c>
      <c r="C3341">
        <f t="shared" ca="1" si="313"/>
        <v>0.36204800813282501</v>
      </c>
      <c r="D3341">
        <f t="shared" ca="1" si="314"/>
        <v>0.16971767488994904</v>
      </c>
      <c r="E3341">
        <f t="shared" ca="1" si="315"/>
        <v>1</v>
      </c>
      <c r="F3341">
        <f t="shared" ca="1" si="316"/>
        <v>2598</v>
      </c>
      <c r="G3341">
        <f t="shared" ca="1" si="317"/>
        <v>3.1113772455089821</v>
      </c>
      <c r="H3341">
        <f t="shared" ca="1" si="312"/>
        <v>9.6178631071997464E-3</v>
      </c>
    </row>
    <row r="3342" spans="1:8" x14ac:dyDescent="0.25">
      <c r="A3342">
        <v>3341</v>
      </c>
      <c r="B3342">
        <f t="shared" ca="1" si="313"/>
        <v>0.60312068692170306</v>
      </c>
      <c r="C3342">
        <f t="shared" ca="1" si="313"/>
        <v>0.74155935009473606</v>
      </c>
      <c r="D3342">
        <f t="shared" ca="1" si="314"/>
        <v>0.91366483270583432</v>
      </c>
      <c r="E3342">
        <f t="shared" ca="1" si="315"/>
        <v>1</v>
      </c>
      <c r="F3342">
        <f t="shared" ca="1" si="316"/>
        <v>2599</v>
      </c>
      <c r="G3342">
        <f t="shared" ca="1" si="317"/>
        <v>3.111643220592637</v>
      </c>
      <c r="H3342">
        <f t="shared" ca="1" si="312"/>
        <v>9.5332006085938337E-3</v>
      </c>
    </row>
    <row r="3343" spans="1:8" x14ac:dyDescent="0.25">
      <c r="A3343">
        <v>3342</v>
      </c>
      <c r="B3343">
        <f t="shared" ca="1" si="313"/>
        <v>2.1730285730872878E-2</v>
      </c>
      <c r="C3343">
        <f t="shared" ca="1" si="313"/>
        <v>0.64822783919586546</v>
      </c>
      <c r="D3343">
        <f t="shared" ca="1" si="314"/>
        <v>0.42067153682648623</v>
      </c>
      <c r="E3343">
        <f t="shared" ca="1" si="315"/>
        <v>1</v>
      </c>
      <c r="F3343">
        <f t="shared" ca="1" si="316"/>
        <v>2600</v>
      </c>
      <c r="G3343">
        <f t="shared" ca="1" si="317"/>
        <v>3.1119090365050868</v>
      </c>
      <c r="H3343">
        <f t="shared" ca="1" si="312"/>
        <v>9.4485887757561025E-3</v>
      </c>
    </row>
    <row r="3344" spans="1:8" x14ac:dyDescent="0.25">
      <c r="A3344">
        <v>3343</v>
      </c>
      <c r="B3344">
        <f t="shared" ca="1" si="313"/>
        <v>0.39409313447448147</v>
      </c>
      <c r="C3344">
        <f t="shared" ca="1" si="313"/>
        <v>0.92325590737539587</v>
      </c>
      <c r="D3344">
        <f t="shared" ca="1" si="314"/>
        <v>1.0077108691434873</v>
      </c>
      <c r="E3344">
        <f t="shared" ca="1" si="315"/>
        <v>0</v>
      </c>
      <c r="F3344">
        <f t="shared" ca="1" si="316"/>
        <v>2600</v>
      </c>
      <c r="G3344">
        <f t="shared" ca="1" si="317"/>
        <v>3.1109781633263536</v>
      </c>
      <c r="H3344">
        <f t="shared" ca="1" si="312"/>
        <v>9.744894911330208E-3</v>
      </c>
    </row>
    <row r="3345" spans="1:8" x14ac:dyDescent="0.25">
      <c r="A3345">
        <v>3344</v>
      </c>
      <c r="B3345">
        <f t="shared" ca="1" si="313"/>
        <v>0.77847612464197991</v>
      </c>
      <c r="C3345">
        <f t="shared" ca="1" si="313"/>
        <v>0.61296855832589048</v>
      </c>
      <c r="D3345">
        <f t="shared" ca="1" si="314"/>
        <v>0.98175553013371597</v>
      </c>
      <c r="E3345">
        <f t="shared" ca="1" si="315"/>
        <v>1</v>
      </c>
      <c r="F3345">
        <f t="shared" ca="1" si="316"/>
        <v>2601</v>
      </c>
      <c r="G3345">
        <f t="shared" ca="1" si="317"/>
        <v>3.111244019138756</v>
      </c>
      <c r="H3345">
        <f t="shared" ca="1" si="312"/>
        <v>9.6602703779430817E-3</v>
      </c>
    </row>
    <row r="3346" spans="1:8" x14ac:dyDescent="0.25">
      <c r="A3346">
        <v>3345</v>
      </c>
      <c r="B3346">
        <f t="shared" ca="1" si="313"/>
        <v>0.14440221951743726</v>
      </c>
      <c r="C3346">
        <f t="shared" ca="1" si="313"/>
        <v>0.53977445262002932</v>
      </c>
      <c r="D3346">
        <f t="shared" ca="1" si="314"/>
        <v>0.31220846070281444</v>
      </c>
      <c r="E3346">
        <f t="shared" ca="1" si="315"/>
        <v>1</v>
      </c>
      <c r="F3346">
        <f t="shared" ca="1" si="316"/>
        <v>2602</v>
      </c>
      <c r="G3346">
        <f t="shared" ca="1" si="317"/>
        <v>3.1115097159940208</v>
      </c>
      <c r="H3346">
        <f t="shared" ca="1" si="312"/>
        <v>9.5756964421843567E-3</v>
      </c>
    </row>
    <row r="3347" spans="1:8" x14ac:dyDescent="0.25">
      <c r="A3347">
        <v>3346</v>
      </c>
      <c r="B3347">
        <f t="shared" ca="1" si="313"/>
        <v>0.2665620661617647</v>
      </c>
      <c r="C3347">
        <f t="shared" ca="1" si="313"/>
        <v>1.778027632164203E-2</v>
      </c>
      <c r="D3347">
        <f t="shared" ca="1" si="314"/>
        <v>7.1371473342502961E-2</v>
      </c>
      <c r="E3347">
        <f t="shared" ca="1" si="315"/>
        <v>1</v>
      </c>
      <c r="F3347">
        <f t="shared" ca="1" si="316"/>
        <v>2603</v>
      </c>
      <c r="G3347">
        <f t="shared" ca="1" si="317"/>
        <v>3.1117752540346681</v>
      </c>
      <c r="H3347">
        <f t="shared" ca="1" si="312"/>
        <v>9.4911730586884398E-3</v>
      </c>
    </row>
    <row r="3348" spans="1:8" x14ac:dyDescent="0.25">
      <c r="A3348">
        <v>3347</v>
      </c>
      <c r="B3348">
        <f t="shared" ca="1" si="313"/>
        <v>0.77780389270661232</v>
      </c>
      <c r="C3348">
        <f t="shared" ca="1" si="313"/>
        <v>0.83682804539887434</v>
      </c>
      <c r="D3348">
        <f t="shared" ca="1" si="314"/>
        <v>1.3052600730756598</v>
      </c>
      <c r="E3348">
        <f t="shared" ca="1" si="315"/>
        <v>0</v>
      </c>
      <c r="F3348">
        <f t="shared" ca="1" si="316"/>
        <v>2603</v>
      </c>
      <c r="G3348">
        <f t="shared" ca="1" si="317"/>
        <v>3.1108455333134151</v>
      </c>
      <c r="H3348">
        <f t="shared" ca="1" si="312"/>
        <v>9.7871123556532193E-3</v>
      </c>
    </row>
    <row r="3349" spans="1:8" x14ac:dyDescent="0.25">
      <c r="A3349">
        <v>3348</v>
      </c>
      <c r="B3349">
        <f t="shared" ca="1" si="313"/>
        <v>0.36120748689193571</v>
      </c>
      <c r="C3349">
        <f t="shared" ca="1" si="313"/>
        <v>0.68445402957216306</v>
      </c>
      <c r="D3349">
        <f t="shared" ca="1" si="314"/>
        <v>0.59894816718435939</v>
      </c>
      <c r="E3349">
        <f t="shared" ca="1" si="315"/>
        <v>1</v>
      </c>
      <c r="F3349">
        <f t="shared" ca="1" si="316"/>
        <v>2604</v>
      </c>
      <c r="G3349">
        <f t="shared" ca="1" si="317"/>
        <v>3.1111111111111112</v>
      </c>
      <c r="H3349">
        <f t="shared" ca="1" si="312"/>
        <v>9.7025763170956337E-3</v>
      </c>
    </row>
    <row r="3350" spans="1:8" x14ac:dyDescent="0.25">
      <c r="A3350">
        <v>3349</v>
      </c>
      <c r="B3350">
        <f t="shared" ca="1" si="313"/>
        <v>0.96466420702067079</v>
      </c>
      <c r="C3350">
        <f t="shared" ca="1" si="313"/>
        <v>0.82921711911043772</v>
      </c>
      <c r="D3350">
        <f t="shared" ca="1" si="314"/>
        <v>1.6181780629326337</v>
      </c>
      <c r="E3350">
        <f t="shared" ca="1" si="315"/>
        <v>0</v>
      </c>
      <c r="F3350">
        <f t="shared" ca="1" si="316"/>
        <v>2604</v>
      </c>
      <c r="G3350">
        <f t="shared" ca="1" si="317"/>
        <v>3.1101821439235593</v>
      </c>
      <c r="H3350">
        <f t="shared" ca="1" si="312"/>
        <v>9.9982757568337442E-3</v>
      </c>
    </row>
    <row r="3351" spans="1:8" x14ac:dyDescent="0.25">
      <c r="A3351">
        <v>3350</v>
      </c>
      <c r="B3351">
        <f t="shared" ca="1" si="313"/>
        <v>0.29814921425799668</v>
      </c>
      <c r="C3351">
        <f t="shared" ca="1" si="313"/>
        <v>0.40187199147912211</v>
      </c>
      <c r="D3351">
        <f t="shared" ca="1" si="314"/>
        <v>0.25039405149805638</v>
      </c>
      <c r="E3351">
        <f t="shared" ca="1" si="315"/>
        <v>1</v>
      </c>
      <c r="F3351">
        <f t="shared" ca="1" si="316"/>
        <v>2605</v>
      </c>
      <c r="G3351">
        <f t="shared" ca="1" si="317"/>
        <v>3.1104477611940298</v>
      </c>
      <c r="H3351">
        <f t="shared" ca="1" si="312"/>
        <v>9.9137271537018384E-3</v>
      </c>
    </row>
    <row r="3352" spans="1:8" x14ac:dyDescent="0.25">
      <c r="A3352">
        <v>3351</v>
      </c>
      <c r="B3352">
        <f t="shared" ca="1" si="313"/>
        <v>0.77743815706352071</v>
      </c>
      <c r="C3352">
        <f t="shared" ca="1" si="313"/>
        <v>0.12835365909537644</v>
      </c>
      <c r="D3352">
        <f t="shared" ca="1" si="314"/>
        <v>0.62088474986149567</v>
      </c>
      <c r="E3352">
        <f t="shared" ca="1" si="315"/>
        <v>1</v>
      </c>
      <c r="F3352">
        <f t="shared" ca="1" si="316"/>
        <v>2606</v>
      </c>
      <c r="G3352">
        <f t="shared" ca="1" si="317"/>
        <v>3.1107132199343481</v>
      </c>
      <c r="H3352">
        <f t="shared" ca="1" si="312"/>
        <v>9.8292290122846092E-3</v>
      </c>
    </row>
    <row r="3353" spans="1:8" x14ac:dyDescent="0.25">
      <c r="A3353">
        <v>3352</v>
      </c>
      <c r="B3353">
        <f t="shared" ca="1" si="313"/>
        <v>0.4657408915198612</v>
      </c>
      <c r="C3353">
        <f t="shared" ca="1" si="313"/>
        <v>0.16260023545116997</v>
      </c>
      <c r="D3353">
        <f t="shared" ca="1" si="314"/>
        <v>0.24335341460249102</v>
      </c>
      <c r="E3353">
        <f t="shared" ca="1" si="315"/>
        <v>1</v>
      </c>
      <c r="F3353">
        <f t="shared" ca="1" si="316"/>
        <v>2607</v>
      </c>
      <c r="G3353">
        <f t="shared" ca="1" si="317"/>
        <v>3.110978520286396</v>
      </c>
      <c r="H3353">
        <f t="shared" ca="1" si="312"/>
        <v>9.7447812874197366E-3</v>
      </c>
    </row>
    <row r="3354" spans="1:8" x14ac:dyDescent="0.25">
      <c r="A3354">
        <v>3353</v>
      </c>
      <c r="B3354">
        <f t="shared" ca="1" si="313"/>
        <v>0.12307838259475878</v>
      </c>
      <c r="C3354">
        <f t="shared" ca="1" si="313"/>
        <v>0.48019925477519343</v>
      </c>
      <c r="D3354">
        <f t="shared" ca="1" si="314"/>
        <v>0.24573961254879295</v>
      </c>
      <c r="E3354">
        <f t="shared" ca="1" si="315"/>
        <v>1</v>
      </c>
      <c r="F3354">
        <f t="shared" ca="1" si="316"/>
        <v>2608</v>
      </c>
      <c r="G3354">
        <f t="shared" ca="1" si="317"/>
        <v>3.111243662391888</v>
      </c>
      <c r="H3354">
        <f t="shared" ca="1" si="312"/>
        <v>9.6603839339980471E-3</v>
      </c>
    </row>
    <row r="3355" spans="1:8" x14ac:dyDescent="0.25">
      <c r="A3355">
        <v>3354</v>
      </c>
      <c r="B3355">
        <f t="shared" ca="1" si="313"/>
        <v>0.34738967378454133</v>
      </c>
      <c r="C3355">
        <f t="shared" ca="1" si="313"/>
        <v>0.77060804821385909</v>
      </c>
      <c r="D3355">
        <f t="shared" ca="1" si="314"/>
        <v>0.71451634942410347</v>
      </c>
      <c r="E3355">
        <f t="shared" ca="1" si="315"/>
        <v>1</v>
      </c>
      <c r="F3355">
        <f t="shared" ca="1" si="316"/>
        <v>2609</v>
      </c>
      <c r="G3355">
        <f t="shared" ca="1" si="317"/>
        <v>3.1115086463923673</v>
      </c>
      <c r="H3355">
        <f t="shared" ca="1" si="312"/>
        <v>9.576036906964935E-3</v>
      </c>
    </row>
    <row r="3356" spans="1:8" x14ac:dyDescent="0.25">
      <c r="A3356">
        <v>3355</v>
      </c>
      <c r="B3356">
        <f t="shared" ca="1" si="313"/>
        <v>0.49308770527336387</v>
      </c>
      <c r="C3356">
        <f t="shared" ca="1" si="313"/>
        <v>0.7672972035220289</v>
      </c>
      <c r="D3356">
        <f t="shared" ca="1" si="314"/>
        <v>0.83188048362447764</v>
      </c>
      <c r="E3356">
        <f t="shared" ca="1" si="315"/>
        <v>1</v>
      </c>
      <c r="F3356">
        <f t="shared" ca="1" si="316"/>
        <v>2610</v>
      </c>
      <c r="G3356">
        <f t="shared" ca="1" si="317"/>
        <v>3.1117734724292103</v>
      </c>
      <c r="H3356">
        <f t="shared" ca="1" si="312"/>
        <v>9.4917401613189463E-3</v>
      </c>
    </row>
    <row r="3357" spans="1:8" x14ac:dyDescent="0.25">
      <c r="A3357">
        <v>3356</v>
      </c>
      <c r="B3357">
        <f t="shared" ca="1" si="313"/>
        <v>2.4960922578128653E-2</v>
      </c>
      <c r="C3357">
        <f t="shared" ca="1" si="313"/>
        <v>0.80887257842331317</v>
      </c>
      <c r="D3357">
        <f t="shared" ca="1" si="314"/>
        <v>0.65489789578113022</v>
      </c>
      <c r="E3357">
        <f t="shared" ca="1" si="315"/>
        <v>1</v>
      </c>
      <c r="F3357">
        <f t="shared" ca="1" si="316"/>
        <v>2611</v>
      </c>
      <c r="G3357">
        <f t="shared" ca="1" si="317"/>
        <v>3.1120381406436235</v>
      </c>
      <c r="H3357">
        <f t="shared" ca="1" si="312"/>
        <v>9.4074936521126203E-3</v>
      </c>
    </row>
    <row r="3358" spans="1:8" x14ac:dyDescent="0.25">
      <c r="A3358">
        <v>3357</v>
      </c>
      <c r="B3358">
        <f t="shared" ca="1" si="313"/>
        <v>2.35991324502276E-2</v>
      </c>
      <c r="C3358">
        <f t="shared" ca="1" si="313"/>
        <v>0.38593644332048527</v>
      </c>
      <c r="D3358">
        <f t="shared" ca="1" si="314"/>
        <v>0.14950385733526952</v>
      </c>
      <c r="E3358">
        <f t="shared" ca="1" si="315"/>
        <v>1</v>
      </c>
      <c r="F3358">
        <f t="shared" ca="1" si="316"/>
        <v>2612</v>
      </c>
      <c r="G3358">
        <f t="shared" ca="1" si="317"/>
        <v>3.1123026511766456</v>
      </c>
      <c r="H3358">
        <f t="shared" ca="1" si="312"/>
        <v>9.3232973344519344E-3</v>
      </c>
    </row>
    <row r="3359" spans="1:8" x14ac:dyDescent="0.25">
      <c r="A3359">
        <v>3358</v>
      </c>
      <c r="B3359">
        <f t="shared" ca="1" si="313"/>
        <v>0.81932966516427386</v>
      </c>
      <c r="C3359">
        <f t="shared" ca="1" si="313"/>
        <v>0.17014236331971166</v>
      </c>
      <c r="D3359">
        <f t="shared" ca="1" si="314"/>
        <v>0.70024952401421792</v>
      </c>
      <c r="E3359">
        <f t="shared" ca="1" si="315"/>
        <v>1</v>
      </c>
      <c r="F3359">
        <f t="shared" ca="1" si="316"/>
        <v>2613</v>
      </c>
      <c r="G3359">
        <f t="shared" ca="1" si="317"/>
        <v>3.1125670041691484</v>
      </c>
      <c r="H3359">
        <f t="shared" ca="1" si="312"/>
        <v>9.2391511634960163E-3</v>
      </c>
    </row>
    <row r="3360" spans="1:8" x14ac:dyDescent="0.25">
      <c r="A3360">
        <v>3359</v>
      </c>
      <c r="B3360">
        <f t="shared" ca="1" si="313"/>
        <v>0.8712972096955629</v>
      </c>
      <c r="C3360">
        <f t="shared" ca="1" si="313"/>
        <v>0.20285319642069488</v>
      </c>
      <c r="D3360">
        <f t="shared" ca="1" si="314"/>
        <v>0.80030824692136671</v>
      </c>
      <c r="E3360">
        <f t="shared" ca="1" si="315"/>
        <v>1</v>
      </c>
      <c r="F3360">
        <f t="shared" ca="1" si="316"/>
        <v>2614</v>
      </c>
      <c r="G3360">
        <f t="shared" ca="1" si="317"/>
        <v>3.1128311997618341</v>
      </c>
      <c r="H3360">
        <f t="shared" ca="1" si="312"/>
        <v>9.1550550944579888E-3</v>
      </c>
    </row>
    <row r="3361" spans="1:8" x14ac:dyDescent="0.25">
      <c r="A3361">
        <v>3360</v>
      </c>
      <c r="B3361">
        <f t="shared" ca="1" si="313"/>
        <v>0.59880582804411842</v>
      </c>
      <c r="C3361">
        <f t="shared" ca="1" si="313"/>
        <v>0.96372200236742944</v>
      </c>
      <c r="D3361">
        <f t="shared" ca="1" si="314"/>
        <v>1.28732851754669</v>
      </c>
      <c r="E3361">
        <f t="shared" ca="1" si="315"/>
        <v>0</v>
      </c>
      <c r="F3361">
        <f t="shared" ca="1" si="316"/>
        <v>2614</v>
      </c>
      <c r="G3361">
        <f t="shared" ca="1" si="317"/>
        <v>3.111904761904762</v>
      </c>
      <c r="H3361">
        <f t="shared" ca="1" si="312"/>
        <v>9.4499494232989766E-3</v>
      </c>
    </row>
    <row r="3362" spans="1:8" x14ac:dyDescent="0.25">
      <c r="A3362">
        <v>3361</v>
      </c>
      <c r="B3362">
        <f t="shared" ca="1" si="313"/>
        <v>0.14662525319721453</v>
      </c>
      <c r="C3362">
        <f t="shared" ca="1" si="313"/>
        <v>0.93237394636295656</v>
      </c>
      <c r="D3362">
        <f t="shared" ca="1" si="314"/>
        <v>0.89082014073158067</v>
      </c>
      <c r="E3362">
        <f t="shared" ca="1" si="315"/>
        <v>1</v>
      </c>
      <c r="F3362">
        <f t="shared" ca="1" si="316"/>
        <v>2615</v>
      </c>
      <c r="G3362">
        <f t="shared" ca="1" si="317"/>
        <v>3.1121689973222257</v>
      </c>
      <c r="H3362">
        <f t="shared" ca="1" si="312"/>
        <v>9.3658406776403521E-3</v>
      </c>
    </row>
    <row r="3363" spans="1:8" x14ac:dyDescent="0.25">
      <c r="A3363">
        <v>3362</v>
      </c>
      <c r="B3363">
        <f t="shared" ca="1" si="313"/>
        <v>0.90478629532935961</v>
      </c>
      <c r="C3363">
        <f t="shared" ca="1" si="313"/>
        <v>0.95134465810839353</v>
      </c>
      <c r="D3363">
        <f t="shared" ca="1" si="314"/>
        <v>1.7236948987272034</v>
      </c>
      <c r="E3363">
        <f t="shared" ca="1" si="315"/>
        <v>0</v>
      </c>
      <c r="F3363">
        <f t="shared" ca="1" si="316"/>
        <v>2615</v>
      </c>
      <c r="G3363">
        <f t="shared" ca="1" si="317"/>
        <v>3.1112433075550268</v>
      </c>
      <c r="H3363">
        <f t="shared" ca="1" si="312"/>
        <v>9.6604968820789578E-3</v>
      </c>
    </row>
    <row r="3364" spans="1:8" x14ac:dyDescent="0.25">
      <c r="A3364">
        <v>3363</v>
      </c>
      <c r="B3364">
        <f t="shared" ca="1" si="313"/>
        <v>0.4534987344927508</v>
      </c>
      <c r="C3364">
        <f t="shared" ca="1" si="313"/>
        <v>0.1476537145989183</v>
      </c>
      <c r="D3364">
        <f t="shared" ca="1" si="314"/>
        <v>0.22746272162138528</v>
      </c>
      <c r="E3364">
        <f t="shared" ca="1" si="315"/>
        <v>1</v>
      </c>
      <c r="F3364">
        <f t="shared" ca="1" si="316"/>
        <v>2616</v>
      </c>
      <c r="G3364">
        <f t="shared" ca="1" si="317"/>
        <v>3.1115075825156109</v>
      </c>
      <c r="H3364">
        <f t="shared" ca="1" si="312"/>
        <v>9.5763755494542007E-3</v>
      </c>
    </row>
    <row r="3365" spans="1:8" x14ac:dyDescent="0.25">
      <c r="A3365">
        <v>3364</v>
      </c>
      <c r="B3365">
        <f t="shared" ca="1" si="313"/>
        <v>0.69877102155535231</v>
      </c>
      <c r="C3365">
        <f t="shared" ca="1" si="313"/>
        <v>0.72476931527323929</v>
      </c>
      <c r="D3365">
        <f t="shared" ca="1" si="314"/>
        <v>1.0135715009271506</v>
      </c>
      <c r="E3365">
        <f t="shared" ca="1" si="315"/>
        <v>0</v>
      </c>
      <c r="F3365">
        <f t="shared" ca="1" si="316"/>
        <v>2616</v>
      </c>
      <c r="G3365">
        <f t="shared" ca="1" si="317"/>
        <v>3.1105826397146252</v>
      </c>
      <c r="H3365">
        <f t="shared" ca="1" si="312"/>
        <v>9.8707939871624604E-3</v>
      </c>
    </row>
    <row r="3366" spans="1:8" x14ac:dyDescent="0.25">
      <c r="A3366">
        <v>3365</v>
      </c>
      <c r="B3366">
        <f t="shared" ca="1" si="313"/>
        <v>0.23417920416820559</v>
      </c>
      <c r="C3366">
        <f t="shared" ca="1" si="313"/>
        <v>6.8511747713562166E-3</v>
      </c>
      <c r="D3366">
        <f t="shared" ca="1" si="314"/>
        <v>5.488683826060179E-2</v>
      </c>
      <c r="E3366">
        <f t="shared" ca="1" si="315"/>
        <v>1</v>
      </c>
      <c r="F3366">
        <f t="shared" ca="1" si="316"/>
        <v>2617</v>
      </c>
      <c r="G3366">
        <f t="shared" ca="1" si="317"/>
        <v>3.1108469539375929</v>
      </c>
      <c r="H3366">
        <f t="shared" ca="1" si="312"/>
        <v>9.7866601569328582E-3</v>
      </c>
    </row>
    <row r="3367" spans="1:8" x14ac:dyDescent="0.25">
      <c r="A3367">
        <v>3366</v>
      </c>
      <c r="B3367">
        <f t="shared" ca="1" si="313"/>
        <v>0.71414759396611793</v>
      </c>
      <c r="C3367">
        <f t="shared" ca="1" si="313"/>
        <v>0.97403022344314594</v>
      </c>
      <c r="D3367">
        <f t="shared" ca="1" si="314"/>
        <v>1.4587416621483</v>
      </c>
      <c r="E3367">
        <f t="shared" ca="1" si="315"/>
        <v>0</v>
      </c>
      <c r="F3367">
        <f t="shared" ca="1" si="316"/>
        <v>2617</v>
      </c>
      <c r="G3367">
        <f t="shared" ca="1" si="317"/>
        <v>3.1099227569815806</v>
      </c>
      <c r="H3367">
        <f t="shared" ca="1" si="312"/>
        <v>1.0080841184812544E-2</v>
      </c>
    </row>
    <row r="3368" spans="1:8" x14ac:dyDescent="0.25">
      <c r="A3368">
        <v>3367</v>
      </c>
      <c r="B3368">
        <f t="shared" ca="1" si="313"/>
        <v>0.12531814367134153</v>
      </c>
      <c r="C3368">
        <f t="shared" ca="1" si="313"/>
        <v>0.36262628251866735</v>
      </c>
      <c r="D3368">
        <f t="shared" ca="1" si="314"/>
        <v>0.14720245790653935</v>
      </c>
      <c r="E3368">
        <f t="shared" ca="1" si="315"/>
        <v>1</v>
      </c>
      <c r="F3368">
        <f t="shared" ca="1" si="316"/>
        <v>2618</v>
      </c>
      <c r="G3368">
        <f t="shared" ca="1" si="317"/>
        <v>3.1101871101871104</v>
      </c>
      <c r="H3368">
        <f t="shared" ca="1" si="312"/>
        <v>9.9966949460480459E-3</v>
      </c>
    </row>
    <row r="3369" spans="1:8" x14ac:dyDescent="0.25">
      <c r="A3369">
        <v>3368</v>
      </c>
      <c r="B3369">
        <f t="shared" ca="1" si="313"/>
        <v>0.46878187330581156</v>
      </c>
      <c r="C3369">
        <f t="shared" ca="1" si="313"/>
        <v>8.6320141409372497E-2</v>
      </c>
      <c r="D3369">
        <f t="shared" ca="1" si="314"/>
        <v>0.22720761155304003</v>
      </c>
      <c r="E3369">
        <f t="shared" ca="1" si="315"/>
        <v>1</v>
      </c>
      <c r="F3369">
        <f t="shared" ca="1" si="316"/>
        <v>2619</v>
      </c>
      <c r="G3369">
        <f t="shared" ca="1" si="317"/>
        <v>3.1104513064133017</v>
      </c>
      <c r="H3369">
        <f t="shared" ca="1" si="312"/>
        <v>9.9125986753588954E-3</v>
      </c>
    </row>
    <row r="3370" spans="1:8" x14ac:dyDescent="0.25">
      <c r="A3370">
        <v>3369</v>
      </c>
      <c r="B3370">
        <f t="shared" ca="1" si="313"/>
        <v>0.40570818618738502</v>
      </c>
      <c r="C3370">
        <f t="shared" ca="1" si="313"/>
        <v>0.84324921478623904</v>
      </c>
      <c r="D3370">
        <f t="shared" ca="1" si="314"/>
        <v>0.87566837057706659</v>
      </c>
      <c r="E3370">
        <f t="shared" ca="1" si="315"/>
        <v>1</v>
      </c>
      <c r="F3370">
        <f t="shared" ca="1" si="316"/>
        <v>2620</v>
      </c>
      <c r="G3370">
        <f t="shared" ca="1" si="317"/>
        <v>3.1107153457999406</v>
      </c>
      <c r="H3370">
        <f t="shared" ca="1" si="312"/>
        <v>9.8285523282498344E-3</v>
      </c>
    </row>
    <row r="3371" spans="1:8" x14ac:dyDescent="0.25">
      <c r="A3371">
        <v>3370</v>
      </c>
      <c r="B3371">
        <f t="shared" ca="1" si="313"/>
        <v>0.90572197244894392</v>
      </c>
      <c r="C3371">
        <f t="shared" ca="1" si="313"/>
        <v>0.82424393668786478</v>
      </c>
      <c r="D3371">
        <f t="shared" ca="1" si="314"/>
        <v>1.4997103585435143</v>
      </c>
      <c r="E3371">
        <f t="shared" ca="1" si="315"/>
        <v>0</v>
      </c>
      <c r="F3371">
        <f t="shared" ca="1" si="316"/>
        <v>2620</v>
      </c>
      <c r="G3371">
        <f t="shared" ca="1" si="317"/>
        <v>3.1097922848664687</v>
      </c>
      <c r="H3371">
        <f t="shared" ca="1" si="312"/>
        <v>1.0122371748923957E-2</v>
      </c>
    </row>
    <row r="3372" spans="1:8" x14ac:dyDescent="0.25">
      <c r="A3372">
        <v>3371</v>
      </c>
      <c r="B3372">
        <f t="shared" ca="1" si="313"/>
        <v>0.34635533168062482</v>
      </c>
      <c r="C3372">
        <f t="shared" ca="1" si="313"/>
        <v>0.25093566660182698</v>
      </c>
      <c r="D3372">
        <f t="shared" ca="1" si="314"/>
        <v>0.18293072455649889</v>
      </c>
      <c r="E3372">
        <f t="shared" ca="1" si="315"/>
        <v>1</v>
      </c>
      <c r="F3372">
        <f t="shared" ca="1" si="316"/>
        <v>2621</v>
      </c>
      <c r="G3372">
        <f t="shared" ca="1" si="317"/>
        <v>3.1100563630970037</v>
      </c>
      <c r="H3372">
        <f t="shared" ca="1" si="312"/>
        <v>1.003831303741875E-2</v>
      </c>
    </row>
    <row r="3373" spans="1:8" x14ac:dyDescent="0.25">
      <c r="A3373">
        <v>3372</v>
      </c>
      <c r="B3373">
        <f t="shared" ca="1" si="313"/>
        <v>4.3089949733490007E-2</v>
      </c>
      <c r="C3373">
        <f t="shared" ca="1" si="313"/>
        <v>0.67546693466681518</v>
      </c>
      <c r="D3373">
        <f t="shared" ca="1" si="314"/>
        <v>0.45811232359621823</v>
      </c>
      <c r="E3373">
        <f t="shared" ca="1" si="315"/>
        <v>1</v>
      </c>
      <c r="F3373">
        <f t="shared" ca="1" si="316"/>
        <v>2622</v>
      </c>
      <c r="G3373">
        <f t="shared" ca="1" si="317"/>
        <v>3.1103202846975089</v>
      </c>
      <c r="H3373">
        <f t="shared" ca="1" si="312"/>
        <v>9.9543041828005132E-3</v>
      </c>
    </row>
    <row r="3374" spans="1:8" x14ac:dyDescent="0.25">
      <c r="A3374">
        <v>3373</v>
      </c>
      <c r="B3374">
        <f t="shared" ca="1" si="313"/>
        <v>0.88593432738501998</v>
      </c>
      <c r="C3374">
        <f t="shared" ca="1" si="313"/>
        <v>0.24686551241178212</v>
      </c>
      <c r="D3374">
        <f t="shared" ca="1" si="314"/>
        <v>0.84582221365747945</v>
      </c>
      <c r="E3374">
        <f t="shared" ca="1" si="315"/>
        <v>1</v>
      </c>
      <c r="F3374">
        <f t="shared" ca="1" si="316"/>
        <v>2623</v>
      </c>
      <c r="G3374">
        <f t="shared" ca="1" si="317"/>
        <v>3.1105840498072932</v>
      </c>
      <c r="H3374">
        <f t="shared" ca="1" si="312"/>
        <v>9.8703451407258121E-3</v>
      </c>
    </row>
    <row r="3375" spans="1:8" x14ac:dyDescent="0.25">
      <c r="A3375">
        <v>3374</v>
      </c>
      <c r="B3375">
        <f t="shared" ca="1" si="313"/>
        <v>0.39921474164068516</v>
      </c>
      <c r="C3375">
        <f t="shared" ca="1" si="313"/>
        <v>0.56933722689301425</v>
      </c>
      <c r="D3375">
        <f t="shared" ca="1" si="314"/>
        <v>0.48351728786946657</v>
      </c>
      <c r="E3375">
        <f t="shared" ca="1" si="315"/>
        <v>1</v>
      </c>
      <c r="F3375">
        <f t="shared" ca="1" si="316"/>
        <v>2624</v>
      </c>
      <c r="G3375">
        <f t="shared" ca="1" si="317"/>
        <v>3.1108476585655009</v>
      </c>
      <c r="H3375">
        <f t="shared" ca="1" si="312"/>
        <v>9.7864358669036543E-3</v>
      </c>
    </row>
    <row r="3376" spans="1:8" x14ac:dyDescent="0.25">
      <c r="A3376">
        <v>3375</v>
      </c>
      <c r="B3376">
        <f t="shared" ca="1" si="313"/>
        <v>0.57215647644683432</v>
      </c>
      <c r="C3376">
        <f t="shared" ca="1" si="313"/>
        <v>0.61263453519958644</v>
      </c>
      <c r="D3376">
        <f t="shared" ca="1" si="314"/>
        <v>0.70268410725927022</v>
      </c>
      <c r="E3376">
        <f t="shared" ca="1" si="315"/>
        <v>1</v>
      </c>
      <c r="F3376">
        <f t="shared" ca="1" si="316"/>
        <v>2625</v>
      </c>
      <c r="G3376">
        <f t="shared" ca="1" si="317"/>
        <v>3.1111111111111112</v>
      </c>
      <c r="H3376">
        <f t="shared" ca="1" si="312"/>
        <v>9.7025763170956337E-3</v>
      </c>
    </row>
    <row r="3377" spans="1:8" x14ac:dyDescent="0.25">
      <c r="A3377">
        <v>3376</v>
      </c>
      <c r="B3377">
        <f t="shared" ca="1" si="313"/>
        <v>0.33376853826593245</v>
      </c>
      <c r="C3377">
        <f t="shared" ca="1" si="313"/>
        <v>0.91597427601470072</v>
      </c>
      <c r="D3377">
        <f t="shared" ca="1" si="314"/>
        <v>0.95041031145683241</v>
      </c>
      <c r="E3377">
        <f t="shared" ca="1" si="315"/>
        <v>1</v>
      </c>
      <c r="F3377">
        <f t="shared" ca="1" si="316"/>
        <v>2626</v>
      </c>
      <c r="G3377">
        <f t="shared" ca="1" si="317"/>
        <v>3.1113744075829386</v>
      </c>
      <c r="H3377">
        <f t="shared" ca="1" si="312"/>
        <v>9.6187664471156491E-3</v>
      </c>
    </row>
    <row r="3378" spans="1:8" x14ac:dyDescent="0.25">
      <c r="A3378">
        <v>3377</v>
      </c>
      <c r="B3378">
        <f t="shared" ca="1" si="313"/>
        <v>0.95852122430393449</v>
      </c>
      <c r="C3378">
        <f t="shared" ca="1" si="313"/>
        <v>0.83615686190501537</v>
      </c>
      <c r="D3378">
        <f t="shared" ca="1" si="314"/>
        <v>1.6179212351519565</v>
      </c>
      <c r="E3378">
        <f t="shared" ca="1" si="315"/>
        <v>0</v>
      </c>
      <c r="F3378">
        <f t="shared" ca="1" si="316"/>
        <v>2626</v>
      </c>
      <c r="G3378">
        <f t="shared" ca="1" si="317"/>
        <v>3.1104530648504589</v>
      </c>
      <c r="H3378">
        <f t="shared" ca="1" si="312"/>
        <v>9.9120389474275199E-3</v>
      </c>
    </row>
    <row r="3379" spans="1:8" x14ac:dyDescent="0.25">
      <c r="A3379">
        <v>3378</v>
      </c>
      <c r="B3379">
        <f t="shared" ca="1" si="313"/>
        <v>0.27048257694211553</v>
      </c>
      <c r="C3379">
        <f t="shared" ca="1" si="313"/>
        <v>0.21473639787052679</v>
      </c>
      <c r="D3379">
        <f t="shared" ca="1" si="314"/>
        <v>0.11927254499965662</v>
      </c>
      <c r="E3379">
        <f t="shared" ca="1" si="315"/>
        <v>1</v>
      </c>
      <c r="F3379">
        <f t="shared" ca="1" si="316"/>
        <v>2627</v>
      </c>
      <c r="G3379">
        <f t="shared" ca="1" si="317"/>
        <v>3.1107164002368264</v>
      </c>
      <c r="H3379">
        <f t="shared" ca="1" si="312"/>
        <v>9.8282166905647259E-3</v>
      </c>
    </row>
    <row r="3380" spans="1:8" x14ac:dyDescent="0.25">
      <c r="A3380">
        <v>3379</v>
      </c>
      <c r="B3380">
        <f t="shared" ca="1" si="313"/>
        <v>0.18734139576930464</v>
      </c>
      <c r="C3380">
        <f t="shared" ca="1" si="313"/>
        <v>0.88585070838225544</v>
      </c>
      <c r="D3380">
        <f t="shared" ca="1" si="314"/>
        <v>0.81982827611013498</v>
      </c>
      <c r="E3380">
        <f t="shared" ca="1" si="315"/>
        <v>1</v>
      </c>
      <c r="F3380">
        <f t="shared" ca="1" si="316"/>
        <v>2628</v>
      </c>
      <c r="G3380">
        <f t="shared" ca="1" si="317"/>
        <v>3.1109795797573248</v>
      </c>
      <c r="H3380">
        <f t="shared" ca="1" si="312"/>
        <v>9.7444440473489855E-3</v>
      </c>
    </row>
    <row r="3381" spans="1:8" x14ac:dyDescent="0.25">
      <c r="A3381">
        <v>3380</v>
      </c>
      <c r="B3381">
        <f t="shared" ca="1" si="313"/>
        <v>0.73589698279732252</v>
      </c>
      <c r="C3381">
        <f t="shared" ca="1" si="313"/>
        <v>0.39643186488495175</v>
      </c>
      <c r="D3381">
        <f t="shared" ca="1" si="314"/>
        <v>0.69870259278636337</v>
      </c>
      <c r="E3381">
        <f t="shared" ca="1" si="315"/>
        <v>1</v>
      </c>
      <c r="F3381">
        <f t="shared" ca="1" si="316"/>
        <v>2629</v>
      </c>
      <c r="G3381">
        <f t="shared" ca="1" si="317"/>
        <v>3.1112426035502958</v>
      </c>
      <c r="H3381">
        <f t="shared" ca="1" si="312"/>
        <v>9.6607209737447405E-3</v>
      </c>
    </row>
    <row r="3382" spans="1:8" x14ac:dyDescent="0.25">
      <c r="A3382">
        <v>3381</v>
      </c>
      <c r="B3382">
        <f t="shared" ca="1" si="313"/>
        <v>0.1529767241575738</v>
      </c>
      <c r="C3382">
        <f t="shared" ca="1" si="313"/>
        <v>2.2673044656730479E-2</v>
      </c>
      <c r="D3382">
        <f t="shared" ca="1" si="314"/>
        <v>2.3915945087988517E-2</v>
      </c>
      <c r="E3382">
        <f t="shared" ca="1" si="315"/>
        <v>1</v>
      </c>
      <c r="F3382">
        <f t="shared" ca="1" si="316"/>
        <v>2630</v>
      </c>
      <c r="G3382">
        <f t="shared" ca="1" si="317"/>
        <v>3.1115054717539188</v>
      </c>
      <c r="H3382">
        <f t="shared" ca="1" si="312"/>
        <v>9.5770474257681724E-3</v>
      </c>
    </row>
    <row r="3383" spans="1:8" x14ac:dyDescent="0.25">
      <c r="A3383">
        <v>3382</v>
      </c>
      <c r="B3383">
        <f t="shared" ca="1" si="313"/>
        <v>0.65168153181021782</v>
      </c>
      <c r="C3383">
        <f t="shared" ca="1" si="313"/>
        <v>0.73020639879246652</v>
      </c>
      <c r="D3383">
        <f t="shared" ca="1" si="314"/>
        <v>0.95789020373997458</v>
      </c>
      <c r="E3383">
        <f t="shared" ca="1" si="315"/>
        <v>1</v>
      </c>
      <c r="F3383">
        <f t="shared" ca="1" si="316"/>
        <v>2631</v>
      </c>
      <c r="G3383">
        <f t="shared" ca="1" si="317"/>
        <v>3.1117681845062095</v>
      </c>
      <c r="H3383">
        <f t="shared" ca="1" si="312"/>
        <v>9.4934233594874805E-3</v>
      </c>
    </row>
    <row r="3384" spans="1:8" x14ac:dyDescent="0.25">
      <c r="A3384">
        <v>3383</v>
      </c>
      <c r="B3384">
        <f t="shared" ca="1" si="313"/>
        <v>1.8207811595454815E-2</v>
      </c>
      <c r="C3384">
        <f t="shared" ca="1" si="313"/>
        <v>0.96874196773651944</v>
      </c>
      <c r="D3384">
        <f t="shared" ca="1" si="314"/>
        <v>0.93879252445711925</v>
      </c>
      <c r="E3384">
        <f t="shared" ca="1" si="315"/>
        <v>1</v>
      </c>
      <c r="F3384">
        <f t="shared" ca="1" si="316"/>
        <v>2632</v>
      </c>
      <c r="G3384">
        <f t="shared" ca="1" si="317"/>
        <v>3.1120307419450191</v>
      </c>
      <c r="H3384">
        <f t="shared" ca="1" si="312"/>
        <v>9.409848731023308E-3</v>
      </c>
    </row>
    <row r="3385" spans="1:8" x14ac:dyDescent="0.25">
      <c r="A3385">
        <v>3384</v>
      </c>
      <c r="B3385">
        <f t="shared" ca="1" si="313"/>
        <v>0.60381146812094411</v>
      </c>
      <c r="C3385">
        <f t="shared" ca="1" si="313"/>
        <v>0.11330310158846546</v>
      </c>
      <c r="D3385">
        <f t="shared" ca="1" si="314"/>
        <v>0.37742588186393605</v>
      </c>
      <c r="E3385">
        <f t="shared" ca="1" si="315"/>
        <v>1</v>
      </c>
      <c r="F3385">
        <f t="shared" ca="1" si="316"/>
        <v>2633</v>
      </c>
      <c r="G3385">
        <f t="shared" ca="1" si="317"/>
        <v>3.1122931442080377</v>
      </c>
      <c r="H3385">
        <f t="shared" ca="1" si="312"/>
        <v>9.3263234965474708E-3</v>
      </c>
    </row>
    <row r="3386" spans="1:8" x14ac:dyDescent="0.25">
      <c r="A3386">
        <v>3385</v>
      </c>
      <c r="B3386">
        <f t="shared" ca="1" si="313"/>
        <v>9.2951804452280906E-2</v>
      </c>
      <c r="C3386">
        <f t="shared" ca="1" si="313"/>
        <v>0.40586696724679827</v>
      </c>
      <c r="D3386">
        <f t="shared" ca="1" si="314"/>
        <v>0.17336803305304868</v>
      </c>
      <c r="E3386">
        <f t="shared" ca="1" si="315"/>
        <v>1</v>
      </c>
      <c r="F3386">
        <f t="shared" ca="1" si="316"/>
        <v>2634</v>
      </c>
      <c r="G3386">
        <f t="shared" ca="1" si="317"/>
        <v>3.1125553914327919</v>
      </c>
      <c r="H3386">
        <f t="shared" ca="1" si="312"/>
        <v>9.2428476122839442E-3</v>
      </c>
    </row>
    <row r="3387" spans="1:8" x14ac:dyDescent="0.25">
      <c r="A3387">
        <v>3386</v>
      </c>
      <c r="B3387">
        <f t="shared" ca="1" si="313"/>
        <v>7.3142128240499815E-5</v>
      </c>
      <c r="C3387">
        <f t="shared" ca="1" si="313"/>
        <v>0.6137362855756533</v>
      </c>
      <c r="D3387">
        <f t="shared" ca="1" si="314"/>
        <v>0.37667223358197077</v>
      </c>
      <c r="E3387">
        <f t="shared" ca="1" si="315"/>
        <v>1</v>
      </c>
      <c r="F3387">
        <f t="shared" ca="1" si="316"/>
        <v>2635</v>
      </c>
      <c r="G3387">
        <f t="shared" ca="1" si="317"/>
        <v>3.1128174837566451</v>
      </c>
      <c r="H3387">
        <f t="shared" ca="1" si="312"/>
        <v>9.1594210345085827E-3</v>
      </c>
    </row>
    <row r="3388" spans="1:8" x14ac:dyDescent="0.25">
      <c r="A3388">
        <v>3387</v>
      </c>
      <c r="B3388">
        <f t="shared" ca="1" si="313"/>
        <v>0.80376966228280033</v>
      </c>
      <c r="C3388">
        <f t="shared" ca="1" si="313"/>
        <v>0.11217889604577835</v>
      </c>
      <c r="D3388">
        <f t="shared" ca="1" si="314"/>
        <v>0.65862977472425643</v>
      </c>
      <c r="E3388">
        <f t="shared" ca="1" si="315"/>
        <v>1</v>
      </c>
      <c r="F3388">
        <f t="shared" ca="1" si="316"/>
        <v>2636</v>
      </c>
      <c r="G3388">
        <f t="shared" ca="1" si="317"/>
        <v>3.1130794213167996</v>
      </c>
      <c r="H3388">
        <f t="shared" ca="1" si="312"/>
        <v>9.0760437195485533E-3</v>
      </c>
    </row>
    <row r="3389" spans="1:8" x14ac:dyDescent="0.25">
      <c r="A3389">
        <v>3388</v>
      </c>
      <c r="B3389">
        <f t="shared" ca="1" si="313"/>
        <v>0.8322963393410735</v>
      </c>
      <c r="C3389">
        <f t="shared" ca="1" si="313"/>
        <v>0.41454388420526267</v>
      </c>
      <c r="D3389">
        <f t="shared" ca="1" si="314"/>
        <v>0.86456382841253765</v>
      </c>
      <c r="E3389">
        <f t="shared" ca="1" si="315"/>
        <v>1</v>
      </c>
      <c r="F3389">
        <f t="shared" ca="1" si="316"/>
        <v>2637</v>
      </c>
      <c r="G3389">
        <f t="shared" ca="1" si="317"/>
        <v>3.113341204250295</v>
      </c>
      <c r="H3389">
        <f t="shared" ca="1" si="312"/>
        <v>8.9927156237827616E-3</v>
      </c>
    </row>
    <row r="3390" spans="1:8" x14ac:dyDescent="0.25">
      <c r="A3390">
        <v>3389</v>
      </c>
      <c r="B3390">
        <f t="shared" ca="1" si="313"/>
        <v>0.51109937426206509</v>
      </c>
      <c r="C3390">
        <f t="shared" ca="1" si="313"/>
        <v>0.7455133058889496</v>
      </c>
      <c r="D3390">
        <f t="shared" ca="1" si="314"/>
        <v>0.81701265962854497</v>
      </c>
      <c r="E3390">
        <f t="shared" ca="1" si="315"/>
        <v>1</v>
      </c>
      <c r="F3390">
        <f t="shared" ca="1" si="316"/>
        <v>2638</v>
      </c>
      <c r="G3390">
        <f t="shared" ca="1" si="317"/>
        <v>3.1136028326940099</v>
      </c>
      <c r="H3390">
        <f t="shared" ca="1" si="312"/>
        <v>8.9094367036414261E-3</v>
      </c>
    </row>
    <row r="3391" spans="1:8" x14ac:dyDescent="0.25">
      <c r="A3391">
        <v>3390</v>
      </c>
      <c r="B3391">
        <f t="shared" ca="1" si="313"/>
        <v>0.452144910224205</v>
      </c>
      <c r="C3391">
        <f t="shared" ca="1" si="313"/>
        <v>0.99880192374105603</v>
      </c>
      <c r="D3391">
        <f t="shared" ca="1" si="314"/>
        <v>1.2020403027104887</v>
      </c>
      <c r="E3391">
        <f t="shared" ca="1" si="315"/>
        <v>0</v>
      </c>
      <c r="F3391">
        <f t="shared" ca="1" si="316"/>
        <v>2638</v>
      </c>
      <c r="G3391">
        <f t="shared" ca="1" si="317"/>
        <v>3.1126843657817109</v>
      </c>
      <c r="H3391">
        <f t="shared" ca="1" si="312"/>
        <v>9.2017938019589053E-3</v>
      </c>
    </row>
    <row r="3392" spans="1:8" x14ac:dyDescent="0.25">
      <c r="A3392">
        <v>3391</v>
      </c>
      <c r="B3392">
        <f t="shared" ca="1" si="313"/>
        <v>0.29176233072470503</v>
      </c>
      <c r="C3392">
        <f t="shared" ca="1" si="313"/>
        <v>0.18963862336538839</v>
      </c>
      <c r="D3392">
        <f t="shared" ca="1" si="314"/>
        <v>0.12108806510183179</v>
      </c>
      <c r="E3392">
        <f t="shared" ca="1" si="315"/>
        <v>1</v>
      </c>
      <c r="F3392">
        <f t="shared" ca="1" si="316"/>
        <v>2639</v>
      </c>
      <c r="G3392">
        <f t="shared" ca="1" si="317"/>
        <v>3.1129460336184018</v>
      </c>
      <c r="H3392">
        <f t="shared" ca="1" si="312"/>
        <v>9.1185023426438652E-3</v>
      </c>
    </row>
    <row r="3393" spans="1:8" x14ac:dyDescent="0.25">
      <c r="A3393">
        <v>3392</v>
      </c>
      <c r="B3393">
        <f t="shared" ca="1" si="313"/>
        <v>0.79178293385377796</v>
      </c>
      <c r="C3393">
        <f t="shared" ca="1" si="313"/>
        <v>0.99631028915733721</v>
      </c>
      <c r="D3393">
        <f t="shared" ca="1" si="314"/>
        <v>1.6195544066228731</v>
      </c>
      <c r="E3393">
        <f t="shared" ca="1" si="315"/>
        <v>0</v>
      </c>
      <c r="F3393">
        <f t="shared" ca="1" si="316"/>
        <v>2639</v>
      </c>
      <c r="G3393">
        <f t="shared" ca="1" si="317"/>
        <v>3.1120283018867925</v>
      </c>
      <c r="H3393">
        <f t="shared" ca="1" si="312"/>
        <v>9.4106254256796935E-3</v>
      </c>
    </row>
    <row r="3394" spans="1:8" x14ac:dyDescent="0.25">
      <c r="A3394">
        <v>3393</v>
      </c>
      <c r="B3394">
        <f t="shared" ca="1" si="313"/>
        <v>2.4850837556233518E-2</v>
      </c>
      <c r="C3394">
        <f t="shared" ca="1" si="313"/>
        <v>0.53461516041922819</v>
      </c>
      <c r="D3394">
        <f t="shared" ca="1" si="314"/>
        <v>0.28643093387732338</v>
      </c>
      <c r="E3394">
        <f t="shared" ca="1" si="315"/>
        <v>1</v>
      </c>
      <c r="F3394">
        <f t="shared" ca="1" si="316"/>
        <v>2640</v>
      </c>
      <c r="G3394">
        <f t="shared" ca="1" si="317"/>
        <v>3.1122900088417329</v>
      </c>
      <c r="H3394">
        <f t="shared" ca="1" si="312"/>
        <v>9.3273215146390982E-3</v>
      </c>
    </row>
    <row r="3395" spans="1:8" x14ac:dyDescent="0.25">
      <c r="A3395">
        <v>3394</v>
      </c>
      <c r="B3395">
        <f t="shared" ca="1" si="313"/>
        <v>0.67584351437639856</v>
      </c>
      <c r="C3395">
        <f t="shared" ca="1" si="313"/>
        <v>0.99937518065219888</v>
      </c>
      <c r="D3395">
        <f t="shared" ca="1" si="314"/>
        <v>1.4555152076282565</v>
      </c>
      <c r="E3395">
        <f t="shared" ca="1" si="315"/>
        <v>0</v>
      </c>
      <c r="F3395">
        <f t="shared" ca="1" si="316"/>
        <v>2640</v>
      </c>
      <c r="G3395">
        <f t="shared" ca="1" si="317"/>
        <v>3.1113730111962288</v>
      </c>
      <c r="H3395">
        <f t="shared" ref="H3395:H3458" ca="1" si="318">ABS((G3395-PI())/PI())</f>
        <v>9.6192109308103207E-3</v>
      </c>
    </row>
    <row r="3396" spans="1:8" x14ac:dyDescent="0.25">
      <c r="A3396">
        <v>3395</v>
      </c>
      <c r="B3396">
        <f t="shared" ca="1" si="313"/>
        <v>0.36044955385601074</v>
      </c>
      <c r="C3396">
        <f t="shared" ca="1" si="313"/>
        <v>0.99473129044320929</v>
      </c>
      <c r="D3396">
        <f t="shared" ca="1" si="314"/>
        <v>1.1194142210618097</v>
      </c>
      <c r="E3396">
        <f t="shared" ca="1" si="315"/>
        <v>0</v>
      </c>
      <c r="F3396">
        <f t="shared" ca="1" si="316"/>
        <v>2640</v>
      </c>
      <c r="G3396">
        <f t="shared" ca="1" si="317"/>
        <v>3.1104565537555229</v>
      </c>
      <c r="H3396">
        <f t="shared" ca="1" si="318"/>
        <v>9.9109283944537035E-3</v>
      </c>
    </row>
    <row r="3397" spans="1:8" x14ac:dyDescent="0.25">
      <c r="A3397">
        <v>3396</v>
      </c>
      <c r="B3397">
        <f t="shared" ref="B3397:C3460" ca="1" si="319">RAND()</f>
        <v>0.74085476330340017</v>
      </c>
      <c r="C3397">
        <f t="shared" ca="1" si="319"/>
        <v>0.68894980266983086</v>
      </c>
      <c r="D3397">
        <f t="shared" ref="D3397:D3460" ca="1" si="320">B3397^2 +C3397^2</f>
        <v>1.0235176109081361</v>
      </c>
      <c r="E3397">
        <f t="shared" ref="E3397:E3460" ca="1" si="321">IF(D3397&lt;1,1,0)</f>
        <v>0</v>
      </c>
      <c r="F3397">
        <f t="shared" ref="F3397:F3460" ca="1" si="322">IF(E3397=1,F3396+1,F3396)</f>
        <v>2640</v>
      </c>
      <c r="G3397">
        <f t="shared" ref="G3397:G3460" ca="1" si="323">F3397/A3397 *4</f>
        <v>3.1095406360424027</v>
      </c>
      <c r="H3397">
        <f t="shared" ca="1" si="318"/>
        <v>1.02024740574707E-2</v>
      </c>
    </row>
    <row r="3398" spans="1:8" x14ac:dyDescent="0.25">
      <c r="A3398">
        <v>3397</v>
      </c>
      <c r="B3398">
        <f t="shared" ca="1" si="319"/>
        <v>0.42045484529115051</v>
      </c>
      <c r="C3398">
        <f t="shared" ca="1" si="319"/>
        <v>0.38080854758576443</v>
      </c>
      <c r="D3398">
        <f t="shared" ca="1" si="320"/>
        <v>0.32179742684318474</v>
      </c>
      <c r="E3398">
        <f t="shared" ca="1" si="321"/>
        <v>1</v>
      </c>
      <c r="F3398">
        <f t="shared" ca="1" si="322"/>
        <v>2641</v>
      </c>
      <c r="G3398">
        <f t="shared" ca="1" si="323"/>
        <v>3.109802767147483</v>
      </c>
      <c r="H3398">
        <f t="shared" ca="1" si="318"/>
        <v>1.0119035135247348E-2</v>
      </c>
    </row>
    <row r="3399" spans="1:8" x14ac:dyDescent="0.25">
      <c r="A3399">
        <v>3398</v>
      </c>
      <c r="B3399">
        <f t="shared" ca="1" si="319"/>
        <v>0.99441835785898391</v>
      </c>
      <c r="C3399">
        <f t="shared" ca="1" si="319"/>
        <v>0.84710851197493764</v>
      </c>
      <c r="D3399">
        <f t="shared" ca="1" si="320"/>
        <v>1.7064607015073512</v>
      </c>
      <c r="E3399">
        <f t="shared" ca="1" si="321"/>
        <v>0</v>
      </c>
      <c r="F3399">
        <f t="shared" ca="1" si="322"/>
        <v>2641</v>
      </c>
      <c r="G3399">
        <f t="shared" ca="1" si="323"/>
        <v>3.108887580929959</v>
      </c>
      <c r="H3399">
        <f t="shared" ca="1" si="318"/>
        <v>1.0410347955984408E-2</v>
      </c>
    </row>
    <row r="3400" spans="1:8" x14ac:dyDescent="0.25">
      <c r="A3400">
        <v>3399</v>
      </c>
      <c r="B3400">
        <f t="shared" ca="1" si="319"/>
        <v>0.38392919379484558</v>
      </c>
      <c r="C3400">
        <f t="shared" ca="1" si="319"/>
        <v>0.97508766120159973</v>
      </c>
      <c r="D3400">
        <f t="shared" ca="1" si="320"/>
        <v>1.0981975728755657</v>
      </c>
      <c r="E3400">
        <f t="shared" ca="1" si="321"/>
        <v>0</v>
      </c>
      <c r="F3400">
        <f t="shared" ca="1" si="322"/>
        <v>2641</v>
      </c>
      <c r="G3400">
        <f t="shared" ca="1" si="323"/>
        <v>3.1079729332156516</v>
      </c>
      <c r="H3400">
        <f t="shared" ca="1" si="318"/>
        <v>1.0701489365823854E-2</v>
      </c>
    </row>
    <row r="3401" spans="1:8" x14ac:dyDescent="0.25">
      <c r="A3401">
        <v>3400</v>
      </c>
      <c r="B3401">
        <f t="shared" ca="1" si="319"/>
        <v>0.54341513081828519</v>
      </c>
      <c r="C3401">
        <f t="shared" ca="1" si="319"/>
        <v>0.14085507234717032</v>
      </c>
      <c r="D3401">
        <f t="shared" ca="1" si="320"/>
        <v>0.31514015580818061</v>
      </c>
      <c r="E3401">
        <f t="shared" ca="1" si="321"/>
        <v>1</v>
      </c>
      <c r="F3401">
        <f t="shared" ca="1" si="322"/>
        <v>2642</v>
      </c>
      <c r="G3401">
        <f t="shared" ca="1" si="323"/>
        <v>3.1082352941176472</v>
      </c>
      <c r="H3401">
        <f t="shared" ca="1" si="318"/>
        <v>1.0617977296970556E-2</v>
      </c>
    </row>
    <row r="3402" spans="1:8" x14ac:dyDescent="0.25">
      <c r="A3402">
        <v>3401</v>
      </c>
      <c r="B3402">
        <f t="shared" ca="1" si="319"/>
        <v>0.66083654700595318</v>
      </c>
      <c r="C3402">
        <f t="shared" ca="1" si="319"/>
        <v>0.52977037043621467</v>
      </c>
      <c r="D3402">
        <f t="shared" ca="1" si="320"/>
        <v>0.7173615872508754</v>
      </c>
      <c r="E3402">
        <f t="shared" ca="1" si="321"/>
        <v>1</v>
      </c>
      <c r="F3402">
        <f t="shared" ca="1" si="322"/>
        <v>2643</v>
      </c>
      <c r="G3402">
        <f t="shared" ca="1" si="323"/>
        <v>3.1084975007350781</v>
      </c>
      <c r="H3402">
        <f t="shared" ca="1" si="318"/>
        <v>1.0534514338419482E-2</v>
      </c>
    </row>
    <row r="3403" spans="1:8" x14ac:dyDescent="0.25">
      <c r="A3403">
        <v>3402</v>
      </c>
      <c r="B3403">
        <f t="shared" ca="1" si="319"/>
        <v>0.57185994009874419</v>
      </c>
      <c r="C3403">
        <f t="shared" ca="1" si="319"/>
        <v>0.94780017674537731</v>
      </c>
      <c r="D3403">
        <f t="shared" ca="1" si="320"/>
        <v>1.2253489661283077</v>
      </c>
      <c r="E3403">
        <f t="shared" ca="1" si="321"/>
        <v>0</v>
      </c>
      <c r="F3403">
        <f t="shared" ca="1" si="322"/>
        <v>2643</v>
      </c>
      <c r="G3403">
        <f t="shared" ca="1" si="323"/>
        <v>3.1075837742504411</v>
      </c>
      <c r="H3403">
        <f t="shared" ca="1" si="318"/>
        <v>1.0825362511747419E-2</v>
      </c>
    </row>
    <row r="3404" spans="1:8" x14ac:dyDescent="0.25">
      <c r="A3404">
        <v>3403</v>
      </c>
      <c r="B3404">
        <f t="shared" ca="1" si="319"/>
        <v>0.902641145725809</v>
      </c>
      <c r="C3404">
        <f t="shared" ca="1" si="319"/>
        <v>0.30104575748636231</v>
      </c>
      <c r="D3404">
        <f t="shared" ca="1" si="320"/>
        <v>0.90538958605773878</v>
      </c>
      <c r="E3404">
        <f t="shared" ca="1" si="321"/>
        <v>1</v>
      </c>
      <c r="F3404">
        <f t="shared" ca="1" si="322"/>
        <v>2644</v>
      </c>
      <c r="G3404">
        <f t="shared" ca="1" si="323"/>
        <v>3.1078460182192185</v>
      </c>
      <c r="H3404">
        <f t="shared" ca="1" si="318"/>
        <v>1.0741887663893503E-2</v>
      </c>
    </row>
    <row r="3405" spans="1:8" x14ac:dyDescent="0.25">
      <c r="A3405">
        <v>3404</v>
      </c>
      <c r="B3405">
        <f t="shared" ca="1" si="319"/>
        <v>0.91090095821326222</v>
      </c>
      <c r="C3405">
        <f t="shared" ca="1" si="319"/>
        <v>0.6258675189500611</v>
      </c>
      <c r="D3405">
        <f t="shared" ca="1" si="320"/>
        <v>1.2214507069505445</v>
      </c>
      <c r="E3405">
        <f t="shared" ca="1" si="321"/>
        <v>0</v>
      </c>
      <c r="F3405">
        <f t="shared" ca="1" si="322"/>
        <v>2644</v>
      </c>
      <c r="G3405">
        <f t="shared" ca="1" si="323"/>
        <v>3.1069330199764984</v>
      </c>
      <c r="H3405">
        <f t="shared" ca="1" si="318"/>
        <v>1.1032504030619728E-2</v>
      </c>
    </row>
    <row r="3406" spans="1:8" x14ac:dyDescent="0.25">
      <c r="A3406">
        <v>3405</v>
      </c>
      <c r="B3406">
        <f t="shared" ca="1" si="319"/>
        <v>0.85165015928676546</v>
      </c>
      <c r="C3406">
        <f t="shared" ca="1" si="319"/>
        <v>0.10209413163365477</v>
      </c>
      <c r="D3406">
        <f t="shared" ca="1" si="320"/>
        <v>0.73573120552720306</v>
      </c>
      <c r="E3406">
        <f t="shared" ca="1" si="321"/>
        <v>1</v>
      </c>
      <c r="F3406">
        <f t="shared" ca="1" si="322"/>
        <v>2645</v>
      </c>
      <c r="G3406">
        <f t="shared" ca="1" si="323"/>
        <v>3.1071953010279003</v>
      </c>
      <c r="H3406">
        <f t="shared" ca="1" si="318"/>
        <v>1.0949017378999819E-2</v>
      </c>
    </row>
    <row r="3407" spans="1:8" x14ac:dyDescent="0.25">
      <c r="A3407">
        <v>3406</v>
      </c>
      <c r="B3407">
        <f t="shared" ca="1" si="319"/>
        <v>0.71766741202696482</v>
      </c>
      <c r="C3407">
        <f t="shared" ca="1" si="319"/>
        <v>0.48250574209843278</v>
      </c>
      <c r="D3407">
        <f t="shared" ca="1" si="320"/>
        <v>0.74785830544344067</v>
      </c>
      <c r="E3407">
        <f t="shared" ca="1" si="321"/>
        <v>1</v>
      </c>
      <c r="F3407">
        <f t="shared" ca="1" si="322"/>
        <v>2646</v>
      </c>
      <c r="G3407">
        <f t="shared" ca="1" si="323"/>
        <v>3.1074574280681153</v>
      </c>
      <c r="H3407">
        <f t="shared" ca="1" si="318"/>
        <v>1.0865579750663289E-2</v>
      </c>
    </row>
    <row r="3408" spans="1:8" x14ac:dyDescent="0.25">
      <c r="A3408">
        <v>3407</v>
      </c>
      <c r="B3408">
        <f t="shared" ca="1" si="319"/>
        <v>0.65490848641111388</v>
      </c>
      <c r="C3408">
        <f t="shared" ca="1" si="319"/>
        <v>0.43668105524725243</v>
      </c>
      <c r="D3408">
        <f t="shared" ca="1" si="320"/>
        <v>0.61959546958514999</v>
      </c>
      <c r="E3408">
        <f t="shared" ca="1" si="321"/>
        <v>1</v>
      </c>
      <c r="F3408">
        <f t="shared" ca="1" si="322"/>
        <v>2647</v>
      </c>
      <c r="G3408">
        <f t="shared" ca="1" si="323"/>
        <v>3.1077194012327563</v>
      </c>
      <c r="H3408">
        <f t="shared" ca="1" si="318"/>
        <v>1.0782191102443224E-2</v>
      </c>
    </row>
    <row r="3409" spans="1:8" x14ac:dyDescent="0.25">
      <c r="A3409">
        <v>3408</v>
      </c>
      <c r="B3409">
        <f t="shared" ca="1" si="319"/>
        <v>3.4820343172561552E-2</v>
      </c>
      <c r="C3409">
        <f t="shared" ca="1" si="319"/>
        <v>0.52871261987174645</v>
      </c>
      <c r="D3409">
        <f t="shared" ca="1" si="320"/>
        <v>0.28074949071030081</v>
      </c>
      <c r="E3409">
        <f t="shared" ca="1" si="321"/>
        <v>1</v>
      </c>
      <c r="F3409">
        <f t="shared" ca="1" si="322"/>
        <v>2648</v>
      </c>
      <c r="G3409">
        <f t="shared" ca="1" si="323"/>
        <v>3.107981220657277</v>
      </c>
      <c r="H3409">
        <f t="shared" ca="1" si="318"/>
        <v>1.0698851391223318E-2</v>
      </c>
    </row>
    <row r="3410" spans="1:8" x14ac:dyDescent="0.25">
      <c r="A3410">
        <v>3409</v>
      </c>
      <c r="B3410">
        <f t="shared" ca="1" si="319"/>
        <v>0.25982557826388475</v>
      </c>
      <c r="C3410">
        <f t="shared" ca="1" si="319"/>
        <v>0.40219633392344623</v>
      </c>
      <c r="D3410">
        <f t="shared" ca="1" si="320"/>
        <v>0.22927122214162238</v>
      </c>
      <c r="E3410">
        <f t="shared" ca="1" si="321"/>
        <v>1</v>
      </c>
      <c r="F3410">
        <f t="shared" ca="1" si="322"/>
        <v>2649</v>
      </c>
      <c r="G3410">
        <f t="shared" ca="1" si="323"/>
        <v>3.1082428864769729</v>
      </c>
      <c r="H3410">
        <f t="shared" ca="1" si="318"/>
        <v>1.0615560573937732E-2</v>
      </c>
    </row>
    <row r="3411" spans="1:8" x14ac:dyDescent="0.25">
      <c r="A3411">
        <v>3410</v>
      </c>
      <c r="B3411">
        <f t="shared" ca="1" si="319"/>
        <v>0.8282373706438233</v>
      </c>
      <c r="C3411">
        <f t="shared" ca="1" si="319"/>
        <v>0.50265275702458623</v>
      </c>
      <c r="D3411">
        <f t="shared" ca="1" si="320"/>
        <v>0.93863693627541167</v>
      </c>
      <c r="E3411">
        <f t="shared" ca="1" si="321"/>
        <v>1</v>
      </c>
      <c r="F3411">
        <f t="shared" ca="1" si="322"/>
        <v>2650</v>
      </c>
      <c r="G3411">
        <f t="shared" ca="1" si="323"/>
        <v>3.1085043988269794</v>
      </c>
      <c r="H3411">
        <f t="shared" ca="1" si="318"/>
        <v>1.0532318607571511E-2</v>
      </c>
    </row>
    <row r="3412" spans="1:8" x14ac:dyDescent="0.25">
      <c r="A3412">
        <v>3411</v>
      </c>
      <c r="B3412">
        <f t="shared" ca="1" si="319"/>
        <v>0.63666571597010746</v>
      </c>
      <c r="C3412">
        <f t="shared" ca="1" si="319"/>
        <v>0.8157740893130534</v>
      </c>
      <c r="D3412">
        <f t="shared" ca="1" si="320"/>
        <v>1.0708305986862712</v>
      </c>
      <c r="E3412">
        <f t="shared" ca="1" si="321"/>
        <v>0</v>
      </c>
      <c r="F3412">
        <f t="shared" ca="1" si="322"/>
        <v>2650</v>
      </c>
      <c r="G3412">
        <f t="shared" ca="1" si="323"/>
        <v>3.1075930812078569</v>
      </c>
      <c r="H3412">
        <f t="shared" ca="1" si="318"/>
        <v>1.082240001519166E-2</v>
      </c>
    </row>
    <row r="3413" spans="1:8" x14ac:dyDescent="0.25">
      <c r="A3413">
        <v>3412</v>
      </c>
      <c r="B3413">
        <f t="shared" ca="1" si="319"/>
        <v>0.9917016654370896</v>
      </c>
      <c r="C3413">
        <f t="shared" ca="1" si="319"/>
        <v>0.74230916335809194</v>
      </c>
      <c r="D3413">
        <f t="shared" ca="1" si="320"/>
        <v>1.5344950872360876</v>
      </c>
      <c r="E3413">
        <f t="shared" ca="1" si="321"/>
        <v>0</v>
      </c>
      <c r="F3413">
        <f t="shared" ca="1" si="322"/>
        <v>2650</v>
      </c>
      <c r="G3413">
        <f t="shared" ca="1" si="323"/>
        <v>3.1066822977725672</v>
      </c>
      <c r="H3413">
        <f t="shared" ca="1" si="318"/>
        <v>1.1112311386816813E-2</v>
      </c>
    </row>
    <row r="3414" spans="1:8" x14ac:dyDescent="0.25">
      <c r="A3414">
        <v>3413</v>
      </c>
      <c r="B3414">
        <f t="shared" ca="1" si="319"/>
        <v>8.4861066116898698E-2</v>
      </c>
      <c r="C3414">
        <f t="shared" ca="1" si="319"/>
        <v>0.42347796913432934</v>
      </c>
      <c r="D3414">
        <f t="shared" ca="1" si="320"/>
        <v>0.18653499088463266</v>
      </c>
      <c r="E3414">
        <f t="shared" ca="1" si="321"/>
        <v>1</v>
      </c>
      <c r="F3414">
        <f t="shared" ca="1" si="322"/>
        <v>2651</v>
      </c>
      <c r="G3414">
        <f t="shared" ca="1" si="323"/>
        <v>3.1069440375036623</v>
      </c>
      <c r="H3414">
        <f t="shared" ca="1" si="318"/>
        <v>1.1028997042802151E-2</v>
      </c>
    </row>
    <row r="3415" spans="1:8" x14ac:dyDescent="0.25">
      <c r="A3415">
        <v>3414</v>
      </c>
      <c r="B3415">
        <f t="shared" ca="1" si="319"/>
        <v>0.30742803962097942</v>
      </c>
      <c r="C3415">
        <f t="shared" ca="1" si="319"/>
        <v>0.54149756947234495</v>
      </c>
      <c r="D3415">
        <f t="shared" ca="1" si="320"/>
        <v>0.38773161728965555</v>
      </c>
      <c r="E3415">
        <f t="shared" ca="1" si="321"/>
        <v>1</v>
      </c>
      <c r="F3415">
        <f t="shared" ca="1" si="322"/>
        <v>2652</v>
      </c>
      <c r="G3415">
        <f t="shared" ca="1" si="323"/>
        <v>3.1072056239015815</v>
      </c>
      <c r="H3415">
        <f t="shared" ca="1" si="318"/>
        <v>1.0945731506253269E-2</v>
      </c>
    </row>
    <row r="3416" spans="1:8" x14ac:dyDescent="0.25">
      <c r="A3416">
        <v>3415</v>
      </c>
      <c r="B3416">
        <f t="shared" ca="1" si="319"/>
        <v>0.80984428075420756</v>
      </c>
      <c r="C3416">
        <f t="shared" ca="1" si="319"/>
        <v>0.30277355631276459</v>
      </c>
      <c r="D3416">
        <f t="shared" ca="1" si="320"/>
        <v>0.74751958547257868</v>
      </c>
      <c r="E3416">
        <f t="shared" ca="1" si="321"/>
        <v>1</v>
      </c>
      <c r="F3416">
        <f t="shared" ca="1" si="322"/>
        <v>2653</v>
      </c>
      <c r="G3416">
        <f t="shared" ca="1" si="323"/>
        <v>3.107467057101025</v>
      </c>
      <c r="H3416">
        <f t="shared" ca="1" si="318"/>
        <v>1.0862514734293746E-2</v>
      </c>
    </row>
    <row r="3417" spans="1:8" x14ac:dyDescent="0.25">
      <c r="A3417">
        <v>3416</v>
      </c>
      <c r="B3417">
        <f t="shared" ca="1" si="319"/>
        <v>0.47090378038011216</v>
      </c>
      <c r="C3417">
        <f t="shared" ca="1" si="319"/>
        <v>0.39646041861503545</v>
      </c>
      <c r="D3417">
        <f t="shared" ca="1" si="320"/>
        <v>0.37893123390469008</v>
      </c>
      <c r="E3417">
        <f t="shared" ca="1" si="321"/>
        <v>1</v>
      </c>
      <c r="F3417">
        <f t="shared" ca="1" si="322"/>
        <v>2654</v>
      </c>
      <c r="G3417">
        <f t="shared" ca="1" si="323"/>
        <v>3.1077283372365341</v>
      </c>
      <c r="H3417">
        <f t="shared" ca="1" si="318"/>
        <v>1.0779346684097767E-2</v>
      </c>
    </row>
    <row r="3418" spans="1:8" x14ac:dyDescent="0.25">
      <c r="A3418">
        <v>3417</v>
      </c>
      <c r="B3418">
        <f t="shared" ca="1" si="319"/>
        <v>8.4553728071524725E-3</v>
      </c>
      <c r="C3418">
        <f t="shared" ca="1" si="319"/>
        <v>0.42392801099745914</v>
      </c>
      <c r="D3418">
        <f t="shared" ca="1" si="320"/>
        <v>0.17978645183756975</v>
      </c>
      <c r="E3418">
        <f t="shared" ca="1" si="321"/>
        <v>1</v>
      </c>
      <c r="F3418">
        <f t="shared" ca="1" si="322"/>
        <v>2655</v>
      </c>
      <c r="G3418">
        <f t="shared" ca="1" si="323"/>
        <v>3.1079894644424932</v>
      </c>
      <c r="H3418">
        <f t="shared" ca="1" si="318"/>
        <v>1.0696227312889413E-2</v>
      </c>
    </row>
    <row r="3419" spans="1:8" x14ac:dyDescent="0.25">
      <c r="A3419">
        <v>3418</v>
      </c>
      <c r="B3419">
        <f t="shared" ca="1" si="319"/>
        <v>7.5023876976587411E-2</v>
      </c>
      <c r="C3419">
        <f t="shared" ca="1" si="319"/>
        <v>0.9329718006456843</v>
      </c>
      <c r="D3419">
        <f t="shared" ca="1" si="320"/>
        <v>0.87606496291664859</v>
      </c>
      <c r="E3419">
        <f t="shared" ca="1" si="321"/>
        <v>1</v>
      </c>
      <c r="F3419">
        <f t="shared" ca="1" si="322"/>
        <v>2656</v>
      </c>
      <c r="G3419">
        <f t="shared" ca="1" si="323"/>
        <v>3.1082504388531307</v>
      </c>
      <c r="H3419">
        <f t="shared" ca="1" si="318"/>
        <v>1.0613156577942527E-2</v>
      </c>
    </row>
    <row r="3420" spans="1:8" x14ac:dyDescent="0.25">
      <c r="A3420">
        <v>3419</v>
      </c>
      <c r="B3420">
        <f t="shared" ca="1" si="319"/>
        <v>0.67631343553626611</v>
      </c>
      <c r="C3420">
        <f t="shared" ca="1" si="319"/>
        <v>0.16456581289908778</v>
      </c>
      <c r="D3420">
        <f t="shared" ca="1" si="320"/>
        <v>0.4844817698620047</v>
      </c>
      <c r="E3420">
        <f t="shared" ca="1" si="321"/>
        <v>1</v>
      </c>
      <c r="F3420">
        <f t="shared" ca="1" si="322"/>
        <v>2657</v>
      </c>
      <c r="G3420">
        <f t="shared" ca="1" si="323"/>
        <v>3.1085112606025151</v>
      </c>
      <c r="H3420">
        <f t="shared" ca="1" si="318"/>
        <v>1.0530134436581701E-2</v>
      </c>
    </row>
    <row r="3421" spans="1:8" x14ac:dyDescent="0.25">
      <c r="A3421">
        <v>3420</v>
      </c>
      <c r="B3421">
        <f t="shared" ca="1" si="319"/>
        <v>0.65267442140701126</v>
      </c>
      <c r="C3421">
        <f t="shared" ca="1" si="319"/>
        <v>0.87348970489187794</v>
      </c>
      <c r="D3421">
        <f t="shared" ca="1" si="320"/>
        <v>1.1889681649110768</v>
      </c>
      <c r="E3421">
        <f t="shared" ca="1" si="321"/>
        <v>0</v>
      </c>
      <c r="F3421">
        <f t="shared" ca="1" si="322"/>
        <v>2657</v>
      </c>
      <c r="G3421">
        <f t="shared" ca="1" si="323"/>
        <v>3.1076023391812866</v>
      </c>
      <c r="H3421">
        <f t="shared" ca="1" si="318"/>
        <v>1.0819453110722974E-2</v>
      </c>
    </row>
    <row r="3422" spans="1:8" x14ac:dyDescent="0.25">
      <c r="A3422">
        <v>3421</v>
      </c>
      <c r="B3422">
        <f t="shared" ca="1" si="319"/>
        <v>1.9926161154444677E-2</v>
      </c>
      <c r="C3422">
        <f t="shared" ca="1" si="319"/>
        <v>0.83610219906858252</v>
      </c>
      <c r="D3422">
        <f t="shared" ca="1" si="320"/>
        <v>0.69946393918567251</v>
      </c>
      <c r="E3422">
        <f t="shared" ca="1" si="321"/>
        <v>1</v>
      </c>
      <c r="F3422">
        <f t="shared" ca="1" si="322"/>
        <v>2658</v>
      </c>
      <c r="G3422">
        <f t="shared" ca="1" si="323"/>
        <v>3.1078631978953521</v>
      </c>
      <c r="H3422">
        <f t="shared" ca="1" si="318"/>
        <v>1.0736419203138715E-2</v>
      </c>
    </row>
    <row r="3423" spans="1:8" x14ac:dyDescent="0.25">
      <c r="A3423">
        <v>3422</v>
      </c>
      <c r="B3423">
        <f t="shared" ca="1" si="319"/>
        <v>0.14870866648613568</v>
      </c>
      <c r="C3423">
        <f t="shared" ca="1" si="319"/>
        <v>5.5657553359556911E-2</v>
      </c>
      <c r="D3423">
        <f t="shared" ca="1" si="320"/>
        <v>2.5212030734056656E-2</v>
      </c>
      <c r="E3423">
        <f t="shared" ca="1" si="321"/>
        <v>1</v>
      </c>
      <c r="F3423">
        <f t="shared" ca="1" si="322"/>
        <v>2659</v>
      </c>
      <c r="G3423">
        <f t="shared" ca="1" si="323"/>
        <v>3.10812390414962</v>
      </c>
      <c r="H3423">
        <f t="shared" ca="1" si="318"/>
        <v>1.0653433825015303E-2</v>
      </c>
    </row>
    <row r="3424" spans="1:8" x14ac:dyDescent="0.25">
      <c r="A3424">
        <v>3423</v>
      </c>
      <c r="B3424">
        <f t="shared" ca="1" si="319"/>
        <v>0.45467527290881971</v>
      </c>
      <c r="C3424">
        <f t="shared" ca="1" si="319"/>
        <v>0.63851323570401175</v>
      </c>
      <c r="D3424">
        <f t="shared" ca="1" si="320"/>
        <v>0.61442875596391655</v>
      </c>
      <c r="E3424">
        <f t="shared" ca="1" si="321"/>
        <v>1</v>
      </c>
      <c r="F3424">
        <f t="shared" ca="1" si="322"/>
        <v>2660</v>
      </c>
      <c r="G3424">
        <f t="shared" ca="1" si="323"/>
        <v>3.1083844580777096</v>
      </c>
      <c r="H3424">
        <f t="shared" ca="1" si="318"/>
        <v>1.0570496933820379E-2</v>
      </c>
    </row>
    <row r="3425" spans="1:8" x14ac:dyDescent="0.25">
      <c r="A3425">
        <v>3424</v>
      </c>
      <c r="B3425">
        <f t="shared" ca="1" si="319"/>
        <v>0.52388865517884831</v>
      </c>
      <c r="C3425">
        <f t="shared" ca="1" si="319"/>
        <v>0.15048301727175972</v>
      </c>
      <c r="D3425">
        <f t="shared" ca="1" si="320"/>
        <v>0.29710446151231495</v>
      </c>
      <c r="E3425">
        <f t="shared" ca="1" si="321"/>
        <v>1</v>
      </c>
      <c r="F3425">
        <f t="shared" ca="1" si="322"/>
        <v>2661</v>
      </c>
      <c r="G3425">
        <f t="shared" ca="1" si="323"/>
        <v>3.1086448598130842</v>
      </c>
      <c r="H3425">
        <f t="shared" ca="1" si="318"/>
        <v>1.0487608487071207E-2</v>
      </c>
    </row>
    <row r="3426" spans="1:8" x14ac:dyDescent="0.25">
      <c r="A3426">
        <v>3425</v>
      </c>
      <c r="B3426">
        <f t="shared" ca="1" si="319"/>
        <v>0.40525300094865102</v>
      </c>
      <c r="C3426">
        <f t="shared" ca="1" si="319"/>
        <v>0.9184978563537205</v>
      </c>
      <c r="D3426">
        <f t="shared" ca="1" si="320"/>
        <v>1.0078683069042671</v>
      </c>
      <c r="E3426">
        <f t="shared" ca="1" si="321"/>
        <v>0</v>
      </c>
      <c r="F3426">
        <f t="shared" ca="1" si="322"/>
        <v>2661</v>
      </c>
      <c r="G3426">
        <f t="shared" ca="1" si="323"/>
        <v>3.1077372262773721</v>
      </c>
      <c r="H3426">
        <f t="shared" ca="1" si="318"/>
        <v>1.0776517214520318E-2</v>
      </c>
    </row>
    <row r="3427" spans="1:8" x14ac:dyDescent="0.25">
      <c r="A3427">
        <v>3426</v>
      </c>
      <c r="B3427">
        <f t="shared" ca="1" si="319"/>
        <v>0.12442419840578367</v>
      </c>
      <c r="C3427">
        <f t="shared" ca="1" si="319"/>
        <v>0.77162206517680654</v>
      </c>
      <c r="D3427">
        <f t="shared" ca="1" si="320"/>
        <v>0.61088199261664167</v>
      </c>
      <c r="E3427">
        <f t="shared" ca="1" si="321"/>
        <v>1</v>
      </c>
      <c r="F3427">
        <f t="shared" ca="1" si="322"/>
        <v>2662</v>
      </c>
      <c r="G3427">
        <f t="shared" ca="1" si="323"/>
        <v>3.1079976649153531</v>
      </c>
      <c r="H3427">
        <f t="shared" ca="1" si="318"/>
        <v>1.0693617021306731E-2</v>
      </c>
    </row>
    <row r="3428" spans="1:8" x14ac:dyDescent="0.25">
      <c r="A3428">
        <v>3427</v>
      </c>
      <c r="B3428">
        <f t="shared" ca="1" si="319"/>
        <v>0.40883823046540446</v>
      </c>
      <c r="C3428">
        <f t="shared" ca="1" si="319"/>
        <v>0.94651010372655542</v>
      </c>
      <c r="D3428">
        <f t="shared" ca="1" si="320"/>
        <v>1.0630300751465378</v>
      </c>
      <c r="E3428">
        <f t="shared" ca="1" si="321"/>
        <v>0</v>
      </c>
      <c r="F3428">
        <f t="shared" ca="1" si="322"/>
        <v>2662</v>
      </c>
      <c r="G3428">
        <f t="shared" ca="1" si="323"/>
        <v>3.1070907499270497</v>
      </c>
      <c r="H3428">
        <f t="shared" ca="1" si="318"/>
        <v>1.0982297028011968E-2</v>
      </c>
    </row>
    <row r="3429" spans="1:8" x14ac:dyDescent="0.25">
      <c r="A3429">
        <v>3428</v>
      </c>
      <c r="B3429">
        <f t="shared" ca="1" si="319"/>
        <v>0.60310134480537825</v>
      </c>
      <c r="C3429">
        <f t="shared" ca="1" si="319"/>
        <v>0.70275657290403215</v>
      </c>
      <c r="D3429">
        <f t="shared" ca="1" si="320"/>
        <v>0.85759803286587599</v>
      </c>
      <c r="E3429">
        <f t="shared" ca="1" si="321"/>
        <v>1</v>
      </c>
      <c r="F3429">
        <f t="shared" ca="1" si="322"/>
        <v>2663</v>
      </c>
      <c r="G3429">
        <f t="shared" ca="1" si="323"/>
        <v>3.1073512252042006</v>
      </c>
      <c r="H3429">
        <f t="shared" ca="1" si="318"/>
        <v>1.0899385172188374E-2</v>
      </c>
    </row>
    <row r="3430" spans="1:8" x14ac:dyDescent="0.25">
      <c r="A3430">
        <v>3429</v>
      </c>
      <c r="B3430">
        <f t="shared" ca="1" si="319"/>
        <v>0.36202657744483491</v>
      </c>
      <c r="C3430">
        <f t="shared" ca="1" si="319"/>
        <v>0.97839057007694774</v>
      </c>
      <c r="D3430">
        <f t="shared" ca="1" si="320"/>
        <v>1.088311350391916</v>
      </c>
      <c r="E3430">
        <f t="shared" ca="1" si="321"/>
        <v>0</v>
      </c>
      <c r="F3430">
        <f t="shared" ca="1" si="322"/>
        <v>2663</v>
      </c>
      <c r="G3430">
        <f t="shared" ca="1" si="323"/>
        <v>3.1064450277048703</v>
      </c>
      <c r="H3430">
        <f t="shared" ca="1" si="318"/>
        <v>1.1187836795060238E-2</v>
      </c>
    </row>
    <row r="3431" spans="1:8" x14ac:dyDescent="0.25">
      <c r="A3431">
        <v>3430</v>
      </c>
      <c r="B3431">
        <f t="shared" ca="1" si="319"/>
        <v>0.61764192040571264</v>
      </c>
      <c r="C3431">
        <f t="shared" ca="1" si="319"/>
        <v>0.20271031410889828</v>
      </c>
      <c r="D3431">
        <f t="shared" ca="1" si="320"/>
        <v>0.42257301328858488</v>
      </c>
      <c r="E3431">
        <f t="shared" ca="1" si="321"/>
        <v>1</v>
      </c>
      <c r="F3431">
        <f t="shared" ca="1" si="322"/>
        <v>2664</v>
      </c>
      <c r="G3431">
        <f t="shared" ca="1" si="323"/>
        <v>3.1067055393586007</v>
      </c>
      <c r="H3431">
        <f t="shared" ca="1" si="318"/>
        <v>1.1104913360211755E-2</v>
      </c>
    </row>
    <row r="3432" spans="1:8" x14ac:dyDescent="0.25">
      <c r="A3432">
        <v>3431</v>
      </c>
      <c r="B3432">
        <f t="shared" ca="1" si="319"/>
        <v>0.70216612027941483</v>
      </c>
      <c r="C3432">
        <f t="shared" ca="1" si="319"/>
        <v>0.45903196014904235</v>
      </c>
      <c r="D3432">
        <f t="shared" ca="1" si="320"/>
        <v>0.70374760090651767</v>
      </c>
      <c r="E3432">
        <f t="shared" ca="1" si="321"/>
        <v>1</v>
      </c>
      <c r="F3432">
        <f t="shared" ca="1" si="322"/>
        <v>2665</v>
      </c>
      <c r="G3432">
        <f t="shared" ca="1" si="323"/>
        <v>3.1069658991547655</v>
      </c>
      <c r="H3432">
        <f t="shared" ca="1" si="318"/>
        <v>1.1022038263127707E-2</v>
      </c>
    </row>
    <row r="3433" spans="1:8" x14ac:dyDescent="0.25">
      <c r="A3433">
        <v>3432</v>
      </c>
      <c r="B3433">
        <f t="shared" ca="1" si="319"/>
        <v>0.42396679652514468</v>
      </c>
      <c r="C3433">
        <f t="shared" ca="1" si="319"/>
        <v>0.92188079227904018</v>
      </c>
      <c r="D3433">
        <f t="shared" ca="1" si="320"/>
        <v>1.0296120397288242</v>
      </c>
      <c r="E3433">
        <f t="shared" ca="1" si="321"/>
        <v>0</v>
      </c>
      <c r="F3433">
        <f t="shared" ca="1" si="322"/>
        <v>2665</v>
      </c>
      <c r="G3433">
        <f t="shared" ca="1" si="323"/>
        <v>3.106060606060606</v>
      </c>
      <c r="H3433">
        <f t="shared" ca="1" si="318"/>
        <v>1.1310202004892602E-2</v>
      </c>
    </row>
    <row r="3434" spans="1:8" x14ac:dyDescent="0.25">
      <c r="A3434">
        <v>3433</v>
      </c>
      <c r="B3434">
        <f t="shared" ca="1" si="319"/>
        <v>0.71583977993014269</v>
      </c>
      <c r="C3434">
        <f t="shared" ca="1" si="319"/>
        <v>0.46963084427234147</v>
      </c>
      <c r="D3434">
        <f t="shared" ca="1" si="320"/>
        <v>0.73297972042238735</v>
      </c>
      <c r="E3434">
        <f t="shared" ca="1" si="321"/>
        <v>1</v>
      </c>
      <c r="F3434">
        <f t="shared" ca="1" si="322"/>
        <v>2666</v>
      </c>
      <c r="G3434">
        <f t="shared" ca="1" si="323"/>
        <v>3.1063210020390328</v>
      </c>
      <c r="H3434">
        <f t="shared" ca="1" si="318"/>
        <v>1.122731539063683E-2</v>
      </c>
    </row>
    <row r="3435" spans="1:8" x14ac:dyDescent="0.25">
      <c r="A3435">
        <v>3434</v>
      </c>
      <c r="B3435">
        <f t="shared" ca="1" si="319"/>
        <v>0.98202602219195623</v>
      </c>
      <c r="C3435">
        <f t="shared" ca="1" si="319"/>
        <v>0.51257154555272599</v>
      </c>
      <c r="D3435">
        <f t="shared" ca="1" si="320"/>
        <v>1.2271046975724669</v>
      </c>
      <c r="E3435">
        <f t="shared" ca="1" si="321"/>
        <v>0</v>
      </c>
      <c r="F3435">
        <f t="shared" ca="1" si="322"/>
        <v>2666</v>
      </c>
      <c r="G3435">
        <f t="shared" ca="1" si="323"/>
        <v>3.1054164239953406</v>
      </c>
      <c r="H3435">
        <f t="shared" ca="1" si="318"/>
        <v>1.151525152476887E-2</v>
      </c>
    </row>
    <row r="3436" spans="1:8" x14ac:dyDescent="0.25">
      <c r="A3436">
        <v>3435</v>
      </c>
      <c r="B3436">
        <f t="shared" ca="1" si="319"/>
        <v>0.39163965648413346</v>
      </c>
      <c r="C3436">
        <f t="shared" ca="1" si="319"/>
        <v>0.2899758916737446</v>
      </c>
      <c r="D3436">
        <f t="shared" ca="1" si="320"/>
        <v>0.23746763828299333</v>
      </c>
      <c r="E3436">
        <f t="shared" ca="1" si="321"/>
        <v>1</v>
      </c>
      <c r="F3436">
        <f t="shared" ca="1" si="322"/>
        <v>2667</v>
      </c>
      <c r="G3436">
        <f t="shared" ca="1" si="323"/>
        <v>3.1056768558951964</v>
      </c>
      <c r="H3436">
        <f t="shared" ca="1" si="318"/>
        <v>1.1432353476367141E-2</v>
      </c>
    </row>
    <row r="3437" spans="1:8" x14ac:dyDescent="0.25">
      <c r="A3437">
        <v>3436</v>
      </c>
      <c r="B3437">
        <f t="shared" ca="1" si="319"/>
        <v>0.74413084624727055</v>
      </c>
      <c r="C3437">
        <f t="shared" ca="1" si="319"/>
        <v>0.24979277967969693</v>
      </c>
      <c r="D3437">
        <f t="shared" ca="1" si="320"/>
        <v>0.61612714911678867</v>
      </c>
      <c r="E3437">
        <f t="shared" ca="1" si="321"/>
        <v>1</v>
      </c>
      <c r="F3437">
        <f t="shared" ca="1" si="322"/>
        <v>2668</v>
      </c>
      <c r="G3437">
        <f t="shared" ca="1" si="323"/>
        <v>3.1059371362048895</v>
      </c>
      <c r="H3437">
        <f t="shared" ca="1" si="318"/>
        <v>1.1349503680612829E-2</v>
      </c>
    </row>
    <row r="3438" spans="1:8" x14ac:dyDescent="0.25">
      <c r="A3438">
        <v>3437</v>
      </c>
      <c r="B3438">
        <f t="shared" ca="1" si="319"/>
        <v>0.43654588146973172</v>
      </c>
      <c r="C3438">
        <f t="shared" ca="1" si="319"/>
        <v>0.69058757628060286</v>
      </c>
      <c r="D3438">
        <f t="shared" ca="1" si="320"/>
        <v>0.66748350714130256</v>
      </c>
      <c r="E3438">
        <f t="shared" ca="1" si="321"/>
        <v>1</v>
      </c>
      <c r="F3438">
        <f t="shared" ca="1" si="322"/>
        <v>2669</v>
      </c>
      <c r="G3438">
        <f t="shared" ca="1" si="323"/>
        <v>3.1061972650567355</v>
      </c>
      <c r="H3438">
        <f t="shared" ca="1" si="318"/>
        <v>1.1266702095388605E-2</v>
      </c>
    </row>
    <row r="3439" spans="1:8" x14ac:dyDescent="0.25">
      <c r="A3439">
        <v>3438</v>
      </c>
      <c r="B3439">
        <f t="shared" ca="1" si="319"/>
        <v>0.27872595481198192</v>
      </c>
      <c r="C3439">
        <f t="shared" ca="1" si="319"/>
        <v>0.17820371095798337</v>
      </c>
      <c r="D3439">
        <f t="shared" ca="1" si="320"/>
        <v>0.10944472048504747</v>
      </c>
      <c r="E3439">
        <f t="shared" ca="1" si="321"/>
        <v>1</v>
      </c>
      <c r="F3439">
        <f t="shared" ca="1" si="322"/>
        <v>2670</v>
      </c>
      <c r="G3439">
        <f t="shared" ca="1" si="323"/>
        <v>3.1064572425828971</v>
      </c>
      <c r="H3439">
        <f t="shared" ca="1" si="318"/>
        <v>1.1183948678625769E-2</v>
      </c>
    </row>
    <row r="3440" spans="1:8" x14ac:dyDescent="0.25">
      <c r="A3440">
        <v>3439</v>
      </c>
      <c r="B3440">
        <f t="shared" ca="1" si="319"/>
        <v>0.56672756635527977</v>
      </c>
      <c r="C3440">
        <f t="shared" ca="1" si="319"/>
        <v>0.54715422052730678</v>
      </c>
      <c r="D3440">
        <f t="shared" ca="1" si="320"/>
        <v>0.62055787550782271</v>
      </c>
      <c r="E3440">
        <f t="shared" ca="1" si="321"/>
        <v>1</v>
      </c>
      <c r="F3440">
        <f t="shared" ca="1" si="322"/>
        <v>2671</v>
      </c>
      <c r="G3440">
        <f t="shared" ca="1" si="323"/>
        <v>3.1067170689153825</v>
      </c>
      <c r="H3440">
        <f t="shared" ca="1" si="318"/>
        <v>1.110124338830481E-2</v>
      </c>
    </row>
    <row r="3441" spans="1:8" x14ac:dyDescent="0.25">
      <c r="A3441">
        <v>3440</v>
      </c>
      <c r="B3441">
        <f t="shared" ca="1" si="319"/>
        <v>0.99073149250768888</v>
      </c>
      <c r="C3441">
        <f t="shared" ca="1" si="319"/>
        <v>0.52160705197925583</v>
      </c>
      <c r="D3441">
        <f t="shared" ca="1" si="320"/>
        <v>1.2536228069210029</v>
      </c>
      <c r="E3441">
        <f t="shared" ca="1" si="321"/>
        <v>0</v>
      </c>
      <c r="F3441">
        <f t="shared" ca="1" si="322"/>
        <v>2671</v>
      </c>
      <c r="G3441">
        <f t="shared" ca="1" si="323"/>
        <v>3.1058139534883722</v>
      </c>
      <c r="H3441">
        <f t="shared" ca="1" si="318"/>
        <v>1.1388713957087274E-2</v>
      </c>
    </row>
    <row r="3442" spans="1:8" x14ac:dyDescent="0.25">
      <c r="A3442">
        <v>3441</v>
      </c>
      <c r="B3442">
        <f t="shared" ca="1" si="319"/>
        <v>0.56098221854705121</v>
      </c>
      <c r="C3442">
        <f t="shared" ca="1" si="319"/>
        <v>8.3060169860604938E-2</v>
      </c>
      <c r="D3442">
        <f t="shared" ca="1" si="320"/>
        <v>0.3216000413432441</v>
      </c>
      <c r="E3442">
        <f t="shared" ca="1" si="321"/>
        <v>1</v>
      </c>
      <c r="F3442">
        <f t="shared" ca="1" si="322"/>
        <v>2672</v>
      </c>
      <c r="G3442">
        <f t="shared" ca="1" si="323"/>
        <v>3.1060738157512353</v>
      </c>
      <c r="H3442">
        <f t="shared" ca="1" si="318"/>
        <v>1.1305997229771853E-2</v>
      </c>
    </row>
    <row r="3443" spans="1:8" x14ac:dyDescent="0.25">
      <c r="A3443">
        <v>3442</v>
      </c>
      <c r="B3443">
        <f t="shared" ca="1" si="319"/>
        <v>0.92845905325612244</v>
      </c>
      <c r="C3443">
        <f t="shared" ca="1" si="319"/>
        <v>0.6459652235377128</v>
      </c>
      <c r="D3443">
        <f t="shared" ca="1" si="320"/>
        <v>1.2793072835933825</v>
      </c>
      <c r="E3443">
        <f t="shared" ca="1" si="321"/>
        <v>0</v>
      </c>
      <c r="F3443">
        <f t="shared" ca="1" si="322"/>
        <v>2672</v>
      </c>
      <c r="G3443">
        <f t="shared" ca="1" si="323"/>
        <v>3.1051714119697849</v>
      </c>
      <c r="H3443">
        <f t="shared" ca="1" si="318"/>
        <v>1.1593241274737169E-2</v>
      </c>
    </row>
    <row r="3444" spans="1:8" x14ac:dyDescent="0.25">
      <c r="A3444">
        <v>3443</v>
      </c>
      <c r="B3444">
        <f t="shared" ca="1" si="319"/>
        <v>0.37276935730526106</v>
      </c>
      <c r="C3444">
        <f t="shared" ca="1" si="319"/>
        <v>0.27683374532550431</v>
      </c>
      <c r="D3444">
        <f t="shared" ca="1" si="320"/>
        <v>0.21559391629672356</v>
      </c>
      <c r="E3444">
        <f t="shared" ca="1" si="321"/>
        <v>1</v>
      </c>
      <c r="F3444">
        <f t="shared" ca="1" si="322"/>
        <v>2673</v>
      </c>
      <c r="G3444">
        <f t="shared" ca="1" si="323"/>
        <v>3.1054313099041533</v>
      </c>
      <c r="H3444">
        <f t="shared" ca="1" si="318"/>
        <v>1.1510513192828954E-2</v>
      </c>
    </row>
    <row r="3445" spans="1:8" x14ac:dyDescent="0.25">
      <c r="A3445">
        <v>3444</v>
      </c>
      <c r="B3445">
        <f t="shared" ca="1" si="319"/>
        <v>0.97428990735139676</v>
      </c>
      <c r="C3445">
        <f t="shared" ca="1" si="319"/>
        <v>0.43953490231252734</v>
      </c>
      <c r="D3445">
        <f t="shared" ca="1" si="320"/>
        <v>1.1424317539176763</v>
      </c>
      <c r="E3445">
        <f t="shared" ca="1" si="321"/>
        <v>0</v>
      </c>
      <c r="F3445">
        <f t="shared" ca="1" si="322"/>
        <v>2673</v>
      </c>
      <c r="G3445">
        <f t="shared" ca="1" si="323"/>
        <v>3.1045296167247387</v>
      </c>
      <c r="H3445">
        <f t="shared" ca="1" si="318"/>
        <v>1.1797531046141108E-2</v>
      </c>
    </row>
    <row r="3446" spans="1:8" x14ac:dyDescent="0.25">
      <c r="A3446">
        <v>3445</v>
      </c>
      <c r="B3446">
        <f t="shared" ca="1" si="319"/>
        <v>0.91234963700269867</v>
      </c>
      <c r="C3446">
        <f t="shared" ca="1" si="319"/>
        <v>0.63595028105249751</v>
      </c>
      <c r="D3446">
        <f t="shared" ca="1" si="320"/>
        <v>1.2368146201097066</v>
      </c>
      <c r="E3446">
        <f t="shared" ca="1" si="321"/>
        <v>0</v>
      </c>
      <c r="F3446">
        <f t="shared" ca="1" si="322"/>
        <v>2673</v>
      </c>
      <c r="G3446">
        <f t="shared" ca="1" si="323"/>
        <v>3.1036284470246733</v>
      </c>
      <c r="H3446">
        <f t="shared" ca="1" si="318"/>
        <v>1.2084382270801197E-2</v>
      </c>
    </row>
    <row r="3447" spans="1:8" x14ac:dyDescent="0.25">
      <c r="A3447">
        <v>3446</v>
      </c>
      <c r="B3447">
        <f t="shared" ca="1" si="319"/>
        <v>2.0457181188612172E-2</v>
      </c>
      <c r="C3447">
        <f t="shared" ca="1" si="319"/>
        <v>0.55166776381649907</v>
      </c>
      <c r="D3447">
        <f t="shared" ca="1" si="320"/>
        <v>0.30475581789648032</v>
      </c>
      <c r="E3447">
        <f t="shared" ca="1" si="321"/>
        <v>1</v>
      </c>
      <c r="F3447">
        <f t="shared" ca="1" si="322"/>
        <v>2674</v>
      </c>
      <c r="G3447">
        <f t="shared" ca="1" si="323"/>
        <v>3.1038885664538594</v>
      </c>
      <c r="H3447">
        <f t="shared" ca="1" si="318"/>
        <v>1.2001583684902803E-2</v>
      </c>
    </row>
    <row r="3448" spans="1:8" x14ac:dyDescent="0.25">
      <c r="A3448">
        <v>3447</v>
      </c>
      <c r="B3448">
        <f t="shared" ca="1" si="319"/>
        <v>0.8051377309761153</v>
      </c>
      <c r="C3448">
        <f t="shared" ca="1" si="319"/>
        <v>0.63854921919353658</v>
      </c>
      <c r="D3448">
        <f t="shared" ca="1" si="320"/>
        <v>1.0559918711740426</v>
      </c>
      <c r="E3448">
        <f t="shared" ca="1" si="321"/>
        <v>0</v>
      </c>
      <c r="F3448">
        <f t="shared" ca="1" si="322"/>
        <v>2674</v>
      </c>
      <c r="G3448">
        <f t="shared" ca="1" si="323"/>
        <v>3.1029881055990716</v>
      </c>
      <c r="H3448">
        <f t="shared" ca="1" si="318"/>
        <v>1.2288209277103262E-2</v>
      </c>
    </row>
    <row r="3449" spans="1:8" x14ac:dyDescent="0.25">
      <c r="A3449">
        <v>3448</v>
      </c>
      <c r="B3449">
        <f t="shared" ca="1" si="319"/>
        <v>0.52831048491570509</v>
      </c>
      <c r="C3449">
        <f t="shared" ca="1" si="319"/>
        <v>0.4191187327314887</v>
      </c>
      <c r="D3449">
        <f t="shared" ca="1" si="320"/>
        <v>0.45477248059831654</v>
      </c>
      <c r="E3449">
        <f t="shared" ca="1" si="321"/>
        <v>1</v>
      </c>
      <c r="F3449">
        <f t="shared" ca="1" si="322"/>
        <v>2675</v>
      </c>
      <c r="G3449">
        <f t="shared" ca="1" si="323"/>
        <v>3.1032482598607887</v>
      </c>
      <c r="H3449">
        <f t="shared" ca="1" si="318"/>
        <v>1.2205399603665863E-2</v>
      </c>
    </row>
    <row r="3450" spans="1:8" x14ac:dyDescent="0.25">
      <c r="A3450">
        <v>3449</v>
      </c>
      <c r="B3450">
        <f t="shared" ca="1" si="319"/>
        <v>0.44618904250526692</v>
      </c>
      <c r="C3450">
        <f t="shared" ca="1" si="319"/>
        <v>0.89365765164095523</v>
      </c>
      <c r="D3450">
        <f t="shared" ca="1" si="320"/>
        <v>0.9977086599881938</v>
      </c>
      <c r="E3450">
        <f t="shared" ca="1" si="321"/>
        <v>1</v>
      </c>
      <c r="F3450">
        <f t="shared" ca="1" si="322"/>
        <v>2676</v>
      </c>
      <c r="G3450">
        <f t="shared" ca="1" si="323"/>
        <v>3.1035082632647146</v>
      </c>
      <c r="H3450">
        <f t="shared" ca="1" si="318"/>
        <v>1.2122637949754793E-2</v>
      </c>
    </row>
    <row r="3451" spans="1:8" x14ac:dyDescent="0.25">
      <c r="A3451">
        <v>3450</v>
      </c>
      <c r="B3451">
        <f t="shared" ca="1" si="319"/>
        <v>0.5140218328578624</v>
      </c>
      <c r="C3451">
        <f t="shared" ca="1" si="319"/>
        <v>0.72911660754497543</v>
      </c>
      <c r="D3451">
        <f t="shared" ca="1" si="320"/>
        <v>0.79582947205244992</v>
      </c>
      <c r="E3451">
        <f t="shared" ca="1" si="321"/>
        <v>1</v>
      </c>
      <c r="F3451">
        <f t="shared" ca="1" si="322"/>
        <v>2677</v>
      </c>
      <c r="G3451">
        <f t="shared" ca="1" si="323"/>
        <v>3.1037681159420289</v>
      </c>
      <c r="H3451">
        <f t="shared" ca="1" si="318"/>
        <v>1.2039924273614317E-2</v>
      </c>
    </row>
    <row r="3452" spans="1:8" x14ac:dyDescent="0.25">
      <c r="A3452">
        <v>3451</v>
      </c>
      <c r="B3452">
        <f t="shared" ca="1" si="319"/>
        <v>0.79551375293482829</v>
      </c>
      <c r="C3452">
        <f t="shared" ca="1" si="319"/>
        <v>0.99724667622083052</v>
      </c>
      <c r="D3452">
        <f t="shared" ca="1" si="320"/>
        <v>1.6273430643419489</v>
      </c>
      <c r="E3452">
        <f t="shared" ca="1" si="321"/>
        <v>0</v>
      </c>
      <c r="F3452">
        <f t="shared" ca="1" si="322"/>
        <v>2677</v>
      </c>
      <c r="G3452">
        <f t="shared" ca="1" si="323"/>
        <v>3.1028687337003769</v>
      </c>
      <c r="H3452">
        <f t="shared" ca="1" si="318"/>
        <v>1.2326206532590318E-2</v>
      </c>
    </row>
    <row r="3453" spans="1:8" x14ac:dyDescent="0.25">
      <c r="A3453">
        <v>3452</v>
      </c>
      <c r="B3453">
        <f t="shared" ca="1" si="319"/>
        <v>0.31035326875073033</v>
      </c>
      <c r="C3453">
        <f t="shared" ca="1" si="319"/>
        <v>0.69704972689488531</v>
      </c>
      <c r="D3453">
        <f t="shared" ca="1" si="320"/>
        <v>0.58219747318849724</v>
      </c>
      <c r="E3453">
        <f t="shared" ca="1" si="321"/>
        <v>1</v>
      </c>
      <c r="F3453">
        <f t="shared" ca="1" si="322"/>
        <v>2678</v>
      </c>
      <c r="G3453">
        <f t="shared" ca="1" si="323"/>
        <v>3.1031286210892235</v>
      </c>
      <c r="H3453">
        <f t="shared" ca="1" si="318"/>
        <v>1.2243481807425943E-2</v>
      </c>
    </row>
    <row r="3454" spans="1:8" x14ac:dyDescent="0.25">
      <c r="A3454">
        <v>3453</v>
      </c>
      <c r="B3454">
        <f t="shared" ca="1" si="319"/>
        <v>0.64191812612036048</v>
      </c>
      <c r="C3454">
        <f t="shared" ca="1" si="319"/>
        <v>9.2507462472951607E-2</v>
      </c>
      <c r="D3454">
        <f t="shared" ca="1" si="320"/>
        <v>0.42061651125505956</v>
      </c>
      <c r="E3454">
        <f t="shared" ca="1" si="321"/>
        <v>1</v>
      </c>
      <c r="F3454">
        <f t="shared" ca="1" si="322"/>
        <v>2679</v>
      </c>
      <c r="G3454">
        <f t="shared" ca="1" si="323"/>
        <v>3.1033883579496089</v>
      </c>
      <c r="H3454">
        <f t="shared" ca="1" si="318"/>
        <v>1.2160804996958936E-2</v>
      </c>
    </row>
    <row r="3455" spans="1:8" x14ac:dyDescent="0.25">
      <c r="A3455">
        <v>3454</v>
      </c>
      <c r="B3455">
        <f t="shared" ca="1" si="319"/>
        <v>0.34845158346066218</v>
      </c>
      <c r="C3455">
        <f t="shared" ca="1" si="319"/>
        <v>0.7749291859216777</v>
      </c>
      <c r="D3455">
        <f t="shared" ca="1" si="320"/>
        <v>0.72193374920947695</v>
      </c>
      <c r="E3455">
        <f t="shared" ca="1" si="321"/>
        <v>1</v>
      </c>
      <c r="F3455">
        <f t="shared" ca="1" si="322"/>
        <v>2680</v>
      </c>
      <c r="G3455">
        <f t="shared" ca="1" si="323"/>
        <v>3.1036479444122755</v>
      </c>
      <c r="H3455">
        <f t="shared" ca="1" si="318"/>
        <v>1.2078176059572657E-2</v>
      </c>
    </row>
    <row r="3456" spans="1:8" x14ac:dyDescent="0.25">
      <c r="A3456">
        <v>3455</v>
      </c>
      <c r="B3456">
        <f t="shared" ca="1" si="319"/>
        <v>0.13060086137820826</v>
      </c>
      <c r="C3456">
        <f t="shared" ca="1" si="319"/>
        <v>0.40835436974168404</v>
      </c>
      <c r="D3456">
        <f t="shared" ca="1" si="320"/>
        <v>0.18380987627985795</v>
      </c>
      <c r="E3456">
        <f t="shared" ca="1" si="321"/>
        <v>1</v>
      </c>
      <c r="F3456">
        <f t="shared" ca="1" si="322"/>
        <v>2681</v>
      </c>
      <c r="G3456">
        <f t="shared" ca="1" si="323"/>
        <v>3.1039073806078146</v>
      </c>
      <c r="H3456">
        <f t="shared" ca="1" si="318"/>
        <v>1.1995594953698674E-2</v>
      </c>
    </row>
    <row r="3457" spans="1:8" x14ac:dyDescent="0.25">
      <c r="A3457">
        <v>3456</v>
      </c>
      <c r="B3457">
        <f t="shared" ca="1" si="319"/>
        <v>7.9313980399919659E-2</v>
      </c>
      <c r="C3457">
        <f t="shared" ca="1" si="319"/>
        <v>0.49277666632836759</v>
      </c>
      <c r="D3457">
        <f t="shared" ca="1" si="320"/>
        <v>0.24911955036457817</v>
      </c>
      <c r="E3457">
        <f t="shared" ca="1" si="321"/>
        <v>1</v>
      </c>
      <c r="F3457">
        <f t="shared" ca="1" si="322"/>
        <v>2682</v>
      </c>
      <c r="G3457">
        <f t="shared" ca="1" si="323"/>
        <v>3.1041666666666665</v>
      </c>
      <c r="H3457">
        <f t="shared" ca="1" si="318"/>
        <v>1.1913061637816465E-2</v>
      </c>
    </row>
    <row r="3458" spans="1:8" x14ac:dyDescent="0.25">
      <c r="A3458">
        <v>3457</v>
      </c>
      <c r="B3458">
        <f t="shared" ca="1" si="319"/>
        <v>0.39474212442424972</v>
      </c>
      <c r="C3458">
        <f t="shared" ca="1" si="319"/>
        <v>0.73813817795212755</v>
      </c>
      <c r="D3458">
        <f t="shared" ca="1" si="320"/>
        <v>0.70066931454545656</v>
      </c>
      <c r="E3458">
        <f t="shared" ca="1" si="321"/>
        <v>1</v>
      </c>
      <c r="F3458">
        <f t="shared" ca="1" si="322"/>
        <v>2683</v>
      </c>
      <c r="G3458">
        <f t="shared" ca="1" si="323"/>
        <v>3.1044258027191205</v>
      </c>
      <c r="H3458">
        <f t="shared" ca="1" si="318"/>
        <v>1.1830576070453723E-2</v>
      </c>
    </row>
    <row r="3459" spans="1:8" x14ac:dyDescent="0.25">
      <c r="A3459">
        <v>3458</v>
      </c>
      <c r="B3459">
        <f t="shared" ca="1" si="319"/>
        <v>0.49569164295198131</v>
      </c>
      <c r="C3459">
        <f t="shared" ca="1" si="319"/>
        <v>0.81187495941203247</v>
      </c>
      <c r="D3459">
        <f t="shared" ca="1" si="320"/>
        <v>0.90485115461272392</v>
      </c>
      <c r="E3459">
        <f t="shared" ca="1" si="321"/>
        <v>1</v>
      </c>
      <c r="F3459">
        <f t="shared" ca="1" si="322"/>
        <v>2684</v>
      </c>
      <c r="G3459">
        <f t="shared" ca="1" si="323"/>
        <v>3.1046847888953151</v>
      </c>
      <c r="H3459">
        <f t="shared" ref="H3459:H3522" ca="1" si="324">ABS((G3459-PI())/PI())</f>
        <v>1.1748138210186053E-2</v>
      </c>
    </row>
    <row r="3460" spans="1:8" x14ac:dyDescent="0.25">
      <c r="A3460">
        <v>3459</v>
      </c>
      <c r="B3460">
        <f t="shared" ca="1" si="319"/>
        <v>0.51766063444504762</v>
      </c>
      <c r="C3460">
        <f t="shared" ca="1" si="319"/>
        <v>0.76814359892256101</v>
      </c>
      <c r="D3460">
        <f t="shared" ca="1" si="320"/>
        <v>0.85801712101975358</v>
      </c>
      <c r="E3460">
        <f t="shared" ca="1" si="321"/>
        <v>1</v>
      </c>
      <c r="F3460">
        <f t="shared" ca="1" si="322"/>
        <v>2685</v>
      </c>
      <c r="G3460">
        <f t="shared" ca="1" si="323"/>
        <v>3.1049436253252387</v>
      </c>
      <c r="H3460">
        <f t="shared" ca="1" si="324"/>
        <v>1.1665748015636841E-2</v>
      </c>
    </row>
    <row r="3461" spans="1:8" x14ac:dyDescent="0.25">
      <c r="A3461">
        <v>3460</v>
      </c>
      <c r="B3461">
        <f t="shared" ref="B3461:C3524" ca="1" si="325">RAND()</f>
        <v>8.1380703226711093E-3</v>
      </c>
      <c r="C3461">
        <f t="shared" ca="1" si="325"/>
        <v>0.22346490537470842</v>
      </c>
      <c r="D3461">
        <f t="shared" ref="D3461:D3524" ca="1" si="326">B3461^2 +C3461^2</f>
        <v>5.0002792122704129E-2</v>
      </c>
      <c r="E3461">
        <f t="shared" ref="E3461:E3524" ca="1" si="327">IF(D3461&lt;1,1,0)</f>
        <v>1</v>
      </c>
      <c r="F3461">
        <f t="shared" ref="F3461:F3524" ca="1" si="328">IF(E3461=1,F3460+1,F3460)</f>
        <v>2686</v>
      </c>
      <c r="G3461">
        <f t="shared" ref="G3461:G3524" ca="1" si="329">F3461/A3461 *4</f>
        <v>3.1052023121387284</v>
      </c>
      <c r="H3461">
        <f t="shared" ca="1" si="324"/>
        <v>1.1583405445477679E-2</v>
      </c>
    </row>
    <row r="3462" spans="1:8" x14ac:dyDescent="0.25">
      <c r="A3462">
        <v>3461</v>
      </c>
      <c r="B3462">
        <f t="shared" ca="1" si="325"/>
        <v>0.83433138691005604</v>
      </c>
      <c r="C3462">
        <f t="shared" ca="1" si="325"/>
        <v>0.34783207019369433</v>
      </c>
      <c r="D3462">
        <f t="shared" ca="1" si="326"/>
        <v>0.81709601223848871</v>
      </c>
      <c r="E3462">
        <f t="shared" ca="1" si="327"/>
        <v>1</v>
      </c>
      <c r="F3462">
        <f t="shared" ca="1" si="328"/>
        <v>2687</v>
      </c>
      <c r="G3462">
        <f t="shared" ca="1" si="329"/>
        <v>3.1054608494654725</v>
      </c>
      <c r="H3462">
        <f t="shared" ca="1" si="324"/>
        <v>1.1501110458427508E-2</v>
      </c>
    </row>
    <row r="3463" spans="1:8" x14ac:dyDescent="0.25">
      <c r="A3463">
        <v>3462</v>
      </c>
      <c r="B3463">
        <f t="shared" ca="1" si="325"/>
        <v>0.64529164970425401</v>
      </c>
      <c r="C3463">
        <f t="shared" ca="1" si="325"/>
        <v>0.28546182982087165</v>
      </c>
      <c r="D3463">
        <f t="shared" ca="1" si="326"/>
        <v>0.49788976946271796</v>
      </c>
      <c r="E3463">
        <f t="shared" ca="1" si="327"/>
        <v>1</v>
      </c>
      <c r="F3463">
        <f t="shared" ca="1" si="328"/>
        <v>2688</v>
      </c>
      <c r="G3463">
        <f t="shared" ca="1" si="329"/>
        <v>3.1057192374350087</v>
      </c>
      <c r="H3463">
        <f t="shared" ca="1" si="324"/>
        <v>1.1418863013253198E-2</v>
      </c>
    </row>
    <row r="3464" spans="1:8" x14ac:dyDescent="0.25">
      <c r="A3464">
        <v>3463</v>
      </c>
      <c r="B3464">
        <f t="shared" ca="1" si="325"/>
        <v>0.54262059497458648</v>
      </c>
      <c r="C3464">
        <f t="shared" ca="1" si="325"/>
        <v>0.57749584936706777</v>
      </c>
      <c r="D3464">
        <f t="shared" ca="1" si="326"/>
        <v>0.62793856612676524</v>
      </c>
      <c r="E3464">
        <f t="shared" ca="1" si="327"/>
        <v>1</v>
      </c>
      <c r="F3464">
        <f t="shared" ca="1" si="328"/>
        <v>2689</v>
      </c>
      <c r="G3464">
        <f t="shared" ca="1" si="329"/>
        <v>3.1059774761767254</v>
      </c>
      <c r="H3464">
        <f t="shared" ca="1" si="324"/>
        <v>1.1336663068769107E-2</v>
      </c>
    </row>
    <row r="3465" spans="1:8" x14ac:dyDescent="0.25">
      <c r="A3465">
        <v>3464</v>
      </c>
      <c r="B3465">
        <f t="shared" ca="1" si="325"/>
        <v>0.72632643515250428</v>
      </c>
      <c r="C3465">
        <f t="shared" ca="1" si="325"/>
        <v>0.69126443053963971</v>
      </c>
      <c r="D3465">
        <f t="shared" ca="1" si="326"/>
        <v>1.0053966033306374</v>
      </c>
      <c r="E3465">
        <f t="shared" ca="1" si="327"/>
        <v>0</v>
      </c>
      <c r="F3465">
        <f t="shared" ca="1" si="328"/>
        <v>2689</v>
      </c>
      <c r="G3465">
        <f t="shared" ca="1" si="329"/>
        <v>3.1050808314087761</v>
      </c>
      <c r="H3465">
        <f t="shared" ca="1" si="324"/>
        <v>1.1622073962802328E-2</v>
      </c>
    </row>
    <row r="3466" spans="1:8" x14ac:dyDescent="0.25">
      <c r="A3466">
        <v>3465</v>
      </c>
      <c r="B3466">
        <f t="shared" ca="1" si="325"/>
        <v>0.38596390349730869</v>
      </c>
      <c r="C3466">
        <f t="shared" ca="1" si="325"/>
        <v>0.53241137212354994</v>
      </c>
      <c r="D3466">
        <f t="shared" ca="1" si="326"/>
        <v>0.43243000396936104</v>
      </c>
      <c r="E3466">
        <f t="shared" ca="1" si="327"/>
        <v>1</v>
      </c>
      <c r="F3466">
        <f t="shared" ca="1" si="328"/>
        <v>2690</v>
      </c>
      <c r="G3466">
        <f t="shared" ca="1" si="329"/>
        <v>3.1053391053391053</v>
      </c>
      <c r="H3466">
        <f t="shared" ca="1" si="324"/>
        <v>1.1539862817435007E-2</v>
      </c>
    </row>
    <row r="3467" spans="1:8" x14ac:dyDescent="0.25">
      <c r="A3467">
        <v>3466</v>
      </c>
      <c r="B3467">
        <f t="shared" ca="1" si="325"/>
        <v>0.98198505372658706</v>
      </c>
      <c r="C3467">
        <f t="shared" ca="1" si="325"/>
        <v>0.45679931779504024</v>
      </c>
      <c r="D3467">
        <f t="shared" ca="1" si="326"/>
        <v>1.1729602624804223</v>
      </c>
      <c r="E3467">
        <f t="shared" ca="1" si="327"/>
        <v>0</v>
      </c>
      <c r="F3467">
        <f t="shared" ca="1" si="328"/>
        <v>2690</v>
      </c>
      <c r="G3467">
        <f t="shared" ca="1" si="329"/>
        <v>3.1044431621465667</v>
      </c>
      <c r="H3467">
        <f t="shared" ca="1" si="324"/>
        <v>1.1825050393079113E-2</v>
      </c>
    </row>
    <row r="3468" spans="1:8" x14ac:dyDescent="0.25">
      <c r="A3468">
        <v>3467</v>
      </c>
      <c r="B3468">
        <f t="shared" ca="1" si="325"/>
        <v>0.49579577415272769</v>
      </c>
      <c r="C3468">
        <f t="shared" ca="1" si="325"/>
        <v>0.28123454648558044</v>
      </c>
      <c r="D3468">
        <f t="shared" ca="1" si="326"/>
        <v>0.32490631980465268</v>
      </c>
      <c r="E3468">
        <f t="shared" ca="1" si="327"/>
        <v>1</v>
      </c>
      <c r="F3468">
        <f t="shared" ca="1" si="328"/>
        <v>2691</v>
      </c>
      <c r="G3468">
        <f t="shared" ca="1" si="329"/>
        <v>3.1047014710124028</v>
      </c>
      <c r="H3468">
        <f t="shared" ca="1" si="324"/>
        <v>1.1742828127394555E-2</v>
      </c>
    </row>
    <row r="3469" spans="1:8" x14ac:dyDescent="0.25">
      <c r="A3469">
        <v>3468</v>
      </c>
      <c r="B3469">
        <f t="shared" ca="1" si="325"/>
        <v>0.20506765412528216</v>
      </c>
      <c r="C3469">
        <f t="shared" ca="1" si="325"/>
        <v>0.24983535266118329</v>
      </c>
      <c r="D3469">
        <f t="shared" ca="1" si="326"/>
        <v>0.10447044620778417</v>
      </c>
      <c r="E3469">
        <f t="shared" ca="1" si="327"/>
        <v>1</v>
      </c>
      <c r="F3469">
        <f t="shared" ca="1" si="328"/>
        <v>2692</v>
      </c>
      <c r="G3469">
        <f t="shared" ca="1" si="329"/>
        <v>3.1049596309111882</v>
      </c>
      <c r="H3469">
        <f t="shared" ca="1" si="324"/>
        <v>1.1660653279394952E-2</v>
      </c>
    </row>
    <row r="3470" spans="1:8" x14ac:dyDescent="0.25">
      <c r="A3470">
        <v>3469</v>
      </c>
      <c r="B3470">
        <f t="shared" ca="1" si="325"/>
        <v>0.69312361940419176</v>
      </c>
      <c r="C3470">
        <f t="shared" ca="1" si="325"/>
        <v>0.35027890396839056</v>
      </c>
      <c r="D3470">
        <f t="shared" ca="1" si="326"/>
        <v>0.6031156623412639</v>
      </c>
      <c r="E3470">
        <f t="shared" ca="1" si="327"/>
        <v>1</v>
      </c>
      <c r="F3470">
        <f t="shared" ca="1" si="328"/>
        <v>2693</v>
      </c>
      <c r="G3470">
        <f t="shared" ca="1" si="329"/>
        <v>3.1052176419717497</v>
      </c>
      <c r="H3470">
        <f t="shared" ca="1" si="324"/>
        <v>1.1578525808073479E-2</v>
      </c>
    </row>
    <row r="3471" spans="1:8" x14ac:dyDescent="0.25">
      <c r="A3471">
        <v>3470</v>
      </c>
      <c r="B3471">
        <f t="shared" ca="1" si="325"/>
        <v>0.61050473577741493</v>
      </c>
      <c r="C3471">
        <f t="shared" ca="1" si="325"/>
        <v>0.21609451379586375</v>
      </c>
      <c r="D3471">
        <f t="shared" ca="1" si="326"/>
        <v>0.41941287129932198</v>
      </c>
      <c r="E3471">
        <f t="shared" ca="1" si="327"/>
        <v>1</v>
      </c>
      <c r="F3471">
        <f t="shared" ca="1" si="328"/>
        <v>2694</v>
      </c>
      <c r="G3471">
        <f t="shared" ca="1" si="329"/>
        <v>3.1054755043227664</v>
      </c>
      <c r="H3471">
        <f t="shared" ca="1" si="324"/>
        <v>1.1496445672470245E-2</v>
      </c>
    </row>
    <row r="3472" spans="1:8" x14ac:dyDescent="0.25">
      <c r="A3472">
        <v>3471</v>
      </c>
      <c r="B3472">
        <f t="shared" ca="1" si="325"/>
        <v>0.3950441949044784</v>
      </c>
      <c r="C3472">
        <f t="shared" ca="1" si="325"/>
        <v>0.92318978571552535</v>
      </c>
      <c r="D3472">
        <f t="shared" ca="1" si="326"/>
        <v>1.0083392963772051</v>
      </c>
      <c r="E3472">
        <f t="shared" ca="1" si="327"/>
        <v>0</v>
      </c>
      <c r="F3472">
        <f t="shared" ca="1" si="328"/>
        <v>2694</v>
      </c>
      <c r="G3472">
        <f t="shared" ca="1" si="329"/>
        <v>3.1045808124459811</v>
      </c>
      <c r="H3472">
        <f t="shared" ca="1" si="324"/>
        <v>1.178123494193936E-2</v>
      </c>
    </row>
    <row r="3473" spans="1:8" x14ac:dyDescent="0.25">
      <c r="A3473">
        <v>3472</v>
      </c>
      <c r="B3473">
        <f t="shared" ca="1" si="325"/>
        <v>0.68121026754520619</v>
      </c>
      <c r="C3473">
        <f t="shared" ca="1" si="325"/>
        <v>0.14650922816140899</v>
      </c>
      <c r="D3473">
        <f t="shared" ca="1" si="326"/>
        <v>0.48551238254546319</v>
      </c>
      <c r="E3473">
        <f t="shared" ca="1" si="327"/>
        <v>1</v>
      </c>
      <c r="F3473">
        <f t="shared" ca="1" si="328"/>
        <v>2695</v>
      </c>
      <c r="G3473">
        <f t="shared" ca="1" si="329"/>
        <v>3.1048387096774195</v>
      </c>
      <c r="H3473">
        <f t="shared" ca="1" si="324"/>
        <v>1.1699143703553077E-2</v>
      </c>
    </row>
    <row r="3474" spans="1:8" x14ac:dyDescent="0.25">
      <c r="A3474">
        <v>3473</v>
      </c>
      <c r="B3474">
        <f t="shared" ca="1" si="325"/>
        <v>0.29571452275066534</v>
      </c>
      <c r="C3474">
        <f t="shared" ca="1" si="325"/>
        <v>0.79259523988192671</v>
      </c>
      <c r="D3474">
        <f t="shared" ca="1" si="326"/>
        <v>0.71565429324914265</v>
      </c>
      <c r="E3474">
        <f t="shared" ca="1" si="327"/>
        <v>1</v>
      </c>
      <c r="F3474">
        <f t="shared" ca="1" si="328"/>
        <v>2696</v>
      </c>
      <c r="G3474">
        <f t="shared" ca="1" si="329"/>
        <v>3.1050964583933198</v>
      </c>
      <c r="H3474">
        <f t="shared" ca="1" si="324"/>
        <v>1.1617099739130821E-2</v>
      </c>
    </row>
    <row r="3475" spans="1:8" x14ac:dyDescent="0.25">
      <c r="A3475">
        <v>3474</v>
      </c>
      <c r="B3475">
        <f t="shared" ca="1" si="325"/>
        <v>0.3919911445448403</v>
      </c>
      <c r="C3475">
        <f t="shared" ca="1" si="325"/>
        <v>2.3918196871863473E-2</v>
      </c>
      <c r="D3475">
        <f t="shared" ca="1" si="326"/>
        <v>0.1542291375431751</v>
      </c>
      <c r="E3475">
        <f t="shared" ca="1" si="327"/>
        <v>1</v>
      </c>
      <c r="F3475">
        <f t="shared" ca="1" si="328"/>
        <v>2697</v>
      </c>
      <c r="G3475">
        <f t="shared" ca="1" si="329"/>
        <v>3.1053540587219342</v>
      </c>
      <c r="H3475">
        <f t="shared" ca="1" si="324"/>
        <v>1.1535103007848688E-2</v>
      </c>
    </row>
    <row r="3476" spans="1:8" x14ac:dyDescent="0.25">
      <c r="A3476">
        <v>3475</v>
      </c>
      <c r="B3476">
        <f t="shared" ca="1" si="325"/>
        <v>0.597337757089062</v>
      </c>
      <c r="C3476">
        <f t="shared" ca="1" si="325"/>
        <v>0.33320035979657747</v>
      </c>
      <c r="D3476">
        <f t="shared" ca="1" si="326"/>
        <v>0.4678348758127599</v>
      </c>
      <c r="E3476">
        <f t="shared" ca="1" si="327"/>
        <v>1</v>
      </c>
      <c r="F3476">
        <f t="shared" ca="1" si="328"/>
        <v>2698</v>
      </c>
      <c r="G3476">
        <f t="shared" ca="1" si="329"/>
        <v>3.1056115107913671</v>
      </c>
      <c r="H3476">
        <f t="shared" ca="1" si="324"/>
        <v>1.1453153468929705E-2</v>
      </c>
    </row>
    <row r="3477" spans="1:8" x14ac:dyDescent="0.25">
      <c r="A3477">
        <v>3476</v>
      </c>
      <c r="B3477">
        <f t="shared" ca="1" si="325"/>
        <v>0.19706601064888707</v>
      </c>
      <c r="C3477">
        <f t="shared" ca="1" si="325"/>
        <v>0.32161716820078179</v>
      </c>
      <c r="D3477">
        <f t="shared" ca="1" si="326"/>
        <v>0.14227261543455724</v>
      </c>
      <c r="E3477">
        <f t="shared" ca="1" si="327"/>
        <v>1</v>
      </c>
      <c r="F3477">
        <f t="shared" ca="1" si="328"/>
        <v>2699</v>
      </c>
      <c r="G3477">
        <f t="shared" ca="1" si="329"/>
        <v>3.1058688147295741</v>
      </c>
      <c r="H3477">
        <f t="shared" ca="1" si="324"/>
        <v>1.1371251081644393E-2</v>
      </c>
    </row>
    <row r="3478" spans="1:8" x14ac:dyDescent="0.25">
      <c r="A3478">
        <v>3477</v>
      </c>
      <c r="B3478">
        <f t="shared" ca="1" si="325"/>
        <v>0.24382003190001678</v>
      </c>
      <c r="C3478">
        <f t="shared" ca="1" si="325"/>
        <v>0.20010418165965049</v>
      </c>
      <c r="D3478">
        <f t="shared" ca="1" si="326"/>
        <v>9.9489891473403591E-2</v>
      </c>
      <c r="E3478">
        <f t="shared" ca="1" si="327"/>
        <v>1</v>
      </c>
      <c r="F3478">
        <f t="shared" ca="1" si="328"/>
        <v>2700</v>
      </c>
      <c r="G3478">
        <f t="shared" ca="1" si="329"/>
        <v>3.1061259706643658</v>
      </c>
      <c r="H3478">
        <f t="shared" ca="1" si="324"/>
        <v>1.1289395805309362E-2</v>
      </c>
    </row>
    <row r="3479" spans="1:8" x14ac:dyDescent="0.25">
      <c r="A3479">
        <v>3478</v>
      </c>
      <c r="B3479">
        <f t="shared" ca="1" si="325"/>
        <v>0.33662663893644895</v>
      </c>
      <c r="C3479">
        <f t="shared" ca="1" si="325"/>
        <v>0.55976986961887898</v>
      </c>
      <c r="D3479">
        <f t="shared" ca="1" si="326"/>
        <v>0.42665980097478712</v>
      </c>
      <c r="E3479">
        <f t="shared" ca="1" si="327"/>
        <v>1</v>
      </c>
      <c r="F3479">
        <f t="shared" ca="1" si="328"/>
        <v>2701</v>
      </c>
      <c r="G3479">
        <f t="shared" ca="1" si="329"/>
        <v>3.1063829787234041</v>
      </c>
      <c r="H3479">
        <f t="shared" ca="1" si="324"/>
        <v>1.1207587599288572E-2</v>
      </c>
    </row>
    <row r="3480" spans="1:8" x14ac:dyDescent="0.25">
      <c r="A3480">
        <v>3479</v>
      </c>
      <c r="B3480">
        <f t="shared" ca="1" si="325"/>
        <v>4.2664036973065422E-2</v>
      </c>
      <c r="C3480">
        <f t="shared" ca="1" si="325"/>
        <v>0.99965519807111614</v>
      </c>
      <c r="D3480">
        <f t="shared" ca="1" si="326"/>
        <v>1.0011307350814416</v>
      </c>
      <c r="E3480">
        <f t="shared" ca="1" si="327"/>
        <v>0</v>
      </c>
      <c r="F3480">
        <f t="shared" ca="1" si="328"/>
        <v>2701</v>
      </c>
      <c r="G3480">
        <f t="shared" ca="1" si="329"/>
        <v>3.1054900833572865</v>
      </c>
      <c r="H3480">
        <f t="shared" ca="1" si="324"/>
        <v>1.1491805021651494E-2</v>
      </c>
    </row>
    <row r="3481" spans="1:8" x14ac:dyDescent="0.25">
      <c r="A3481">
        <v>3480</v>
      </c>
      <c r="B3481">
        <f t="shared" ca="1" si="325"/>
        <v>0.65023704965203821</v>
      </c>
      <c r="C3481">
        <f t="shared" ca="1" si="325"/>
        <v>0.3179998694096815</v>
      </c>
      <c r="D3481">
        <f t="shared" ca="1" si="326"/>
        <v>0.52393213768476166</v>
      </c>
      <c r="E3481">
        <f t="shared" ca="1" si="327"/>
        <v>1</v>
      </c>
      <c r="F3481">
        <f t="shared" ca="1" si="328"/>
        <v>2702</v>
      </c>
      <c r="G3481">
        <f t="shared" ca="1" si="329"/>
        <v>3.1057471264367815</v>
      </c>
      <c r="H3481">
        <f t="shared" ca="1" si="324"/>
        <v>1.1409985668273098E-2</v>
      </c>
    </row>
    <row r="3482" spans="1:8" x14ac:dyDescent="0.25">
      <c r="A3482">
        <v>3481</v>
      </c>
      <c r="B3482">
        <f t="shared" ca="1" si="325"/>
        <v>7.2622367700087787E-2</v>
      </c>
      <c r="C3482">
        <f t="shared" ca="1" si="325"/>
        <v>0.66502178105442555</v>
      </c>
      <c r="D3482">
        <f t="shared" ca="1" si="326"/>
        <v>0.44752797756716706</v>
      </c>
      <c r="E3482">
        <f t="shared" ca="1" si="327"/>
        <v>1</v>
      </c>
      <c r="F3482">
        <f t="shared" ca="1" si="328"/>
        <v>2703</v>
      </c>
      <c r="G3482">
        <f t="shared" ca="1" si="329"/>
        <v>3.1060040218328067</v>
      </c>
      <c r="H3482">
        <f t="shared" ca="1" si="324"/>
        <v>1.1328213324003198E-2</v>
      </c>
    </row>
    <row r="3483" spans="1:8" x14ac:dyDescent="0.25">
      <c r="A3483">
        <v>3482</v>
      </c>
      <c r="B3483">
        <f t="shared" ca="1" si="325"/>
        <v>0.13282586741548064</v>
      </c>
      <c r="C3483">
        <f t="shared" ca="1" si="325"/>
        <v>9.9000154668079321E-2</v>
      </c>
      <c r="D3483">
        <f t="shared" ca="1" si="326"/>
        <v>2.7443741678978468E-2</v>
      </c>
      <c r="E3483">
        <f t="shared" ca="1" si="327"/>
        <v>1</v>
      </c>
      <c r="F3483">
        <f t="shared" ca="1" si="328"/>
        <v>2704</v>
      </c>
      <c r="G3483">
        <f t="shared" ca="1" si="329"/>
        <v>3.1062607696726019</v>
      </c>
      <c r="H3483">
        <f t="shared" ca="1" si="324"/>
        <v>1.1246487948340041E-2</v>
      </c>
    </row>
    <row r="3484" spans="1:8" x14ac:dyDescent="0.25">
      <c r="A3484">
        <v>3483</v>
      </c>
      <c r="B3484">
        <f t="shared" ca="1" si="325"/>
        <v>0.34965126771907684</v>
      </c>
      <c r="C3484">
        <f t="shared" ca="1" si="325"/>
        <v>0.59050137396072211</v>
      </c>
      <c r="D3484">
        <f t="shared" ca="1" si="326"/>
        <v>0.47094788166705814</v>
      </c>
      <c r="E3484">
        <f t="shared" ca="1" si="327"/>
        <v>1</v>
      </c>
      <c r="F3484">
        <f t="shared" ca="1" si="328"/>
        <v>2705</v>
      </c>
      <c r="G3484">
        <f t="shared" ca="1" si="329"/>
        <v>3.1065173700832616</v>
      </c>
      <c r="H3484">
        <f t="shared" ca="1" si="324"/>
        <v>1.1164809500828248E-2</v>
      </c>
    </row>
    <row r="3485" spans="1:8" x14ac:dyDescent="0.25">
      <c r="A3485">
        <v>3484</v>
      </c>
      <c r="B3485">
        <f t="shared" ca="1" si="325"/>
        <v>0.55557073100228471</v>
      </c>
      <c r="C3485">
        <f t="shared" ca="1" si="325"/>
        <v>0.87924035293667602</v>
      </c>
      <c r="D3485">
        <f t="shared" ca="1" si="326"/>
        <v>1.0817224353786237</v>
      </c>
      <c r="E3485">
        <f t="shared" ca="1" si="327"/>
        <v>0</v>
      </c>
      <c r="F3485">
        <f t="shared" ca="1" si="328"/>
        <v>2705</v>
      </c>
      <c r="G3485">
        <f t="shared" ca="1" si="329"/>
        <v>3.1056257175660162</v>
      </c>
      <c r="H3485">
        <f t="shared" ca="1" si="324"/>
        <v>1.1448631312108097E-2</v>
      </c>
    </row>
    <row r="3486" spans="1:8" x14ac:dyDescent="0.25">
      <c r="A3486">
        <v>3485</v>
      </c>
      <c r="B3486">
        <f t="shared" ca="1" si="325"/>
        <v>0.68933012530474713</v>
      </c>
      <c r="C3486">
        <f t="shared" ca="1" si="325"/>
        <v>0.7721334363729061</v>
      </c>
      <c r="D3486">
        <f t="shared" ca="1" si="326"/>
        <v>1.0713660652176911</v>
      </c>
      <c r="E3486">
        <f t="shared" ca="1" si="327"/>
        <v>0</v>
      </c>
      <c r="F3486">
        <f t="shared" ca="1" si="328"/>
        <v>2705</v>
      </c>
      <c r="G3486">
        <f t="shared" ca="1" si="329"/>
        <v>3.1047345767575321</v>
      </c>
      <c r="H3486">
        <f t="shared" ca="1" si="324"/>
        <v>1.1732290241430429E-2</v>
      </c>
    </row>
    <row r="3487" spans="1:8" x14ac:dyDescent="0.25">
      <c r="A3487">
        <v>3486</v>
      </c>
      <c r="B3487">
        <f t="shared" ca="1" si="325"/>
        <v>0.38438862116745487</v>
      </c>
      <c r="C3487">
        <f t="shared" ca="1" si="325"/>
        <v>0.82890976237302616</v>
      </c>
      <c r="D3487">
        <f t="shared" ca="1" si="326"/>
        <v>0.83484600624032379</v>
      </c>
      <c r="E3487">
        <f t="shared" ca="1" si="327"/>
        <v>1</v>
      </c>
      <c r="F3487">
        <f t="shared" ca="1" si="328"/>
        <v>2706</v>
      </c>
      <c r="G3487">
        <f t="shared" ca="1" si="329"/>
        <v>3.1049913941480205</v>
      </c>
      <c r="H3487">
        <f t="shared" ca="1" si="324"/>
        <v>1.1650542727094036E-2</v>
      </c>
    </row>
    <row r="3488" spans="1:8" x14ac:dyDescent="0.25">
      <c r="A3488">
        <v>3487</v>
      </c>
      <c r="B3488">
        <f t="shared" ca="1" si="325"/>
        <v>0.18334529487045448</v>
      </c>
      <c r="C3488">
        <f t="shared" ca="1" si="325"/>
        <v>0.76966997294025186</v>
      </c>
      <c r="D3488">
        <f t="shared" ca="1" si="326"/>
        <v>0.6260073643969819</v>
      </c>
      <c r="E3488">
        <f t="shared" ca="1" si="327"/>
        <v>1</v>
      </c>
      <c r="F3488">
        <f t="shared" ca="1" si="328"/>
        <v>2707</v>
      </c>
      <c r="G3488">
        <f t="shared" ca="1" si="329"/>
        <v>3.1052480642386007</v>
      </c>
      <c r="H3488">
        <f t="shared" ca="1" si="324"/>
        <v>1.1568842099774679E-2</v>
      </c>
    </row>
    <row r="3489" spans="1:8" x14ac:dyDescent="0.25">
      <c r="A3489">
        <v>3488</v>
      </c>
      <c r="B3489">
        <f t="shared" ca="1" si="325"/>
        <v>0.98781094134883007</v>
      </c>
      <c r="C3489">
        <f t="shared" ca="1" si="325"/>
        <v>1.2781006156014851E-2</v>
      </c>
      <c r="D3489">
        <f t="shared" ca="1" si="326"/>
        <v>0.97593380996682189</v>
      </c>
      <c r="E3489">
        <f t="shared" ca="1" si="327"/>
        <v>1</v>
      </c>
      <c r="F3489">
        <f t="shared" ca="1" si="328"/>
        <v>2708</v>
      </c>
      <c r="G3489">
        <f t="shared" ca="1" si="329"/>
        <v>3.1055045871559632</v>
      </c>
      <c r="H3489">
        <f t="shared" ca="1" si="324"/>
        <v>1.1487188319145469E-2</v>
      </c>
    </row>
    <row r="3490" spans="1:8" x14ac:dyDescent="0.25">
      <c r="A3490">
        <v>3489</v>
      </c>
      <c r="B3490">
        <f t="shared" ca="1" si="325"/>
        <v>0.12288944810211688</v>
      </c>
      <c r="C3490">
        <f t="shared" ca="1" si="325"/>
        <v>0.65435536957564733</v>
      </c>
      <c r="D3490">
        <f t="shared" ca="1" si="326"/>
        <v>0.44328276614732487</v>
      </c>
      <c r="E3490">
        <f t="shared" ca="1" si="327"/>
        <v>1</v>
      </c>
      <c r="F3490">
        <f t="shared" ca="1" si="328"/>
        <v>2709</v>
      </c>
      <c r="G3490">
        <f t="shared" ca="1" si="329"/>
        <v>3.1057609630266554</v>
      </c>
      <c r="H3490">
        <f t="shared" ca="1" si="324"/>
        <v>1.1405581344925178E-2</v>
      </c>
    </row>
    <row r="3491" spans="1:8" x14ac:dyDescent="0.25">
      <c r="A3491">
        <v>3490</v>
      </c>
      <c r="B3491">
        <f t="shared" ca="1" si="325"/>
        <v>0.60058004608583726</v>
      </c>
      <c r="C3491">
        <f t="shared" ca="1" si="325"/>
        <v>0.11727467661545188</v>
      </c>
      <c r="D3491">
        <f t="shared" ca="1" si="326"/>
        <v>0.37444974153172522</v>
      </c>
      <c r="E3491">
        <f t="shared" ca="1" si="327"/>
        <v>1</v>
      </c>
      <c r="F3491">
        <f t="shared" ca="1" si="328"/>
        <v>2710</v>
      </c>
      <c r="G3491">
        <f t="shared" ca="1" si="329"/>
        <v>3.1060171919770774</v>
      </c>
      <c r="H3491">
        <f t="shared" ca="1" si="324"/>
        <v>1.1324021136879362E-2</v>
      </c>
    </row>
    <row r="3492" spans="1:8" x14ac:dyDescent="0.25">
      <c r="A3492">
        <v>3491</v>
      </c>
      <c r="B3492">
        <f t="shared" ca="1" si="325"/>
        <v>0.20571663760189551</v>
      </c>
      <c r="C3492">
        <f t="shared" ca="1" si="325"/>
        <v>0.84074881426460368</v>
      </c>
      <c r="D3492">
        <f t="shared" ca="1" si="326"/>
        <v>0.74917790367356674</v>
      </c>
      <c r="E3492">
        <f t="shared" ca="1" si="327"/>
        <v>1</v>
      </c>
      <c r="F3492">
        <f t="shared" ca="1" si="328"/>
        <v>2711</v>
      </c>
      <c r="G3492">
        <f t="shared" ca="1" si="329"/>
        <v>3.106273274133486</v>
      </c>
      <c r="H3492">
        <f t="shared" ca="1" si="324"/>
        <v>1.1242507654819241E-2</v>
      </c>
    </row>
    <row r="3493" spans="1:8" x14ac:dyDescent="0.25">
      <c r="A3493">
        <v>3492</v>
      </c>
      <c r="B3493">
        <f t="shared" ca="1" si="325"/>
        <v>0.87640090203029875</v>
      </c>
      <c r="C3493">
        <f t="shared" ca="1" si="325"/>
        <v>0.12484103277007996</v>
      </c>
      <c r="D3493">
        <f t="shared" ca="1" si="326"/>
        <v>0.78366382454262151</v>
      </c>
      <c r="E3493">
        <f t="shared" ca="1" si="327"/>
        <v>1</v>
      </c>
      <c r="F3493">
        <f t="shared" ca="1" si="328"/>
        <v>2712</v>
      </c>
      <c r="G3493">
        <f t="shared" ca="1" si="329"/>
        <v>3.1065292096219932</v>
      </c>
      <c r="H3493">
        <f t="shared" ca="1" si="324"/>
        <v>1.1161040858602115E-2</v>
      </c>
    </row>
    <row r="3494" spans="1:8" x14ac:dyDescent="0.25">
      <c r="A3494">
        <v>3493</v>
      </c>
      <c r="B3494">
        <f t="shared" ca="1" si="325"/>
        <v>0.45235803280250397</v>
      </c>
      <c r="C3494">
        <f t="shared" ca="1" si="325"/>
        <v>0.40470956371979616</v>
      </c>
      <c r="D3494">
        <f t="shared" ca="1" si="326"/>
        <v>0.36841762080721902</v>
      </c>
      <c r="E3494">
        <f t="shared" ca="1" si="327"/>
        <v>1</v>
      </c>
      <c r="F3494">
        <f t="shared" ca="1" si="328"/>
        <v>2713</v>
      </c>
      <c r="G3494">
        <f t="shared" ca="1" si="329"/>
        <v>3.1067849985685658</v>
      </c>
      <c r="H3494">
        <f t="shared" ca="1" si="324"/>
        <v>1.1079620708131508E-2</v>
      </c>
    </row>
    <row r="3495" spans="1:8" x14ac:dyDescent="0.25">
      <c r="A3495">
        <v>3494</v>
      </c>
      <c r="B3495">
        <f t="shared" ca="1" si="325"/>
        <v>0.85646991555448881</v>
      </c>
      <c r="C3495">
        <f t="shared" ca="1" si="325"/>
        <v>0.41220347961017034</v>
      </c>
      <c r="D3495">
        <f t="shared" ca="1" si="326"/>
        <v>0.90345242485264532</v>
      </c>
      <c r="E3495">
        <f t="shared" ca="1" si="327"/>
        <v>1</v>
      </c>
      <c r="F3495">
        <f t="shared" ca="1" si="328"/>
        <v>2714</v>
      </c>
      <c r="G3495">
        <f t="shared" ca="1" si="329"/>
        <v>3.1070406410990268</v>
      </c>
      <c r="H3495">
        <f t="shared" ca="1" si="324"/>
        <v>1.0998247163356747E-2</v>
      </c>
    </row>
    <row r="3496" spans="1:8" x14ac:dyDescent="0.25">
      <c r="A3496">
        <v>3495</v>
      </c>
      <c r="B3496">
        <f t="shared" ca="1" si="325"/>
        <v>0.92352012326890176</v>
      </c>
      <c r="C3496">
        <f t="shared" ca="1" si="325"/>
        <v>0.70867422404339009</v>
      </c>
      <c r="D3496">
        <f t="shared" ca="1" si="326"/>
        <v>1.3551085739061086</v>
      </c>
      <c r="E3496">
        <f t="shared" ca="1" si="327"/>
        <v>0</v>
      </c>
      <c r="F3496">
        <f t="shared" ca="1" si="328"/>
        <v>2714</v>
      </c>
      <c r="G3496">
        <f t="shared" ca="1" si="329"/>
        <v>3.1061516452074391</v>
      </c>
      <c r="H3496">
        <f t="shared" ca="1" si="324"/>
        <v>1.1281223344425866E-2</v>
      </c>
    </row>
    <row r="3497" spans="1:8" x14ac:dyDescent="0.25">
      <c r="A3497">
        <v>3496</v>
      </c>
      <c r="B3497">
        <f t="shared" ca="1" si="325"/>
        <v>0.49732150695094701</v>
      </c>
      <c r="C3497">
        <f t="shared" ca="1" si="325"/>
        <v>0.37891418235273477</v>
      </c>
      <c r="D3497">
        <f t="shared" ca="1" si="326"/>
        <v>0.3909046388640024</v>
      </c>
      <c r="E3497">
        <f t="shared" ca="1" si="327"/>
        <v>1</v>
      </c>
      <c r="F3497">
        <f t="shared" ca="1" si="328"/>
        <v>2715</v>
      </c>
      <c r="G3497">
        <f t="shared" ca="1" si="329"/>
        <v>3.1064073226544622</v>
      </c>
      <c r="H3497">
        <f t="shared" ca="1" si="324"/>
        <v>1.11998386853642E-2</v>
      </c>
    </row>
    <row r="3498" spans="1:8" x14ac:dyDescent="0.25">
      <c r="A3498">
        <v>3497</v>
      </c>
      <c r="B3498">
        <f t="shared" ca="1" si="325"/>
        <v>0.2796247359094457</v>
      </c>
      <c r="C3498">
        <f t="shared" ca="1" si="325"/>
        <v>0.86317283961690061</v>
      </c>
      <c r="D3498">
        <f t="shared" ca="1" si="326"/>
        <v>0.82325734398473083</v>
      </c>
      <c r="E3498">
        <f t="shared" ca="1" si="327"/>
        <v>1</v>
      </c>
      <c r="F3498">
        <f t="shared" ca="1" si="328"/>
        <v>2716</v>
      </c>
      <c r="G3498">
        <f t="shared" ca="1" si="329"/>
        <v>3.1066628538747496</v>
      </c>
      <c r="H3498">
        <f t="shared" ca="1" si="324"/>
        <v>1.1118500571718103E-2</v>
      </c>
    </row>
    <row r="3499" spans="1:8" x14ac:dyDescent="0.25">
      <c r="A3499">
        <v>3498</v>
      </c>
      <c r="B3499">
        <f t="shared" ca="1" si="325"/>
        <v>0.87939744949856236</v>
      </c>
      <c r="C3499">
        <f t="shared" ca="1" si="325"/>
        <v>0.87340276323645094</v>
      </c>
      <c r="D3499">
        <f t="shared" ca="1" si="326"/>
        <v>1.5361722610136446</v>
      </c>
      <c r="E3499">
        <f t="shared" ca="1" si="327"/>
        <v>0</v>
      </c>
      <c r="F3499">
        <f t="shared" ca="1" si="328"/>
        <v>2716</v>
      </c>
      <c r="G3499">
        <f t="shared" ca="1" si="329"/>
        <v>3.1057747284162378</v>
      </c>
      <c r="H3499">
        <f t="shared" ca="1" si="324"/>
        <v>1.1401199685333922E-2</v>
      </c>
    </row>
    <row r="3500" spans="1:8" x14ac:dyDescent="0.25">
      <c r="A3500">
        <v>3499</v>
      </c>
      <c r="B3500">
        <f t="shared" ca="1" si="325"/>
        <v>0.32375834154825478</v>
      </c>
      <c r="C3500">
        <f t="shared" ca="1" si="325"/>
        <v>0.2130469635526121</v>
      </c>
      <c r="D3500">
        <f t="shared" ca="1" si="326"/>
        <v>0.15020847240106444</v>
      </c>
      <c r="E3500">
        <f t="shared" ca="1" si="327"/>
        <v>1</v>
      </c>
      <c r="F3500">
        <f t="shared" ca="1" si="328"/>
        <v>2717</v>
      </c>
      <c r="G3500">
        <f t="shared" ca="1" si="329"/>
        <v>3.1060302943698201</v>
      </c>
      <c r="H3500">
        <f t="shared" ca="1" si="324"/>
        <v>1.1319850515736677E-2</v>
      </c>
    </row>
    <row r="3501" spans="1:8" x14ac:dyDescent="0.25">
      <c r="A3501">
        <v>3500</v>
      </c>
      <c r="B3501">
        <f t="shared" ca="1" si="325"/>
        <v>0.85819675019330233</v>
      </c>
      <c r="C3501">
        <f t="shared" ca="1" si="325"/>
        <v>0.67140574188377622</v>
      </c>
      <c r="D3501">
        <f t="shared" ca="1" si="326"/>
        <v>1.1872873322768493</v>
      </c>
      <c r="E3501">
        <f t="shared" ca="1" si="327"/>
        <v>0</v>
      </c>
      <c r="F3501">
        <f t="shared" ca="1" si="328"/>
        <v>2717</v>
      </c>
      <c r="G3501">
        <f t="shared" ca="1" si="329"/>
        <v>3.105142857142857</v>
      </c>
      <c r="H3501">
        <f t="shared" ca="1" si="324"/>
        <v>1.1602330558446578E-2</v>
      </c>
    </row>
    <row r="3502" spans="1:8" x14ac:dyDescent="0.25">
      <c r="A3502">
        <v>3501</v>
      </c>
      <c r="B3502">
        <f t="shared" ca="1" si="325"/>
        <v>7.2989150429134009E-2</v>
      </c>
      <c r="C3502">
        <f t="shared" ca="1" si="325"/>
        <v>0.40907889130537833</v>
      </c>
      <c r="D3502">
        <f t="shared" ca="1" si="326"/>
        <v>0.17267295539200428</v>
      </c>
      <c r="E3502">
        <f t="shared" ca="1" si="327"/>
        <v>1</v>
      </c>
      <c r="F3502">
        <f t="shared" ca="1" si="328"/>
        <v>2718</v>
      </c>
      <c r="G3502">
        <f t="shared" ca="1" si="329"/>
        <v>3.1053984575835476</v>
      </c>
      <c r="H3502">
        <f t="shared" ca="1" si="324"/>
        <v>1.1520970411261822E-2</v>
      </c>
    </row>
    <row r="3503" spans="1:8" x14ac:dyDescent="0.25">
      <c r="A3503">
        <v>3502</v>
      </c>
      <c r="B3503">
        <f t="shared" ca="1" si="325"/>
        <v>4.4258386951590123E-2</v>
      </c>
      <c r="C3503">
        <f t="shared" ca="1" si="325"/>
        <v>0.38366714711644412</v>
      </c>
      <c r="D3503">
        <f t="shared" ca="1" si="326"/>
        <v>0.14915928459202787</v>
      </c>
      <c r="E3503">
        <f t="shared" ca="1" si="327"/>
        <v>1</v>
      </c>
      <c r="F3503">
        <f t="shared" ca="1" si="328"/>
        <v>2719</v>
      </c>
      <c r="G3503">
        <f t="shared" ca="1" si="329"/>
        <v>3.1056539120502569</v>
      </c>
      <c r="H3503">
        <f t="shared" ca="1" si="324"/>
        <v>1.1439656729038452E-2</v>
      </c>
    </row>
    <row r="3504" spans="1:8" x14ac:dyDescent="0.25">
      <c r="A3504">
        <v>3503</v>
      </c>
      <c r="B3504">
        <f t="shared" ca="1" si="325"/>
        <v>0.36636178555123733</v>
      </c>
      <c r="C3504">
        <f t="shared" ca="1" si="325"/>
        <v>0.74003193076071683</v>
      </c>
      <c r="D3504">
        <f t="shared" ca="1" si="326"/>
        <v>0.68186821645772522</v>
      </c>
      <c r="E3504">
        <f t="shared" ca="1" si="327"/>
        <v>1</v>
      </c>
      <c r="F3504">
        <f t="shared" ca="1" si="328"/>
        <v>2720</v>
      </c>
      <c r="G3504">
        <f t="shared" ca="1" si="329"/>
        <v>3.105909220667999</v>
      </c>
      <c r="H3504">
        <f t="shared" ca="1" si="324"/>
        <v>1.1358389471983209E-2</v>
      </c>
    </row>
    <row r="3505" spans="1:8" x14ac:dyDescent="0.25">
      <c r="A3505">
        <v>3504</v>
      </c>
      <c r="B3505">
        <f t="shared" ca="1" si="325"/>
        <v>0.90801280866415768</v>
      </c>
      <c r="C3505">
        <f t="shared" ca="1" si="325"/>
        <v>0.47742808123966252</v>
      </c>
      <c r="D3505">
        <f t="shared" ca="1" si="326"/>
        <v>1.052424833454358</v>
      </c>
      <c r="E3505">
        <f t="shared" ca="1" si="327"/>
        <v>0</v>
      </c>
      <c r="F3505">
        <f t="shared" ca="1" si="328"/>
        <v>2720</v>
      </c>
      <c r="G3505">
        <f t="shared" ca="1" si="329"/>
        <v>3.1050228310502281</v>
      </c>
      <c r="H3505">
        <f t="shared" ca="1" si="324"/>
        <v>1.1640536050330351E-2</v>
      </c>
    </row>
    <row r="3506" spans="1:8" x14ac:dyDescent="0.25">
      <c r="A3506">
        <v>3505</v>
      </c>
      <c r="B3506">
        <f t="shared" ca="1" si="325"/>
        <v>0.20046981010487064</v>
      </c>
      <c r="C3506">
        <f t="shared" ca="1" si="325"/>
        <v>8.6593427528915079E-2</v>
      </c>
      <c r="D3506">
        <f t="shared" ca="1" si="326"/>
        <v>4.7686566454688363E-2</v>
      </c>
      <c r="E3506">
        <f t="shared" ca="1" si="327"/>
        <v>1</v>
      </c>
      <c r="F3506">
        <f t="shared" ca="1" si="328"/>
        <v>2721</v>
      </c>
      <c r="G3506">
        <f t="shared" ca="1" si="329"/>
        <v>3.1052781740370898</v>
      </c>
      <c r="H3506">
        <f t="shared" ca="1" si="324"/>
        <v>1.1559257853244576E-2</v>
      </c>
    </row>
    <row r="3507" spans="1:8" x14ac:dyDescent="0.25">
      <c r="A3507">
        <v>3506</v>
      </c>
      <c r="B3507">
        <f t="shared" ca="1" si="325"/>
        <v>0.88508284572162998</v>
      </c>
      <c r="C3507">
        <f t="shared" ca="1" si="325"/>
        <v>0.76075334108871795</v>
      </c>
      <c r="D3507">
        <f t="shared" ca="1" si="326"/>
        <v>1.3621172897683458</v>
      </c>
      <c r="E3507">
        <f t="shared" ca="1" si="327"/>
        <v>0</v>
      </c>
      <c r="F3507">
        <f t="shared" ca="1" si="328"/>
        <v>2721</v>
      </c>
      <c r="G3507">
        <f t="shared" ca="1" si="329"/>
        <v>3.1043924700513408</v>
      </c>
      <c r="H3507">
        <f t="shared" ca="1" si="324"/>
        <v>1.1841186188140887E-2</v>
      </c>
    </row>
    <row r="3508" spans="1:8" x14ac:dyDescent="0.25">
      <c r="A3508">
        <v>3507</v>
      </c>
      <c r="B3508">
        <f t="shared" ca="1" si="325"/>
        <v>0.3013964898642032</v>
      </c>
      <c r="C3508">
        <f t="shared" ca="1" si="325"/>
        <v>0.16353735215930643</v>
      </c>
      <c r="D3508">
        <f t="shared" ca="1" si="326"/>
        <v>0.11758430965373974</v>
      </c>
      <c r="E3508">
        <f t="shared" ca="1" si="327"/>
        <v>1</v>
      </c>
      <c r="F3508">
        <f t="shared" ca="1" si="328"/>
        <v>2722</v>
      </c>
      <c r="G3508">
        <f t="shared" ca="1" si="329"/>
        <v>3.1046478471628172</v>
      </c>
      <c r="H3508">
        <f t="shared" ca="1" si="324"/>
        <v>1.1759897128852894E-2</v>
      </c>
    </row>
    <row r="3509" spans="1:8" x14ac:dyDescent="0.25">
      <c r="A3509">
        <v>3508</v>
      </c>
      <c r="B3509">
        <f t="shared" ca="1" si="325"/>
        <v>0.35035929173614433</v>
      </c>
      <c r="C3509">
        <f t="shared" ca="1" si="325"/>
        <v>0.13172244953048518</v>
      </c>
      <c r="D3509">
        <f t="shared" ca="1" si="326"/>
        <v>0.1401024370161639</v>
      </c>
      <c r="E3509">
        <f t="shared" ca="1" si="327"/>
        <v>1</v>
      </c>
      <c r="F3509">
        <f t="shared" ca="1" si="328"/>
        <v>2723</v>
      </c>
      <c r="G3509">
        <f t="shared" ca="1" si="329"/>
        <v>3.1049030786773089</v>
      </c>
      <c r="H3509">
        <f t="shared" ca="1" si="324"/>
        <v>1.1678654414524526E-2</v>
      </c>
    </row>
    <row r="3510" spans="1:8" x14ac:dyDescent="0.25">
      <c r="A3510">
        <v>3509</v>
      </c>
      <c r="B3510">
        <f t="shared" ca="1" si="325"/>
        <v>0.49153888555522696</v>
      </c>
      <c r="C3510">
        <f t="shared" ca="1" si="325"/>
        <v>0.51587245859884701</v>
      </c>
      <c r="D3510">
        <f t="shared" ca="1" si="326"/>
        <v>0.50773486955369362</v>
      </c>
      <c r="E3510">
        <f t="shared" ca="1" si="327"/>
        <v>1</v>
      </c>
      <c r="F3510">
        <f t="shared" ca="1" si="328"/>
        <v>2724</v>
      </c>
      <c r="G3510">
        <f t="shared" ca="1" si="329"/>
        <v>3.1051581647192932</v>
      </c>
      <c r="H3510">
        <f t="shared" ca="1" si="324"/>
        <v>1.1597458005533424E-2</v>
      </c>
    </row>
    <row r="3511" spans="1:8" x14ac:dyDescent="0.25">
      <c r="A3511">
        <v>3510</v>
      </c>
      <c r="B3511">
        <f t="shared" ca="1" si="325"/>
        <v>0.19437625451159368</v>
      </c>
      <c r="C3511">
        <f t="shared" ca="1" si="325"/>
        <v>0.6890391660428915</v>
      </c>
      <c r="D3511">
        <f t="shared" ca="1" si="326"/>
        <v>0.51255710065903926</v>
      </c>
      <c r="E3511">
        <f t="shared" ca="1" si="327"/>
        <v>1</v>
      </c>
      <c r="F3511">
        <f t="shared" ca="1" si="328"/>
        <v>2725</v>
      </c>
      <c r="G3511">
        <f t="shared" ca="1" si="329"/>
        <v>3.1054131054131053</v>
      </c>
      <c r="H3511">
        <f t="shared" ca="1" si="324"/>
        <v>1.151630786230246E-2</v>
      </c>
    </row>
    <row r="3512" spans="1:8" x14ac:dyDescent="0.25">
      <c r="A3512">
        <v>3511</v>
      </c>
      <c r="B3512">
        <f t="shared" ca="1" si="325"/>
        <v>0.85379539052827735</v>
      </c>
      <c r="C3512">
        <f t="shared" ca="1" si="325"/>
        <v>0.24729337250827255</v>
      </c>
      <c r="D3512">
        <f t="shared" ca="1" si="326"/>
        <v>0.79012058097384896</v>
      </c>
      <c r="E3512">
        <f t="shared" ca="1" si="327"/>
        <v>1</v>
      </c>
      <c r="F3512">
        <f t="shared" ca="1" si="328"/>
        <v>2726</v>
      </c>
      <c r="G3512">
        <f t="shared" ca="1" si="329"/>
        <v>3.1056679008829393</v>
      </c>
      <c r="H3512">
        <f t="shared" ca="1" si="324"/>
        <v>1.143520394529946E-2</v>
      </c>
    </row>
    <row r="3513" spans="1:8" x14ac:dyDescent="0.25">
      <c r="A3513">
        <v>3512</v>
      </c>
      <c r="B3513">
        <f t="shared" ca="1" si="325"/>
        <v>0.16270012321814065</v>
      </c>
      <c r="C3513">
        <f t="shared" ca="1" si="325"/>
        <v>0.88219817128095124</v>
      </c>
      <c r="D3513">
        <f t="shared" ca="1" si="326"/>
        <v>0.80474494350665282</v>
      </c>
      <c r="E3513">
        <f t="shared" ca="1" si="327"/>
        <v>1</v>
      </c>
      <c r="F3513">
        <f t="shared" ca="1" si="328"/>
        <v>2727</v>
      </c>
      <c r="G3513">
        <f t="shared" ca="1" si="329"/>
        <v>3.1059225512528474</v>
      </c>
      <c r="H3513">
        <f t="shared" ca="1" si="324"/>
        <v>1.1354146215037345E-2</v>
      </c>
    </row>
    <row r="3514" spans="1:8" x14ac:dyDescent="0.25">
      <c r="A3514">
        <v>3513</v>
      </c>
      <c r="B3514">
        <f t="shared" ca="1" si="325"/>
        <v>0.82107246040943105</v>
      </c>
      <c r="C3514">
        <f t="shared" ca="1" si="325"/>
        <v>0.84601362818469183</v>
      </c>
      <c r="D3514">
        <f t="shared" ca="1" si="326"/>
        <v>1.3898990443170227</v>
      </c>
      <c r="E3514">
        <f t="shared" ca="1" si="327"/>
        <v>0</v>
      </c>
      <c r="F3514">
        <f t="shared" ca="1" si="328"/>
        <v>2727</v>
      </c>
      <c r="G3514">
        <f t="shared" ca="1" si="329"/>
        <v>3.1050384286934243</v>
      </c>
      <c r="H3514">
        <f t="shared" ca="1" si="324"/>
        <v>1.1635571166299851E-2</v>
      </c>
    </row>
    <row r="3515" spans="1:8" x14ac:dyDescent="0.25">
      <c r="A3515">
        <v>3514</v>
      </c>
      <c r="B3515">
        <f t="shared" ca="1" si="325"/>
        <v>0.54796477259418586</v>
      </c>
      <c r="C3515">
        <f t="shared" ca="1" si="325"/>
        <v>0.67583303821421647</v>
      </c>
      <c r="D3515">
        <f t="shared" ca="1" si="326"/>
        <v>0.75701568754605641</v>
      </c>
      <c r="E3515">
        <f t="shared" ca="1" si="327"/>
        <v>1</v>
      </c>
      <c r="F3515">
        <f t="shared" ca="1" si="328"/>
        <v>2728</v>
      </c>
      <c r="G3515">
        <f t="shared" ca="1" si="329"/>
        <v>3.1052931132612409</v>
      </c>
      <c r="H3515">
        <f t="shared" ca="1" si="324"/>
        <v>1.1554502550505372E-2</v>
      </c>
    </row>
    <row r="3516" spans="1:8" x14ac:dyDescent="0.25">
      <c r="A3516">
        <v>3515</v>
      </c>
      <c r="B3516">
        <f t="shared" ca="1" si="325"/>
        <v>0.45204580341324951</v>
      </c>
      <c r="C3516">
        <f t="shared" ca="1" si="325"/>
        <v>0.97307108755878435</v>
      </c>
      <c r="D3516">
        <f t="shared" ca="1" si="326"/>
        <v>1.1512127498263656</v>
      </c>
      <c r="E3516">
        <f t="shared" ca="1" si="327"/>
        <v>0</v>
      </c>
      <c r="F3516">
        <f t="shared" ca="1" si="328"/>
        <v>2728</v>
      </c>
      <c r="G3516">
        <f t="shared" ca="1" si="329"/>
        <v>3.1044096728307253</v>
      </c>
      <c r="H3516">
        <f t="shared" ca="1" si="324"/>
        <v>1.1835710373392946E-2</v>
      </c>
    </row>
    <row r="3517" spans="1:8" x14ac:dyDescent="0.25">
      <c r="A3517">
        <v>3516</v>
      </c>
      <c r="B3517">
        <f t="shared" ca="1" si="325"/>
        <v>0.70900081183909425</v>
      </c>
      <c r="C3517">
        <f t="shared" ca="1" si="325"/>
        <v>0.46145685111325374</v>
      </c>
      <c r="D3517">
        <f t="shared" ca="1" si="326"/>
        <v>0.71562457662785428</v>
      </c>
      <c r="E3517">
        <f t="shared" ca="1" si="327"/>
        <v>1</v>
      </c>
      <c r="F3517">
        <f t="shared" ca="1" si="328"/>
        <v>2729</v>
      </c>
      <c r="G3517">
        <f t="shared" ca="1" si="329"/>
        <v>3.1046643913538112</v>
      </c>
      <c r="H3517">
        <f t="shared" ca="1" si="324"/>
        <v>1.1754630949300571E-2</v>
      </c>
    </row>
    <row r="3518" spans="1:8" x14ac:dyDescent="0.25">
      <c r="A3518">
        <v>3517</v>
      </c>
      <c r="B3518">
        <f t="shared" ca="1" si="325"/>
        <v>0.48492623596146434</v>
      </c>
      <c r="C3518">
        <f t="shared" ca="1" si="325"/>
        <v>0.99222734737226292</v>
      </c>
      <c r="D3518">
        <f t="shared" ca="1" si="326"/>
        <v>1.2196685631971511</v>
      </c>
      <c r="E3518">
        <f t="shared" ca="1" si="327"/>
        <v>0</v>
      </c>
      <c r="F3518">
        <f t="shared" ca="1" si="328"/>
        <v>2729</v>
      </c>
      <c r="G3518">
        <f t="shared" ca="1" si="329"/>
        <v>3.1037816320727893</v>
      </c>
      <c r="H3518">
        <f t="shared" ca="1" si="324"/>
        <v>1.2035621955570331E-2</v>
      </c>
    </row>
    <row r="3519" spans="1:8" x14ac:dyDescent="0.25">
      <c r="A3519">
        <v>3518</v>
      </c>
      <c r="B3519">
        <f t="shared" ca="1" si="325"/>
        <v>0.4117211995462452</v>
      </c>
      <c r="C3519">
        <f t="shared" ca="1" si="325"/>
        <v>0.35405580154123317</v>
      </c>
      <c r="D3519">
        <f t="shared" ca="1" si="326"/>
        <v>0.29486985676080413</v>
      </c>
      <c r="E3519">
        <f t="shared" ca="1" si="327"/>
        <v>1</v>
      </c>
      <c r="F3519">
        <f t="shared" ca="1" si="328"/>
        <v>2730</v>
      </c>
      <c r="G3519">
        <f t="shared" ca="1" si="329"/>
        <v>3.1040363843092664</v>
      </c>
      <c r="H3519">
        <f t="shared" ca="1" si="324"/>
        <v>1.1954531800172245E-2</v>
      </c>
    </row>
    <row r="3520" spans="1:8" x14ac:dyDescent="0.25">
      <c r="A3520">
        <v>3519</v>
      </c>
      <c r="B3520">
        <f t="shared" ca="1" si="325"/>
        <v>0.92960158555867267</v>
      </c>
      <c r="C3520">
        <f t="shared" ca="1" si="325"/>
        <v>0.33940764195284234</v>
      </c>
      <c r="D3520">
        <f t="shared" ca="1" si="326"/>
        <v>0.97935665528918714</v>
      </c>
      <c r="E3520">
        <f t="shared" ca="1" si="327"/>
        <v>1</v>
      </c>
      <c r="F3520">
        <f t="shared" ca="1" si="328"/>
        <v>2731</v>
      </c>
      <c r="G3520">
        <f t="shared" ca="1" si="329"/>
        <v>3.1042909917590222</v>
      </c>
      <c r="H3520">
        <f t="shared" ca="1" si="324"/>
        <v>1.1873487731818929E-2</v>
      </c>
    </row>
    <row r="3521" spans="1:8" x14ac:dyDescent="0.25">
      <c r="A3521">
        <v>3520</v>
      </c>
      <c r="B3521">
        <f t="shared" ca="1" si="325"/>
        <v>2.3119071677638603E-2</v>
      </c>
      <c r="C3521">
        <f t="shared" ca="1" si="325"/>
        <v>0.93059993593260626</v>
      </c>
      <c r="D3521">
        <f t="shared" ca="1" si="326"/>
        <v>0.8665507322330066</v>
      </c>
      <c r="E3521">
        <f t="shared" ca="1" si="327"/>
        <v>1</v>
      </c>
      <c r="F3521">
        <f t="shared" ca="1" si="328"/>
        <v>2732</v>
      </c>
      <c r="G3521">
        <f t="shared" ca="1" si="329"/>
        <v>3.1045454545454545</v>
      </c>
      <c r="H3521">
        <f t="shared" ca="1" si="324"/>
        <v>1.1792489711231665E-2</v>
      </c>
    </row>
    <row r="3522" spans="1:8" x14ac:dyDescent="0.25">
      <c r="A3522">
        <v>3521</v>
      </c>
      <c r="B3522">
        <f t="shared" ca="1" si="325"/>
        <v>0.17515422435543482</v>
      </c>
      <c r="C3522">
        <f t="shared" ca="1" si="325"/>
        <v>0.40702917385538462</v>
      </c>
      <c r="D3522">
        <f t="shared" ca="1" si="326"/>
        <v>0.19635175067895091</v>
      </c>
      <c r="E3522">
        <f t="shared" ca="1" si="327"/>
        <v>1</v>
      </c>
      <c r="F3522">
        <f t="shared" ca="1" si="328"/>
        <v>2733</v>
      </c>
      <c r="G3522">
        <f t="shared" ca="1" si="329"/>
        <v>3.1047997727918206</v>
      </c>
      <c r="H3522">
        <f t="shared" ca="1" si="324"/>
        <v>1.1711537699176402E-2</v>
      </c>
    </row>
    <row r="3523" spans="1:8" x14ac:dyDescent="0.25">
      <c r="A3523">
        <v>3522</v>
      </c>
      <c r="B3523">
        <f t="shared" ca="1" si="325"/>
        <v>0.9323355815379224</v>
      </c>
      <c r="C3523">
        <f t="shared" ca="1" si="325"/>
        <v>0.88909450782175381</v>
      </c>
      <c r="D3523">
        <f t="shared" ca="1" si="326"/>
        <v>1.6597386804404626</v>
      </c>
      <c r="E3523">
        <f t="shared" ca="1" si="327"/>
        <v>0</v>
      </c>
      <c r="F3523">
        <f t="shared" ca="1" si="328"/>
        <v>2733</v>
      </c>
      <c r="G3523">
        <f t="shared" ca="1" si="329"/>
        <v>3.1039182282793867</v>
      </c>
      <c r="H3523">
        <f t="shared" ref="H3523:H3586" ca="1" si="330">ABS((G3523-PI())/PI())</f>
        <v>1.1992142032595195E-2</v>
      </c>
    </row>
    <row r="3524" spans="1:8" x14ac:dyDescent="0.25">
      <c r="A3524">
        <v>3523</v>
      </c>
      <c r="B3524">
        <f t="shared" ca="1" si="325"/>
        <v>0.1101729034533766</v>
      </c>
      <c r="C3524">
        <f t="shared" ca="1" si="325"/>
        <v>0.39601774832218362</v>
      </c>
      <c r="D3524">
        <f t="shared" ca="1" si="326"/>
        <v>0.16896812564151942</v>
      </c>
      <c r="E3524">
        <f t="shared" ca="1" si="327"/>
        <v>1</v>
      </c>
      <c r="F3524">
        <f t="shared" ca="1" si="328"/>
        <v>2734</v>
      </c>
      <c r="G3524">
        <f t="shared" ca="1" si="329"/>
        <v>3.1041725801873405</v>
      </c>
      <c r="H3524">
        <f t="shared" ca="1" si="330"/>
        <v>1.191117930572377E-2</v>
      </c>
    </row>
    <row r="3525" spans="1:8" x14ac:dyDescent="0.25">
      <c r="A3525">
        <v>3524</v>
      </c>
      <c r="B3525">
        <f t="shared" ref="B3525:C3588" ca="1" si="331">RAND()</f>
        <v>7.1877666195026557E-2</v>
      </c>
      <c r="C3525">
        <f t="shared" ca="1" si="331"/>
        <v>0.82382844594109073</v>
      </c>
      <c r="D3525">
        <f t="shared" ref="D3525:D3588" ca="1" si="332">B3525^2 +C3525^2</f>
        <v>0.6838597072393563</v>
      </c>
      <c r="E3525">
        <f t="shared" ref="E3525:E3588" ca="1" si="333">IF(D3525&lt;1,1,0)</f>
        <v>1</v>
      </c>
      <c r="F3525">
        <f t="shared" ref="F3525:F3588" ca="1" si="334">IF(E3525=1,F3524+1,F3524)</f>
        <v>2735</v>
      </c>
      <c r="G3525">
        <f t="shared" ref="G3525:G3588" ca="1" si="335">F3525/A3525 *4</f>
        <v>3.1044267877412031</v>
      </c>
      <c r="H3525">
        <f t="shared" ca="1" si="330"/>
        <v>1.1830262528186733E-2</v>
      </c>
    </row>
    <row r="3526" spans="1:8" x14ac:dyDescent="0.25">
      <c r="A3526">
        <v>3525</v>
      </c>
      <c r="B3526">
        <f t="shared" ca="1" si="331"/>
        <v>0.65303501564920374</v>
      </c>
      <c r="C3526">
        <f t="shared" ca="1" si="331"/>
        <v>0.58564679187685698</v>
      </c>
      <c r="D3526">
        <f t="shared" ca="1" si="332"/>
        <v>0.76943689649961033</v>
      </c>
      <c r="E3526">
        <f t="shared" ca="1" si="333"/>
        <v>1</v>
      </c>
      <c r="F3526">
        <f t="shared" ca="1" si="334"/>
        <v>2736</v>
      </c>
      <c r="G3526">
        <f t="shared" ca="1" si="335"/>
        <v>3.1046808510638297</v>
      </c>
      <c r="H3526">
        <f t="shared" ca="1" si="330"/>
        <v>1.174939166087796E-2</v>
      </c>
    </row>
    <row r="3527" spans="1:8" x14ac:dyDescent="0.25">
      <c r="A3527">
        <v>3526</v>
      </c>
      <c r="B3527">
        <f t="shared" ca="1" si="331"/>
        <v>7.539899996257049E-2</v>
      </c>
      <c r="C3527">
        <f t="shared" ca="1" si="331"/>
        <v>0.85867432035198521</v>
      </c>
      <c r="D3527">
        <f t="shared" ca="1" si="332"/>
        <v>0.74300659762729948</v>
      </c>
      <c r="E3527">
        <f t="shared" ca="1" si="333"/>
        <v>1</v>
      </c>
      <c r="F3527">
        <f t="shared" ca="1" si="334"/>
        <v>2737</v>
      </c>
      <c r="G3527">
        <f t="shared" ca="1" si="335"/>
        <v>3.1049347702779353</v>
      </c>
      <c r="H3527">
        <f t="shared" ca="1" si="330"/>
        <v>1.1668566664736143E-2</v>
      </c>
    </row>
    <row r="3528" spans="1:8" x14ac:dyDescent="0.25">
      <c r="A3528">
        <v>3527</v>
      </c>
      <c r="B3528">
        <f t="shared" ca="1" si="331"/>
        <v>0.80985445464458483</v>
      </c>
      <c r="C3528">
        <f t="shared" ca="1" si="331"/>
        <v>0.83994676350029618</v>
      </c>
      <c r="D3528">
        <f t="shared" ca="1" si="332"/>
        <v>1.3613748032223003</v>
      </c>
      <c r="E3528">
        <f t="shared" ca="1" si="333"/>
        <v>0</v>
      </c>
      <c r="F3528">
        <f t="shared" ca="1" si="334"/>
        <v>2737</v>
      </c>
      <c r="G3528">
        <f t="shared" ca="1" si="335"/>
        <v>3.1040544371987524</v>
      </c>
      <c r="H3528">
        <f t="shared" ca="1" si="330"/>
        <v>1.1948785386974674E-2</v>
      </c>
    </row>
    <row r="3529" spans="1:8" x14ac:dyDescent="0.25">
      <c r="A3529">
        <v>3528</v>
      </c>
      <c r="B3529">
        <f t="shared" ca="1" si="331"/>
        <v>0.33814167745547075</v>
      </c>
      <c r="C3529">
        <f t="shared" ca="1" si="331"/>
        <v>0.83380305278865707</v>
      </c>
      <c r="D3529">
        <f t="shared" ca="1" si="332"/>
        <v>0.8095673248720836</v>
      </c>
      <c r="E3529">
        <f t="shared" ca="1" si="333"/>
        <v>1</v>
      </c>
      <c r="F3529">
        <f t="shared" ca="1" si="334"/>
        <v>2738</v>
      </c>
      <c r="G3529">
        <f t="shared" ca="1" si="335"/>
        <v>3.1043083900226756</v>
      </c>
      <c r="H3529">
        <f t="shared" ca="1" si="330"/>
        <v>1.1867949692495643E-2</v>
      </c>
    </row>
    <row r="3530" spans="1:8" x14ac:dyDescent="0.25">
      <c r="A3530">
        <v>3529</v>
      </c>
      <c r="B3530">
        <f t="shared" ca="1" si="331"/>
        <v>0.16353873876253078</v>
      </c>
      <c r="C3530">
        <f t="shared" ca="1" si="331"/>
        <v>0.56078880097381323</v>
      </c>
      <c r="D3530">
        <f t="shared" ca="1" si="332"/>
        <v>0.34122899837368637</v>
      </c>
      <c r="E3530">
        <f t="shared" ca="1" si="333"/>
        <v>1</v>
      </c>
      <c r="F3530">
        <f t="shared" ca="1" si="334"/>
        <v>2739</v>
      </c>
      <c r="G3530">
        <f t="shared" ca="1" si="335"/>
        <v>3.1045621989232077</v>
      </c>
      <c r="H3530">
        <f t="shared" ca="1" si="330"/>
        <v>1.1787159810254815E-2</v>
      </c>
    </row>
    <row r="3531" spans="1:8" x14ac:dyDescent="0.25">
      <c r="A3531">
        <v>3530</v>
      </c>
      <c r="B3531">
        <f t="shared" ca="1" si="331"/>
        <v>0.87751529215599278</v>
      </c>
      <c r="C3531">
        <f t="shared" ca="1" si="331"/>
        <v>0.22107591178464114</v>
      </c>
      <c r="D3531">
        <f t="shared" ca="1" si="332"/>
        <v>0.81890764673902783</v>
      </c>
      <c r="E3531">
        <f t="shared" ca="1" si="333"/>
        <v>1</v>
      </c>
      <c r="F3531">
        <f t="shared" ca="1" si="334"/>
        <v>2740</v>
      </c>
      <c r="G3531">
        <f t="shared" ca="1" si="335"/>
        <v>3.1048158640226631</v>
      </c>
      <c r="H3531">
        <f t="shared" ca="1" si="330"/>
        <v>1.1706415701318385E-2</v>
      </c>
    </row>
    <row r="3532" spans="1:8" x14ac:dyDescent="0.25">
      <c r="A3532">
        <v>3531</v>
      </c>
      <c r="B3532">
        <f t="shared" ca="1" si="331"/>
        <v>0.30187098429334591</v>
      </c>
      <c r="C3532">
        <f t="shared" ca="1" si="331"/>
        <v>0.66929764970728112</v>
      </c>
      <c r="D3532">
        <f t="shared" ca="1" si="332"/>
        <v>0.53908543506192386</v>
      </c>
      <c r="E3532">
        <f t="shared" ca="1" si="333"/>
        <v>1</v>
      </c>
      <c r="F3532">
        <f t="shared" ca="1" si="334"/>
        <v>2741</v>
      </c>
      <c r="G3532">
        <f t="shared" ca="1" si="335"/>
        <v>3.1050693854432172</v>
      </c>
      <c r="H3532">
        <f t="shared" ca="1" si="330"/>
        <v>1.1625717326796648E-2</v>
      </c>
    </row>
    <row r="3533" spans="1:8" x14ac:dyDescent="0.25">
      <c r="A3533">
        <v>3532</v>
      </c>
      <c r="B3533">
        <f t="shared" ca="1" si="331"/>
        <v>0.4788806814682669</v>
      </c>
      <c r="C3533">
        <f t="shared" ca="1" si="331"/>
        <v>0.32311059870615388</v>
      </c>
      <c r="D3533">
        <f t="shared" ca="1" si="332"/>
        <v>0.33372716607976094</v>
      </c>
      <c r="E3533">
        <f t="shared" ca="1" si="333"/>
        <v>1</v>
      </c>
      <c r="F3533">
        <f t="shared" ca="1" si="334"/>
        <v>2742</v>
      </c>
      <c r="G3533">
        <f t="shared" ca="1" si="335"/>
        <v>3.1053227633069085</v>
      </c>
      <c r="H3533">
        <f t="shared" ca="1" si="330"/>
        <v>1.1545064647843583E-2</v>
      </c>
    </row>
    <row r="3534" spans="1:8" x14ac:dyDescent="0.25">
      <c r="A3534">
        <v>3533</v>
      </c>
      <c r="B3534">
        <f t="shared" ca="1" si="331"/>
        <v>0.90659105184975342</v>
      </c>
      <c r="C3534">
        <f t="shared" ca="1" si="331"/>
        <v>0.16082868633781477</v>
      </c>
      <c r="D3534">
        <f t="shared" ca="1" si="332"/>
        <v>0.84777320164318948</v>
      </c>
      <c r="E3534">
        <f t="shared" ca="1" si="333"/>
        <v>1</v>
      </c>
      <c r="F3534">
        <f t="shared" ca="1" si="334"/>
        <v>2743</v>
      </c>
      <c r="G3534">
        <f t="shared" ca="1" si="335"/>
        <v>3.1055759977356354</v>
      </c>
      <c r="H3534">
        <f t="shared" ca="1" si="330"/>
        <v>1.1464457625657695E-2</v>
      </c>
    </row>
    <row r="3535" spans="1:8" x14ac:dyDescent="0.25">
      <c r="A3535">
        <v>3534</v>
      </c>
      <c r="B3535">
        <f t="shared" ca="1" si="331"/>
        <v>0.36209240658206743</v>
      </c>
      <c r="C3535">
        <f t="shared" ca="1" si="331"/>
        <v>0.86399559907503554</v>
      </c>
      <c r="D3535">
        <f t="shared" ca="1" si="332"/>
        <v>0.8775993061254227</v>
      </c>
      <c r="E3535">
        <f t="shared" ca="1" si="333"/>
        <v>1</v>
      </c>
      <c r="F3535">
        <f t="shared" ca="1" si="334"/>
        <v>2744</v>
      </c>
      <c r="G3535">
        <f t="shared" ca="1" si="335"/>
        <v>3.1058290888511602</v>
      </c>
      <c r="H3535">
        <f t="shared" ca="1" si="330"/>
        <v>1.1383896221480887E-2</v>
      </c>
    </row>
    <row r="3536" spans="1:8" x14ac:dyDescent="0.25">
      <c r="A3536">
        <v>3535</v>
      </c>
      <c r="B3536">
        <f t="shared" ca="1" si="331"/>
        <v>0.13801943896186297</v>
      </c>
      <c r="C3536">
        <f t="shared" ca="1" si="331"/>
        <v>0.7476779870550776</v>
      </c>
      <c r="D3536">
        <f t="shared" ca="1" si="332"/>
        <v>0.57807173785808019</v>
      </c>
      <c r="E3536">
        <f t="shared" ca="1" si="333"/>
        <v>1</v>
      </c>
      <c r="F3536">
        <f t="shared" ca="1" si="334"/>
        <v>2745</v>
      </c>
      <c r="G3536">
        <f t="shared" ca="1" si="335"/>
        <v>3.1060820367751063</v>
      </c>
      <c r="H3536">
        <f t="shared" ca="1" si="330"/>
        <v>1.1303380396599163E-2</v>
      </c>
    </row>
    <row r="3537" spans="1:8" x14ac:dyDescent="0.25">
      <c r="A3537">
        <v>3536</v>
      </c>
      <c r="B3537">
        <f t="shared" ca="1" si="331"/>
        <v>0.14581472853241761</v>
      </c>
      <c r="C3537">
        <f t="shared" ca="1" si="331"/>
        <v>0.36737760854457868</v>
      </c>
      <c r="D3537">
        <f t="shared" ca="1" si="332"/>
        <v>0.15622824231691634</v>
      </c>
      <c r="E3537">
        <f t="shared" ca="1" si="333"/>
        <v>1</v>
      </c>
      <c r="F3537">
        <f t="shared" ca="1" si="334"/>
        <v>2746</v>
      </c>
      <c r="G3537">
        <f t="shared" ca="1" si="335"/>
        <v>3.1063348416289593</v>
      </c>
      <c r="H3537">
        <f t="shared" ca="1" si="330"/>
        <v>1.1222910112342492E-2</v>
      </c>
    </row>
    <row r="3538" spans="1:8" x14ac:dyDescent="0.25">
      <c r="A3538">
        <v>3537</v>
      </c>
      <c r="B3538">
        <f t="shared" ca="1" si="331"/>
        <v>0.72547081499089117</v>
      </c>
      <c r="C3538">
        <f t="shared" ca="1" si="331"/>
        <v>0.29551733102569577</v>
      </c>
      <c r="D3538">
        <f t="shared" ca="1" si="332"/>
        <v>0.61363839634009842</v>
      </c>
      <c r="E3538">
        <f t="shared" ca="1" si="333"/>
        <v>1</v>
      </c>
      <c r="F3538">
        <f t="shared" ca="1" si="334"/>
        <v>2747</v>
      </c>
      <c r="G3538">
        <f t="shared" ca="1" si="335"/>
        <v>3.1065875035340684</v>
      </c>
      <c r="H3538">
        <f t="shared" ca="1" si="330"/>
        <v>1.114248533008424E-2</v>
      </c>
    </row>
    <row r="3539" spans="1:8" x14ac:dyDescent="0.25">
      <c r="A3539">
        <v>3538</v>
      </c>
      <c r="B3539">
        <f t="shared" ca="1" si="331"/>
        <v>0.28595531192392987</v>
      </c>
      <c r="C3539">
        <f t="shared" ca="1" si="331"/>
        <v>9.0209754176765911E-2</v>
      </c>
      <c r="D3539">
        <f t="shared" ca="1" si="332"/>
        <v>8.9908240166144557E-2</v>
      </c>
      <c r="E3539">
        <f t="shared" ca="1" si="333"/>
        <v>1</v>
      </c>
      <c r="F3539">
        <f t="shared" ca="1" si="334"/>
        <v>2748</v>
      </c>
      <c r="G3539">
        <f t="shared" ca="1" si="335"/>
        <v>3.106840022611645</v>
      </c>
      <c r="H3539">
        <f t="shared" ca="1" si="330"/>
        <v>1.106210601124159E-2</v>
      </c>
    </row>
    <row r="3540" spans="1:8" x14ac:dyDescent="0.25">
      <c r="A3540">
        <v>3539</v>
      </c>
      <c r="B3540">
        <f t="shared" ca="1" si="331"/>
        <v>0.85448776077379363</v>
      </c>
      <c r="C3540">
        <f t="shared" ca="1" si="331"/>
        <v>0.37205801743463263</v>
      </c>
      <c r="D3540">
        <f t="shared" ca="1" si="332"/>
        <v>0.86857650164960143</v>
      </c>
      <c r="E3540">
        <f t="shared" ca="1" si="333"/>
        <v>1</v>
      </c>
      <c r="F3540">
        <f t="shared" ca="1" si="334"/>
        <v>2749</v>
      </c>
      <c r="G3540">
        <f t="shared" ca="1" si="335"/>
        <v>3.1070923989827635</v>
      </c>
      <c r="H3540">
        <f t="shared" ca="1" si="330"/>
        <v>1.0981772117275411E-2</v>
      </c>
    </row>
    <row r="3541" spans="1:8" x14ac:dyDescent="0.25">
      <c r="A3541">
        <v>3540</v>
      </c>
      <c r="B3541">
        <f t="shared" ca="1" si="331"/>
        <v>0.34508659540310926</v>
      </c>
      <c r="C3541">
        <f t="shared" ca="1" si="331"/>
        <v>0.35588759154723948</v>
      </c>
      <c r="D3541">
        <f t="shared" ca="1" si="332"/>
        <v>0.245740736144204</v>
      </c>
      <c r="E3541">
        <f t="shared" ca="1" si="333"/>
        <v>1</v>
      </c>
      <c r="F3541">
        <f t="shared" ca="1" si="334"/>
        <v>2750</v>
      </c>
      <c r="G3541">
        <f t="shared" ca="1" si="335"/>
        <v>3.1073446327683616</v>
      </c>
      <c r="H3541">
        <f t="shared" ca="1" si="330"/>
        <v>1.0901483609689962E-2</v>
      </c>
    </row>
    <row r="3542" spans="1:8" x14ac:dyDescent="0.25">
      <c r="A3542">
        <v>3541</v>
      </c>
      <c r="B3542">
        <f t="shared" ca="1" si="331"/>
        <v>0.82224032268499003</v>
      </c>
      <c r="C3542">
        <f t="shared" ca="1" si="331"/>
        <v>0.60446479697713595</v>
      </c>
      <c r="D3542">
        <f t="shared" ca="1" si="332"/>
        <v>1.0414568390337267</v>
      </c>
      <c r="E3542">
        <f t="shared" ca="1" si="333"/>
        <v>0</v>
      </c>
      <c r="F3542">
        <f t="shared" ca="1" si="334"/>
        <v>2750</v>
      </c>
      <c r="G3542">
        <f t="shared" ca="1" si="335"/>
        <v>3.1064670996893531</v>
      </c>
      <c r="H3542">
        <f t="shared" ca="1" si="330"/>
        <v>1.1180811064191672E-2</v>
      </c>
    </row>
    <row r="3543" spans="1:8" x14ac:dyDescent="0.25">
      <c r="A3543">
        <v>3542</v>
      </c>
      <c r="B3543">
        <f t="shared" ca="1" si="331"/>
        <v>0.4032631096534629</v>
      </c>
      <c r="C3543">
        <f t="shared" ca="1" si="331"/>
        <v>0.582362432185073</v>
      </c>
      <c r="D3543">
        <f t="shared" ca="1" si="332"/>
        <v>0.50176713802789452</v>
      </c>
      <c r="E3543">
        <f t="shared" ca="1" si="333"/>
        <v>1</v>
      </c>
      <c r="F3543">
        <f t="shared" ca="1" si="334"/>
        <v>2751</v>
      </c>
      <c r="G3543">
        <f t="shared" ca="1" si="335"/>
        <v>3.1067193675889326</v>
      </c>
      <c r="H3543">
        <f t="shared" ca="1" si="330"/>
        <v>1.1100511697788681E-2</v>
      </c>
    </row>
    <row r="3544" spans="1:8" x14ac:dyDescent="0.25">
      <c r="A3544">
        <v>3543</v>
      </c>
      <c r="B3544">
        <f t="shared" ca="1" si="331"/>
        <v>0.78085119553700333</v>
      </c>
      <c r="C3544">
        <f t="shared" ca="1" si="331"/>
        <v>0.40069772412049465</v>
      </c>
      <c r="D3544">
        <f t="shared" ca="1" si="332"/>
        <v>0.77028725568691137</v>
      </c>
      <c r="E3544">
        <f t="shared" ca="1" si="333"/>
        <v>1</v>
      </c>
      <c r="F3544">
        <f t="shared" ca="1" si="334"/>
        <v>2752</v>
      </c>
      <c r="G3544">
        <f t="shared" ca="1" si="335"/>
        <v>3.1069714930849561</v>
      </c>
      <c r="H3544">
        <f t="shared" ca="1" si="330"/>
        <v>1.1020257659845411E-2</v>
      </c>
    </row>
    <row r="3545" spans="1:8" x14ac:dyDescent="0.25">
      <c r="A3545">
        <v>3544</v>
      </c>
      <c r="B3545">
        <f t="shared" ca="1" si="331"/>
        <v>0.63258658897022302</v>
      </c>
      <c r="C3545">
        <f t="shared" ca="1" si="331"/>
        <v>0.35043618260741471</v>
      </c>
      <c r="D3545">
        <f t="shared" ca="1" si="332"/>
        <v>0.52297131062543922</v>
      </c>
      <c r="E3545">
        <f t="shared" ca="1" si="333"/>
        <v>1</v>
      </c>
      <c r="F3545">
        <f t="shared" ca="1" si="334"/>
        <v>2753</v>
      </c>
      <c r="G3545">
        <f t="shared" ca="1" si="335"/>
        <v>3.1072234762979685</v>
      </c>
      <c r="H3545">
        <f t="shared" ca="1" si="330"/>
        <v>1.0940048911991226E-2</v>
      </c>
    </row>
    <row r="3546" spans="1:8" x14ac:dyDescent="0.25">
      <c r="A3546">
        <v>3545</v>
      </c>
      <c r="B3546">
        <f t="shared" ca="1" si="331"/>
        <v>0.43450358961508329</v>
      </c>
      <c r="C3546">
        <f t="shared" ca="1" si="331"/>
        <v>0.45546919614503878</v>
      </c>
      <c r="D3546">
        <f t="shared" ca="1" si="332"/>
        <v>0.39624555802540051</v>
      </c>
      <c r="E3546">
        <f t="shared" ca="1" si="333"/>
        <v>1</v>
      </c>
      <c r="F3546">
        <f t="shared" ca="1" si="334"/>
        <v>2754</v>
      </c>
      <c r="G3546">
        <f t="shared" ca="1" si="335"/>
        <v>3.1074753173483778</v>
      </c>
      <c r="H3546">
        <f t="shared" ca="1" si="330"/>
        <v>1.085988541589903E-2</v>
      </c>
    </row>
    <row r="3547" spans="1:8" x14ac:dyDescent="0.25">
      <c r="A3547">
        <v>3546</v>
      </c>
      <c r="B3547">
        <f t="shared" ca="1" si="331"/>
        <v>0.51824702995321192</v>
      </c>
      <c r="C3547">
        <f t="shared" ca="1" si="331"/>
        <v>0.17714346674283177</v>
      </c>
      <c r="D3547">
        <f t="shared" ca="1" si="332"/>
        <v>0.29995979186499411</v>
      </c>
      <c r="E3547">
        <f t="shared" ca="1" si="333"/>
        <v>1</v>
      </c>
      <c r="F3547">
        <f t="shared" ca="1" si="334"/>
        <v>2755</v>
      </c>
      <c r="G3547">
        <f t="shared" ca="1" si="335"/>
        <v>3.1077270163564581</v>
      </c>
      <c r="H3547">
        <f t="shared" ca="1" si="330"/>
        <v>1.0779767133284416E-2</v>
      </c>
    </row>
    <row r="3548" spans="1:8" x14ac:dyDescent="0.25">
      <c r="A3548">
        <v>3547</v>
      </c>
      <c r="B3548">
        <f t="shared" ca="1" si="331"/>
        <v>0.7480318198471041</v>
      </c>
      <c r="C3548">
        <f t="shared" ca="1" si="331"/>
        <v>0.310105755048113</v>
      </c>
      <c r="D3548">
        <f t="shared" ca="1" si="332"/>
        <v>0.65571718281773073</v>
      </c>
      <c r="E3548">
        <f t="shared" ca="1" si="333"/>
        <v>1</v>
      </c>
      <c r="F3548">
        <f t="shared" ca="1" si="334"/>
        <v>2756</v>
      </c>
      <c r="G3548">
        <f t="shared" ca="1" si="335"/>
        <v>3.1079785734423457</v>
      </c>
      <c r="H3548">
        <f t="shared" ca="1" si="330"/>
        <v>1.0699694025906793E-2</v>
      </c>
    </row>
    <row r="3549" spans="1:8" x14ac:dyDescent="0.25">
      <c r="A3549">
        <v>3548</v>
      </c>
      <c r="B3549">
        <f t="shared" ca="1" si="331"/>
        <v>0.22580471245085987</v>
      </c>
      <c r="C3549">
        <f t="shared" ca="1" si="331"/>
        <v>0.83405095774387628</v>
      </c>
      <c r="D3549">
        <f t="shared" ca="1" si="332"/>
        <v>0.74662876827849278</v>
      </c>
      <c r="E3549">
        <f t="shared" ca="1" si="333"/>
        <v>1</v>
      </c>
      <c r="F3549">
        <f t="shared" ca="1" si="334"/>
        <v>2757</v>
      </c>
      <c r="G3549">
        <f t="shared" ca="1" si="335"/>
        <v>3.1082299887260429</v>
      </c>
      <c r="H3549">
        <f t="shared" ca="1" si="330"/>
        <v>1.0619666055568269E-2</v>
      </c>
    </row>
    <row r="3550" spans="1:8" x14ac:dyDescent="0.25">
      <c r="A3550">
        <v>3549</v>
      </c>
      <c r="B3550">
        <f t="shared" ca="1" si="331"/>
        <v>0.88590352017947827</v>
      </c>
      <c r="C3550">
        <f t="shared" ca="1" si="331"/>
        <v>2.5379282844944284E-2</v>
      </c>
      <c r="D3550">
        <f t="shared" ca="1" si="332"/>
        <v>0.78546915506411485</v>
      </c>
      <c r="E3550">
        <f t="shared" ca="1" si="333"/>
        <v>1</v>
      </c>
      <c r="F3550">
        <f t="shared" ca="1" si="334"/>
        <v>2758</v>
      </c>
      <c r="G3550">
        <f t="shared" ca="1" si="335"/>
        <v>3.1084812623274161</v>
      </c>
      <c r="H3550">
        <f t="shared" ca="1" si="330"/>
        <v>1.0539683184114202E-2</v>
      </c>
    </row>
    <row r="3551" spans="1:8" x14ac:dyDescent="0.25">
      <c r="A3551">
        <v>3550</v>
      </c>
      <c r="B3551">
        <f t="shared" ca="1" si="331"/>
        <v>0.68949929047899572</v>
      </c>
      <c r="C3551">
        <f t="shared" ca="1" si="331"/>
        <v>0.36016230638599434</v>
      </c>
      <c r="D3551">
        <f t="shared" ca="1" si="332"/>
        <v>0.60512615851231732</v>
      </c>
      <c r="E3551">
        <f t="shared" ca="1" si="333"/>
        <v>1</v>
      </c>
      <c r="F3551">
        <f t="shared" ca="1" si="334"/>
        <v>2759</v>
      </c>
      <c r="G3551">
        <f t="shared" ca="1" si="335"/>
        <v>3.1087323943661973</v>
      </c>
      <c r="H3551">
        <f t="shared" ca="1" si="330"/>
        <v>1.045974537343264E-2</v>
      </c>
    </row>
    <row r="3552" spans="1:8" x14ac:dyDescent="0.25">
      <c r="A3552">
        <v>3551</v>
      </c>
      <c r="B3552">
        <f t="shared" ca="1" si="331"/>
        <v>0.73074479527582858</v>
      </c>
      <c r="C3552">
        <f t="shared" ca="1" si="331"/>
        <v>0.86041650640464074</v>
      </c>
      <c r="D3552">
        <f t="shared" ca="1" si="332"/>
        <v>1.2743045203162797</v>
      </c>
      <c r="E3552">
        <f t="shared" ca="1" si="333"/>
        <v>0</v>
      </c>
      <c r="F3552">
        <f t="shared" ca="1" si="334"/>
        <v>2759</v>
      </c>
      <c r="G3552">
        <f t="shared" ca="1" si="335"/>
        <v>3.1078569417065616</v>
      </c>
      <c r="H3552">
        <f t="shared" ca="1" si="330"/>
        <v>1.0738410609880587E-2</v>
      </c>
    </row>
    <row r="3553" spans="1:8" x14ac:dyDescent="0.25">
      <c r="A3553">
        <v>3552</v>
      </c>
      <c r="B3553">
        <f t="shared" ca="1" si="331"/>
        <v>0.72669267324418341</v>
      </c>
      <c r="C3553">
        <f t="shared" ca="1" si="331"/>
        <v>0.6937217646159769</v>
      </c>
      <c r="D3553">
        <f t="shared" ca="1" si="332"/>
        <v>1.0093321280486824</v>
      </c>
      <c r="E3553">
        <f t="shared" ca="1" si="333"/>
        <v>0</v>
      </c>
      <c r="F3553">
        <f t="shared" ca="1" si="334"/>
        <v>2759</v>
      </c>
      <c r="G3553">
        <f t="shared" ca="1" si="335"/>
        <v>3.1069819819819822</v>
      </c>
      <c r="H3553">
        <f t="shared" ca="1" si="330"/>
        <v>1.1016918940226859E-2</v>
      </c>
    </row>
    <row r="3554" spans="1:8" x14ac:dyDescent="0.25">
      <c r="A3554">
        <v>3553</v>
      </c>
      <c r="B3554">
        <f t="shared" ca="1" si="331"/>
        <v>0.55386380732193741</v>
      </c>
      <c r="C3554">
        <f t="shared" ca="1" si="331"/>
        <v>0.81250391941497069</v>
      </c>
      <c r="D3554">
        <f t="shared" ca="1" si="332"/>
        <v>0.96692773612584149</v>
      </c>
      <c r="E3554">
        <f t="shared" ca="1" si="333"/>
        <v>1</v>
      </c>
      <c r="F3554">
        <f t="shared" ca="1" si="334"/>
        <v>2760</v>
      </c>
      <c r="G3554">
        <f t="shared" ca="1" si="335"/>
        <v>3.1072333239515904</v>
      </c>
      <c r="H3554">
        <f t="shared" ca="1" si="330"/>
        <v>1.0936914306487668E-2</v>
      </c>
    </row>
    <row r="3555" spans="1:8" x14ac:dyDescent="0.25">
      <c r="A3555">
        <v>3554</v>
      </c>
      <c r="B3555">
        <f t="shared" ca="1" si="331"/>
        <v>0.57958424811415954</v>
      </c>
      <c r="C3555">
        <f t="shared" ca="1" si="331"/>
        <v>0.88999103207715891</v>
      </c>
      <c r="D3555">
        <f t="shared" ca="1" si="332"/>
        <v>1.1280019378398221</v>
      </c>
      <c r="E3555">
        <f t="shared" ca="1" si="333"/>
        <v>0</v>
      </c>
      <c r="F3555">
        <f t="shared" ca="1" si="334"/>
        <v>2760</v>
      </c>
      <c r="G3555">
        <f t="shared" ca="1" si="335"/>
        <v>3.1063590320765333</v>
      </c>
      <c r="H3555">
        <f t="shared" ca="1" si="330"/>
        <v>1.121521005372849E-2</v>
      </c>
    </row>
    <row r="3556" spans="1:8" x14ac:dyDescent="0.25">
      <c r="A3556">
        <v>3555</v>
      </c>
      <c r="B3556">
        <f t="shared" ca="1" si="331"/>
        <v>0.70221111488534682</v>
      </c>
      <c r="C3556">
        <f t="shared" ca="1" si="331"/>
        <v>0.69227840945616648</v>
      </c>
      <c r="D3556">
        <f t="shared" ca="1" si="332"/>
        <v>0.97234984606768138</v>
      </c>
      <c r="E3556">
        <f t="shared" ca="1" si="333"/>
        <v>1</v>
      </c>
      <c r="F3556">
        <f t="shared" ca="1" si="334"/>
        <v>2761</v>
      </c>
      <c r="G3556">
        <f t="shared" ca="1" si="335"/>
        <v>3.1066104078762304</v>
      </c>
      <c r="H3556">
        <f t="shared" ca="1" si="330"/>
        <v>1.1135194651537535E-2</v>
      </c>
    </row>
    <row r="3557" spans="1:8" x14ac:dyDescent="0.25">
      <c r="A3557">
        <v>3556</v>
      </c>
      <c r="B3557">
        <f t="shared" ca="1" si="331"/>
        <v>0.87465005976404975</v>
      </c>
      <c r="C3557">
        <f t="shared" ca="1" si="331"/>
        <v>0.21497576734693458</v>
      </c>
      <c r="D3557">
        <f t="shared" ca="1" si="332"/>
        <v>0.81122730759165917</v>
      </c>
      <c r="E3557">
        <f t="shared" ca="1" si="333"/>
        <v>1</v>
      </c>
      <c r="F3557">
        <f t="shared" ca="1" si="334"/>
        <v>2762</v>
      </c>
      <c r="G3557">
        <f t="shared" ca="1" si="335"/>
        <v>3.1068616422947133</v>
      </c>
      <c r="H3557">
        <f t="shared" ca="1" si="330"/>
        <v>1.1055224252384808E-2</v>
      </c>
    </row>
    <row r="3558" spans="1:8" x14ac:dyDescent="0.25">
      <c r="A3558">
        <v>3557</v>
      </c>
      <c r="B3558">
        <f t="shared" ca="1" si="331"/>
        <v>0.17604196418890472</v>
      </c>
      <c r="C3558">
        <f t="shared" ca="1" si="331"/>
        <v>0.42182297842409355</v>
      </c>
      <c r="D3558">
        <f t="shared" ca="1" si="332"/>
        <v>0.20892539828206091</v>
      </c>
      <c r="E3558">
        <f t="shared" ca="1" si="333"/>
        <v>1</v>
      </c>
      <c r="F3558">
        <f t="shared" ca="1" si="334"/>
        <v>2763</v>
      </c>
      <c r="G3558">
        <f t="shared" ca="1" si="335"/>
        <v>3.1071127354512229</v>
      </c>
      <c r="H3558">
        <f t="shared" ca="1" si="330"/>
        <v>1.0975298818314704E-2</v>
      </c>
    </row>
    <row r="3559" spans="1:8" x14ac:dyDescent="0.25">
      <c r="A3559">
        <v>3558</v>
      </c>
      <c r="B3559">
        <f t="shared" ca="1" si="331"/>
        <v>0.9190000105317635</v>
      </c>
      <c r="C3559">
        <f t="shared" ca="1" si="331"/>
        <v>0.65900765787763516</v>
      </c>
      <c r="D3559">
        <f t="shared" ca="1" si="332"/>
        <v>1.2788521124987475</v>
      </c>
      <c r="E3559">
        <f t="shared" ca="1" si="333"/>
        <v>0</v>
      </c>
      <c r="F3559">
        <f t="shared" ca="1" si="334"/>
        <v>2763</v>
      </c>
      <c r="G3559">
        <f t="shared" ca="1" si="335"/>
        <v>3.1062394603709951</v>
      </c>
      <c r="H3559">
        <f t="shared" ca="1" si="330"/>
        <v>1.1253270909709165E-2</v>
      </c>
    </row>
    <row r="3560" spans="1:8" x14ac:dyDescent="0.25">
      <c r="A3560">
        <v>3559</v>
      </c>
      <c r="B3560">
        <f t="shared" ca="1" si="331"/>
        <v>0.6398795834689085</v>
      </c>
      <c r="C3560">
        <f t="shared" ca="1" si="331"/>
        <v>0.10429199825925117</v>
      </c>
      <c r="D3560">
        <f t="shared" ca="1" si="332"/>
        <v>0.42032270224125146</v>
      </c>
      <c r="E3560">
        <f t="shared" ca="1" si="333"/>
        <v>1</v>
      </c>
      <c r="F3560">
        <f t="shared" ca="1" si="334"/>
        <v>2764</v>
      </c>
      <c r="G3560">
        <f t="shared" ca="1" si="335"/>
        <v>3.1064905872436079</v>
      </c>
      <c r="H3560">
        <f t="shared" ca="1" si="330"/>
        <v>1.1173334743470074E-2</v>
      </c>
    </row>
    <row r="3561" spans="1:8" x14ac:dyDescent="0.25">
      <c r="A3561">
        <v>3560</v>
      </c>
      <c r="B3561">
        <f t="shared" ca="1" si="331"/>
        <v>0.21589796017974261</v>
      </c>
      <c r="C3561">
        <f t="shared" ca="1" si="331"/>
        <v>0.22787927699827015</v>
      </c>
      <c r="D3561">
        <f t="shared" ca="1" si="332"/>
        <v>9.8540894095028059E-2</v>
      </c>
      <c r="E3561">
        <f t="shared" ca="1" si="333"/>
        <v>1</v>
      </c>
      <c r="F3561">
        <f t="shared" ca="1" si="334"/>
        <v>2765</v>
      </c>
      <c r="G3561">
        <f t="shared" ca="1" si="335"/>
        <v>3.106741573033708</v>
      </c>
      <c r="H3561">
        <f t="shared" ca="1" si="330"/>
        <v>1.1093443485189569E-2</v>
      </c>
    </row>
    <row r="3562" spans="1:8" x14ac:dyDescent="0.25">
      <c r="A3562">
        <v>3561</v>
      </c>
      <c r="B3562">
        <f t="shared" ca="1" si="331"/>
        <v>0.63901360103141702</v>
      </c>
      <c r="C3562">
        <f t="shared" ca="1" si="331"/>
        <v>0.6324894271347058</v>
      </c>
      <c r="D3562">
        <f t="shared" ca="1" si="332"/>
        <v>0.80838125774032732</v>
      </c>
      <c r="E3562">
        <f t="shared" ca="1" si="333"/>
        <v>1</v>
      </c>
      <c r="F3562">
        <f t="shared" ca="1" si="334"/>
        <v>2766</v>
      </c>
      <c r="G3562">
        <f t="shared" ca="1" si="335"/>
        <v>3.1069924178601518</v>
      </c>
      <c r="H3562">
        <f t="shared" ca="1" si="330"/>
        <v>1.1013597097034459E-2</v>
      </c>
    </row>
    <row r="3563" spans="1:8" x14ac:dyDescent="0.25">
      <c r="A3563">
        <v>3562</v>
      </c>
      <c r="B3563">
        <f t="shared" ca="1" si="331"/>
        <v>5.9047936277552115E-2</v>
      </c>
      <c r="C3563">
        <f t="shared" ca="1" si="331"/>
        <v>9.9776895746568783E-2</v>
      </c>
      <c r="D3563">
        <f t="shared" ca="1" si="332"/>
        <v>1.3442087703459511E-2</v>
      </c>
      <c r="E3563">
        <f t="shared" ca="1" si="333"/>
        <v>1</v>
      </c>
      <c r="F3563">
        <f t="shared" ca="1" si="334"/>
        <v>2767</v>
      </c>
      <c r="G3563">
        <f t="shared" ca="1" si="335"/>
        <v>3.1072431218416621</v>
      </c>
      <c r="H3563">
        <f t="shared" ca="1" si="330"/>
        <v>1.0933795541214097E-2</v>
      </c>
    </row>
    <row r="3564" spans="1:8" x14ac:dyDescent="0.25">
      <c r="A3564">
        <v>3563</v>
      </c>
      <c r="B3564">
        <f t="shared" ca="1" si="331"/>
        <v>0.78443091551034039</v>
      </c>
      <c r="C3564">
        <f t="shared" ca="1" si="331"/>
        <v>0.55791940362200554</v>
      </c>
      <c r="D3564">
        <f t="shared" ca="1" si="332"/>
        <v>0.92660592214632509</v>
      </c>
      <c r="E3564">
        <f t="shared" ca="1" si="333"/>
        <v>1</v>
      </c>
      <c r="F3564">
        <f t="shared" ca="1" si="334"/>
        <v>2768</v>
      </c>
      <c r="G3564">
        <f t="shared" ca="1" si="335"/>
        <v>3.1074936850968284</v>
      </c>
      <c r="H3564">
        <f t="shared" ca="1" si="330"/>
        <v>1.085403877998025E-2</v>
      </c>
    </row>
    <row r="3565" spans="1:8" x14ac:dyDescent="0.25">
      <c r="A3565">
        <v>3564</v>
      </c>
      <c r="B3565">
        <f t="shared" ca="1" si="331"/>
        <v>7.1139465166503157E-4</v>
      </c>
      <c r="C3565">
        <f t="shared" ca="1" si="331"/>
        <v>0.74442358964865207</v>
      </c>
      <c r="D3565">
        <f t="shared" ca="1" si="332"/>
        <v>0.55416698690773525</v>
      </c>
      <c r="E3565">
        <f t="shared" ca="1" si="333"/>
        <v>1</v>
      </c>
      <c r="F3565">
        <f t="shared" ca="1" si="334"/>
        <v>2769</v>
      </c>
      <c r="G3565">
        <f t="shared" ca="1" si="335"/>
        <v>3.1077441077441077</v>
      </c>
      <c r="H3565">
        <f t="shared" ca="1" si="330"/>
        <v>1.0774326775626947E-2</v>
      </c>
    </row>
    <row r="3566" spans="1:8" x14ac:dyDescent="0.25">
      <c r="A3566">
        <v>3565</v>
      </c>
      <c r="B3566">
        <f t="shared" ca="1" si="331"/>
        <v>0.95254320131062986</v>
      </c>
      <c r="C3566">
        <f t="shared" ca="1" si="331"/>
        <v>0.57079157547612791</v>
      </c>
      <c r="D3566">
        <f t="shared" ca="1" si="332"/>
        <v>1.2331415729976234</v>
      </c>
      <c r="E3566">
        <f t="shared" ca="1" si="333"/>
        <v>0</v>
      </c>
      <c r="F3566">
        <f t="shared" ca="1" si="334"/>
        <v>2769</v>
      </c>
      <c r="G3566">
        <f t="shared" ca="1" si="335"/>
        <v>3.1068723702664798</v>
      </c>
      <c r="H3566">
        <f t="shared" ca="1" si="330"/>
        <v>1.1051809432912835E-2</v>
      </c>
    </row>
    <row r="3567" spans="1:8" x14ac:dyDescent="0.25">
      <c r="A3567">
        <v>3566</v>
      </c>
      <c r="B3567">
        <f t="shared" ca="1" si="331"/>
        <v>0.24313792481195762</v>
      </c>
      <c r="C3567">
        <f t="shared" ca="1" si="331"/>
        <v>0.12946389791837276</v>
      </c>
      <c r="D3567">
        <f t="shared" ca="1" si="332"/>
        <v>7.5876951346083993E-2</v>
      </c>
      <c r="E3567">
        <f t="shared" ca="1" si="333"/>
        <v>1</v>
      </c>
      <c r="F3567">
        <f t="shared" ca="1" si="334"/>
        <v>2770</v>
      </c>
      <c r="G3567">
        <f t="shared" ca="1" si="335"/>
        <v>3.1071228266965787</v>
      </c>
      <c r="H3567">
        <f t="shared" ca="1" si="330"/>
        <v>1.0972086675154051E-2</v>
      </c>
    </row>
    <row r="3568" spans="1:8" x14ac:dyDescent="0.25">
      <c r="A3568">
        <v>3567</v>
      </c>
      <c r="B3568">
        <f t="shared" ca="1" si="331"/>
        <v>0.18374355771192219</v>
      </c>
      <c r="C3568">
        <f t="shared" ca="1" si="331"/>
        <v>0.7635157387930076</v>
      </c>
      <c r="D3568">
        <f t="shared" ca="1" si="332"/>
        <v>0.61671797838526676</v>
      </c>
      <c r="E3568">
        <f t="shared" ca="1" si="333"/>
        <v>1</v>
      </c>
      <c r="F3568">
        <f t="shared" ca="1" si="334"/>
        <v>2771</v>
      </c>
      <c r="G3568">
        <f t="shared" ca="1" si="335"/>
        <v>3.1073731426969444</v>
      </c>
      <c r="H3568">
        <f t="shared" ca="1" si="330"/>
        <v>1.0892408617567653E-2</v>
      </c>
    </row>
    <row r="3569" spans="1:8" x14ac:dyDescent="0.25">
      <c r="A3569">
        <v>3568</v>
      </c>
      <c r="B3569">
        <f t="shared" ca="1" si="331"/>
        <v>5.1144419548776465E-4</v>
      </c>
      <c r="C3569">
        <f t="shared" ca="1" si="331"/>
        <v>0.38106496569558213</v>
      </c>
      <c r="D3569">
        <f t="shared" ca="1" si="332"/>
        <v>0.14521076965574028</v>
      </c>
      <c r="E3569">
        <f t="shared" ca="1" si="333"/>
        <v>1</v>
      </c>
      <c r="F3569">
        <f t="shared" ca="1" si="334"/>
        <v>2772</v>
      </c>
      <c r="G3569">
        <f t="shared" ca="1" si="335"/>
        <v>3.1076233183856501</v>
      </c>
      <c r="H3569">
        <f t="shared" ca="1" si="330"/>
        <v>1.0812775222569801E-2</v>
      </c>
    </row>
    <row r="3570" spans="1:8" x14ac:dyDescent="0.25">
      <c r="A3570">
        <v>3569</v>
      </c>
      <c r="B3570">
        <f t="shared" ca="1" si="331"/>
        <v>0.6780949933118785</v>
      </c>
      <c r="C3570">
        <f t="shared" ca="1" si="331"/>
        <v>0.3627660073181358</v>
      </c>
      <c r="D3570">
        <f t="shared" ca="1" si="332"/>
        <v>0.59141199602017835</v>
      </c>
      <c r="E3570">
        <f t="shared" ca="1" si="333"/>
        <v>1</v>
      </c>
      <c r="F3570">
        <f t="shared" ca="1" si="334"/>
        <v>2773</v>
      </c>
      <c r="G3570">
        <f t="shared" ca="1" si="335"/>
        <v>3.1078733538806387</v>
      </c>
      <c r="H3570">
        <f t="shared" ca="1" si="330"/>
        <v>1.0733186452618075E-2</v>
      </c>
    </row>
    <row r="3571" spans="1:8" x14ac:dyDescent="0.25">
      <c r="A3571">
        <v>3570</v>
      </c>
      <c r="B3571">
        <f t="shared" ca="1" si="331"/>
        <v>0.9025093934012175</v>
      </c>
      <c r="C3571">
        <f t="shared" ca="1" si="331"/>
        <v>0.67167039236863646</v>
      </c>
      <c r="D3571">
        <f t="shared" ca="1" si="332"/>
        <v>1.2656643211620717</v>
      </c>
      <c r="E3571">
        <f t="shared" ca="1" si="333"/>
        <v>0</v>
      </c>
      <c r="F3571">
        <f t="shared" ca="1" si="334"/>
        <v>2773</v>
      </c>
      <c r="G3571">
        <f t="shared" ca="1" si="335"/>
        <v>3.1070028011204482</v>
      </c>
      <c r="H3571">
        <f t="shared" ca="1" si="330"/>
        <v>1.1010292002631277E-2</v>
      </c>
    </row>
    <row r="3572" spans="1:8" x14ac:dyDescent="0.25">
      <c r="A3572">
        <v>3571</v>
      </c>
      <c r="B3572">
        <f t="shared" ca="1" si="331"/>
        <v>0.25893252567013381</v>
      </c>
      <c r="C3572">
        <f t="shared" ca="1" si="331"/>
        <v>0.18127070310017845</v>
      </c>
      <c r="D3572">
        <f t="shared" ca="1" si="332"/>
        <v>9.9905120652347551E-2</v>
      </c>
      <c r="E3572">
        <f t="shared" ca="1" si="333"/>
        <v>1</v>
      </c>
      <c r="F3572">
        <f t="shared" ca="1" si="334"/>
        <v>2774</v>
      </c>
      <c r="G3572">
        <f t="shared" ca="1" si="335"/>
        <v>3.1072528703444413</v>
      </c>
      <c r="H3572">
        <f t="shared" ca="1" si="330"/>
        <v>1.0930692496403976E-2</v>
      </c>
    </row>
    <row r="3573" spans="1:8" x14ac:dyDescent="0.25">
      <c r="A3573">
        <v>3572</v>
      </c>
      <c r="B3573">
        <f t="shared" ca="1" si="331"/>
        <v>0.78301316281431277</v>
      </c>
      <c r="C3573">
        <f t="shared" ca="1" si="331"/>
        <v>0.91403463008771624</v>
      </c>
      <c r="D3573">
        <f t="shared" ca="1" si="332"/>
        <v>1.4485689181400616</v>
      </c>
      <c r="E3573">
        <f t="shared" ca="1" si="333"/>
        <v>0</v>
      </c>
      <c r="F3573">
        <f t="shared" ca="1" si="334"/>
        <v>2774</v>
      </c>
      <c r="G3573">
        <f t="shared" ca="1" si="335"/>
        <v>3.1063829787234041</v>
      </c>
      <c r="H3573">
        <f t="shared" ca="1" si="330"/>
        <v>1.1207587599288572E-2</v>
      </c>
    </row>
    <row r="3574" spans="1:8" x14ac:dyDescent="0.25">
      <c r="A3574">
        <v>3573</v>
      </c>
      <c r="B3574">
        <f t="shared" ca="1" si="331"/>
        <v>0.10665398763615253</v>
      </c>
      <c r="C3574">
        <f t="shared" ca="1" si="331"/>
        <v>0.78492966645770312</v>
      </c>
      <c r="D3574">
        <f t="shared" ca="1" si="332"/>
        <v>0.62748965436409365</v>
      </c>
      <c r="E3574">
        <f t="shared" ca="1" si="333"/>
        <v>1</v>
      </c>
      <c r="F3574">
        <f t="shared" ca="1" si="334"/>
        <v>2775</v>
      </c>
      <c r="G3574">
        <f t="shared" ca="1" si="335"/>
        <v>3.1066330814441647</v>
      </c>
      <c r="H3574">
        <f t="shared" ca="1" si="330"/>
        <v>1.1127977430708993E-2</v>
      </c>
    </row>
    <row r="3575" spans="1:8" x14ac:dyDescent="0.25">
      <c r="A3575">
        <v>3574</v>
      </c>
      <c r="B3575">
        <f t="shared" ca="1" si="331"/>
        <v>0.19604563869826241</v>
      </c>
      <c r="C3575">
        <f t="shared" ca="1" si="331"/>
        <v>3.3927461721154795E-2</v>
      </c>
      <c r="D3575">
        <f t="shared" ca="1" si="332"/>
        <v>3.9584965111450071E-2</v>
      </c>
      <c r="E3575">
        <f t="shared" ca="1" si="333"/>
        <v>1</v>
      </c>
      <c r="F3575">
        <f t="shared" ca="1" si="334"/>
        <v>2776</v>
      </c>
      <c r="G3575">
        <f t="shared" ca="1" si="335"/>
        <v>3.1068830442081703</v>
      </c>
      <c r="H3575">
        <f t="shared" ca="1" si="330"/>
        <v>1.1048411811748192E-2</v>
      </c>
    </row>
    <row r="3576" spans="1:8" x14ac:dyDescent="0.25">
      <c r="A3576">
        <v>3575</v>
      </c>
      <c r="B3576">
        <f t="shared" ca="1" si="331"/>
        <v>0.10112891931802659</v>
      </c>
      <c r="C3576">
        <f t="shared" ca="1" si="331"/>
        <v>0.99170767637443114</v>
      </c>
      <c r="D3576">
        <f t="shared" ca="1" si="332"/>
        <v>0.99371117370240547</v>
      </c>
      <c r="E3576">
        <f t="shared" ca="1" si="333"/>
        <v>1</v>
      </c>
      <c r="F3576">
        <f t="shared" ca="1" si="334"/>
        <v>2777</v>
      </c>
      <c r="G3576">
        <f t="shared" ca="1" si="335"/>
        <v>3.1071328671328673</v>
      </c>
      <c r="H3576">
        <f t="shared" ca="1" si="330"/>
        <v>1.0968890705021789E-2</v>
      </c>
    </row>
    <row r="3577" spans="1:8" x14ac:dyDescent="0.25">
      <c r="A3577">
        <v>3576</v>
      </c>
      <c r="B3577">
        <f t="shared" ca="1" si="331"/>
        <v>0.40300391812782999</v>
      </c>
      <c r="C3577">
        <f t="shared" ca="1" si="331"/>
        <v>0.49260920695795707</v>
      </c>
      <c r="D3577">
        <f t="shared" ca="1" si="332"/>
        <v>0.40507598880613005</v>
      </c>
      <c r="E3577">
        <f t="shared" ca="1" si="333"/>
        <v>1</v>
      </c>
      <c r="F3577">
        <f t="shared" ca="1" si="334"/>
        <v>2778</v>
      </c>
      <c r="G3577">
        <f t="shared" ca="1" si="335"/>
        <v>3.1073825503355703</v>
      </c>
      <c r="H3577">
        <f t="shared" ca="1" si="330"/>
        <v>1.0889414073187387E-2</v>
      </c>
    </row>
    <row r="3578" spans="1:8" x14ac:dyDescent="0.25">
      <c r="A3578">
        <v>3577</v>
      </c>
      <c r="B3578">
        <f t="shared" ca="1" si="331"/>
        <v>0.86389389185394694</v>
      </c>
      <c r="C3578">
        <f t="shared" ca="1" si="331"/>
        <v>0.75221701496630833</v>
      </c>
      <c r="D3578">
        <f t="shared" ca="1" si="332"/>
        <v>1.3121430939873822</v>
      </c>
      <c r="E3578">
        <f t="shared" ca="1" si="333"/>
        <v>0</v>
      </c>
      <c r="F3578">
        <f t="shared" ca="1" si="334"/>
        <v>2778</v>
      </c>
      <c r="G3578">
        <f t="shared" ca="1" si="335"/>
        <v>3.1065138384120772</v>
      </c>
      <c r="H3578">
        <f t="shared" ca="1" si="330"/>
        <v>1.1165933666680989E-2</v>
      </c>
    </row>
    <row r="3579" spans="1:8" x14ac:dyDescent="0.25">
      <c r="A3579">
        <v>3578</v>
      </c>
      <c r="B3579">
        <f t="shared" ca="1" si="331"/>
        <v>0.22743592317992523</v>
      </c>
      <c r="C3579">
        <f t="shared" ca="1" si="331"/>
        <v>0.10406696135610649</v>
      </c>
      <c r="D3579">
        <f t="shared" ca="1" si="332"/>
        <v>6.2557031598598212E-2</v>
      </c>
      <c r="E3579">
        <f t="shared" ca="1" si="333"/>
        <v>1</v>
      </c>
      <c r="F3579">
        <f t="shared" ca="1" si="334"/>
        <v>2779</v>
      </c>
      <c r="G3579">
        <f t="shared" ca="1" si="335"/>
        <v>3.1067635550586918</v>
      </c>
      <c r="H3579">
        <f t="shared" ca="1" si="330"/>
        <v>1.1086446389318879E-2</v>
      </c>
    </row>
    <row r="3580" spans="1:8" x14ac:dyDescent="0.25">
      <c r="A3580">
        <v>3579</v>
      </c>
      <c r="B3580">
        <f t="shared" ca="1" si="331"/>
        <v>0.51723256451706545</v>
      </c>
      <c r="C3580">
        <f t="shared" ca="1" si="331"/>
        <v>0.10083301002238343</v>
      </c>
      <c r="D3580">
        <f t="shared" ca="1" si="332"/>
        <v>0.27769682170707433</v>
      </c>
      <c r="E3580">
        <f t="shared" ca="1" si="333"/>
        <v>1</v>
      </c>
      <c r="F3580">
        <f t="shared" ca="1" si="334"/>
        <v>2780</v>
      </c>
      <c r="G3580">
        <f t="shared" ca="1" si="335"/>
        <v>3.1070131321598211</v>
      </c>
      <c r="H3580">
        <f t="shared" ca="1" si="330"/>
        <v>1.100700353066434E-2</v>
      </c>
    </row>
    <row r="3581" spans="1:8" x14ac:dyDescent="0.25">
      <c r="A3581">
        <v>3580</v>
      </c>
      <c r="B3581">
        <f t="shared" ca="1" si="331"/>
        <v>0.59780681577450034</v>
      </c>
      <c r="C3581">
        <f t="shared" ca="1" si="331"/>
        <v>0.48433392488357851</v>
      </c>
      <c r="D3581">
        <f t="shared" ca="1" si="332"/>
        <v>0.59195233977957928</v>
      </c>
      <c r="E3581">
        <f t="shared" ca="1" si="333"/>
        <v>1</v>
      </c>
      <c r="F3581">
        <f t="shared" ca="1" si="334"/>
        <v>2781</v>
      </c>
      <c r="G3581">
        <f t="shared" ca="1" si="335"/>
        <v>3.1072625698324021</v>
      </c>
      <c r="H3581">
        <f t="shared" ca="1" si="330"/>
        <v>1.0927605053495128E-2</v>
      </c>
    </row>
    <row r="3582" spans="1:8" x14ac:dyDescent="0.25">
      <c r="A3582">
        <v>3581</v>
      </c>
      <c r="B3582">
        <f t="shared" ca="1" si="331"/>
        <v>0.11831808964222423</v>
      </c>
      <c r="C3582">
        <f t="shared" ca="1" si="331"/>
        <v>3.6213757837394778E-2</v>
      </c>
      <c r="D3582">
        <f t="shared" ca="1" si="332"/>
        <v>1.5310606593290881E-2</v>
      </c>
      <c r="E3582">
        <f t="shared" ca="1" si="333"/>
        <v>1</v>
      </c>
      <c r="F3582">
        <f t="shared" ca="1" si="334"/>
        <v>2782</v>
      </c>
      <c r="G3582">
        <f t="shared" ca="1" si="335"/>
        <v>3.1075118681932423</v>
      </c>
      <c r="H3582">
        <f t="shared" ca="1" si="330"/>
        <v>1.0848250920630279E-2</v>
      </c>
    </row>
    <row r="3583" spans="1:8" x14ac:dyDescent="0.25">
      <c r="A3583">
        <v>3582</v>
      </c>
      <c r="B3583">
        <f t="shared" ca="1" si="331"/>
        <v>0.50623202279824786</v>
      </c>
      <c r="C3583">
        <f t="shared" ca="1" si="331"/>
        <v>0.94301019204959846</v>
      </c>
      <c r="D3583">
        <f t="shared" ca="1" si="332"/>
        <v>1.1455390832158263</v>
      </c>
      <c r="E3583">
        <f t="shared" ca="1" si="333"/>
        <v>0</v>
      </c>
      <c r="F3583">
        <f t="shared" ca="1" si="334"/>
        <v>2782</v>
      </c>
      <c r="G3583">
        <f t="shared" ca="1" si="335"/>
        <v>3.106644332774986</v>
      </c>
      <c r="H3583">
        <f t="shared" ca="1" si="330"/>
        <v>1.1124396020875865E-2</v>
      </c>
    </row>
    <row r="3584" spans="1:8" x14ac:dyDescent="0.25">
      <c r="A3584">
        <v>3583</v>
      </c>
      <c r="B3584">
        <f t="shared" ca="1" si="331"/>
        <v>0.38481623364142847</v>
      </c>
      <c r="C3584">
        <f t="shared" ca="1" si="331"/>
        <v>0.62832645289855205</v>
      </c>
      <c r="D3584">
        <f t="shared" ca="1" si="332"/>
        <v>0.54287766508605084</v>
      </c>
      <c r="E3584">
        <f t="shared" ca="1" si="333"/>
        <v>1</v>
      </c>
      <c r="F3584">
        <f t="shared" ca="1" si="334"/>
        <v>2783</v>
      </c>
      <c r="G3584">
        <f t="shared" ca="1" si="335"/>
        <v>3.1068936645269329</v>
      </c>
      <c r="H3584">
        <f t="shared" ca="1" si="330"/>
        <v>1.104503125929162E-2</v>
      </c>
    </row>
    <row r="3585" spans="1:8" x14ac:dyDescent="0.25">
      <c r="A3585">
        <v>3584</v>
      </c>
      <c r="B3585">
        <f t="shared" ca="1" si="331"/>
        <v>0.97250701099751502</v>
      </c>
      <c r="C3585">
        <f t="shared" ca="1" si="331"/>
        <v>0.16987542693266788</v>
      </c>
      <c r="D3585">
        <f t="shared" ca="1" si="332"/>
        <v>0.97462754711487698</v>
      </c>
      <c r="E3585">
        <f t="shared" ca="1" si="333"/>
        <v>1</v>
      </c>
      <c r="F3585">
        <f t="shared" ca="1" si="334"/>
        <v>2784</v>
      </c>
      <c r="G3585">
        <f t="shared" ca="1" si="335"/>
        <v>3.1071428571428572</v>
      </c>
      <c r="H3585">
        <f t="shared" ca="1" si="330"/>
        <v>1.0965710786078926E-2</v>
      </c>
    </row>
    <row r="3586" spans="1:8" x14ac:dyDescent="0.25">
      <c r="A3586">
        <v>3585</v>
      </c>
      <c r="B3586">
        <f t="shared" ca="1" si="331"/>
        <v>0.75353211304293166</v>
      </c>
      <c r="C3586">
        <f t="shared" ca="1" si="331"/>
        <v>0.29653412448419403</v>
      </c>
      <c r="D3586">
        <f t="shared" ca="1" si="332"/>
        <v>0.65574313237055304</v>
      </c>
      <c r="E3586">
        <f t="shared" ca="1" si="333"/>
        <v>1</v>
      </c>
      <c r="F3586">
        <f t="shared" ca="1" si="334"/>
        <v>2785</v>
      </c>
      <c r="G3586">
        <f t="shared" ca="1" si="335"/>
        <v>3.107391910739191</v>
      </c>
      <c r="H3586">
        <f t="shared" ca="1" si="330"/>
        <v>1.0886434564176263E-2</v>
      </c>
    </row>
    <row r="3587" spans="1:8" x14ac:dyDescent="0.25">
      <c r="A3587">
        <v>3586</v>
      </c>
      <c r="B3587">
        <f t="shared" ca="1" si="331"/>
        <v>5.263469102834295E-2</v>
      </c>
      <c r="C3587">
        <f t="shared" ca="1" si="331"/>
        <v>0.95025914200413097</v>
      </c>
      <c r="D3587">
        <f t="shared" ca="1" si="332"/>
        <v>0.90576284766207626</v>
      </c>
      <c r="E3587">
        <f t="shared" ca="1" si="333"/>
        <v>1</v>
      </c>
      <c r="F3587">
        <f t="shared" ca="1" si="334"/>
        <v>2786</v>
      </c>
      <c r="G3587">
        <f t="shared" ca="1" si="335"/>
        <v>3.1076408254322363</v>
      </c>
      <c r="H3587">
        <f t="shared" ref="H3587:H3650" ca="1" si="336">ABS((G3587-PI())/PI())</f>
        <v>1.080720255656353E-2</v>
      </c>
    </row>
    <row r="3588" spans="1:8" x14ac:dyDescent="0.25">
      <c r="A3588">
        <v>3587</v>
      </c>
      <c r="B3588">
        <f t="shared" ca="1" si="331"/>
        <v>0.35161754052745209</v>
      </c>
      <c r="C3588">
        <f t="shared" ca="1" si="331"/>
        <v>3.0695993014535627E-2</v>
      </c>
      <c r="D3588">
        <f t="shared" ca="1" si="332"/>
        <v>0.12457713879372283</v>
      </c>
      <c r="E3588">
        <f t="shared" ca="1" si="333"/>
        <v>1</v>
      </c>
      <c r="F3588">
        <f t="shared" ca="1" si="334"/>
        <v>2787</v>
      </c>
      <c r="G3588">
        <f t="shared" ca="1" si="335"/>
        <v>3.1078896013381656</v>
      </c>
      <c r="H3588">
        <f t="shared" ca="1" si="336"/>
        <v>1.0728014726261902E-2</v>
      </c>
    </row>
    <row r="3589" spans="1:8" x14ac:dyDescent="0.25">
      <c r="A3589">
        <v>3588</v>
      </c>
      <c r="B3589">
        <f t="shared" ref="B3589:C3652" ca="1" si="337">RAND()</f>
        <v>0.17836537700128974</v>
      </c>
      <c r="C3589">
        <f t="shared" ca="1" si="337"/>
        <v>0.4630053718385696</v>
      </c>
      <c r="D3589">
        <f t="shared" ref="D3589:D3652" ca="1" si="338">B3589^2 +C3589^2</f>
        <v>0.2461881820641843</v>
      </c>
      <c r="E3589">
        <f t="shared" ref="E3589:E3652" ca="1" si="339">IF(D3589&lt;1,1,0)</f>
        <v>1</v>
      </c>
      <c r="F3589">
        <f t="shared" ref="F3589:F3652" ca="1" si="340">IF(E3589=1,F3588+1,F3588)</f>
        <v>2788</v>
      </c>
      <c r="G3589">
        <f t="shared" ref="G3589:G3652" ca="1" si="341">F3589/A3589 *4</f>
        <v>3.1081382385730212</v>
      </c>
      <c r="H3589">
        <f t="shared" ca="1" si="336"/>
        <v>1.0648871036333971E-2</v>
      </c>
    </row>
    <row r="3590" spans="1:8" x14ac:dyDescent="0.25">
      <c r="A3590">
        <v>3589</v>
      </c>
      <c r="B3590">
        <f t="shared" ca="1" si="337"/>
        <v>0.43408651619285499</v>
      </c>
      <c r="C3590">
        <f t="shared" ca="1" si="337"/>
        <v>0.56112707574480147</v>
      </c>
      <c r="D3590">
        <f t="shared" ca="1" si="338"/>
        <v>0.50329469867436194</v>
      </c>
      <c r="E3590">
        <f t="shared" ca="1" si="339"/>
        <v>1</v>
      </c>
      <c r="F3590">
        <f t="shared" ca="1" si="340"/>
        <v>2789</v>
      </c>
      <c r="G3590">
        <f t="shared" ca="1" si="341"/>
        <v>3.1083867372527165</v>
      </c>
      <c r="H3590">
        <f t="shared" ca="1" si="336"/>
        <v>1.0569771449883325E-2</v>
      </c>
    </row>
    <row r="3591" spans="1:8" x14ac:dyDescent="0.25">
      <c r="A3591">
        <v>3590</v>
      </c>
      <c r="B3591">
        <f t="shared" ca="1" si="337"/>
        <v>0.9098561692013919</v>
      </c>
      <c r="C3591">
        <f t="shared" ca="1" si="337"/>
        <v>0.56078442848741183</v>
      </c>
      <c r="D3591">
        <f t="shared" ca="1" si="338"/>
        <v>1.1423174238677851</v>
      </c>
      <c r="E3591">
        <f t="shared" ca="1" si="339"/>
        <v>0</v>
      </c>
      <c r="F3591">
        <f t="shared" ca="1" si="340"/>
        <v>2789</v>
      </c>
      <c r="G3591">
        <f t="shared" ca="1" si="341"/>
        <v>3.1075208913649024</v>
      </c>
      <c r="H3591">
        <f t="shared" ca="1" si="336"/>
        <v>1.0845378755886145E-2</v>
      </c>
    </row>
    <row r="3592" spans="1:8" x14ac:dyDescent="0.25">
      <c r="A3592">
        <v>3591</v>
      </c>
      <c r="B3592">
        <f t="shared" ca="1" si="337"/>
        <v>0.53806308657868929</v>
      </c>
      <c r="C3592">
        <f t="shared" ca="1" si="337"/>
        <v>0.92001134853818234</v>
      </c>
      <c r="D3592">
        <f t="shared" ca="1" si="338"/>
        <v>1.1359327665776309</v>
      </c>
      <c r="E3592">
        <f t="shared" ca="1" si="339"/>
        <v>0</v>
      </c>
      <c r="F3592">
        <f t="shared" ca="1" si="340"/>
        <v>2789</v>
      </c>
      <c r="G3592">
        <f t="shared" ca="1" si="341"/>
        <v>3.1066555277081593</v>
      </c>
      <c r="H3592">
        <f t="shared" ca="1" si="336"/>
        <v>1.1120832562971616E-2</v>
      </c>
    </row>
    <row r="3593" spans="1:8" x14ac:dyDescent="0.25">
      <c r="A3593">
        <v>3592</v>
      </c>
      <c r="B3593">
        <f t="shared" ca="1" si="337"/>
        <v>0.91501238855164169</v>
      </c>
      <c r="C3593">
        <f t="shared" ca="1" si="337"/>
        <v>0.5697040041978213</v>
      </c>
      <c r="D3593">
        <f t="shared" ca="1" si="338"/>
        <v>1.1618103236020116</v>
      </c>
      <c r="E3593">
        <f t="shared" ca="1" si="339"/>
        <v>0</v>
      </c>
      <c r="F3593">
        <f t="shared" ca="1" si="340"/>
        <v>2789</v>
      </c>
      <c r="G3593">
        <f t="shared" ca="1" si="341"/>
        <v>3.1057906458797326</v>
      </c>
      <c r="H3593">
        <f t="shared" ca="1" si="336"/>
        <v>1.1396132999340548E-2</v>
      </c>
    </row>
    <row r="3594" spans="1:8" x14ac:dyDescent="0.25">
      <c r="A3594">
        <v>3593</v>
      </c>
      <c r="B3594">
        <f t="shared" ca="1" si="337"/>
        <v>0.27126916495477638</v>
      </c>
      <c r="C3594">
        <f t="shared" ca="1" si="337"/>
        <v>0.82235666360461335</v>
      </c>
      <c r="D3594">
        <f t="shared" ca="1" si="338"/>
        <v>0.74985744203017279</v>
      </c>
      <c r="E3594">
        <f t="shared" ca="1" si="339"/>
        <v>1</v>
      </c>
      <c r="F3594">
        <f t="shared" ca="1" si="340"/>
        <v>2790</v>
      </c>
      <c r="G3594">
        <f t="shared" ca="1" si="341"/>
        <v>3.1060395212913998</v>
      </c>
      <c r="H3594">
        <f t="shared" ca="1" si="336"/>
        <v>1.1316913495378823E-2</v>
      </c>
    </row>
    <row r="3595" spans="1:8" x14ac:dyDescent="0.25">
      <c r="A3595">
        <v>3594</v>
      </c>
      <c r="B3595">
        <f t="shared" ca="1" si="337"/>
        <v>0.7538896243142561</v>
      </c>
      <c r="C3595">
        <f t="shared" ca="1" si="337"/>
        <v>0.58247794754384641</v>
      </c>
      <c r="D3595">
        <f t="shared" ca="1" si="338"/>
        <v>0.90763012502358209</v>
      </c>
      <c r="E3595">
        <f t="shared" ca="1" si="339"/>
        <v>1</v>
      </c>
      <c r="F3595">
        <f t="shared" ca="1" si="340"/>
        <v>2791</v>
      </c>
      <c r="G3595">
        <f t="shared" ca="1" si="341"/>
        <v>3.1062882582081248</v>
      </c>
      <c r="H3595">
        <f t="shared" ca="1" si="336"/>
        <v>1.1237738075726381E-2</v>
      </c>
    </row>
    <row r="3596" spans="1:8" x14ac:dyDescent="0.25">
      <c r="A3596">
        <v>3595</v>
      </c>
      <c r="B3596">
        <f t="shared" ca="1" si="337"/>
        <v>0.62417137204374562</v>
      </c>
      <c r="C3596">
        <f t="shared" ca="1" si="337"/>
        <v>0.73801532225434907</v>
      </c>
      <c r="D3596">
        <f t="shared" ca="1" si="338"/>
        <v>0.93425651756116257</v>
      </c>
      <c r="E3596">
        <f t="shared" ca="1" si="339"/>
        <v>1</v>
      </c>
      <c r="F3596">
        <f t="shared" ca="1" si="340"/>
        <v>2792</v>
      </c>
      <c r="G3596">
        <f t="shared" ca="1" si="341"/>
        <v>3.1065368567454796</v>
      </c>
      <c r="H3596">
        <f t="shared" ca="1" si="336"/>
        <v>1.1158606703595513E-2</v>
      </c>
    </row>
    <row r="3597" spans="1:8" x14ac:dyDescent="0.25">
      <c r="A3597">
        <v>3596</v>
      </c>
      <c r="B3597">
        <f t="shared" ca="1" si="337"/>
        <v>8.2387945952550279E-2</v>
      </c>
      <c r="C3597">
        <f t="shared" ca="1" si="337"/>
        <v>0.4030915088256587</v>
      </c>
      <c r="D3597">
        <f t="shared" ca="1" si="338"/>
        <v>0.16927053812562642</v>
      </c>
      <c r="E3597">
        <f t="shared" ca="1" si="339"/>
        <v>1</v>
      </c>
      <c r="F3597">
        <f t="shared" ca="1" si="340"/>
        <v>2793</v>
      </c>
      <c r="G3597">
        <f t="shared" ca="1" si="341"/>
        <v>3.1067853170189097</v>
      </c>
      <c r="H3597">
        <f t="shared" ca="1" si="336"/>
        <v>1.1079519342238796E-2</v>
      </c>
    </row>
    <row r="3598" spans="1:8" x14ac:dyDescent="0.25">
      <c r="A3598">
        <v>3597</v>
      </c>
      <c r="B3598">
        <f t="shared" ca="1" si="337"/>
        <v>0.54721318922732942</v>
      </c>
      <c r="C3598">
        <f t="shared" ca="1" si="337"/>
        <v>0.61568489761516632</v>
      </c>
      <c r="D3598">
        <f t="shared" ca="1" si="338"/>
        <v>0.67851016761574279</v>
      </c>
      <c r="E3598">
        <f t="shared" ca="1" si="339"/>
        <v>1</v>
      </c>
      <c r="F3598">
        <f t="shared" ca="1" si="340"/>
        <v>2794</v>
      </c>
      <c r="G3598">
        <f t="shared" ca="1" si="341"/>
        <v>3.1070336391437308</v>
      </c>
      <c r="H3598">
        <f t="shared" ca="1" si="336"/>
        <v>1.1000475954950085E-2</v>
      </c>
    </row>
    <row r="3599" spans="1:8" x14ac:dyDescent="0.25">
      <c r="A3599">
        <v>3598</v>
      </c>
      <c r="B3599">
        <f t="shared" ca="1" si="337"/>
        <v>2.6514333218761177E-2</v>
      </c>
      <c r="C3599">
        <f t="shared" ca="1" si="337"/>
        <v>8.0162702794728591E-2</v>
      </c>
      <c r="D3599">
        <f t="shared" ca="1" si="338"/>
        <v>7.1290687853914894E-3</v>
      </c>
      <c r="E3599">
        <f t="shared" ca="1" si="339"/>
        <v>1</v>
      </c>
      <c r="F3599">
        <f t="shared" ca="1" si="340"/>
        <v>2795</v>
      </c>
      <c r="G3599">
        <f t="shared" ca="1" si="341"/>
        <v>3.1072818232351307</v>
      </c>
      <c r="H3599">
        <f t="shared" ca="1" si="336"/>
        <v>1.0921476505063947E-2</v>
      </c>
    </row>
    <row r="3600" spans="1:8" x14ac:dyDescent="0.25">
      <c r="A3600">
        <v>3599</v>
      </c>
      <c r="B3600">
        <f t="shared" ca="1" si="337"/>
        <v>0.8172239624056975</v>
      </c>
      <c r="C3600">
        <f t="shared" ca="1" si="337"/>
        <v>0.6298192329401</v>
      </c>
      <c r="D3600">
        <f t="shared" ca="1" si="338"/>
        <v>1.0645272709113249</v>
      </c>
      <c r="E3600">
        <f t="shared" ca="1" si="339"/>
        <v>0</v>
      </c>
      <c r="F3600">
        <f t="shared" ca="1" si="340"/>
        <v>2795</v>
      </c>
      <c r="G3600">
        <f t="shared" ca="1" si="341"/>
        <v>3.106418449569325</v>
      </c>
      <c r="H3600">
        <f t="shared" ca="1" si="336"/>
        <v>1.1196296878360637E-2</v>
      </c>
    </row>
    <row r="3601" spans="1:8" x14ac:dyDescent="0.25">
      <c r="A3601">
        <v>3600</v>
      </c>
      <c r="B3601">
        <f t="shared" ca="1" si="337"/>
        <v>0.28458972056431919</v>
      </c>
      <c r="C3601">
        <f t="shared" ca="1" si="337"/>
        <v>1.3628457296999463E-2</v>
      </c>
      <c r="D3601">
        <f t="shared" ca="1" si="338"/>
        <v>8.1177043899173421E-2</v>
      </c>
      <c r="E3601">
        <f t="shared" ca="1" si="339"/>
        <v>1</v>
      </c>
      <c r="F3601">
        <f t="shared" ca="1" si="340"/>
        <v>2796</v>
      </c>
      <c r="G3601">
        <f t="shared" ca="1" si="341"/>
        <v>3.1066666666666665</v>
      </c>
      <c r="H3601">
        <f t="shared" ca="1" si="336"/>
        <v>1.1117286922357006E-2</v>
      </c>
    </row>
    <row r="3602" spans="1:8" x14ac:dyDescent="0.25">
      <c r="A3602">
        <v>3601</v>
      </c>
      <c r="B3602">
        <f t="shared" ca="1" si="337"/>
        <v>0.72165030212527403</v>
      </c>
      <c r="C3602">
        <f t="shared" ca="1" si="337"/>
        <v>0.94458982620291654</v>
      </c>
      <c r="D3602">
        <f t="shared" ca="1" si="338"/>
        <v>1.4130290983235554</v>
      </c>
      <c r="E3602">
        <f t="shared" ca="1" si="339"/>
        <v>0</v>
      </c>
      <c r="F3602">
        <f t="shared" ca="1" si="340"/>
        <v>2796</v>
      </c>
      <c r="G3602">
        <f t="shared" ca="1" si="341"/>
        <v>3.1058039433490698</v>
      </c>
      <c r="H3602">
        <f t="shared" ca="1" si="336"/>
        <v>1.1391900283389289E-2</v>
      </c>
    </row>
    <row r="3603" spans="1:8" x14ac:dyDescent="0.25">
      <c r="A3603">
        <v>3602</v>
      </c>
      <c r="B3603">
        <f t="shared" ca="1" si="337"/>
        <v>0.65469429108574129</v>
      </c>
      <c r="C3603">
        <f t="shared" ca="1" si="337"/>
        <v>2.0116480923924152E-2</v>
      </c>
      <c r="D3603">
        <f t="shared" ca="1" si="338"/>
        <v>0.42902928758502396</v>
      </c>
      <c r="E3603">
        <f t="shared" ca="1" si="339"/>
        <v>1</v>
      </c>
      <c r="F3603">
        <f t="shared" ca="1" si="340"/>
        <v>2797</v>
      </c>
      <c r="G3603">
        <f t="shared" ca="1" si="341"/>
        <v>3.1060521932259855</v>
      </c>
      <c r="H3603">
        <f t="shared" ca="1" si="336"/>
        <v>1.1312879893323136E-2</v>
      </c>
    </row>
    <row r="3604" spans="1:8" x14ac:dyDescent="0.25">
      <c r="A3604">
        <v>3603</v>
      </c>
      <c r="B3604">
        <f t="shared" ca="1" si="337"/>
        <v>0.54505676899447109</v>
      </c>
      <c r="C3604">
        <f t="shared" ca="1" si="337"/>
        <v>0.53495745501375058</v>
      </c>
      <c r="D3604">
        <f t="shared" ca="1" si="338"/>
        <v>0.58326636010148114</v>
      </c>
      <c r="E3604">
        <f t="shared" ca="1" si="339"/>
        <v>1</v>
      </c>
      <c r="F3604">
        <f t="shared" ca="1" si="340"/>
        <v>2798</v>
      </c>
      <c r="G3604">
        <f t="shared" ca="1" si="341"/>
        <v>3.1063003053011378</v>
      </c>
      <c r="H3604">
        <f t="shared" ca="1" si="336"/>
        <v>1.1233903366920584E-2</v>
      </c>
    </row>
    <row r="3605" spans="1:8" x14ac:dyDescent="0.25">
      <c r="A3605">
        <v>3604</v>
      </c>
      <c r="B3605">
        <f t="shared" ca="1" si="337"/>
        <v>0.92996288290192219</v>
      </c>
      <c r="C3605">
        <f t="shared" ca="1" si="337"/>
        <v>1.285508713920791E-2</v>
      </c>
      <c r="D3605">
        <f t="shared" ca="1" si="338"/>
        <v>0.8649962168406109</v>
      </c>
      <c r="E3605">
        <f t="shared" ca="1" si="339"/>
        <v>1</v>
      </c>
      <c r="F3605">
        <f t="shared" ca="1" si="340"/>
        <v>2799</v>
      </c>
      <c r="G3605">
        <f t="shared" ca="1" si="341"/>
        <v>3.1065482796892341</v>
      </c>
      <c r="H3605">
        <f t="shared" ca="1" si="336"/>
        <v>1.1154970667669151E-2</v>
      </c>
    </row>
    <row r="3606" spans="1:8" x14ac:dyDescent="0.25">
      <c r="A3606">
        <v>3605</v>
      </c>
      <c r="B3606">
        <f t="shared" ca="1" si="337"/>
        <v>0.79864570468493368</v>
      </c>
      <c r="C3606">
        <f t="shared" ca="1" si="337"/>
        <v>0.96872570243860645</v>
      </c>
      <c r="D3606">
        <f t="shared" ca="1" si="338"/>
        <v>1.5762644481768657</v>
      </c>
      <c r="E3606">
        <f t="shared" ca="1" si="339"/>
        <v>0</v>
      </c>
      <c r="F3606">
        <f t="shared" ca="1" si="340"/>
        <v>2799</v>
      </c>
      <c r="G3606">
        <f t="shared" ca="1" si="341"/>
        <v>3.1056865464632457</v>
      </c>
      <c r="H3606">
        <f t="shared" ca="1" si="336"/>
        <v>1.14292688727543E-2</v>
      </c>
    </row>
    <row r="3607" spans="1:8" x14ac:dyDescent="0.25">
      <c r="A3607">
        <v>3606</v>
      </c>
      <c r="B3607">
        <f t="shared" ca="1" si="337"/>
        <v>0.60101770227930607</v>
      </c>
      <c r="C3607">
        <f t="shared" ca="1" si="337"/>
        <v>0.87493607670402496</v>
      </c>
      <c r="D3607">
        <f t="shared" ca="1" si="338"/>
        <v>1.1267354167713279</v>
      </c>
      <c r="E3607">
        <f t="shared" ca="1" si="339"/>
        <v>0</v>
      </c>
      <c r="F3607">
        <f t="shared" ca="1" si="340"/>
        <v>2799</v>
      </c>
      <c r="G3607">
        <f t="shared" ca="1" si="341"/>
        <v>3.1048252911813643</v>
      </c>
      <c r="H3607">
        <f t="shared" ca="1" si="336"/>
        <v>1.170341494350516E-2</v>
      </c>
    </row>
    <row r="3608" spans="1:8" x14ac:dyDescent="0.25">
      <c r="A3608">
        <v>3607</v>
      </c>
      <c r="B3608">
        <f t="shared" ca="1" si="337"/>
        <v>0.37532041894088874</v>
      </c>
      <c r="C3608">
        <f t="shared" ca="1" si="337"/>
        <v>0.35157052018401536</v>
      </c>
      <c r="D3608">
        <f t="shared" ca="1" si="338"/>
        <v>0.26446724753642337</v>
      </c>
      <c r="E3608">
        <f t="shared" ca="1" si="339"/>
        <v>1</v>
      </c>
      <c r="F3608">
        <f t="shared" ca="1" si="340"/>
        <v>2800</v>
      </c>
      <c r="G3608">
        <f t="shared" ca="1" si="341"/>
        <v>3.1050734682561685</v>
      </c>
      <c r="H3608">
        <f t="shared" ca="1" si="336"/>
        <v>1.1624417727070816E-2</v>
      </c>
    </row>
    <row r="3609" spans="1:8" x14ac:dyDescent="0.25">
      <c r="A3609">
        <v>3608</v>
      </c>
      <c r="B3609">
        <f t="shared" ca="1" si="337"/>
        <v>0.69768602241308164</v>
      </c>
      <c r="C3609">
        <f t="shared" ca="1" si="337"/>
        <v>5.8654315595496609E-3</v>
      </c>
      <c r="D3609">
        <f t="shared" ca="1" si="338"/>
        <v>0.4868001891579668</v>
      </c>
      <c r="E3609">
        <f t="shared" ca="1" si="339"/>
        <v>1</v>
      </c>
      <c r="F3609">
        <f t="shared" ca="1" si="340"/>
        <v>2801</v>
      </c>
      <c r="G3609">
        <f t="shared" ca="1" si="341"/>
        <v>3.1053215077605323</v>
      </c>
      <c r="H3609">
        <f t="shared" ca="1" si="336"/>
        <v>1.1545464300667689E-2</v>
      </c>
    </row>
    <row r="3610" spans="1:8" x14ac:dyDescent="0.25">
      <c r="A3610">
        <v>3609</v>
      </c>
      <c r="B3610">
        <f t="shared" ca="1" si="337"/>
        <v>0.72739116726857411</v>
      </c>
      <c r="C3610">
        <f t="shared" ca="1" si="337"/>
        <v>0.5315155025561491</v>
      </c>
      <c r="D3610">
        <f t="shared" ca="1" si="338"/>
        <v>0.81160663967785451</v>
      </c>
      <c r="E3610">
        <f t="shared" ca="1" si="339"/>
        <v>1</v>
      </c>
      <c r="F3610">
        <f t="shared" ca="1" si="340"/>
        <v>2802</v>
      </c>
      <c r="G3610">
        <f t="shared" ca="1" si="341"/>
        <v>3.1055694098088114</v>
      </c>
      <c r="H3610">
        <f t="shared" ca="1" si="336"/>
        <v>1.146655462789525E-2</v>
      </c>
    </row>
    <row r="3611" spans="1:8" x14ac:dyDescent="0.25">
      <c r="A3611">
        <v>3610</v>
      </c>
      <c r="B3611">
        <f t="shared" ca="1" si="337"/>
        <v>0.81436610216970962</v>
      </c>
      <c r="C3611">
        <f t="shared" ca="1" si="337"/>
        <v>3.4741254769608765E-2</v>
      </c>
      <c r="D3611">
        <f t="shared" ca="1" si="338"/>
        <v>0.66439910314605277</v>
      </c>
      <c r="E3611">
        <f t="shared" ca="1" si="339"/>
        <v>1</v>
      </c>
      <c r="F3611">
        <f t="shared" ca="1" si="340"/>
        <v>2803</v>
      </c>
      <c r="G3611">
        <f t="shared" ca="1" si="341"/>
        <v>3.1058171745152356</v>
      </c>
      <c r="H3611">
        <f t="shared" ca="1" si="336"/>
        <v>1.1387688672392973E-2</v>
      </c>
    </row>
    <row r="3612" spans="1:8" x14ac:dyDescent="0.25">
      <c r="A3612">
        <v>3611</v>
      </c>
      <c r="B3612">
        <f t="shared" ca="1" si="337"/>
        <v>0.67382849734842221</v>
      </c>
      <c r="C3612">
        <f t="shared" ca="1" si="337"/>
        <v>0.52404552775014868</v>
      </c>
      <c r="D3612">
        <f t="shared" ca="1" si="338"/>
        <v>0.72866855899376448</v>
      </c>
      <c r="E3612">
        <f t="shared" ca="1" si="339"/>
        <v>1</v>
      </c>
      <c r="F3612">
        <f t="shared" ca="1" si="340"/>
        <v>2804</v>
      </c>
      <c r="G3612">
        <f t="shared" ca="1" si="341"/>
        <v>3.1060648019939077</v>
      </c>
      <c r="H3612">
        <f t="shared" ca="1" si="336"/>
        <v>1.1308866397840905E-2</v>
      </c>
    </row>
    <row r="3613" spans="1:8" x14ac:dyDescent="0.25">
      <c r="A3613">
        <v>3612</v>
      </c>
      <c r="B3613">
        <f t="shared" ca="1" si="337"/>
        <v>0.37839836397707682</v>
      </c>
      <c r="C3613">
        <f t="shared" ca="1" si="337"/>
        <v>0.21633460675704241</v>
      </c>
      <c r="D3613">
        <f t="shared" ca="1" si="338"/>
        <v>0.18998598394125249</v>
      </c>
      <c r="E3613">
        <f t="shared" ca="1" si="339"/>
        <v>1</v>
      </c>
      <c r="F3613">
        <f t="shared" ca="1" si="340"/>
        <v>2805</v>
      </c>
      <c r="G3613">
        <f t="shared" ca="1" si="341"/>
        <v>3.1063122923588038</v>
      </c>
      <c r="H3613">
        <f t="shared" ca="1" si="336"/>
        <v>1.1230087767959232E-2</v>
      </c>
    </row>
    <row r="3614" spans="1:8" x14ac:dyDescent="0.25">
      <c r="A3614">
        <v>3613</v>
      </c>
      <c r="B3614">
        <f t="shared" ca="1" si="337"/>
        <v>0.77773237988830157</v>
      </c>
      <c r="C3614">
        <f t="shared" ca="1" si="337"/>
        <v>1.2680078301430586E-2</v>
      </c>
      <c r="D3614">
        <f t="shared" ca="1" si="338"/>
        <v>0.60502843911245185</v>
      </c>
      <c r="E3614">
        <f t="shared" ca="1" si="339"/>
        <v>1</v>
      </c>
      <c r="F3614">
        <f t="shared" ca="1" si="340"/>
        <v>2806</v>
      </c>
      <c r="G3614">
        <f t="shared" ca="1" si="341"/>
        <v>3.1065596457237752</v>
      </c>
      <c r="H3614">
        <f t="shared" ca="1" si="336"/>
        <v>1.1151352746508011E-2</v>
      </c>
    </row>
    <row r="3615" spans="1:8" x14ac:dyDescent="0.25">
      <c r="A3615">
        <v>3614</v>
      </c>
      <c r="B3615">
        <f t="shared" ca="1" si="337"/>
        <v>0.61499226159663567</v>
      </c>
      <c r="C3615">
        <f t="shared" ca="1" si="337"/>
        <v>0.91926791993387502</v>
      </c>
      <c r="D3615">
        <f t="shared" ca="1" si="338"/>
        <v>1.2232689904432981</v>
      </c>
      <c r="E3615">
        <f t="shared" ca="1" si="339"/>
        <v>0</v>
      </c>
      <c r="F3615">
        <f t="shared" ca="1" si="340"/>
        <v>2806</v>
      </c>
      <c r="G3615">
        <f t="shared" ca="1" si="341"/>
        <v>3.1057000553403431</v>
      </c>
      <c r="H3615">
        <f t="shared" ca="1" si="336"/>
        <v>1.1424968863622958E-2</v>
      </c>
    </row>
    <row r="3616" spans="1:8" x14ac:dyDescent="0.25">
      <c r="A3616">
        <v>3615</v>
      </c>
      <c r="B3616">
        <f t="shared" ca="1" si="337"/>
        <v>0.63749168238718446</v>
      </c>
      <c r="C3616">
        <f t="shared" ca="1" si="337"/>
        <v>0.59619807311164097</v>
      </c>
      <c r="D3616">
        <f t="shared" ca="1" si="338"/>
        <v>0.76184778749487647</v>
      </c>
      <c r="E3616">
        <f t="shared" ca="1" si="339"/>
        <v>1</v>
      </c>
      <c r="F3616">
        <f t="shared" ca="1" si="340"/>
        <v>2807</v>
      </c>
      <c r="G3616">
        <f t="shared" ca="1" si="341"/>
        <v>3.1059474412171508</v>
      </c>
      <c r="H3616">
        <f t="shared" ca="1" si="336"/>
        <v>1.1346223493332815E-2</v>
      </c>
    </row>
    <row r="3617" spans="1:8" x14ac:dyDescent="0.25">
      <c r="A3617">
        <v>3616</v>
      </c>
      <c r="B3617">
        <f t="shared" ca="1" si="337"/>
        <v>0.18528346661447814</v>
      </c>
      <c r="C3617">
        <f t="shared" ca="1" si="337"/>
        <v>0.28485723955278242</v>
      </c>
      <c r="D3617">
        <f t="shared" ca="1" si="338"/>
        <v>0.1154736099263097</v>
      </c>
      <c r="E3617">
        <f t="shared" ca="1" si="339"/>
        <v>1</v>
      </c>
      <c r="F3617">
        <f t="shared" ca="1" si="340"/>
        <v>2808</v>
      </c>
      <c r="G3617">
        <f t="shared" ca="1" si="341"/>
        <v>3.1061946902654869</v>
      </c>
      <c r="H3617">
        <f t="shared" ca="1" si="336"/>
        <v>1.1267521676897912E-2</v>
      </c>
    </row>
    <row r="3618" spans="1:8" x14ac:dyDescent="0.25">
      <c r="A3618">
        <v>3617</v>
      </c>
      <c r="B3618">
        <f t="shared" ca="1" si="337"/>
        <v>3.2013158490860394E-2</v>
      </c>
      <c r="C3618">
        <f t="shared" ca="1" si="337"/>
        <v>0.66566232926182689</v>
      </c>
      <c r="D3618">
        <f t="shared" ca="1" si="338"/>
        <v>0.44413117891484183</v>
      </c>
      <c r="E3618">
        <f t="shared" ca="1" si="339"/>
        <v>1</v>
      </c>
      <c r="F3618">
        <f t="shared" ca="1" si="340"/>
        <v>2809</v>
      </c>
      <c r="G3618">
        <f t="shared" ca="1" si="341"/>
        <v>3.1064418025988387</v>
      </c>
      <c r="H3618">
        <f t="shared" ca="1" si="336"/>
        <v>1.1188863378194077E-2</v>
      </c>
    </row>
    <row r="3619" spans="1:8" x14ac:dyDescent="0.25">
      <c r="A3619">
        <v>3618</v>
      </c>
      <c r="B3619">
        <f t="shared" ca="1" si="337"/>
        <v>0.58119342092804682</v>
      </c>
      <c r="C3619">
        <f t="shared" ca="1" si="337"/>
        <v>0.5408150704518947</v>
      </c>
      <c r="D3619">
        <f t="shared" ca="1" si="338"/>
        <v>0.63026673295793367</v>
      </c>
      <c r="E3619">
        <f t="shared" ca="1" si="339"/>
        <v>1</v>
      </c>
      <c r="F3619">
        <f t="shared" ca="1" si="340"/>
        <v>2810</v>
      </c>
      <c r="G3619">
        <f t="shared" ca="1" si="341"/>
        <v>3.1066887783305694</v>
      </c>
      <c r="H3619">
        <f t="shared" ca="1" si="336"/>
        <v>1.1110248561136715E-2</v>
      </c>
    </row>
    <row r="3620" spans="1:8" x14ac:dyDescent="0.25">
      <c r="A3620">
        <v>3619</v>
      </c>
      <c r="B3620">
        <f t="shared" ca="1" si="337"/>
        <v>0.44193123204753193</v>
      </c>
      <c r="C3620">
        <f t="shared" ca="1" si="337"/>
        <v>9.1041011907870173E-2</v>
      </c>
      <c r="D3620">
        <f t="shared" ca="1" si="338"/>
        <v>0.20359167970825845</v>
      </c>
      <c r="E3620">
        <f t="shared" ca="1" si="339"/>
        <v>1</v>
      </c>
      <c r="F3620">
        <f t="shared" ca="1" si="340"/>
        <v>2811</v>
      </c>
      <c r="G3620">
        <f t="shared" ca="1" si="341"/>
        <v>3.1069356175739156</v>
      </c>
      <c r="H3620">
        <f t="shared" ca="1" si="336"/>
        <v>1.1031677189681517E-2</v>
      </c>
    </row>
    <row r="3621" spans="1:8" x14ac:dyDescent="0.25">
      <c r="A3621">
        <v>3620</v>
      </c>
      <c r="B3621">
        <f t="shared" ca="1" si="337"/>
        <v>0.47372784071951057</v>
      </c>
      <c r="C3621">
        <f t="shared" ca="1" si="337"/>
        <v>0.28294086728589574</v>
      </c>
      <c r="D3621">
        <f t="shared" ca="1" si="338"/>
        <v>0.30447360145326485</v>
      </c>
      <c r="E3621">
        <f t="shared" ca="1" si="339"/>
        <v>1</v>
      </c>
      <c r="F3621">
        <f t="shared" ca="1" si="340"/>
        <v>2812</v>
      </c>
      <c r="G3621">
        <f t="shared" ca="1" si="341"/>
        <v>3.1071823204419888</v>
      </c>
      <c r="H3621">
        <f t="shared" ca="1" si="336"/>
        <v>1.0953149227823901E-2</v>
      </c>
    </row>
    <row r="3622" spans="1:8" x14ac:dyDescent="0.25">
      <c r="A3622">
        <v>3621</v>
      </c>
      <c r="B3622">
        <f t="shared" ca="1" si="337"/>
        <v>0.52290814991440981</v>
      </c>
      <c r="C3622">
        <f t="shared" ca="1" si="337"/>
        <v>0.74449867002550985</v>
      </c>
      <c r="D3622">
        <f t="shared" ca="1" si="338"/>
        <v>0.82771120291666389</v>
      </c>
      <c r="E3622">
        <f t="shared" ca="1" si="339"/>
        <v>1</v>
      </c>
      <c r="F3622">
        <f t="shared" ca="1" si="340"/>
        <v>2813</v>
      </c>
      <c r="G3622">
        <f t="shared" ca="1" si="341"/>
        <v>3.1074288870477766</v>
      </c>
      <c r="H3622">
        <f t="shared" ca="1" si="336"/>
        <v>1.0874664639598859E-2</v>
      </c>
    </row>
    <row r="3623" spans="1:8" x14ac:dyDescent="0.25">
      <c r="A3623">
        <v>3622</v>
      </c>
      <c r="B3623">
        <f t="shared" ca="1" si="337"/>
        <v>0.27830144047515548</v>
      </c>
      <c r="C3623">
        <f t="shared" ca="1" si="337"/>
        <v>0.58766987876984356</v>
      </c>
      <c r="D3623">
        <f t="shared" ca="1" si="338"/>
        <v>0.42280757818390913</v>
      </c>
      <c r="E3623">
        <f t="shared" ca="1" si="339"/>
        <v>1</v>
      </c>
      <c r="F3623">
        <f t="shared" ca="1" si="340"/>
        <v>2814</v>
      </c>
      <c r="G3623">
        <f t="shared" ca="1" si="341"/>
        <v>3.1076753175041412</v>
      </c>
      <c r="H3623">
        <f t="shared" ca="1" si="336"/>
        <v>1.0796223389081249E-2</v>
      </c>
    </row>
    <row r="3624" spans="1:8" x14ac:dyDescent="0.25">
      <c r="A3624">
        <v>3623</v>
      </c>
      <c r="B3624">
        <f t="shared" ca="1" si="337"/>
        <v>0.73063451395768919</v>
      </c>
      <c r="C3624">
        <f t="shared" ca="1" si="337"/>
        <v>0.2853200902894415</v>
      </c>
      <c r="D3624">
        <f t="shared" ca="1" si="338"/>
        <v>0.61523434690896384</v>
      </c>
      <c r="E3624">
        <f t="shared" ca="1" si="339"/>
        <v>1</v>
      </c>
      <c r="F3624">
        <f t="shared" ca="1" si="340"/>
        <v>2815</v>
      </c>
      <c r="G3624">
        <f t="shared" ca="1" si="341"/>
        <v>3.1079216119238202</v>
      </c>
      <c r="H3624">
        <f t="shared" ca="1" si="336"/>
        <v>1.0717825440385508E-2</v>
      </c>
    </row>
    <row r="3625" spans="1:8" x14ac:dyDescent="0.25">
      <c r="A3625">
        <v>3624</v>
      </c>
      <c r="B3625">
        <f t="shared" ca="1" si="337"/>
        <v>0.30505974635129485</v>
      </c>
      <c r="C3625">
        <f t="shared" ca="1" si="337"/>
        <v>4.0209477826326223E-3</v>
      </c>
      <c r="D3625">
        <f t="shared" ca="1" si="338"/>
        <v>9.3077616864987001E-2</v>
      </c>
      <c r="E3625">
        <f t="shared" ca="1" si="339"/>
        <v>1</v>
      </c>
      <c r="F3625">
        <f t="shared" ca="1" si="340"/>
        <v>2816</v>
      </c>
      <c r="G3625">
        <f t="shared" ca="1" si="341"/>
        <v>3.1081677704194259</v>
      </c>
      <c r="H3625">
        <f t="shared" ca="1" si="336"/>
        <v>1.0639470757666079E-2</v>
      </c>
    </row>
    <row r="3626" spans="1:8" x14ac:dyDescent="0.25">
      <c r="A3626">
        <v>3625</v>
      </c>
      <c r="B3626">
        <f t="shared" ca="1" si="337"/>
        <v>0.56289896716510168</v>
      </c>
      <c r="C3626">
        <f t="shared" ca="1" si="337"/>
        <v>0.56357463201311386</v>
      </c>
      <c r="D3626">
        <f t="shared" ca="1" si="338"/>
        <v>0.63447161308425493</v>
      </c>
      <c r="E3626">
        <f t="shared" ca="1" si="339"/>
        <v>1</v>
      </c>
      <c r="F3626">
        <f t="shared" ca="1" si="340"/>
        <v>2817</v>
      </c>
      <c r="G3626">
        <f t="shared" ca="1" si="341"/>
        <v>3.1084137931034483</v>
      </c>
      <c r="H3626">
        <f t="shared" ca="1" si="336"/>
        <v>1.0561159305116275E-2</v>
      </c>
    </row>
    <row r="3627" spans="1:8" x14ac:dyDescent="0.25">
      <c r="A3627">
        <v>3626</v>
      </c>
      <c r="B3627">
        <f t="shared" ca="1" si="337"/>
        <v>0.43434978556906711</v>
      </c>
      <c r="C3627">
        <f t="shared" ca="1" si="337"/>
        <v>0.34459441000016389</v>
      </c>
      <c r="D3627">
        <f t="shared" ca="1" si="338"/>
        <v>0.30740504362725563</v>
      </c>
      <c r="E3627">
        <f t="shared" ca="1" si="339"/>
        <v>1</v>
      </c>
      <c r="F3627">
        <f t="shared" ca="1" si="340"/>
        <v>2818</v>
      </c>
      <c r="G3627">
        <f t="shared" ca="1" si="341"/>
        <v>3.1086596800882513</v>
      </c>
      <c r="H3627">
        <f t="shared" ca="1" si="336"/>
        <v>1.048289104696956E-2</v>
      </c>
    </row>
    <row r="3628" spans="1:8" x14ac:dyDescent="0.25">
      <c r="A3628">
        <v>3627</v>
      </c>
      <c r="B3628">
        <f t="shared" ca="1" si="337"/>
        <v>0.53180641199688528</v>
      </c>
      <c r="C3628">
        <f t="shared" ca="1" si="337"/>
        <v>0.4110964245897023</v>
      </c>
      <c r="D3628">
        <f t="shared" ca="1" si="338"/>
        <v>0.45181833015143769</v>
      </c>
      <c r="E3628">
        <f t="shared" ca="1" si="339"/>
        <v>1</v>
      </c>
      <c r="F3628">
        <f t="shared" ca="1" si="340"/>
        <v>2819</v>
      </c>
      <c r="G3628">
        <f t="shared" ca="1" si="341"/>
        <v>3.1089054314860767</v>
      </c>
      <c r="H3628">
        <f t="shared" ca="1" si="336"/>
        <v>1.0404665947498268E-2</v>
      </c>
    </row>
    <row r="3629" spans="1:8" x14ac:dyDescent="0.25">
      <c r="A3629">
        <v>3628</v>
      </c>
      <c r="B3629">
        <f t="shared" ca="1" si="337"/>
        <v>0.41778516709175206</v>
      </c>
      <c r="C3629">
        <f t="shared" ca="1" si="337"/>
        <v>0.40991713536465268</v>
      </c>
      <c r="D3629">
        <f t="shared" ca="1" si="338"/>
        <v>0.34257650370744619</v>
      </c>
      <c r="E3629">
        <f t="shared" ca="1" si="339"/>
        <v>1</v>
      </c>
      <c r="F3629">
        <f t="shared" ca="1" si="340"/>
        <v>2820</v>
      </c>
      <c r="G3629">
        <f t="shared" ca="1" si="341"/>
        <v>3.1091510474090409</v>
      </c>
      <c r="H3629">
        <f t="shared" ca="1" si="336"/>
        <v>1.0326483971014594E-2</v>
      </c>
    </row>
    <row r="3630" spans="1:8" x14ac:dyDescent="0.25">
      <c r="A3630">
        <v>3629</v>
      </c>
      <c r="B3630">
        <f t="shared" ca="1" si="337"/>
        <v>0.61674160955746393</v>
      </c>
      <c r="C3630">
        <f t="shared" ca="1" si="337"/>
        <v>0.30928458682151549</v>
      </c>
      <c r="D3630">
        <f t="shared" ca="1" si="338"/>
        <v>0.47602716860488681</v>
      </c>
      <c r="E3630">
        <f t="shared" ca="1" si="339"/>
        <v>1</v>
      </c>
      <c r="F3630">
        <f t="shared" ca="1" si="340"/>
        <v>2821</v>
      </c>
      <c r="G3630">
        <f t="shared" ca="1" si="341"/>
        <v>3.1093965279691376</v>
      </c>
      <c r="H3630">
        <f t="shared" ca="1" si="336"/>
        <v>1.0248345081869894E-2</v>
      </c>
    </row>
    <row r="3631" spans="1:8" x14ac:dyDescent="0.25">
      <c r="A3631">
        <v>3630</v>
      </c>
      <c r="B3631">
        <f t="shared" ca="1" si="337"/>
        <v>0.45774185060716854</v>
      </c>
      <c r="C3631">
        <f t="shared" ca="1" si="337"/>
        <v>0.77687281509378503</v>
      </c>
      <c r="D3631">
        <f t="shared" ca="1" si="338"/>
        <v>0.81305897262901772</v>
      </c>
      <c r="E3631">
        <f t="shared" ca="1" si="339"/>
        <v>1</v>
      </c>
      <c r="F3631">
        <f t="shared" ca="1" si="340"/>
        <v>2822</v>
      </c>
      <c r="G3631">
        <f t="shared" ca="1" si="341"/>
        <v>3.1096418732782367</v>
      </c>
      <c r="H3631">
        <f t="shared" ca="1" si="336"/>
        <v>1.0170249244454818E-2</v>
      </c>
    </row>
    <row r="3632" spans="1:8" x14ac:dyDescent="0.25">
      <c r="A3632">
        <v>3631</v>
      </c>
      <c r="B3632">
        <f t="shared" ca="1" si="337"/>
        <v>0.14520756587801409</v>
      </c>
      <c r="C3632">
        <f t="shared" ca="1" si="337"/>
        <v>0.32925266418988131</v>
      </c>
      <c r="D3632">
        <f t="shared" ca="1" si="338"/>
        <v>0.12949255406435256</v>
      </c>
      <c r="E3632">
        <f t="shared" ca="1" si="339"/>
        <v>1</v>
      </c>
      <c r="F3632">
        <f t="shared" ca="1" si="340"/>
        <v>2823</v>
      </c>
      <c r="G3632">
        <f t="shared" ca="1" si="341"/>
        <v>3.1098870834480858</v>
      </c>
      <c r="H3632">
        <f t="shared" ca="1" si="336"/>
        <v>1.0092196423199034E-2</v>
      </c>
    </row>
    <row r="3633" spans="1:8" x14ac:dyDescent="0.25">
      <c r="A3633">
        <v>3632</v>
      </c>
      <c r="B3633">
        <f t="shared" ca="1" si="337"/>
        <v>0.92224616664314885</v>
      </c>
      <c r="C3633">
        <f t="shared" ca="1" si="337"/>
        <v>0.66565470510112834</v>
      </c>
      <c r="D3633">
        <f t="shared" ca="1" si="338"/>
        <v>1.2936341783112528</v>
      </c>
      <c r="E3633">
        <f t="shared" ca="1" si="339"/>
        <v>0</v>
      </c>
      <c r="F3633">
        <f t="shared" ca="1" si="340"/>
        <v>2823</v>
      </c>
      <c r="G3633">
        <f t="shared" ca="1" si="341"/>
        <v>3.1090308370044051</v>
      </c>
      <c r="H3633">
        <f t="shared" ca="1" si="336"/>
        <v>1.0364748131232334E-2</v>
      </c>
    </row>
    <row r="3634" spans="1:8" x14ac:dyDescent="0.25">
      <c r="A3634">
        <v>3633</v>
      </c>
      <c r="B3634">
        <f t="shared" ca="1" si="337"/>
        <v>0.76754084730586103</v>
      </c>
      <c r="C3634">
        <f t="shared" ca="1" si="337"/>
        <v>0.54020740870842621</v>
      </c>
      <c r="D3634">
        <f t="shared" ca="1" si="338"/>
        <v>0.88094299670647169</v>
      </c>
      <c r="E3634">
        <f t="shared" ca="1" si="339"/>
        <v>1</v>
      </c>
      <c r="F3634">
        <f t="shared" ca="1" si="340"/>
        <v>2824</v>
      </c>
      <c r="G3634">
        <f t="shared" ca="1" si="341"/>
        <v>3.1092760803743462</v>
      </c>
      <c r="H3634">
        <f t="shared" ca="1" si="336"/>
        <v>1.028668474205904E-2</v>
      </c>
    </row>
    <row r="3635" spans="1:8" x14ac:dyDescent="0.25">
      <c r="A3635">
        <v>3634</v>
      </c>
      <c r="B3635">
        <f t="shared" ca="1" si="337"/>
        <v>0.21983798810155963</v>
      </c>
      <c r="C3635">
        <f t="shared" ca="1" si="337"/>
        <v>0.36767114821331748</v>
      </c>
      <c r="D3635">
        <f t="shared" ca="1" si="338"/>
        <v>0.18351081424104074</v>
      </c>
      <c r="E3635">
        <f t="shared" ca="1" si="339"/>
        <v>1</v>
      </c>
      <c r="F3635">
        <f t="shared" ca="1" si="340"/>
        <v>2825</v>
      </c>
      <c r="G3635">
        <f t="shared" ca="1" si="341"/>
        <v>3.1095211887727023</v>
      </c>
      <c r="H3635">
        <f t="shared" ca="1" si="336"/>
        <v>1.0208664315675613E-2</v>
      </c>
    </row>
    <row r="3636" spans="1:8" x14ac:dyDescent="0.25">
      <c r="A3636">
        <v>3635</v>
      </c>
      <c r="B3636">
        <f t="shared" ca="1" si="337"/>
        <v>0.25923498253496069</v>
      </c>
      <c r="C3636">
        <f t="shared" ca="1" si="337"/>
        <v>0.97811183105764632</v>
      </c>
      <c r="D3636">
        <f t="shared" ca="1" si="338"/>
        <v>1.023905530224843</v>
      </c>
      <c r="E3636">
        <f t="shared" ca="1" si="339"/>
        <v>0</v>
      </c>
      <c r="F3636">
        <f t="shared" ca="1" si="340"/>
        <v>2825</v>
      </c>
      <c r="G3636">
        <f t="shared" ca="1" si="341"/>
        <v>3.108665749656121</v>
      </c>
      <c r="H3636">
        <f t="shared" ca="1" si="336"/>
        <v>1.0480959043511791E-2</v>
      </c>
    </row>
    <row r="3637" spans="1:8" x14ac:dyDescent="0.25">
      <c r="A3637">
        <v>3636</v>
      </c>
      <c r="B3637">
        <f t="shared" ca="1" si="337"/>
        <v>2.1815178506044419E-2</v>
      </c>
      <c r="C3637">
        <f t="shared" ca="1" si="337"/>
        <v>0.88984350345480012</v>
      </c>
      <c r="D3637">
        <f t="shared" ca="1" si="338"/>
        <v>0.79229736265396344</v>
      </c>
      <c r="E3637">
        <f t="shared" ca="1" si="339"/>
        <v>1</v>
      </c>
      <c r="F3637">
        <f t="shared" ca="1" si="340"/>
        <v>2826</v>
      </c>
      <c r="G3637">
        <f t="shared" ca="1" si="341"/>
        <v>3.108910891089109</v>
      </c>
      <c r="H3637">
        <f t="shared" ca="1" si="336"/>
        <v>1.0402928101878437E-2</v>
      </c>
    </row>
    <row r="3638" spans="1:8" x14ac:dyDescent="0.25">
      <c r="A3638">
        <v>3637</v>
      </c>
      <c r="B3638">
        <f t="shared" ca="1" si="337"/>
        <v>0.30271752444732325</v>
      </c>
      <c r="C3638">
        <f t="shared" ca="1" si="337"/>
        <v>0.50406742433470619</v>
      </c>
      <c r="D3638">
        <f t="shared" ca="1" si="338"/>
        <v>0.34572186788294046</v>
      </c>
      <c r="E3638">
        <f t="shared" ca="1" si="339"/>
        <v>1</v>
      </c>
      <c r="F3638">
        <f t="shared" ca="1" si="340"/>
        <v>2827</v>
      </c>
      <c r="G3638">
        <f t="shared" ca="1" si="341"/>
        <v>3.1091558977178995</v>
      </c>
      <c r="H3638">
        <f t="shared" ca="1" si="336"/>
        <v>1.0324940069753872E-2</v>
      </c>
    </row>
    <row r="3639" spans="1:8" x14ac:dyDescent="0.25">
      <c r="A3639">
        <v>3638</v>
      </c>
      <c r="B3639">
        <f t="shared" ca="1" si="337"/>
        <v>0.74887130571671967</v>
      </c>
      <c r="C3639">
        <f t="shared" ca="1" si="337"/>
        <v>0.25938578570487847</v>
      </c>
      <c r="D3639">
        <f t="shared" ca="1" si="338"/>
        <v>0.62808921835160181</v>
      </c>
      <c r="E3639">
        <f t="shared" ca="1" si="339"/>
        <v>1</v>
      </c>
      <c r="F3639">
        <f t="shared" ca="1" si="340"/>
        <v>2828</v>
      </c>
      <c r="G3639">
        <f t="shared" ca="1" si="341"/>
        <v>3.1094007696536559</v>
      </c>
      <c r="H3639">
        <f t="shared" ca="1" si="336"/>
        <v>1.0246994911753649E-2</v>
      </c>
    </row>
    <row r="3640" spans="1:8" x14ac:dyDescent="0.25">
      <c r="A3640">
        <v>3639</v>
      </c>
      <c r="B3640">
        <f t="shared" ca="1" si="337"/>
        <v>0.43420653951982646</v>
      </c>
      <c r="C3640">
        <f t="shared" ca="1" si="337"/>
        <v>0.89172875900666271</v>
      </c>
      <c r="D3640">
        <f t="shared" ca="1" si="338"/>
        <v>0.98371549860134544</v>
      </c>
      <c r="E3640">
        <f t="shared" ca="1" si="339"/>
        <v>1</v>
      </c>
      <c r="F3640">
        <f t="shared" ca="1" si="340"/>
        <v>2829</v>
      </c>
      <c r="G3640">
        <f t="shared" ca="1" si="341"/>
        <v>3.1096455070074196</v>
      </c>
      <c r="H3640">
        <f t="shared" ca="1" si="336"/>
        <v>1.0169092592532193E-2</v>
      </c>
    </row>
    <row r="3641" spans="1:8" x14ac:dyDescent="0.25">
      <c r="A3641">
        <v>3640</v>
      </c>
      <c r="B3641">
        <f t="shared" ca="1" si="337"/>
        <v>0.33322885384117751</v>
      </c>
      <c r="C3641">
        <f t="shared" ca="1" si="337"/>
        <v>2.9208651775473382E-2</v>
      </c>
      <c r="D3641">
        <f t="shared" ca="1" si="338"/>
        <v>0.1118946143708457</v>
      </c>
      <c r="E3641">
        <f t="shared" ca="1" si="339"/>
        <v>1</v>
      </c>
      <c r="F3641">
        <f t="shared" ca="1" si="340"/>
        <v>2830</v>
      </c>
      <c r="G3641">
        <f t="shared" ca="1" si="341"/>
        <v>3.1098901098901099</v>
      </c>
      <c r="H3641">
        <f t="shared" ca="1" si="336"/>
        <v>1.00912330767828E-2</v>
      </c>
    </row>
    <row r="3642" spans="1:8" x14ac:dyDescent="0.25">
      <c r="A3642">
        <v>3641</v>
      </c>
      <c r="B3642">
        <f t="shared" ca="1" si="337"/>
        <v>0.83530712114015715</v>
      </c>
      <c r="C3642">
        <f t="shared" ca="1" si="337"/>
        <v>0.19346271768150536</v>
      </c>
      <c r="D3642">
        <f t="shared" ca="1" si="338"/>
        <v>0.73516580976017099</v>
      </c>
      <c r="E3642">
        <f t="shared" ca="1" si="339"/>
        <v>1</v>
      </c>
      <c r="F3642">
        <f t="shared" ca="1" si="340"/>
        <v>2831</v>
      </c>
      <c r="G3642">
        <f t="shared" ca="1" si="341"/>
        <v>3.1101345784125241</v>
      </c>
      <c r="H3642">
        <f t="shared" ca="1" si="336"/>
        <v>1.0013416329237647E-2</v>
      </c>
    </row>
    <row r="3643" spans="1:8" x14ac:dyDescent="0.25">
      <c r="A3643">
        <v>3642</v>
      </c>
      <c r="B3643">
        <f t="shared" ca="1" si="337"/>
        <v>0.16513148730276694</v>
      </c>
      <c r="C3643">
        <f t="shared" ca="1" si="337"/>
        <v>0.1425141036549582</v>
      </c>
      <c r="D3643">
        <f t="shared" ca="1" si="338"/>
        <v>4.7578677839400049E-2</v>
      </c>
      <c r="E3643">
        <f t="shared" ca="1" si="339"/>
        <v>1</v>
      </c>
      <c r="F3643">
        <f t="shared" ca="1" si="340"/>
        <v>2832</v>
      </c>
      <c r="G3643">
        <f t="shared" ca="1" si="341"/>
        <v>3.1103789126853378</v>
      </c>
      <c r="H3643">
        <f t="shared" ca="1" si="336"/>
        <v>9.9356423146674915E-3</v>
      </c>
    </row>
    <row r="3644" spans="1:8" x14ac:dyDescent="0.25">
      <c r="A3644">
        <v>3643</v>
      </c>
      <c r="B3644">
        <f t="shared" ca="1" si="337"/>
        <v>0.8926266186126528</v>
      </c>
      <c r="C3644">
        <f t="shared" ca="1" si="337"/>
        <v>0.73550609997878125</v>
      </c>
      <c r="D3644">
        <f t="shared" ca="1" si="338"/>
        <v>1.3377515033618552</v>
      </c>
      <c r="E3644">
        <f t="shared" ca="1" si="339"/>
        <v>0</v>
      </c>
      <c r="F3644">
        <f t="shared" ca="1" si="340"/>
        <v>2832</v>
      </c>
      <c r="G3644">
        <f t="shared" ca="1" si="341"/>
        <v>3.1095251166620916</v>
      </c>
      <c r="H3644">
        <f t="shared" ca="1" si="336"/>
        <v>1.0207414029651163E-2</v>
      </c>
    </row>
    <row r="3645" spans="1:8" x14ac:dyDescent="0.25">
      <c r="A3645">
        <v>3644</v>
      </c>
      <c r="B3645">
        <f t="shared" ca="1" si="337"/>
        <v>0.95756289264891004</v>
      </c>
      <c r="C3645">
        <f t="shared" ca="1" si="337"/>
        <v>0.42035898935655391</v>
      </c>
      <c r="D3645">
        <f t="shared" ca="1" si="338"/>
        <v>1.0936283733110115</v>
      </c>
      <c r="E3645">
        <f t="shared" ca="1" si="339"/>
        <v>0</v>
      </c>
      <c r="F3645">
        <f t="shared" ca="1" si="340"/>
        <v>2832</v>
      </c>
      <c r="G3645">
        <f t="shared" ca="1" si="341"/>
        <v>3.1086717892425906</v>
      </c>
      <c r="H3645">
        <f t="shared" ca="1" si="336"/>
        <v>1.0479036583430053E-2</v>
      </c>
    </row>
    <row r="3646" spans="1:8" x14ac:dyDescent="0.25">
      <c r="A3646">
        <v>3645</v>
      </c>
      <c r="B3646">
        <f t="shared" ca="1" si="337"/>
        <v>0.5964016171251344</v>
      </c>
      <c r="C3646">
        <f t="shared" ca="1" si="337"/>
        <v>0.81117374474240178</v>
      </c>
      <c r="D3646">
        <f t="shared" ca="1" si="338"/>
        <v>1.0136977330688866</v>
      </c>
      <c r="E3646">
        <f t="shared" ca="1" si="339"/>
        <v>0</v>
      </c>
      <c r="F3646">
        <f t="shared" ca="1" si="340"/>
        <v>2832</v>
      </c>
      <c r="G3646">
        <f t="shared" ca="1" si="341"/>
        <v>3.1078189300411521</v>
      </c>
      <c r="H3646">
        <f t="shared" ca="1" si="336"/>
        <v>1.0750510098770745E-2</v>
      </c>
    </row>
    <row r="3647" spans="1:8" x14ac:dyDescent="0.25">
      <c r="A3647">
        <v>3646</v>
      </c>
      <c r="B3647">
        <f t="shared" ca="1" si="337"/>
        <v>0.93065340879623315</v>
      </c>
      <c r="C3647">
        <f t="shared" ca="1" si="337"/>
        <v>0.63640468121500327</v>
      </c>
      <c r="D3647">
        <f t="shared" ca="1" si="338"/>
        <v>1.2711266855764185</v>
      </c>
      <c r="E3647">
        <f t="shared" ca="1" si="339"/>
        <v>0</v>
      </c>
      <c r="F3647">
        <f t="shared" ca="1" si="340"/>
        <v>2832</v>
      </c>
      <c r="G3647">
        <f t="shared" ca="1" si="341"/>
        <v>3.106966538672518</v>
      </c>
      <c r="H3647">
        <f t="shared" ca="1" si="336"/>
        <v>1.1021834698304686E-2</v>
      </c>
    </row>
    <row r="3648" spans="1:8" x14ac:dyDescent="0.25">
      <c r="A3648">
        <v>3647</v>
      </c>
      <c r="B3648">
        <f t="shared" ca="1" si="337"/>
        <v>0.83090738299546418</v>
      </c>
      <c r="C3648">
        <f t="shared" ca="1" si="337"/>
        <v>5.9648767838303973E-3</v>
      </c>
      <c r="D3648">
        <f t="shared" ca="1" si="338"/>
        <v>0.69044265887141731</v>
      </c>
      <c r="E3648">
        <f t="shared" ca="1" si="339"/>
        <v>1</v>
      </c>
      <c r="F3648">
        <f t="shared" ca="1" si="340"/>
        <v>2833</v>
      </c>
      <c r="G3648">
        <f t="shared" ca="1" si="341"/>
        <v>3.1072114066355909</v>
      </c>
      <c r="H3648">
        <f t="shared" ca="1" si="336"/>
        <v>1.0943890804848901E-2</v>
      </c>
    </row>
    <row r="3649" spans="1:8" x14ac:dyDescent="0.25">
      <c r="A3649">
        <v>3648</v>
      </c>
      <c r="B3649">
        <f t="shared" ca="1" si="337"/>
        <v>0.52449153966551909</v>
      </c>
      <c r="C3649">
        <f t="shared" ca="1" si="337"/>
        <v>0.85103427901979689</v>
      </c>
      <c r="D3649">
        <f t="shared" ca="1" si="338"/>
        <v>0.99935071924745233</v>
      </c>
      <c r="E3649">
        <f t="shared" ca="1" si="339"/>
        <v>1</v>
      </c>
      <c r="F3649">
        <f t="shared" ca="1" si="340"/>
        <v>2834</v>
      </c>
      <c r="G3649">
        <f t="shared" ca="1" si="341"/>
        <v>3.1074561403508771</v>
      </c>
      <c r="H3649">
        <f t="shared" ca="1" si="336"/>
        <v>1.0865989643790808E-2</v>
      </c>
    </row>
    <row r="3650" spans="1:8" x14ac:dyDescent="0.25">
      <c r="A3650">
        <v>3649</v>
      </c>
      <c r="B3650">
        <f t="shared" ca="1" si="337"/>
        <v>0.34776182829683833</v>
      </c>
      <c r="C3650">
        <f t="shared" ca="1" si="337"/>
        <v>0.18875921595495093</v>
      </c>
      <c r="D3650">
        <f t="shared" ca="1" si="338"/>
        <v>0.15656833082828747</v>
      </c>
      <c r="E3650">
        <f t="shared" ca="1" si="339"/>
        <v>1</v>
      </c>
      <c r="F3650">
        <f t="shared" ca="1" si="340"/>
        <v>2835</v>
      </c>
      <c r="G3650">
        <f t="shared" ca="1" si="341"/>
        <v>3.1077007399287475</v>
      </c>
      <c r="H3650">
        <f t="shared" ca="1" si="336"/>
        <v>1.0788131179998287E-2</v>
      </c>
    </row>
    <row r="3651" spans="1:8" x14ac:dyDescent="0.25">
      <c r="A3651">
        <v>3650</v>
      </c>
      <c r="B3651">
        <f t="shared" ca="1" si="337"/>
        <v>0.92117097248954749</v>
      </c>
      <c r="C3651">
        <f t="shared" ca="1" si="337"/>
        <v>0.47607055461815861</v>
      </c>
      <c r="D3651">
        <f t="shared" ca="1" si="338"/>
        <v>1.0751991335317799</v>
      </c>
      <c r="E3651">
        <f t="shared" ca="1" si="339"/>
        <v>0</v>
      </c>
      <c r="F3651">
        <f t="shared" ca="1" si="340"/>
        <v>2835</v>
      </c>
      <c r="G3651">
        <f t="shared" ca="1" si="341"/>
        <v>3.106849315068493</v>
      </c>
      <c r="H3651">
        <f t="shared" ref="H3651:H3714" ca="1" si="342">ABS((G3651-PI())/PI())</f>
        <v>1.1059148130359936E-2</v>
      </c>
    </row>
    <row r="3652" spans="1:8" x14ac:dyDescent="0.25">
      <c r="A3652">
        <v>3651</v>
      </c>
      <c r="B3652">
        <f t="shared" ca="1" si="337"/>
        <v>0.80387080481645001</v>
      </c>
      <c r="C3652">
        <f t="shared" ca="1" si="337"/>
        <v>0.58793887756349328</v>
      </c>
      <c r="D3652">
        <f t="shared" ca="1" si="338"/>
        <v>0.9918803945868675</v>
      </c>
      <c r="E3652">
        <f t="shared" ca="1" si="339"/>
        <v>1</v>
      </c>
      <c r="F3652">
        <f t="shared" ca="1" si="340"/>
        <v>2836</v>
      </c>
      <c r="G3652">
        <f t="shared" ca="1" si="341"/>
        <v>3.107093946863873</v>
      </c>
      <c r="H3652">
        <f t="shared" ca="1" si="342"/>
        <v>1.0981279411415617E-2</v>
      </c>
    </row>
    <row r="3653" spans="1:8" x14ac:dyDescent="0.25">
      <c r="A3653">
        <v>3652</v>
      </c>
      <c r="B3653">
        <f t="shared" ref="B3653:C3716" ca="1" si="343">RAND()</f>
        <v>5.1393498912752023E-2</v>
      </c>
      <c r="C3653">
        <f t="shared" ca="1" si="343"/>
        <v>2.8080883521069744E-2</v>
      </c>
      <c r="D3653">
        <f t="shared" ref="D3653:D3716" ca="1" si="344">B3653^2 +C3653^2</f>
        <v>3.4298277498189299E-3</v>
      </c>
      <c r="E3653">
        <f t="shared" ref="E3653:E3716" ca="1" si="345">IF(D3653&lt;1,1,0)</f>
        <v>1</v>
      </c>
      <c r="F3653">
        <f t="shared" ref="F3653:F3716" ca="1" si="346">IF(E3653=1,F3652+1,F3652)</f>
        <v>2837</v>
      </c>
      <c r="G3653">
        <f t="shared" ref="G3653:G3716" ca="1" si="347">F3653/A3653 *4</f>
        <v>3.1073384446878425</v>
      </c>
      <c r="H3653">
        <f t="shared" ca="1" si="342"/>
        <v>1.0903453336895696E-2</v>
      </c>
    </row>
    <row r="3654" spans="1:8" x14ac:dyDescent="0.25">
      <c r="A3654">
        <v>3653</v>
      </c>
      <c r="B3654">
        <f t="shared" ca="1" si="343"/>
        <v>0.47352667627361533</v>
      </c>
      <c r="C3654">
        <f t="shared" ca="1" si="343"/>
        <v>0.50916158422083979</v>
      </c>
      <c r="D3654">
        <f t="shared" ca="1" si="344"/>
        <v>0.48347303198901259</v>
      </c>
      <c r="E3654">
        <f t="shared" ca="1" si="345"/>
        <v>1</v>
      </c>
      <c r="F3654">
        <f t="shared" ca="1" si="346"/>
        <v>2838</v>
      </c>
      <c r="G3654">
        <f t="shared" ca="1" si="347"/>
        <v>3.1075828086504242</v>
      </c>
      <c r="H3654">
        <f t="shared" ca="1" si="342"/>
        <v>1.0825669871778874E-2</v>
      </c>
    </row>
    <row r="3655" spans="1:8" x14ac:dyDescent="0.25">
      <c r="A3655">
        <v>3654</v>
      </c>
      <c r="B3655">
        <f t="shared" ca="1" si="343"/>
        <v>0.73309136269952746</v>
      </c>
      <c r="C3655">
        <f t="shared" ca="1" si="343"/>
        <v>0.46958910932040099</v>
      </c>
      <c r="D3655">
        <f t="shared" ca="1" si="344"/>
        <v>0.7579368776569777</v>
      </c>
      <c r="E3655">
        <f t="shared" ca="1" si="345"/>
        <v>1</v>
      </c>
      <c r="F3655">
        <f t="shared" ca="1" si="346"/>
        <v>2839</v>
      </c>
      <c r="G3655">
        <f t="shared" ca="1" si="347"/>
        <v>3.1078270388615215</v>
      </c>
      <c r="H3655">
        <f t="shared" ca="1" si="342"/>
        <v>1.0747928981081879E-2</v>
      </c>
    </row>
    <row r="3656" spans="1:8" x14ac:dyDescent="0.25">
      <c r="A3656">
        <v>3655</v>
      </c>
      <c r="B3656">
        <f t="shared" ca="1" si="343"/>
        <v>0.55739117196126409</v>
      </c>
      <c r="C3656">
        <f t="shared" ca="1" si="343"/>
        <v>0.85197370243602077</v>
      </c>
      <c r="D3656">
        <f t="shared" ca="1" si="344"/>
        <v>1.0365441082228928</v>
      </c>
      <c r="E3656">
        <f t="shared" ca="1" si="345"/>
        <v>0</v>
      </c>
      <c r="F3656">
        <f t="shared" ca="1" si="346"/>
        <v>2839</v>
      </c>
      <c r="G3656">
        <f t="shared" ca="1" si="347"/>
        <v>3.1069767441860465</v>
      </c>
      <c r="H3656">
        <f t="shared" ca="1" si="342"/>
        <v>1.1018586182454987E-2</v>
      </c>
    </row>
    <row r="3657" spans="1:8" x14ac:dyDescent="0.25">
      <c r="A3657">
        <v>3656</v>
      </c>
      <c r="B3657">
        <f t="shared" ca="1" si="343"/>
        <v>0.13961744597725656</v>
      </c>
      <c r="C3657">
        <f t="shared" ca="1" si="343"/>
        <v>0.39189345251711771</v>
      </c>
      <c r="D3657">
        <f t="shared" ca="1" si="344"/>
        <v>0.17307350934699856</v>
      </c>
      <c r="E3657">
        <f t="shared" ca="1" si="345"/>
        <v>1</v>
      </c>
      <c r="F3657">
        <f t="shared" ca="1" si="346"/>
        <v>2840</v>
      </c>
      <c r="G3657">
        <f t="shared" ca="1" si="347"/>
        <v>3.1072210065645516</v>
      </c>
      <c r="H3657">
        <f t="shared" ca="1" si="342"/>
        <v>1.0940835052554061E-2</v>
      </c>
    </row>
    <row r="3658" spans="1:8" x14ac:dyDescent="0.25">
      <c r="A3658">
        <v>3657</v>
      </c>
      <c r="B3658">
        <f t="shared" ca="1" si="343"/>
        <v>0.56149692025454401</v>
      </c>
      <c r="C3658">
        <f t="shared" ca="1" si="343"/>
        <v>0.90522947811356569</v>
      </c>
      <c r="D3658">
        <f t="shared" ca="1" si="344"/>
        <v>1.1347191995010961</v>
      </c>
      <c r="E3658">
        <f t="shared" ca="1" si="345"/>
        <v>0</v>
      </c>
      <c r="F3658">
        <f t="shared" ca="1" si="346"/>
        <v>2840</v>
      </c>
      <c r="G3658">
        <f t="shared" ca="1" si="347"/>
        <v>3.1063713426305717</v>
      </c>
      <c r="H3658">
        <f t="shared" ca="1" si="342"/>
        <v>1.1211291482673674E-2</v>
      </c>
    </row>
    <row r="3659" spans="1:8" x14ac:dyDescent="0.25">
      <c r="A3659">
        <v>3658</v>
      </c>
      <c r="B3659">
        <f t="shared" ca="1" si="343"/>
        <v>0.84858855431578017</v>
      </c>
      <c r="C3659">
        <f t="shared" ca="1" si="343"/>
        <v>0.73508988558172239</v>
      </c>
      <c r="D3659">
        <f t="shared" ca="1" si="344"/>
        <v>1.2604596744002956</v>
      </c>
      <c r="E3659">
        <f t="shared" ca="1" si="345"/>
        <v>0</v>
      </c>
      <c r="F3659">
        <f t="shared" ca="1" si="346"/>
        <v>2840</v>
      </c>
      <c r="G3659">
        <f t="shared" ca="1" si="347"/>
        <v>3.1055221432476765</v>
      </c>
      <c r="H3659">
        <f t="shared" ca="1" si="342"/>
        <v>1.1481600041590384E-2</v>
      </c>
    </row>
    <row r="3660" spans="1:8" x14ac:dyDescent="0.25">
      <c r="A3660">
        <v>3659</v>
      </c>
      <c r="B3660">
        <f t="shared" ca="1" si="343"/>
        <v>0.39153366637749198</v>
      </c>
      <c r="C3660">
        <f t="shared" ca="1" si="343"/>
        <v>0.97737649757813261</v>
      </c>
      <c r="D3660">
        <f t="shared" ca="1" si="344"/>
        <v>1.1085634299250986</v>
      </c>
      <c r="E3660">
        <f t="shared" ca="1" si="345"/>
        <v>0</v>
      </c>
      <c r="F3660">
        <f t="shared" ca="1" si="346"/>
        <v>2840</v>
      </c>
      <c r="G3660">
        <f t="shared" ca="1" si="347"/>
        <v>3.1046734080349823</v>
      </c>
      <c r="H3660">
        <f t="shared" ca="1" si="342"/>
        <v>1.1751760850543263E-2</v>
      </c>
    </row>
    <row r="3661" spans="1:8" x14ac:dyDescent="0.25">
      <c r="A3661">
        <v>3660</v>
      </c>
      <c r="B3661">
        <f t="shared" ca="1" si="343"/>
        <v>0.19920212732753506</v>
      </c>
      <c r="C3661">
        <f t="shared" ca="1" si="343"/>
        <v>0.34519562540955351</v>
      </c>
      <c r="D3661">
        <f t="shared" ca="1" si="344"/>
        <v>0.15884150733370828</v>
      </c>
      <c r="E3661">
        <f t="shared" ca="1" si="345"/>
        <v>1</v>
      </c>
      <c r="F3661">
        <f t="shared" ca="1" si="346"/>
        <v>2841</v>
      </c>
      <c r="G3661">
        <f t="shared" ca="1" si="347"/>
        <v>3.1049180327868853</v>
      </c>
      <c r="H3661">
        <f t="shared" ca="1" si="342"/>
        <v>1.1673894373607278E-2</v>
      </c>
    </row>
    <row r="3662" spans="1:8" x14ac:dyDescent="0.25">
      <c r="A3662">
        <v>3661</v>
      </c>
      <c r="B3662">
        <f t="shared" ca="1" si="343"/>
        <v>0.67273289336896724</v>
      </c>
      <c r="C3662">
        <f t="shared" ca="1" si="343"/>
        <v>0.74698265820272869</v>
      </c>
      <c r="D3662">
        <f t="shared" ca="1" si="344"/>
        <v>1.0105526374761968</v>
      </c>
      <c r="E3662">
        <f t="shared" ca="1" si="345"/>
        <v>0</v>
      </c>
      <c r="F3662">
        <f t="shared" ca="1" si="346"/>
        <v>2841</v>
      </c>
      <c r="G3662">
        <f t="shared" ca="1" si="347"/>
        <v>3.1040699262496587</v>
      </c>
      <c r="H3662">
        <f t="shared" ca="1" si="342"/>
        <v>1.1943855068943592E-2</v>
      </c>
    </row>
    <row r="3663" spans="1:8" x14ac:dyDescent="0.25">
      <c r="A3663">
        <v>3662</v>
      </c>
      <c r="B3663">
        <f t="shared" ca="1" si="343"/>
        <v>0.71726003268176264</v>
      </c>
      <c r="C3663">
        <f t="shared" ca="1" si="343"/>
        <v>3.4341397973738697E-2</v>
      </c>
      <c r="D3663">
        <f t="shared" ca="1" si="344"/>
        <v>0.51564128609743387</v>
      </c>
      <c r="E3663">
        <f t="shared" ca="1" si="345"/>
        <v>1</v>
      </c>
      <c r="F3663">
        <f t="shared" ca="1" si="346"/>
        <v>2842</v>
      </c>
      <c r="G3663">
        <f t="shared" ca="1" si="347"/>
        <v>3.1043145821955216</v>
      </c>
      <c r="H3663">
        <f t="shared" ca="1" si="342"/>
        <v>1.1865978662661793E-2</v>
      </c>
    </row>
    <row r="3664" spans="1:8" x14ac:dyDescent="0.25">
      <c r="A3664">
        <v>3663</v>
      </c>
      <c r="B3664">
        <f t="shared" ca="1" si="343"/>
        <v>0.13677119724700559</v>
      </c>
      <c r="C3664">
        <f t="shared" ca="1" si="343"/>
        <v>0.27361132696395418</v>
      </c>
      <c r="D3664">
        <f t="shared" ca="1" si="344"/>
        <v>9.3569518639355156E-2</v>
      </c>
      <c r="E3664">
        <f t="shared" ca="1" si="345"/>
        <v>1</v>
      </c>
      <c r="F3664">
        <f t="shared" ca="1" si="346"/>
        <v>2843</v>
      </c>
      <c r="G3664">
        <f t="shared" ca="1" si="347"/>
        <v>3.1045591045591046</v>
      </c>
      <c r="H3664">
        <f t="shared" ca="1" si="342"/>
        <v>1.1788144776940308E-2</v>
      </c>
    </row>
    <row r="3665" spans="1:8" x14ac:dyDescent="0.25">
      <c r="A3665">
        <v>3664</v>
      </c>
      <c r="B3665">
        <f t="shared" ca="1" si="343"/>
        <v>0.51050130910196956</v>
      </c>
      <c r="C3665">
        <f t="shared" ca="1" si="343"/>
        <v>0.57469982592434943</v>
      </c>
      <c r="D3665">
        <f t="shared" ca="1" si="344"/>
        <v>0.59089147651230212</v>
      </c>
      <c r="E3665">
        <f t="shared" ca="1" si="345"/>
        <v>1</v>
      </c>
      <c r="F3665">
        <f t="shared" ca="1" si="346"/>
        <v>2844</v>
      </c>
      <c r="G3665">
        <f t="shared" ca="1" si="347"/>
        <v>3.1048034934497815</v>
      </c>
      <c r="H3665">
        <f t="shared" ca="1" si="342"/>
        <v>1.1710353376964359E-2</v>
      </c>
    </row>
    <row r="3666" spans="1:8" x14ac:dyDescent="0.25">
      <c r="A3666">
        <v>3665</v>
      </c>
      <c r="B3666">
        <f t="shared" ca="1" si="343"/>
        <v>0.92037013555557778</v>
      </c>
      <c r="C3666">
        <f t="shared" ca="1" si="343"/>
        <v>0.11316687501492517</v>
      </c>
      <c r="D3666">
        <f t="shared" ca="1" si="344"/>
        <v>0.85988792802323633</v>
      </c>
      <c r="E3666">
        <f t="shared" ca="1" si="345"/>
        <v>1</v>
      </c>
      <c r="F3666">
        <f t="shared" ca="1" si="346"/>
        <v>2845</v>
      </c>
      <c r="G3666">
        <f t="shared" ca="1" si="347"/>
        <v>3.1050477489768076</v>
      </c>
      <c r="H3666">
        <f t="shared" ca="1" si="342"/>
        <v>1.1632604427956914E-2</v>
      </c>
    </row>
    <row r="3667" spans="1:8" x14ac:dyDescent="0.25">
      <c r="A3667">
        <v>3666</v>
      </c>
      <c r="B3667">
        <f t="shared" ca="1" si="343"/>
        <v>0.26126844492315759</v>
      </c>
      <c r="C3667">
        <f t="shared" ca="1" si="343"/>
        <v>0.39317062576270478</v>
      </c>
      <c r="D3667">
        <f t="shared" ca="1" si="344"/>
        <v>0.22284434127520192</v>
      </c>
      <c r="E3667">
        <f t="shared" ca="1" si="345"/>
        <v>1</v>
      </c>
      <c r="F3667">
        <f t="shared" ca="1" si="346"/>
        <v>2846</v>
      </c>
      <c r="G3667">
        <f t="shared" ca="1" si="347"/>
        <v>3.1052918712493183</v>
      </c>
      <c r="H3667">
        <f t="shared" ca="1" si="342"/>
        <v>1.1554897895179108E-2</v>
      </c>
    </row>
    <row r="3668" spans="1:8" x14ac:dyDescent="0.25">
      <c r="A3668">
        <v>3667</v>
      </c>
      <c r="B3668">
        <f t="shared" ca="1" si="343"/>
        <v>0.8983597965883855</v>
      </c>
      <c r="C3668">
        <f t="shared" ca="1" si="343"/>
        <v>0.1722861806292052</v>
      </c>
      <c r="D3668">
        <f t="shared" ca="1" si="344"/>
        <v>0.83673285216212445</v>
      </c>
      <c r="E3668">
        <f t="shared" ca="1" si="345"/>
        <v>1</v>
      </c>
      <c r="F3668">
        <f t="shared" ca="1" si="346"/>
        <v>2847</v>
      </c>
      <c r="G3668">
        <f t="shared" ca="1" si="347"/>
        <v>3.1055358603763294</v>
      </c>
      <c r="H3668">
        <f t="shared" ca="1" si="342"/>
        <v>1.1477233743930096E-2</v>
      </c>
    </row>
    <row r="3669" spans="1:8" x14ac:dyDescent="0.25">
      <c r="A3669">
        <v>3668</v>
      </c>
      <c r="B3669">
        <f t="shared" ca="1" si="343"/>
        <v>0.59424545871019907</v>
      </c>
      <c r="C3669">
        <f t="shared" ca="1" si="343"/>
        <v>0.98790211873948452</v>
      </c>
      <c r="D3669">
        <f t="shared" ca="1" si="344"/>
        <v>1.3290782614076575</v>
      </c>
      <c r="E3669">
        <f t="shared" ca="1" si="345"/>
        <v>0</v>
      </c>
      <c r="F3669">
        <f t="shared" ca="1" si="346"/>
        <v>2847</v>
      </c>
      <c r="G3669">
        <f t="shared" ca="1" si="347"/>
        <v>3.1046892039258451</v>
      </c>
      <c r="H3669">
        <f t="shared" ca="1" si="342"/>
        <v>1.1746732862320532E-2</v>
      </c>
    </row>
    <row r="3670" spans="1:8" x14ac:dyDescent="0.25">
      <c r="A3670">
        <v>3669</v>
      </c>
      <c r="B3670">
        <f t="shared" ca="1" si="343"/>
        <v>0.60306729187508668</v>
      </c>
      <c r="C3670">
        <f t="shared" ca="1" si="343"/>
        <v>0.14895401226992444</v>
      </c>
      <c r="D3670">
        <f t="shared" ca="1" si="344"/>
        <v>0.38587745630085979</v>
      </c>
      <c r="E3670">
        <f t="shared" ca="1" si="345"/>
        <v>1</v>
      </c>
      <c r="F3670">
        <f t="shared" ca="1" si="346"/>
        <v>2848</v>
      </c>
      <c r="G3670">
        <f t="shared" ca="1" si="347"/>
        <v>3.1049332243118015</v>
      </c>
      <c r="H3670">
        <f t="shared" ca="1" si="342"/>
        <v>1.1669058761040229E-2</v>
      </c>
    </row>
    <row r="3671" spans="1:8" x14ac:dyDescent="0.25">
      <c r="A3671">
        <v>3670</v>
      </c>
      <c r="B3671">
        <f t="shared" ca="1" si="343"/>
        <v>0.77123406261666116</v>
      </c>
      <c r="C3671">
        <f t="shared" ca="1" si="343"/>
        <v>0.82736352834862681</v>
      </c>
      <c r="D3671">
        <f t="shared" ca="1" si="344"/>
        <v>1.2793323873816891</v>
      </c>
      <c r="E3671">
        <f t="shared" ca="1" si="345"/>
        <v>0</v>
      </c>
      <c r="F3671">
        <f t="shared" ca="1" si="346"/>
        <v>2848</v>
      </c>
      <c r="G3671">
        <f t="shared" ca="1" si="347"/>
        <v>3.1040871934604906</v>
      </c>
      <c r="H3671">
        <f t="shared" ca="1" si="342"/>
        <v>1.1938358745028996E-2</v>
      </c>
    </row>
    <row r="3672" spans="1:8" x14ac:dyDescent="0.25">
      <c r="A3672">
        <v>3671</v>
      </c>
      <c r="B3672">
        <f t="shared" ca="1" si="343"/>
        <v>0.53790973737626913</v>
      </c>
      <c r="C3672">
        <f t="shared" ca="1" si="343"/>
        <v>0.62539780382784749</v>
      </c>
      <c r="D3672">
        <f t="shared" ca="1" si="344"/>
        <v>0.68046929859690164</v>
      </c>
      <c r="E3672">
        <f t="shared" ca="1" si="345"/>
        <v>1</v>
      </c>
      <c r="F3672">
        <f t="shared" ca="1" si="346"/>
        <v>2849</v>
      </c>
      <c r="G3672">
        <f t="shared" ca="1" si="347"/>
        <v>3.1043312448923999</v>
      </c>
      <c r="H3672">
        <f t="shared" ca="1" si="342"/>
        <v>1.1860674761514953E-2</v>
      </c>
    </row>
    <row r="3673" spans="1:8" x14ac:dyDescent="0.25">
      <c r="A3673">
        <v>3672</v>
      </c>
      <c r="B3673">
        <f t="shared" ca="1" si="343"/>
        <v>0.11937224079022091</v>
      </c>
      <c r="C3673">
        <f t="shared" ca="1" si="343"/>
        <v>0.84776512241348889</v>
      </c>
      <c r="D3673">
        <f t="shared" ca="1" si="344"/>
        <v>0.73295543465203628</v>
      </c>
      <c r="E3673">
        <f t="shared" ca="1" si="345"/>
        <v>1</v>
      </c>
      <c r="F3673">
        <f t="shared" ca="1" si="346"/>
        <v>2850</v>
      </c>
      <c r="G3673">
        <f t="shared" ca="1" si="347"/>
        <v>3.1045751633986929</v>
      </c>
      <c r="H3673">
        <f t="shared" ca="1" si="342"/>
        <v>1.1783033089538703E-2</v>
      </c>
    </row>
    <row r="3674" spans="1:8" x14ac:dyDescent="0.25">
      <c r="A3674">
        <v>3673</v>
      </c>
      <c r="B3674">
        <f t="shared" ca="1" si="343"/>
        <v>0.44076350444128143</v>
      </c>
      <c r="C3674">
        <f t="shared" ca="1" si="343"/>
        <v>0.89282716316154187</v>
      </c>
      <c r="D3674">
        <f t="shared" ca="1" si="344"/>
        <v>0.99141281012644611</v>
      </c>
      <c r="E3674">
        <f t="shared" ca="1" si="345"/>
        <v>1</v>
      </c>
      <c r="F3674">
        <f t="shared" ca="1" si="346"/>
        <v>2851</v>
      </c>
      <c r="G3674">
        <f t="shared" ca="1" si="347"/>
        <v>3.1048189490879392</v>
      </c>
      <c r="H3674">
        <f t="shared" ca="1" si="342"/>
        <v>1.1705433694541469E-2</v>
      </c>
    </row>
    <row r="3675" spans="1:8" x14ac:dyDescent="0.25">
      <c r="A3675">
        <v>3674</v>
      </c>
      <c r="B3675">
        <f t="shared" ca="1" si="343"/>
        <v>0.92172653351489742</v>
      </c>
      <c r="C3675">
        <f t="shared" ca="1" si="343"/>
        <v>0.37295240943852459</v>
      </c>
      <c r="D3675">
        <f t="shared" ca="1" si="344"/>
        <v>0.98867330229139028</v>
      </c>
      <c r="E3675">
        <f t="shared" ca="1" si="345"/>
        <v>1</v>
      </c>
      <c r="F3675">
        <f t="shared" ca="1" si="346"/>
        <v>2852</v>
      </c>
      <c r="G3675">
        <f t="shared" ca="1" si="347"/>
        <v>3.1050626020685903</v>
      </c>
      <c r="H3675">
        <f t="shared" ca="1" si="342"/>
        <v>1.1627876542002076E-2</v>
      </c>
    </row>
    <row r="3676" spans="1:8" x14ac:dyDescent="0.25">
      <c r="A3676">
        <v>3675</v>
      </c>
      <c r="B3676">
        <f t="shared" ca="1" si="343"/>
        <v>0.38950532483764544</v>
      </c>
      <c r="C3676">
        <f t="shared" ca="1" si="343"/>
        <v>0.18919031011572618</v>
      </c>
      <c r="D3676">
        <f t="shared" ca="1" si="344"/>
        <v>0.18750737151856434</v>
      </c>
      <c r="E3676">
        <f t="shared" ca="1" si="345"/>
        <v>1</v>
      </c>
      <c r="F3676">
        <f t="shared" ca="1" si="346"/>
        <v>2853</v>
      </c>
      <c r="G3676">
        <f t="shared" ca="1" si="347"/>
        <v>3.1053061224489795</v>
      </c>
      <c r="H3676">
        <f t="shared" ca="1" si="342"/>
        <v>1.1550361597436951E-2</v>
      </c>
    </row>
    <row r="3677" spans="1:8" x14ac:dyDescent="0.25">
      <c r="A3677">
        <v>3676</v>
      </c>
      <c r="B3677">
        <f t="shared" ca="1" si="343"/>
        <v>0.69229694141061426</v>
      </c>
      <c r="C3677">
        <f t="shared" ca="1" si="343"/>
        <v>0.60893278730943445</v>
      </c>
      <c r="D3677">
        <f t="shared" ca="1" si="344"/>
        <v>0.85007419454692834</v>
      </c>
      <c r="E3677">
        <f t="shared" ca="1" si="345"/>
        <v>1</v>
      </c>
      <c r="F3677">
        <f t="shared" ca="1" si="346"/>
        <v>2854</v>
      </c>
      <c r="G3677">
        <f t="shared" ca="1" si="347"/>
        <v>3.105549510337323</v>
      </c>
      <c r="H3677">
        <f t="shared" ca="1" si="342"/>
        <v>1.1472888826399838E-2</v>
      </c>
    </row>
    <row r="3678" spans="1:8" x14ac:dyDescent="0.25">
      <c r="A3678">
        <v>3677</v>
      </c>
      <c r="B3678">
        <f t="shared" ca="1" si="343"/>
        <v>3.6131137612863351E-2</v>
      </c>
      <c r="C3678">
        <f t="shared" ca="1" si="343"/>
        <v>0.83148476946013927</v>
      </c>
      <c r="D3678">
        <f t="shared" ca="1" si="344"/>
        <v>0.69267238094938055</v>
      </c>
      <c r="E3678">
        <f t="shared" ca="1" si="345"/>
        <v>1</v>
      </c>
      <c r="F3678">
        <f t="shared" ca="1" si="346"/>
        <v>2855</v>
      </c>
      <c r="G3678">
        <f t="shared" ca="1" si="347"/>
        <v>3.1057927658417186</v>
      </c>
      <c r="H3678">
        <f t="shared" ca="1" si="342"/>
        <v>1.1395458194482084E-2</v>
      </c>
    </row>
    <row r="3679" spans="1:8" x14ac:dyDescent="0.25">
      <c r="A3679">
        <v>3678</v>
      </c>
      <c r="B3679">
        <f t="shared" ca="1" si="343"/>
        <v>1.3670479687158954E-3</v>
      </c>
      <c r="C3679">
        <f t="shared" ca="1" si="343"/>
        <v>0.15770554744676124</v>
      </c>
      <c r="D3679">
        <f t="shared" ca="1" si="344"/>
        <v>2.4872908515631433E-2</v>
      </c>
      <c r="E3679">
        <f t="shared" ca="1" si="345"/>
        <v>1</v>
      </c>
      <c r="F3679">
        <f t="shared" ca="1" si="346"/>
        <v>2856</v>
      </c>
      <c r="G3679">
        <f t="shared" ca="1" si="347"/>
        <v>3.1060358890701467</v>
      </c>
      <c r="H3679">
        <f t="shared" ca="1" si="342"/>
        <v>1.1318069667312492E-2</v>
      </c>
    </row>
    <row r="3680" spans="1:8" x14ac:dyDescent="0.25">
      <c r="A3680">
        <v>3679</v>
      </c>
      <c r="B3680">
        <f t="shared" ca="1" si="343"/>
        <v>0.8680147650172565</v>
      </c>
      <c r="C3680">
        <f t="shared" ca="1" si="343"/>
        <v>0.9470922291789089</v>
      </c>
      <c r="D3680">
        <f t="shared" ca="1" si="344"/>
        <v>1.6504333228590378</v>
      </c>
      <c r="E3680">
        <f t="shared" ca="1" si="345"/>
        <v>0</v>
      </c>
      <c r="F3680">
        <f t="shared" ca="1" si="346"/>
        <v>2856</v>
      </c>
      <c r="G3680">
        <f t="shared" ca="1" si="347"/>
        <v>3.105191628159826</v>
      </c>
      <c r="H3680">
        <f t="shared" ca="1" si="342"/>
        <v>1.1586806261586114E-2</v>
      </c>
    </row>
    <row r="3681" spans="1:8" x14ac:dyDescent="0.25">
      <c r="A3681">
        <v>3680</v>
      </c>
      <c r="B3681">
        <f t="shared" ca="1" si="343"/>
        <v>0.30751886748199508</v>
      </c>
      <c r="C3681">
        <f t="shared" ca="1" si="343"/>
        <v>0.87369296274668118</v>
      </c>
      <c r="D3681">
        <f t="shared" ca="1" si="344"/>
        <v>0.85790724701048249</v>
      </c>
      <c r="E3681">
        <f t="shared" ca="1" si="345"/>
        <v>1</v>
      </c>
      <c r="F3681">
        <f t="shared" ca="1" si="346"/>
        <v>2857</v>
      </c>
      <c r="G3681">
        <f t="shared" ca="1" si="347"/>
        <v>3.1054347826086954</v>
      </c>
      <c r="H3681">
        <f t="shared" ca="1" si="342"/>
        <v>1.1509407796641391E-2</v>
      </c>
    </row>
    <row r="3682" spans="1:8" x14ac:dyDescent="0.25">
      <c r="A3682">
        <v>3681</v>
      </c>
      <c r="B3682">
        <f t="shared" ca="1" si="343"/>
        <v>1.6057369883149542E-2</v>
      </c>
      <c r="C3682">
        <f t="shared" ca="1" si="343"/>
        <v>0.91913286050036402</v>
      </c>
      <c r="D3682">
        <f t="shared" ca="1" si="344"/>
        <v>0.84506305437914586</v>
      </c>
      <c r="E3682">
        <f t="shared" ca="1" si="345"/>
        <v>1</v>
      </c>
      <c r="F3682">
        <f t="shared" ca="1" si="346"/>
        <v>2858</v>
      </c>
      <c r="G3682">
        <f t="shared" ca="1" si="347"/>
        <v>3.1056778049443086</v>
      </c>
      <c r="H3682">
        <f t="shared" ca="1" si="342"/>
        <v>1.1432051384652257E-2</v>
      </c>
    </row>
    <row r="3683" spans="1:8" x14ac:dyDescent="0.25">
      <c r="A3683">
        <v>3682</v>
      </c>
      <c r="B3683">
        <f t="shared" ca="1" si="343"/>
        <v>0.40253985077340149</v>
      </c>
      <c r="C3683">
        <f t="shared" ca="1" si="343"/>
        <v>0.86746494076566893</v>
      </c>
      <c r="D3683">
        <f t="shared" ca="1" si="344"/>
        <v>0.91453375491825784</v>
      </c>
      <c r="E3683">
        <f t="shared" ca="1" si="345"/>
        <v>1</v>
      </c>
      <c r="F3683">
        <f t="shared" ca="1" si="346"/>
        <v>2859</v>
      </c>
      <c r="G3683">
        <f t="shared" ca="1" si="347"/>
        <v>3.1059206952743073</v>
      </c>
      <c r="H3683">
        <f t="shared" ca="1" si="342"/>
        <v>1.1354736991355231E-2</v>
      </c>
    </row>
    <row r="3684" spans="1:8" x14ac:dyDescent="0.25">
      <c r="A3684">
        <v>3683</v>
      </c>
      <c r="B3684">
        <f t="shared" ca="1" si="343"/>
        <v>0.45867077173624426</v>
      </c>
      <c r="C3684">
        <f t="shared" ca="1" si="343"/>
        <v>0.30670530927207851</v>
      </c>
      <c r="D3684">
        <f t="shared" ca="1" si="344"/>
        <v>0.30444702358080322</v>
      </c>
      <c r="E3684">
        <f t="shared" ca="1" si="345"/>
        <v>1</v>
      </c>
      <c r="F3684">
        <f t="shared" ca="1" si="346"/>
        <v>2860</v>
      </c>
      <c r="G3684">
        <f t="shared" ca="1" si="347"/>
        <v>3.1061634537062179</v>
      </c>
      <c r="H3684">
        <f t="shared" ca="1" si="342"/>
        <v>1.1277464582523586E-2</v>
      </c>
    </row>
    <row r="3685" spans="1:8" x14ac:dyDescent="0.25">
      <c r="A3685">
        <v>3684</v>
      </c>
      <c r="B3685">
        <f t="shared" ca="1" si="343"/>
        <v>0.3812862885198548</v>
      </c>
      <c r="C3685">
        <f t="shared" ca="1" si="343"/>
        <v>0.93511577291567871</v>
      </c>
      <c r="D3685">
        <f t="shared" ca="1" si="344"/>
        <v>1.0198207425689332</v>
      </c>
      <c r="E3685">
        <f t="shared" ca="1" si="345"/>
        <v>0</v>
      </c>
      <c r="F3685">
        <f t="shared" ca="1" si="346"/>
        <v>2860</v>
      </c>
      <c r="G3685">
        <f t="shared" ca="1" si="347"/>
        <v>3.1053203040173725</v>
      </c>
      <c r="H3685">
        <f t="shared" ca="1" si="342"/>
        <v>1.1545847464015884E-2</v>
      </c>
    </row>
    <row r="3686" spans="1:8" x14ac:dyDescent="0.25">
      <c r="A3686">
        <v>3685</v>
      </c>
      <c r="B3686">
        <f t="shared" ca="1" si="343"/>
        <v>0.17616002536918685</v>
      </c>
      <c r="C3686">
        <f t="shared" ca="1" si="343"/>
        <v>0.51284400032776845</v>
      </c>
      <c r="D3686">
        <f t="shared" ca="1" si="344"/>
        <v>0.29404132321026072</v>
      </c>
      <c r="E3686">
        <f t="shared" ca="1" si="345"/>
        <v>1</v>
      </c>
      <c r="F3686">
        <f t="shared" ca="1" si="346"/>
        <v>2861</v>
      </c>
      <c r="G3686">
        <f t="shared" ca="1" si="347"/>
        <v>3.1055630936227949</v>
      </c>
      <c r="H3686">
        <f t="shared" ca="1" si="342"/>
        <v>1.1468565132347256E-2</v>
      </c>
    </row>
    <row r="3687" spans="1:8" x14ac:dyDescent="0.25">
      <c r="A3687">
        <v>3686</v>
      </c>
      <c r="B3687">
        <f t="shared" ca="1" si="343"/>
        <v>0.79258154929100244</v>
      </c>
      <c r="C3687">
        <f t="shared" ca="1" si="343"/>
        <v>0.83027509746225581</v>
      </c>
      <c r="D3687">
        <f t="shared" ca="1" si="344"/>
        <v>1.317542249742484</v>
      </c>
      <c r="E3687">
        <f t="shared" ca="1" si="345"/>
        <v>0</v>
      </c>
      <c r="F3687">
        <f t="shared" ca="1" si="346"/>
        <v>2861</v>
      </c>
      <c r="G3687">
        <f t="shared" ca="1" si="347"/>
        <v>3.1047205642973412</v>
      </c>
      <c r="H3687">
        <f t="shared" ca="1" si="342"/>
        <v>1.173675054603893E-2</v>
      </c>
    </row>
    <row r="3688" spans="1:8" x14ac:dyDescent="0.25">
      <c r="A3688">
        <v>3687</v>
      </c>
      <c r="B3688">
        <f t="shared" ca="1" si="343"/>
        <v>0.42599292054307403</v>
      </c>
      <c r="C3688">
        <f t="shared" ca="1" si="343"/>
        <v>0.72919287360953722</v>
      </c>
      <c r="D3688">
        <f t="shared" ca="1" si="344"/>
        <v>0.71319221527575238</v>
      </c>
      <c r="E3688">
        <f t="shared" ca="1" si="345"/>
        <v>1</v>
      </c>
      <c r="F3688">
        <f t="shared" ca="1" si="346"/>
        <v>2862</v>
      </c>
      <c r="G3688">
        <f t="shared" ca="1" si="347"/>
        <v>3.1049633848657443</v>
      </c>
      <c r="H3688">
        <f t="shared" ca="1" si="342"/>
        <v>1.1659458358547462E-2</v>
      </c>
    </row>
    <row r="3689" spans="1:8" x14ac:dyDescent="0.25">
      <c r="A3689">
        <v>3688</v>
      </c>
      <c r="B3689">
        <f t="shared" ca="1" si="343"/>
        <v>8.9521296823127816E-2</v>
      </c>
      <c r="C3689">
        <f t="shared" ca="1" si="343"/>
        <v>0.97256653996897002</v>
      </c>
      <c r="D3689">
        <f t="shared" ca="1" si="344"/>
        <v>0.95389973725210875</v>
      </c>
      <c r="E3689">
        <f t="shared" ca="1" si="345"/>
        <v>1</v>
      </c>
      <c r="F3689">
        <f t="shared" ca="1" si="346"/>
        <v>2863</v>
      </c>
      <c r="G3689">
        <f t="shared" ca="1" si="347"/>
        <v>3.1052060737527114</v>
      </c>
      <c r="H3689">
        <f t="shared" ca="1" si="342"/>
        <v>1.1582208086558892E-2</v>
      </c>
    </row>
    <row r="3690" spans="1:8" x14ac:dyDescent="0.25">
      <c r="A3690">
        <v>3689</v>
      </c>
      <c r="B3690">
        <f t="shared" ca="1" si="343"/>
        <v>0.21119618831476905</v>
      </c>
      <c r="C3690">
        <f t="shared" ca="1" si="343"/>
        <v>0.71953262089640457</v>
      </c>
      <c r="D3690">
        <f t="shared" ca="1" si="344"/>
        <v>0.56233102249273648</v>
      </c>
      <c r="E3690">
        <f t="shared" ca="1" si="345"/>
        <v>1</v>
      </c>
      <c r="F3690">
        <f t="shared" ca="1" si="346"/>
        <v>2864</v>
      </c>
      <c r="G3690">
        <f t="shared" ca="1" si="347"/>
        <v>3.1054486310653293</v>
      </c>
      <c r="H3690">
        <f t="shared" ca="1" si="342"/>
        <v>1.150499969598644E-2</v>
      </c>
    </row>
    <row r="3691" spans="1:8" x14ac:dyDescent="0.25">
      <c r="A3691">
        <v>3690</v>
      </c>
      <c r="B3691">
        <f t="shared" ca="1" si="343"/>
        <v>0.43065748982035978</v>
      </c>
      <c r="C3691">
        <f t="shared" ca="1" si="343"/>
        <v>0.77720076548247252</v>
      </c>
      <c r="D3691">
        <f t="shared" ca="1" si="344"/>
        <v>0.78950690340491458</v>
      </c>
      <c r="E3691">
        <f t="shared" ca="1" si="345"/>
        <v>1</v>
      </c>
      <c r="F3691">
        <f t="shared" ca="1" si="346"/>
        <v>2865</v>
      </c>
      <c r="G3691">
        <f t="shared" ca="1" si="347"/>
        <v>3.1056910569105689</v>
      </c>
      <c r="H3691">
        <f t="shared" ca="1" si="342"/>
        <v>1.1427833152780217E-2</v>
      </c>
    </row>
    <row r="3692" spans="1:8" x14ac:dyDescent="0.25">
      <c r="A3692">
        <v>3691</v>
      </c>
      <c r="B3692">
        <f t="shared" ca="1" si="343"/>
        <v>0.24772187613025565</v>
      </c>
      <c r="C3692">
        <f t="shared" ca="1" si="343"/>
        <v>0.75349794778056745</v>
      </c>
      <c r="D3692">
        <f t="shared" ca="1" si="344"/>
        <v>0.62912528522302047</v>
      </c>
      <c r="E3692">
        <f t="shared" ca="1" si="345"/>
        <v>1</v>
      </c>
      <c r="F3692">
        <f t="shared" ca="1" si="346"/>
        <v>2866</v>
      </c>
      <c r="G3692">
        <f t="shared" ca="1" si="347"/>
        <v>3.105933351395286</v>
      </c>
      <c r="H3692">
        <f t="shared" ca="1" si="342"/>
        <v>1.1350708422926946E-2</v>
      </c>
    </row>
    <row r="3693" spans="1:8" x14ac:dyDescent="0.25">
      <c r="A3693">
        <v>3692</v>
      </c>
      <c r="B3693">
        <f t="shared" ca="1" si="343"/>
        <v>0.57415087162305267</v>
      </c>
      <c r="C3693">
        <f t="shared" ca="1" si="343"/>
        <v>0.60547736234027905</v>
      </c>
      <c r="D3693">
        <f t="shared" ca="1" si="344"/>
        <v>0.69625205969205273</v>
      </c>
      <c r="E3693">
        <f t="shared" ca="1" si="345"/>
        <v>1</v>
      </c>
      <c r="F3693">
        <f t="shared" ca="1" si="346"/>
        <v>2867</v>
      </c>
      <c r="G3693">
        <f t="shared" ca="1" si="347"/>
        <v>3.1061755146262189</v>
      </c>
      <c r="H3693">
        <f t="shared" ca="1" si="342"/>
        <v>1.1273625472450814E-2</v>
      </c>
    </row>
    <row r="3694" spans="1:8" x14ac:dyDescent="0.25">
      <c r="A3694">
        <v>3693</v>
      </c>
      <c r="B3694">
        <f t="shared" ca="1" si="343"/>
        <v>0.45916140031724018</v>
      </c>
      <c r="C3694">
        <f t="shared" ca="1" si="343"/>
        <v>0.75427009662231825</v>
      </c>
      <c r="D3694">
        <f t="shared" ca="1" si="344"/>
        <v>0.77975257019993016</v>
      </c>
      <c r="E3694">
        <f t="shared" ca="1" si="345"/>
        <v>1</v>
      </c>
      <c r="F3694">
        <f t="shared" ca="1" si="346"/>
        <v>2868</v>
      </c>
      <c r="G3694">
        <f t="shared" ca="1" si="347"/>
        <v>3.1064175467099919</v>
      </c>
      <c r="H3694">
        <f t="shared" ca="1" si="342"/>
        <v>1.1196584267412189E-2</v>
      </c>
    </row>
    <row r="3695" spans="1:8" x14ac:dyDescent="0.25">
      <c r="A3695">
        <v>3694</v>
      </c>
      <c r="B3695">
        <f t="shared" ca="1" si="343"/>
        <v>8.1068485224198295E-3</v>
      </c>
      <c r="C3695">
        <f t="shared" ca="1" si="343"/>
        <v>0.52182781045481796</v>
      </c>
      <c r="D3695">
        <f t="shared" ca="1" si="344"/>
        <v>0.27236998475703489</v>
      </c>
      <c r="E3695">
        <f t="shared" ca="1" si="345"/>
        <v>1</v>
      </c>
      <c r="F3695">
        <f t="shared" ca="1" si="346"/>
        <v>2869</v>
      </c>
      <c r="G3695">
        <f t="shared" ca="1" si="347"/>
        <v>3.1066594477531133</v>
      </c>
      <c r="H3695">
        <f t="shared" ca="1" si="342"/>
        <v>1.1119584773908481E-2</v>
      </c>
    </row>
    <row r="3696" spans="1:8" x14ac:dyDescent="0.25">
      <c r="A3696">
        <v>3695</v>
      </c>
      <c r="B3696">
        <f t="shared" ca="1" si="343"/>
        <v>0.39849890158527124</v>
      </c>
      <c r="C3696">
        <f t="shared" ca="1" si="343"/>
        <v>0.80214730379735677</v>
      </c>
      <c r="D3696">
        <f t="shared" ca="1" si="344"/>
        <v>0.80224167155403669</v>
      </c>
      <c r="E3696">
        <f t="shared" ca="1" si="345"/>
        <v>1</v>
      </c>
      <c r="F3696">
        <f t="shared" ca="1" si="346"/>
        <v>2870</v>
      </c>
      <c r="G3696">
        <f t="shared" ca="1" si="347"/>
        <v>3.1069012178619757</v>
      </c>
      <c r="H3696">
        <f t="shared" ca="1" si="342"/>
        <v>1.1042626958073849E-2</v>
      </c>
    </row>
    <row r="3697" spans="1:8" x14ac:dyDescent="0.25">
      <c r="A3697">
        <v>3696</v>
      </c>
      <c r="B3697">
        <f t="shared" ca="1" si="343"/>
        <v>0.34835668722917956</v>
      </c>
      <c r="C3697">
        <f t="shared" ca="1" si="343"/>
        <v>9.8200597395907363E-2</v>
      </c>
      <c r="D3697">
        <f t="shared" ca="1" si="344"/>
        <v>0.13099573886620153</v>
      </c>
      <c r="E3697">
        <f t="shared" ca="1" si="345"/>
        <v>1</v>
      </c>
      <c r="F3697">
        <f t="shared" ca="1" si="346"/>
        <v>2871</v>
      </c>
      <c r="G3697">
        <f t="shared" ca="1" si="347"/>
        <v>3.1071428571428572</v>
      </c>
      <c r="H3697">
        <f t="shared" ca="1" si="342"/>
        <v>1.0965710786078926E-2</v>
      </c>
    </row>
    <row r="3698" spans="1:8" x14ac:dyDescent="0.25">
      <c r="A3698">
        <v>3697</v>
      </c>
      <c r="B3698">
        <f t="shared" ca="1" si="343"/>
        <v>0.16892981728452339</v>
      </c>
      <c r="C3698">
        <f t="shared" ca="1" si="343"/>
        <v>3.0360934252827376E-2</v>
      </c>
      <c r="D3698">
        <f t="shared" ca="1" si="344"/>
        <v>2.9459069496486964E-2</v>
      </c>
      <c r="E3698">
        <f t="shared" ca="1" si="345"/>
        <v>1</v>
      </c>
      <c r="F3698">
        <f t="shared" ca="1" si="346"/>
        <v>2872</v>
      </c>
      <c r="G3698">
        <f t="shared" ca="1" si="347"/>
        <v>3.1073843657019204</v>
      </c>
      <c r="H3698">
        <f t="shared" ca="1" si="342"/>
        <v>1.0888836224131095E-2</v>
      </c>
    </row>
    <row r="3699" spans="1:8" x14ac:dyDescent="0.25">
      <c r="A3699">
        <v>3698</v>
      </c>
      <c r="B3699">
        <f t="shared" ca="1" si="343"/>
        <v>0.42558121822237982</v>
      </c>
      <c r="C3699">
        <f t="shared" ca="1" si="343"/>
        <v>0.62289119343404431</v>
      </c>
      <c r="D3699">
        <f t="shared" ca="1" si="344"/>
        <v>0.56911281216133291</v>
      </c>
      <c r="E3699">
        <f t="shared" ca="1" si="345"/>
        <v>1</v>
      </c>
      <c r="F3699">
        <f t="shared" ca="1" si="346"/>
        <v>2873</v>
      </c>
      <c r="G3699">
        <f t="shared" ca="1" si="347"/>
        <v>3.1076257436452135</v>
      </c>
      <c r="H3699">
        <f t="shared" ca="1" si="342"/>
        <v>1.0812003238474208E-2</v>
      </c>
    </row>
    <row r="3700" spans="1:8" x14ac:dyDescent="0.25">
      <c r="A3700">
        <v>3699</v>
      </c>
      <c r="B3700">
        <f t="shared" ca="1" si="343"/>
        <v>1.7522718384885727E-2</v>
      </c>
      <c r="C3700">
        <f t="shared" ca="1" si="343"/>
        <v>0.89773947284871092</v>
      </c>
      <c r="D3700">
        <f t="shared" ca="1" si="344"/>
        <v>0.80624320677027739</v>
      </c>
      <c r="E3700">
        <f t="shared" ca="1" si="345"/>
        <v>1</v>
      </c>
      <c r="F3700">
        <f t="shared" ca="1" si="346"/>
        <v>2874</v>
      </c>
      <c r="G3700">
        <f t="shared" ca="1" si="347"/>
        <v>3.1078669910786698</v>
      </c>
      <c r="H3700">
        <f t="shared" ca="1" si="342"/>
        <v>1.0735211795388593E-2</v>
      </c>
    </row>
    <row r="3701" spans="1:8" x14ac:dyDescent="0.25">
      <c r="A3701">
        <v>3700</v>
      </c>
      <c r="B3701">
        <f t="shared" ca="1" si="343"/>
        <v>5.3767523258868466E-2</v>
      </c>
      <c r="C3701">
        <f t="shared" ca="1" si="343"/>
        <v>0.72571278445773002</v>
      </c>
      <c r="D3701">
        <f t="shared" ca="1" si="344"/>
        <v>0.52954999208278464</v>
      </c>
      <c r="E3701">
        <f t="shared" ca="1" si="345"/>
        <v>1</v>
      </c>
      <c r="F3701">
        <f t="shared" ca="1" si="346"/>
        <v>2875</v>
      </c>
      <c r="G3701">
        <f t="shared" ca="1" si="347"/>
        <v>3.1081081081081079</v>
      </c>
      <c r="H3701">
        <f t="shared" ca="1" si="342"/>
        <v>1.0658461861191187E-2</v>
      </c>
    </row>
    <row r="3702" spans="1:8" x14ac:dyDescent="0.25">
      <c r="A3702">
        <v>3701</v>
      </c>
      <c r="B3702">
        <f t="shared" ca="1" si="343"/>
        <v>0.6894856649044272</v>
      </c>
      <c r="C3702">
        <f t="shared" ca="1" si="343"/>
        <v>0.58635030778606145</v>
      </c>
      <c r="D3702">
        <f t="shared" ca="1" si="344"/>
        <v>0.81919716554950905</v>
      </c>
      <c r="E3702">
        <f t="shared" ca="1" si="345"/>
        <v>1</v>
      </c>
      <c r="F3702">
        <f t="shared" ca="1" si="346"/>
        <v>2876</v>
      </c>
      <c r="G3702">
        <f t="shared" ca="1" si="347"/>
        <v>3.1083490948392325</v>
      </c>
      <c r="H3702">
        <f t="shared" ca="1" si="342"/>
        <v>1.0581753402235109E-2</v>
      </c>
    </row>
    <row r="3703" spans="1:8" x14ac:dyDescent="0.25">
      <c r="A3703">
        <v>3702</v>
      </c>
      <c r="B3703">
        <f t="shared" ca="1" si="343"/>
        <v>0.71097118124789427</v>
      </c>
      <c r="C3703">
        <f t="shared" ca="1" si="343"/>
        <v>0.95980453542344335</v>
      </c>
      <c r="D3703">
        <f t="shared" ca="1" si="344"/>
        <v>1.4267047667844381</v>
      </c>
      <c r="E3703">
        <f t="shared" ca="1" si="345"/>
        <v>0</v>
      </c>
      <c r="F3703">
        <f t="shared" ca="1" si="346"/>
        <v>2876</v>
      </c>
      <c r="G3703">
        <f t="shared" ca="1" si="347"/>
        <v>3.1075094543490005</v>
      </c>
      <c r="H3703">
        <f t="shared" ca="1" si="342"/>
        <v>1.0849019271116159E-2</v>
      </c>
    </row>
    <row r="3704" spans="1:8" x14ac:dyDescent="0.25">
      <c r="A3704">
        <v>3703</v>
      </c>
      <c r="B3704">
        <f t="shared" ca="1" si="343"/>
        <v>4.2571480373248538E-2</v>
      </c>
      <c r="C3704">
        <f t="shared" ca="1" si="343"/>
        <v>0.19575115558560385</v>
      </c>
      <c r="D3704">
        <f t="shared" ca="1" si="344"/>
        <v>4.0130845854269175E-2</v>
      </c>
      <c r="E3704">
        <f t="shared" ca="1" si="345"/>
        <v>1</v>
      </c>
      <c r="F3704">
        <f t="shared" ca="1" si="346"/>
        <v>2877</v>
      </c>
      <c r="G3704">
        <f t="shared" ca="1" si="347"/>
        <v>3.107750472589792</v>
      </c>
      <c r="H3704">
        <f t="shared" ca="1" si="342"/>
        <v>1.0772300782321605E-2</v>
      </c>
    </row>
    <row r="3705" spans="1:8" x14ac:dyDescent="0.25">
      <c r="A3705">
        <v>3704</v>
      </c>
      <c r="B3705">
        <f t="shared" ca="1" si="343"/>
        <v>4.4485830219484601E-2</v>
      </c>
      <c r="C3705">
        <f t="shared" ca="1" si="343"/>
        <v>0.63530278855349798</v>
      </c>
      <c r="D3705">
        <f t="shared" ca="1" si="344"/>
        <v>0.40558862223416736</v>
      </c>
      <c r="E3705">
        <f t="shared" ca="1" si="345"/>
        <v>1</v>
      </c>
      <c r="F3705">
        <f t="shared" ca="1" si="346"/>
        <v>2878</v>
      </c>
      <c r="G3705">
        <f t="shared" ca="1" si="347"/>
        <v>3.1079913606911447</v>
      </c>
      <c r="H3705">
        <f t="shared" ca="1" si="342"/>
        <v>1.0695623718196998E-2</v>
      </c>
    </row>
    <row r="3706" spans="1:8" x14ac:dyDescent="0.25">
      <c r="A3706">
        <v>3705</v>
      </c>
      <c r="B3706">
        <f t="shared" ca="1" si="343"/>
        <v>0.31827292623378822</v>
      </c>
      <c r="C3706">
        <f t="shared" ca="1" si="343"/>
        <v>0.93040766121039686</v>
      </c>
      <c r="D3706">
        <f t="shared" ca="1" si="344"/>
        <v>0.96695607161241903</v>
      </c>
      <c r="E3706">
        <f t="shared" ca="1" si="345"/>
        <v>1</v>
      </c>
      <c r="F3706">
        <f t="shared" ca="1" si="346"/>
        <v>2879</v>
      </c>
      <c r="G3706">
        <f t="shared" ca="1" si="347"/>
        <v>3.1082321187584347</v>
      </c>
      <c r="H3706">
        <f t="shared" ca="1" si="342"/>
        <v>1.0618988045200067E-2</v>
      </c>
    </row>
    <row r="3707" spans="1:8" x14ac:dyDescent="0.25">
      <c r="A3707">
        <v>3706</v>
      </c>
      <c r="B3707">
        <f t="shared" ca="1" si="343"/>
        <v>0.28498348840438203</v>
      </c>
      <c r="C3707">
        <f t="shared" ca="1" si="343"/>
        <v>0.11511798306937726</v>
      </c>
      <c r="D3707">
        <f t="shared" ca="1" si="344"/>
        <v>9.4467738689091987E-2</v>
      </c>
      <c r="E3707">
        <f t="shared" ca="1" si="345"/>
        <v>1</v>
      </c>
      <c r="F3707">
        <f t="shared" ca="1" si="346"/>
        <v>2880</v>
      </c>
      <c r="G3707">
        <f t="shared" ca="1" si="347"/>
        <v>3.1084727468969238</v>
      </c>
      <c r="H3707">
        <f t="shared" ca="1" si="342"/>
        <v>1.054239372982501E-2</v>
      </c>
    </row>
    <row r="3708" spans="1:8" x14ac:dyDescent="0.25">
      <c r="A3708">
        <v>3707</v>
      </c>
      <c r="B3708">
        <f t="shared" ca="1" si="343"/>
        <v>0.78515405924600878</v>
      </c>
      <c r="C3708">
        <f t="shared" ca="1" si="343"/>
        <v>0.87321751737156228</v>
      </c>
      <c r="D3708">
        <f t="shared" ca="1" si="344"/>
        <v>1.3789757293950398</v>
      </c>
      <c r="E3708">
        <f t="shared" ca="1" si="345"/>
        <v>0</v>
      </c>
      <c r="F3708">
        <f t="shared" ca="1" si="346"/>
        <v>2880</v>
      </c>
      <c r="G3708">
        <f t="shared" ca="1" si="347"/>
        <v>3.1076342055570541</v>
      </c>
      <c r="H3708">
        <f t="shared" ca="1" si="342"/>
        <v>1.0809309728279343E-2</v>
      </c>
    </row>
    <row r="3709" spans="1:8" x14ac:dyDescent="0.25">
      <c r="A3709">
        <v>3708</v>
      </c>
      <c r="B3709">
        <f t="shared" ca="1" si="343"/>
        <v>8.5674199312256505E-2</v>
      </c>
      <c r="C3709">
        <f t="shared" ca="1" si="343"/>
        <v>0.23723294226980862</v>
      </c>
      <c r="D3709">
        <f t="shared" ca="1" si="344"/>
        <v>6.3619537325786596E-2</v>
      </c>
      <c r="E3709">
        <f t="shared" ca="1" si="345"/>
        <v>1</v>
      </c>
      <c r="F3709">
        <f t="shared" ca="1" si="346"/>
        <v>2881</v>
      </c>
      <c r="G3709">
        <f t="shared" ca="1" si="347"/>
        <v>3.1078748651564188</v>
      </c>
      <c r="H3709">
        <f t="shared" ca="1" si="342"/>
        <v>1.0732705398596528E-2</v>
      </c>
    </row>
    <row r="3710" spans="1:8" x14ac:dyDescent="0.25">
      <c r="A3710">
        <v>3709</v>
      </c>
      <c r="B3710">
        <f t="shared" ca="1" si="343"/>
        <v>0.5317224051335574</v>
      </c>
      <c r="C3710">
        <f t="shared" ca="1" si="343"/>
        <v>0.73837647018772579</v>
      </c>
      <c r="D3710">
        <f t="shared" ca="1" si="344"/>
        <v>0.8279285278479005</v>
      </c>
      <c r="E3710">
        <f t="shared" ca="1" si="345"/>
        <v>1</v>
      </c>
      <c r="F3710">
        <f t="shared" ca="1" si="346"/>
        <v>2882</v>
      </c>
      <c r="G3710">
        <f t="shared" ca="1" si="347"/>
        <v>3.1081153949851714</v>
      </c>
      <c r="H3710">
        <f t="shared" ca="1" si="342"/>
        <v>1.0656142376182459E-2</v>
      </c>
    </row>
    <row r="3711" spans="1:8" x14ac:dyDescent="0.25">
      <c r="A3711">
        <v>3710</v>
      </c>
      <c r="B3711">
        <f t="shared" ca="1" si="343"/>
        <v>0.45662052880011617</v>
      </c>
      <c r="C3711">
        <f t="shared" ca="1" si="343"/>
        <v>0.62734801246442273</v>
      </c>
      <c r="D3711">
        <f t="shared" ca="1" si="344"/>
        <v>0.60206783606475922</v>
      </c>
      <c r="E3711">
        <f t="shared" ca="1" si="345"/>
        <v>1</v>
      </c>
      <c r="F3711">
        <f t="shared" ca="1" si="346"/>
        <v>2883</v>
      </c>
      <c r="G3711">
        <f t="shared" ca="1" si="347"/>
        <v>3.1083557951482481</v>
      </c>
      <c r="H3711">
        <f t="shared" ca="1" si="342"/>
        <v>1.0579620627634952E-2</v>
      </c>
    </row>
    <row r="3712" spans="1:8" x14ac:dyDescent="0.25">
      <c r="A3712">
        <v>3711</v>
      </c>
      <c r="B3712">
        <f t="shared" ca="1" si="343"/>
        <v>0.66791360161792213</v>
      </c>
      <c r="C3712">
        <f t="shared" ca="1" si="343"/>
        <v>0.13404863855998406</v>
      </c>
      <c r="D3712">
        <f t="shared" ca="1" si="344"/>
        <v>0.46407761672600961</v>
      </c>
      <c r="E3712">
        <f t="shared" ca="1" si="345"/>
        <v>1</v>
      </c>
      <c r="F3712">
        <f t="shared" ca="1" si="346"/>
        <v>2884</v>
      </c>
      <c r="G3712">
        <f t="shared" ca="1" si="347"/>
        <v>3.1085960657504716</v>
      </c>
      <c r="H3712">
        <f t="shared" ca="1" si="342"/>
        <v>1.0503140119587868E-2</v>
      </c>
    </row>
    <row r="3713" spans="1:8" x14ac:dyDescent="0.25">
      <c r="A3713">
        <v>3712</v>
      </c>
      <c r="B3713">
        <f t="shared" ca="1" si="343"/>
        <v>0.54087960657885881</v>
      </c>
      <c r="C3713">
        <f t="shared" ca="1" si="343"/>
        <v>0.88094196015597037</v>
      </c>
      <c r="D3713">
        <f t="shared" ca="1" si="344"/>
        <v>1.0686094859763444</v>
      </c>
      <c r="E3713">
        <f t="shared" ca="1" si="345"/>
        <v>0</v>
      </c>
      <c r="F3713">
        <f t="shared" ca="1" si="346"/>
        <v>2884</v>
      </c>
      <c r="G3713">
        <f t="shared" ca="1" si="347"/>
        <v>3.1077586206896552</v>
      </c>
      <c r="H3713">
        <f t="shared" ca="1" si="342"/>
        <v>1.0769707161581514E-2</v>
      </c>
    </row>
    <row r="3714" spans="1:8" x14ac:dyDescent="0.25">
      <c r="A3714">
        <v>3713</v>
      </c>
      <c r="B3714">
        <f t="shared" ca="1" si="343"/>
        <v>0.34718659779230221</v>
      </c>
      <c r="C3714">
        <f t="shared" ca="1" si="343"/>
        <v>0.74552593812442647</v>
      </c>
      <c r="D3714">
        <f t="shared" ca="1" si="344"/>
        <v>0.67634745810289998</v>
      </c>
      <c r="E3714">
        <f t="shared" ca="1" si="345"/>
        <v>1</v>
      </c>
      <c r="F3714">
        <f t="shared" ca="1" si="346"/>
        <v>2885</v>
      </c>
      <c r="G3714">
        <f t="shared" ca="1" si="347"/>
        <v>3.107998922704013</v>
      </c>
      <c r="H3714">
        <f t="shared" ca="1" si="342"/>
        <v>1.0693216654741558E-2</v>
      </c>
    </row>
    <row r="3715" spans="1:8" x14ac:dyDescent="0.25">
      <c r="A3715">
        <v>3714</v>
      </c>
      <c r="B3715">
        <f t="shared" ca="1" si="343"/>
        <v>0.7946956733480397</v>
      </c>
      <c r="C3715">
        <f t="shared" ca="1" si="343"/>
        <v>0.60525873149674048</v>
      </c>
      <c r="D3715">
        <f t="shared" ca="1" si="344"/>
        <v>0.99787934529113764</v>
      </c>
      <c r="E3715">
        <f t="shared" ca="1" si="345"/>
        <v>1</v>
      </c>
      <c r="F3715">
        <f t="shared" ca="1" si="346"/>
        <v>2886</v>
      </c>
      <c r="G3715">
        <f t="shared" ca="1" si="347"/>
        <v>3.1082390953150241</v>
      </c>
      <c r="H3715">
        <f t="shared" ref="H3715:H3778" ca="1" si="348">ABS((G3715-PI())/PI())</f>
        <v>1.0616767338266164E-2</v>
      </c>
    </row>
    <row r="3716" spans="1:8" x14ac:dyDescent="0.25">
      <c r="A3716">
        <v>3715</v>
      </c>
      <c r="B3716">
        <f t="shared" ca="1" si="343"/>
        <v>0.19987937780053877</v>
      </c>
      <c r="C3716">
        <f t="shared" ca="1" si="343"/>
        <v>0.18401647665466048</v>
      </c>
      <c r="D3716">
        <f t="shared" ca="1" si="344"/>
        <v>7.381382935032571E-2</v>
      </c>
      <c r="E3716">
        <f t="shared" ca="1" si="345"/>
        <v>1</v>
      </c>
      <c r="F3716">
        <f t="shared" ca="1" si="346"/>
        <v>2887</v>
      </c>
      <c r="G3716">
        <f t="shared" ca="1" si="347"/>
        <v>3.1084791386271871</v>
      </c>
      <c r="H3716">
        <f t="shared" ca="1" si="348"/>
        <v>1.0540359178892384E-2</v>
      </c>
    </row>
    <row r="3717" spans="1:8" x14ac:dyDescent="0.25">
      <c r="A3717">
        <v>3716</v>
      </c>
      <c r="B3717">
        <f t="shared" ref="B3717:C3780" ca="1" si="349">RAND()</f>
        <v>0.58361112196162057</v>
      </c>
      <c r="C3717">
        <f t="shared" ca="1" si="349"/>
        <v>0.74182419120011001</v>
      </c>
      <c r="D3717">
        <f t="shared" ref="D3717:D3780" ca="1" si="350">B3717^2 +C3717^2</f>
        <v>0.89090507232699889</v>
      </c>
      <c r="E3717">
        <f t="shared" ref="E3717:E3780" ca="1" si="351">IF(D3717&lt;1,1,0)</f>
        <v>1</v>
      </c>
      <c r="F3717">
        <f t="shared" ref="F3717:F3780" ca="1" si="352">IF(E3717=1,F3716+1,F3716)</f>
        <v>2888</v>
      </c>
      <c r="G3717">
        <f t="shared" ref="G3717:G3780" ca="1" si="353">F3717/A3717 *4</f>
        <v>3.1087190527448869</v>
      </c>
      <c r="H3717">
        <f t="shared" ca="1" si="348"/>
        <v>1.0463992143393459E-2</v>
      </c>
    </row>
    <row r="3718" spans="1:8" x14ac:dyDescent="0.25">
      <c r="A3718">
        <v>3717</v>
      </c>
      <c r="B3718">
        <f t="shared" ca="1" si="349"/>
        <v>0.96330270876027657</v>
      </c>
      <c r="C3718">
        <f t="shared" ca="1" si="349"/>
        <v>0.19848062732369431</v>
      </c>
      <c r="D3718">
        <f t="shared" ca="1" si="350"/>
        <v>0.96734666812769343</v>
      </c>
      <c r="E3718">
        <f t="shared" ca="1" si="351"/>
        <v>1</v>
      </c>
      <c r="F3718">
        <f t="shared" ca="1" si="352"/>
        <v>2889</v>
      </c>
      <c r="G3718">
        <f t="shared" ca="1" si="353"/>
        <v>3.1089588377723971</v>
      </c>
      <c r="H3718">
        <f t="shared" ca="1" si="348"/>
        <v>1.0387666198578107E-2</v>
      </c>
    </row>
    <row r="3719" spans="1:8" x14ac:dyDescent="0.25">
      <c r="A3719">
        <v>3718</v>
      </c>
      <c r="B3719">
        <f t="shared" ca="1" si="349"/>
        <v>0.5248412611619454</v>
      </c>
      <c r="C3719">
        <f t="shared" ca="1" si="349"/>
        <v>0.35357425617473148</v>
      </c>
      <c r="D3719">
        <f t="shared" ca="1" si="350"/>
        <v>0.40047310404757597</v>
      </c>
      <c r="E3719">
        <f t="shared" ca="1" si="351"/>
        <v>1</v>
      </c>
      <c r="F3719">
        <f t="shared" ca="1" si="352"/>
        <v>2890</v>
      </c>
      <c r="G3719">
        <f t="shared" ca="1" si="353"/>
        <v>3.1091984938138784</v>
      </c>
      <c r="H3719">
        <f t="shared" ca="1" si="348"/>
        <v>1.0311381311290956E-2</v>
      </c>
    </row>
    <row r="3720" spans="1:8" x14ac:dyDescent="0.25">
      <c r="A3720">
        <v>3719</v>
      </c>
      <c r="B3720">
        <f t="shared" ca="1" si="349"/>
        <v>1.3341272460968501E-2</v>
      </c>
      <c r="C3720">
        <f t="shared" ca="1" si="349"/>
        <v>0.27594295314024853</v>
      </c>
      <c r="D3720">
        <f t="shared" ca="1" si="350"/>
        <v>7.6322502938639181E-2</v>
      </c>
      <c r="E3720">
        <f t="shared" ca="1" si="351"/>
        <v>1</v>
      </c>
      <c r="F3720">
        <f t="shared" ca="1" si="352"/>
        <v>2891</v>
      </c>
      <c r="G3720">
        <f t="shared" ca="1" si="353"/>
        <v>3.1094380209733798</v>
      </c>
      <c r="H3720">
        <f t="shared" ca="1" si="348"/>
        <v>1.0235137448412111E-2</v>
      </c>
    </row>
    <row r="3721" spans="1:8" x14ac:dyDescent="0.25">
      <c r="A3721">
        <v>3720</v>
      </c>
      <c r="B3721">
        <f t="shared" ca="1" si="349"/>
        <v>0.35218191414149114</v>
      </c>
      <c r="C3721">
        <f t="shared" ca="1" si="349"/>
        <v>0.53159407515540391</v>
      </c>
      <c r="D3721">
        <f t="shared" ca="1" si="350"/>
        <v>0.40662436138869384</v>
      </c>
      <c r="E3721">
        <f t="shared" ca="1" si="351"/>
        <v>1</v>
      </c>
      <c r="F3721">
        <f t="shared" ca="1" si="352"/>
        <v>2892</v>
      </c>
      <c r="G3721">
        <f t="shared" ca="1" si="353"/>
        <v>3.1096774193548389</v>
      </c>
      <c r="H3721">
        <f t="shared" ca="1" si="348"/>
        <v>1.0158934576857303E-2</v>
      </c>
    </row>
    <row r="3722" spans="1:8" x14ac:dyDescent="0.25">
      <c r="A3722">
        <v>3721</v>
      </c>
      <c r="B3722">
        <f t="shared" ca="1" si="349"/>
        <v>0.23630659829996448</v>
      </c>
      <c r="C3722">
        <f t="shared" ca="1" si="349"/>
        <v>0.85624541715545854</v>
      </c>
      <c r="D3722">
        <f t="shared" ca="1" si="350"/>
        <v>0.78899702279982598</v>
      </c>
      <c r="E3722">
        <f t="shared" ca="1" si="351"/>
        <v>1</v>
      </c>
      <c r="F3722">
        <f t="shared" ca="1" si="352"/>
        <v>2893</v>
      </c>
      <c r="G3722">
        <f t="shared" ca="1" si="353"/>
        <v>3.10991668906208</v>
      </c>
      <c r="H3722">
        <f t="shared" ca="1" si="348"/>
        <v>1.0082772663578165E-2</v>
      </c>
    </row>
    <row r="3723" spans="1:8" x14ac:dyDescent="0.25">
      <c r="A3723">
        <v>3722</v>
      </c>
      <c r="B3723">
        <f t="shared" ca="1" si="349"/>
        <v>0.56978022990640498</v>
      </c>
      <c r="C3723">
        <f t="shared" ca="1" si="349"/>
        <v>0.72530413511768188</v>
      </c>
      <c r="D3723">
        <f t="shared" ca="1" si="350"/>
        <v>0.85071559881100423</v>
      </c>
      <c r="E3723">
        <f t="shared" ca="1" si="351"/>
        <v>1</v>
      </c>
      <c r="F3723">
        <f t="shared" ca="1" si="352"/>
        <v>2894</v>
      </c>
      <c r="G3723">
        <f t="shared" ca="1" si="353"/>
        <v>3.1101558301988179</v>
      </c>
      <c r="H3723">
        <f t="shared" ca="1" si="348"/>
        <v>1.0006651675561244E-2</v>
      </c>
    </row>
    <row r="3724" spans="1:8" x14ac:dyDescent="0.25">
      <c r="A3724">
        <v>3723</v>
      </c>
      <c r="B3724">
        <f t="shared" ca="1" si="349"/>
        <v>0.65960609962272931</v>
      </c>
      <c r="C3724">
        <f t="shared" ca="1" si="349"/>
        <v>0.12155277078201676</v>
      </c>
      <c r="D3724">
        <f t="shared" ca="1" si="350"/>
        <v>0.44985528274429543</v>
      </c>
      <c r="E3724">
        <f t="shared" ca="1" si="351"/>
        <v>1</v>
      </c>
      <c r="F3724">
        <f t="shared" ca="1" si="352"/>
        <v>2895</v>
      </c>
      <c r="G3724">
        <f t="shared" ca="1" si="353"/>
        <v>3.1103948428686543</v>
      </c>
      <c r="H3724">
        <f t="shared" ca="1" si="348"/>
        <v>9.9305715798291387E-3</v>
      </c>
    </row>
    <row r="3725" spans="1:8" x14ac:dyDescent="0.25">
      <c r="A3725">
        <v>3724</v>
      </c>
      <c r="B3725">
        <f t="shared" ca="1" si="349"/>
        <v>0.49779847632491769</v>
      </c>
      <c r="C3725">
        <f t="shared" ca="1" si="349"/>
        <v>0.3288432383332428</v>
      </c>
      <c r="D3725">
        <f t="shared" ca="1" si="350"/>
        <v>0.35594119842890359</v>
      </c>
      <c r="E3725">
        <f t="shared" ca="1" si="351"/>
        <v>1</v>
      </c>
      <c r="F3725">
        <f t="shared" ca="1" si="352"/>
        <v>2896</v>
      </c>
      <c r="G3725">
        <f t="shared" ca="1" si="353"/>
        <v>3.1106337271750806</v>
      </c>
      <c r="H3725">
        <f t="shared" ca="1" si="348"/>
        <v>9.8545323434395E-3</v>
      </c>
    </row>
    <row r="3726" spans="1:8" x14ac:dyDescent="0.25">
      <c r="A3726">
        <v>3725</v>
      </c>
      <c r="B3726">
        <f t="shared" ca="1" si="349"/>
        <v>0.49666012521380209</v>
      </c>
      <c r="C3726">
        <f t="shared" ca="1" si="349"/>
        <v>0.18137685968679695</v>
      </c>
      <c r="D3726">
        <f t="shared" ca="1" si="350"/>
        <v>0.27956884520723363</v>
      </c>
      <c r="E3726">
        <f t="shared" ca="1" si="351"/>
        <v>1</v>
      </c>
      <c r="F3726">
        <f t="shared" ca="1" si="352"/>
        <v>2897</v>
      </c>
      <c r="G3726">
        <f t="shared" ca="1" si="353"/>
        <v>3.1108724832214767</v>
      </c>
      <c r="H3726">
        <f t="shared" ca="1" si="348"/>
        <v>9.7785339334854598E-3</v>
      </c>
    </row>
    <row r="3727" spans="1:8" x14ac:dyDescent="0.25">
      <c r="A3727">
        <v>3726</v>
      </c>
      <c r="B3727">
        <f t="shared" ca="1" si="349"/>
        <v>0.15890807262586826</v>
      </c>
      <c r="C3727">
        <f t="shared" ca="1" si="349"/>
        <v>6.97164700794356E-2</v>
      </c>
      <c r="D3727">
        <f t="shared" ca="1" si="350"/>
        <v>3.0112161746005058E-2</v>
      </c>
      <c r="E3727">
        <f t="shared" ca="1" si="351"/>
        <v>1</v>
      </c>
      <c r="F3727">
        <f t="shared" ca="1" si="352"/>
        <v>2898</v>
      </c>
      <c r="G3727">
        <f t="shared" ca="1" si="353"/>
        <v>3.1111111111111112</v>
      </c>
      <c r="H3727">
        <f t="shared" ca="1" si="348"/>
        <v>9.7025763170956337E-3</v>
      </c>
    </row>
    <row r="3728" spans="1:8" x14ac:dyDescent="0.25">
      <c r="A3728">
        <v>3727</v>
      </c>
      <c r="B3728">
        <f t="shared" ca="1" si="349"/>
        <v>0.13819589106710195</v>
      </c>
      <c r="C3728">
        <f t="shared" ca="1" si="349"/>
        <v>0.29582399542671034</v>
      </c>
      <c r="D3728">
        <f t="shared" ca="1" si="350"/>
        <v>0.10660994057805265</v>
      </c>
      <c r="E3728">
        <f t="shared" ca="1" si="351"/>
        <v>1</v>
      </c>
      <c r="F3728">
        <f t="shared" ca="1" si="352"/>
        <v>2899</v>
      </c>
      <c r="G3728">
        <f t="shared" ca="1" si="353"/>
        <v>3.1113496109471424</v>
      </c>
      <c r="H3728">
        <f t="shared" ca="1" si="348"/>
        <v>9.6266594614336926E-3</v>
      </c>
    </row>
    <row r="3729" spans="1:8" x14ac:dyDescent="0.25">
      <c r="A3729">
        <v>3728</v>
      </c>
      <c r="B3729">
        <f t="shared" ca="1" si="349"/>
        <v>0.51712271709985702</v>
      </c>
      <c r="C3729">
        <f t="shared" ca="1" si="349"/>
        <v>0.66582373691408903</v>
      </c>
      <c r="D3729">
        <f t="shared" ca="1" si="350"/>
        <v>0.71073715317898079</v>
      </c>
      <c r="E3729">
        <f t="shared" ca="1" si="351"/>
        <v>1</v>
      </c>
      <c r="F3729">
        <f t="shared" ca="1" si="352"/>
        <v>2900</v>
      </c>
      <c r="G3729">
        <f t="shared" ca="1" si="353"/>
        <v>3.1115879828326181</v>
      </c>
      <c r="H3729">
        <f t="shared" ca="1" si="348"/>
        <v>9.5507833336985048E-3</v>
      </c>
    </row>
    <row r="3730" spans="1:8" x14ac:dyDescent="0.25">
      <c r="A3730">
        <v>3729</v>
      </c>
      <c r="B3730">
        <f t="shared" ca="1" si="349"/>
        <v>0.3745830333601724</v>
      </c>
      <c r="C3730">
        <f t="shared" ca="1" si="349"/>
        <v>0.92637678302376392</v>
      </c>
      <c r="D3730">
        <f t="shared" ca="1" si="350"/>
        <v>0.99848639300676578</v>
      </c>
      <c r="E3730">
        <f t="shared" ca="1" si="351"/>
        <v>1</v>
      </c>
      <c r="F3730">
        <f t="shared" ca="1" si="352"/>
        <v>2901</v>
      </c>
      <c r="G3730">
        <f t="shared" ca="1" si="353"/>
        <v>3.1118262268704746</v>
      </c>
      <c r="H3730">
        <f t="shared" ca="1" si="348"/>
        <v>9.4749479011244191E-3</v>
      </c>
    </row>
    <row r="3731" spans="1:8" x14ac:dyDescent="0.25">
      <c r="A3731">
        <v>3730</v>
      </c>
      <c r="B3731">
        <f t="shared" ca="1" si="349"/>
        <v>0.63283631814521124</v>
      </c>
      <c r="C3731">
        <f t="shared" ca="1" si="349"/>
        <v>0.71771259878526783</v>
      </c>
      <c r="D3731">
        <f t="shared" ca="1" si="350"/>
        <v>0.91559318001868983</v>
      </c>
      <c r="E3731">
        <f t="shared" ca="1" si="351"/>
        <v>1</v>
      </c>
      <c r="F3731">
        <f t="shared" ca="1" si="352"/>
        <v>2902</v>
      </c>
      <c r="G3731">
        <f t="shared" ca="1" si="353"/>
        <v>3.1120643431635391</v>
      </c>
      <c r="H3731">
        <f t="shared" ca="1" si="348"/>
        <v>9.3991531309805618E-3</v>
      </c>
    </row>
    <row r="3732" spans="1:8" x14ac:dyDescent="0.25">
      <c r="A3732">
        <v>3731</v>
      </c>
      <c r="B3732">
        <f t="shared" ca="1" si="349"/>
        <v>0.15134372473341162</v>
      </c>
      <c r="C3732">
        <f t="shared" ca="1" si="349"/>
        <v>0.41223874041673869</v>
      </c>
      <c r="D3732">
        <f t="shared" ca="1" si="350"/>
        <v>0.19284570211656193</v>
      </c>
      <c r="E3732">
        <f t="shared" ca="1" si="351"/>
        <v>1</v>
      </c>
      <c r="F3732">
        <f t="shared" ca="1" si="352"/>
        <v>2903</v>
      </c>
      <c r="G3732">
        <f t="shared" ca="1" si="353"/>
        <v>3.1123023318145271</v>
      </c>
      <c r="H3732">
        <f t="shared" ca="1" si="348"/>
        <v>9.3233989905715346E-3</v>
      </c>
    </row>
    <row r="3733" spans="1:8" x14ac:dyDescent="0.25">
      <c r="A3733">
        <v>3732</v>
      </c>
      <c r="B3733">
        <f t="shared" ca="1" si="349"/>
        <v>0.36639496637116142</v>
      </c>
      <c r="C3733">
        <f t="shared" ca="1" si="349"/>
        <v>0.32811337144375052</v>
      </c>
      <c r="D3733">
        <f t="shared" ca="1" si="350"/>
        <v>0.24190365590230911</v>
      </c>
      <c r="E3733">
        <f t="shared" ca="1" si="351"/>
        <v>1</v>
      </c>
      <c r="F3733">
        <f t="shared" ca="1" si="352"/>
        <v>2904</v>
      </c>
      <c r="G3733">
        <f t="shared" ca="1" si="353"/>
        <v>3.112540192926045</v>
      </c>
      <c r="H3733">
        <f t="shared" ca="1" si="348"/>
        <v>9.2476854472367184E-3</v>
      </c>
    </row>
    <row r="3734" spans="1:8" x14ac:dyDescent="0.25">
      <c r="A3734">
        <v>3733</v>
      </c>
      <c r="B3734">
        <f t="shared" ca="1" si="349"/>
        <v>0.81780953745840579</v>
      </c>
      <c r="C3734">
        <f t="shared" ca="1" si="349"/>
        <v>0.64620852272592122</v>
      </c>
      <c r="D3734">
        <f t="shared" ca="1" si="350"/>
        <v>1.0863978944015491</v>
      </c>
      <c r="E3734">
        <f t="shared" ca="1" si="351"/>
        <v>0</v>
      </c>
      <c r="F3734">
        <f t="shared" ca="1" si="352"/>
        <v>2904</v>
      </c>
      <c r="G3734">
        <f t="shared" ca="1" si="353"/>
        <v>3.1117064023573535</v>
      </c>
      <c r="H3734">
        <f t="shared" ca="1" si="348"/>
        <v>9.5130892282580225E-3</v>
      </c>
    </row>
    <row r="3735" spans="1:8" x14ac:dyDescent="0.25">
      <c r="A3735">
        <v>3734</v>
      </c>
      <c r="B3735">
        <f t="shared" ca="1" si="349"/>
        <v>0.17373372523247421</v>
      </c>
      <c r="C3735">
        <f t="shared" ca="1" si="349"/>
        <v>0.35546718943054234</v>
      </c>
      <c r="D3735">
        <f t="shared" ca="1" si="350"/>
        <v>0.15654033004480192</v>
      </c>
      <c r="E3735">
        <f t="shared" ca="1" si="351"/>
        <v>1</v>
      </c>
      <c r="F3735">
        <f t="shared" ca="1" si="352"/>
        <v>2905</v>
      </c>
      <c r="G3735">
        <f t="shared" ca="1" si="353"/>
        <v>3.1119442956614889</v>
      </c>
      <c r="H3735">
        <f t="shared" ca="1" si="348"/>
        <v>9.4373654376948054E-3</v>
      </c>
    </row>
    <row r="3736" spans="1:8" x14ac:dyDescent="0.25">
      <c r="A3736">
        <v>3735</v>
      </c>
      <c r="B3736">
        <f t="shared" ca="1" si="349"/>
        <v>0.20708886639493485</v>
      </c>
      <c r="C3736">
        <f t="shared" ca="1" si="349"/>
        <v>0.59290467948304781</v>
      </c>
      <c r="D3736">
        <f t="shared" ca="1" si="350"/>
        <v>0.39442175753763481</v>
      </c>
      <c r="E3736">
        <f t="shared" ca="1" si="351"/>
        <v>1</v>
      </c>
      <c r="F3736">
        <f t="shared" ca="1" si="352"/>
        <v>2906</v>
      </c>
      <c r="G3736">
        <f t="shared" ca="1" si="353"/>
        <v>3.1121820615796518</v>
      </c>
      <c r="H3736">
        <f t="shared" ca="1" si="348"/>
        <v>9.3616821953459769E-3</v>
      </c>
    </row>
    <row r="3737" spans="1:8" x14ac:dyDescent="0.25">
      <c r="A3737">
        <v>3736</v>
      </c>
      <c r="B3737">
        <f t="shared" ca="1" si="349"/>
        <v>0.88619599821838779</v>
      </c>
      <c r="C3737">
        <f t="shared" ca="1" si="349"/>
        <v>0.4502258972220472</v>
      </c>
      <c r="D3737">
        <f t="shared" ca="1" si="350"/>
        <v>0.98804670578768228</v>
      </c>
      <c r="E3737">
        <f t="shared" ca="1" si="351"/>
        <v>1</v>
      </c>
      <c r="F3737">
        <f t="shared" ca="1" si="352"/>
        <v>2907</v>
      </c>
      <c r="G3737">
        <f t="shared" ca="1" si="353"/>
        <v>3.1124197002141329</v>
      </c>
      <c r="H3737">
        <f t="shared" ca="1" si="348"/>
        <v>9.2860394686514209E-3</v>
      </c>
    </row>
    <row r="3738" spans="1:8" x14ac:dyDescent="0.25">
      <c r="A3738">
        <v>3737</v>
      </c>
      <c r="B3738">
        <f t="shared" ca="1" si="349"/>
        <v>0.23237232417779097</v>
      </c>
      <c r="C3738">
        <f t="shared" ca="1" si="349"/>
        <v>0.65925638444733348</v>
      </c>
      <c r="D3738">
        <f t="shared" ca="1" si="350"/>
        <v>0.48861587747835877</v>
      </c>
      <c r="E3738">
        <f t="shared" ca="1" si="351"/>
        <v>1</v>
      </c>
      <c r="F3738">
        <f t="shared" ca="1" si="352"/>
        <v>2908</v>
      </c>
      <c r="G3738">
        <f t="shared" ca="1" si="353"/>
        <v>3.1126572116671127</v>
      </c>
      <c r="H3738">
        <f t="shared" ca="1" si="348"/>
        <v>9.2104372250860784E-3</v>
      </c>
    </row>
    <row r="3739" spans="1:8" x14ac:dyDescent="0.25">
      <c r="A3739">
        <v>3738</v>
      </c>
      <c r="B3739">
        <f t="shared" ca="1" si="349"/>
        <v>0.90199511549663702</v>
      </c>
      <c r="C3739">
        <f t="shared" ca="1" si="349"/>
        <v>0.12352123623679467</v>
      </c>
      <c r="D3739">
        <f t="shared" ca="1" si="350"/>
        <v>0.82885268418125768</v>
      </c>
      <c r="E3739">
        <f t="shared" ca="1" si="351"/>
        <v>1</v>
      </c>
      <c r="F3739">
        <f t="shared" ca="1" si="352"/>
        <v>2909</v>
      </c>
      <c r="G3739">
        <f t="shared" ca="1" si="353"/>
        <v>3.1128945960406633</v>
      </c>
      <c r="H3739">
        <f t="shared" ca="1" si="348"/>
        <v>9.1348754321593801E-3</v>
      </c>
    </row>
    <row r="3740" spans="1:8" x14ac:dyDescent="0.25">
      <c r="A3740">
        <v>3739</v>
      </c>
      <c r="B3740">
        <f t="shared" ca="1" si="349"/>
        <v>0.51271320534965859</v>
      </c>
      <c r="C3740">
        <f t="shared" ca="1" si="349"/>
        <v>0.23562424825663075</v>
      </c>
      <c r="D3740">
        <f t="shared" ca="1" si="350"/>
        <v>0.31839361730642357</v>
      </c>
      <c r="E3740">
        <f t="shared" ca="1" si="351"/>
        <v>1</v>
      </c>
      <c r="F3740">
        <f t="shared" ca="1" si="352"/>
        <v>2910</v>
      </c>
      <c r="G3740">
        <f t="shared" ca="1" si="353"/>
        <v>3.1131318534367476</v>
      </c>
      <c r="H3740">
        <f t="shared" ca="1" si="348"/>
        <v>9.0593540574155345E-3</v>
      </c>
    </row>
    <row r="3741" spans="1:8" x14ac:dyDescent="0.25">
      <c r="A3741">
        <v>3740</v>
      </c>
      <c r="B3741">
        <f t="shared" ca="1" si="349"/>
        <v>0.22224829500701149</v>
      </c>
      <c r="C3741">
        <f t="shared" ca="1" si="349"/>
        <v>0.95780119725462165</v>
      </c>
      <c r="D3741">
        <f t="shared" ca="1" si="350"/>
        <v>0.96677743809591021</v>
      </c>
      <c r="E3741">
        <f t="shared" ca="1" si="351"/>
        <v>1</v>
      </c>
      <c r="F3741">
        <f t="shared" ca="1" si="352"/>
        <v>2911</v>
      </c>
      <c r="G3741">
        <f t="shared" ca="1" si="353"/>
        <v>3.1133689839572192</v>
      </c>
      <c r="H3741">
        <f t="shared" ca="1" si="348"/>
        <v>8.9838730684335209E-3</v>
      </c>
    </row>
    <row r="3742" spans="1:8" x14ac:dyDescent="0.25">
      <c r="A3742">
        <v>3741</v>
      </c>
      <c r="B3742">
        <f t="shared" ca="1" si="349"/>
        <v>1.262936443117868E-2</v>
      </c>
      <c r="C3742">
        <f t="shared" ca="1" si="349"/>
        <v>0.23737428658011739</v>
      </c>
      <c r="D3742">
        <f t="shared" ca="1" si="350"/>
        <v>5.6506052775355219E-2</v>
      </c>
      <c r="E3742">
        <f t="shared" ca="1" si="351"/>
        <v>1</v>
      </c>
      <c r="F3742">
        <f t="shared" ca="1" si="352"/>
        <v>2912</v>
      </c>
      <c r="G3742">
        <f t="shared" ca="1" si="353"/>
        <v>3.1136059877038225</v>
      </c>
      <c r="H3742">
        <f t="shared" ca="1" si="348"/>
        <v>8.9084324328270962E-3</v>
      </c>
    </row>
    <row r="3743" spans="1:8" x14ac:dyDescent="0.25">
      <c r="A3743">
        <v>3742</v>
      </c>
      <c r="B3743">
        <f t="shared" ca="1" si="349"/>
        <v>0.87569582205344842</v>
      </c>
      <c r="C3743">
        <f t="shared" ca="1" si="349"/>
        <v>0.14405550241714149</v>
      </c>
      <c r="D3743">
        <f t="shared" ca="1" si="350"/>
        <v>0.78759516053851986</v>
      </c>
      <c r="E3743">
        <f t="shared" ca="1" si="351"/>
        <v>1</v>
      </c>
      <c r="F3743">
        <f t="shared" ca="1" si="352"/>
        <v>2913</v>
      </c>
      <c r="G3743">
        <f t="shared" ca="1" si="353"/>
        <v>3.1138428647781935</v>
      </c>
      <c r="H3743">
        <f t="shared" ca="1" si="348"/>
        <v>8.8330321182445021E-3</v>
      </c>
    </row>
    <row r="3744" spans="1:8" x14ac:dyDescent="0.25">
      <c r="A3744">
        <v>3743</v>
      </c>
      <c r="B3744">
        <f t="shared" ca="1" si="349"/>
        <v>0.92803042408906067</v>
      </c>
      <c r="C3744">
        <f t="shared" ca="1" si="349"/>
        <v>0.31904600558346374</v>
      </c>
      <c r="D3744">
        <f t="shared" ca="1" si="350"/>
        <v>0.96303082171368537</v>
      </c>
      <c r="E3744">
        <f t="shared" ca="1" si="351"/>
        <v>1</v>
      </c>
      <c r="F3744">
        <f t="shared" ca="1" si="352"/>
        <v>2914</v>
      </c>
      <c r="G3744">
        <f t="shared" ca="1" si="353"/>
        <v>3.1140796152818595</v>
      </c>
      <c r="H3744">
        <f t="shared" ca="1" si="348"/>
        <v>8.7576720923686208E-3</v>
      </c>
    </row>
    <row r="3745" spans="1:8" x14ac:dyDescent="0.25">
      <c r="A3745">
        <v>3744</v>
      </c>
      <c r="B3745">
        <f t="shared" ca="1" si="349"/>
        <v>0.17945900790362168</v>
      </c>
      <c r="C3745">
        <f t="shared" ca="1" si="349"/>
        <v>0.65081129501710544</v>
      </c>
      <c r="D3745">
        <f t="shared" ca="1" si="350"/>
        <v>0.45576087723959396</v>
      </c>
      <c r="E3745">
        <f t="shared" ca="1" si="351"/>
        <v>1</v>
      </c>
      <c r="F3745">
        <f t="shared" ca="1" si="352"/>
        <v>2915</v>
      </c>
      <c r="G3745">
        <f t="shared" ca="1" si="353"/>
        <v>3.1143162393162394</v>
      </c>
      <c r="H3745">
        <f t="shared" ca="1" si="348"/>
        <v>8.6823523229168208E-3</v>
      </c>
    </row>
    <row r="3746" spans="1:8" x14ac:dyDescent="0.25">
      <c r="A3746">
        <v>3745</v>
      </c>
      <c r="B3746">
        <f t="shared" ca="1" si="349"/>
        <v>0.92833068368161009</v>
      </c>
      <c r="C3746">
        <f t="shared" ca="1" si="349"/>
        <v>0.28178854590309543</v>
      </c>
      <c r="D3746">
        <f t="shared" ca="1" si="350"/>
        <v>0.94120264286694655</v>
      </c>
      <c r="E3746">
        <f t="shared" ca="1" si="351"/>
        <v>1</v>
      </c>
      <c r="F3746">
        <f t="shared" ca="1" si="352"/>
        <v>2916</v>
      </c>
      <c r="G3746">
        <f t="shared" ca="1" si="353"/>
        <v>3.1145527369826436</v>
      </c>
      <c r="H3746">
        <f t="shared" ca="1" si="348"/>
        <v>8.6070727776409641E-3</v>
      </c>
    </row>
    <row r="3747" spans="1:8" x14ac:dyDescent="0.25">
      <c r="A3747">
        <v>3746</v>
      </c>
      <c r="B3747">
        <f t="shared" ca="1" si="349"/>
        <v>0.45441244542098036</v>
      </c>
      <c r="C3747">
        <f t="shared" ca="1" si="349"/>
        <v>2.7066883212552351E-2</v>
      </c>
      <c r="D3747">
        <f t="shared" ca="1" si="350"/>
        <v>0.2072232867203174</v>
      </c>
      <c r="E3747">
        <f t="shared" ca="1" si="351"/>
        <v>1</v>
      </c>
      <c r="F3747">
        <f t="shared" ca="1" si="352"/>
        <v>2917</v>
      </c>
      <c r="G3747">
        <f t="shared" ca="1" si="353"/>
        <v>3.1147891083822743</v>
      </c>
      <c r="H3747">
        <f t="shared" ca="1" si="348"/>
        <v>8.5318334243274039E-3</v>
      </c>
    </row>
    <row r="3748" spans="1:8" x14ac:dyDescent="0.25">
      <c r="A3748">
        <v>3747</v>
      </c>
      <c r="B3748">
        <f t="shared" ca="1" si="349"/>
        <v>0.56220140332031288</v>
      </c>
      <c r="C3748">
        <f t="shared" ca="1" si="349"/>
        <v>0.31884356093600397</v>
      </c>
      <c r="D3748">
        <f t="shared" ca="1" si="350"/>
        <v>0.41773163424568038</v>
      </c>
      <c r="E3748">
        <f t="shared" ca="1" si="351"/>
        <v>1</v>
      </c>
      <c r="F3748">
        <f t="shared" ca="1" si="352"/>
        <v>2918</v>
      </c>
      <c r="G3748">
        <f t="shared" ca="1" si="353"/>
        <v>3.1150253536162262</v>
      </c>
      <c r="H3748">
        <f t="shared" ca="1" si="348"/>
        <v>8.4566342307966988E-3</v>
      </c>
    </row>
    <row r="3749" spans="1:8" x14ac:dyDescent="0.25">
      <c r="A3749">
        <v>3748</v>
      </c>
      <c r="B3749">
        <f t="shared" ca="1" si="349"/>
        <v>0.34540299390888218</v>
      </c>
      <c r="C3749">
        <f t="shared" ca="1" si="349"/>
        <v>0.9515986303919074</v>
      </c>
      <c r="D3749">
        <f t="shared" ca="1" si="350"/>
        <v>1.0248431815649734</v>
      </c>
      <c r="E3749">
        <f t="shared" ca="1" si="351"/>
        <v>0</v>
      </c>
      <c r="F3749">
        <f t="shared" ca="1" si="352"/>
        <v>2918</v>
      </c>
      <c r="G3749">
        <f t="shared" ca="1" si="353"/>
        <v>3.1141942369263607</v>
      </c>
      <c r="H3749">
        <f t="shared" ca="1" si="348"/>
        <v>8.7211868897532595E-3</v>
      </c>
    </row>
    <row r="3750" spans="1:8" x14ac:dyDescent="0.25">
      <c r="A3750">
        <v>3749</v>
      </c>
      <c r="B3750">
        <f t="shared" ca="1" si="349"/>
        <v>0.72226733550436462</v>
      </c>
      <c r="C3750">
        <f t="shared" ca="1" si="349"/>
        <v>0.15201546327353632</v>
      </c>
      <c r="D3750">
        <f t="shared" ca="1" si="350"/>
        <v>0.5447788050108423</v>
      </c>
      <c r="E3750">
        <f t="shared" ca="1" si="351"/>
        <v>1</v>
      </c>
      <c r="F3750">
        <f t="shared" ca="1" si="352"/>
        <v>2919</v>
      </c>
      <c r="G3750">
        <f t="shared" ca="1" si="353"/>
        <v>3.1144305148039475</v>
      </c>
      <c r="H3750">
        <f t="shared" ca="1" si="348"/>
        <v>8.6459773054308429E-3</v>
      </c>
    </row>
    <row r="3751" spans="1:8" x14ac:dyDescent="0.25">
      <c r="A3751">
        <v>3750</v>
      </c>
      <c r="B3751">
        <f t="shared" ca="1" si="349"/>
        <v>0.97700552252796369</v>
      </c>
      <c r="C3751">
        <f t="shared" ca="1" si="349"/>
        <v>0.71426887197312527</v>
      </c>
      <c r="D3751">
        <f t="shared" ca="1" si="350"/>
        <v>1.4647198125199001</v>
      </c>
      <c r="E3751">
        <f t="shared" ca="1" si="351"/>
        <v>0</v>
      </c>
      <c r="F3751">
        <f t="shared" ca="1" si="352"/>
        <v>2919</v>
      </c>
      <c r="G3751">
        <f t="shared" ca="1" si="353"/>
        <v>3.1135999999999999</v>
      </c>
      <c r="H3751">
        <f t="shared" ca="1" si="348"/>
        <v>8.9103383781493507E-3</v>
      </c>
    </row>
    <row r="3752" spans="1:8" x14ac:dyDescent="0.25">
      <c r="A3752">
        <v>3751</v>
      </c>
      <c r="B3752">
        <f t="shared" ca="1" si="349"/>
        <v>0.62304974242866573</v>
      </c>
      <c r="C3752">
        <f t="shared" ca="1" si="349"/>
        <v>0.22209293589623891</v>
      </c>
      <c r="D3752">
        <f t="shared" ca="1" si="350"/>
        <v>0.43751625371543756</v>
      </c>
      <c r="E3752">
        <f t="shared" ca="1" si="351"/>
        <v>1</v>
      </c>
      <c r="F3752">
        <f t="shared" ca="1" si="352"/>
        <v>2920</v>
      </c>
      <c r="G3752">
        <f t="shared" ca="1" si="353"/>
        <v>3.1138363103172488</v>
      </c>
      <c r="H3752">
        <f t="shared" ca="1" si="348"/>
        <v>8.8351184679617938E-3</v>
      </c>
    </row>
    <row r="3753" spans="1:8" x14ac:dyDescent="0.25">
      <c r="A3753">
        <v>3752</v>
      </c>
      <c r="B3753">
        <f t="shared" ca="1" si="349"/>
        <v>0.57038637620568933</v>
      </c>
      <c r="C3753">
        <f t="shared" ca="1" si="349"/>
        <v>0.59291643471152378</v>
      </c>
      <c r="D3753">
        <f t="shared" ca="1" si="350"/>
        <v>0.67689051671208278</v>
      </c>
      <c r="E3753">
        <f t="shared" ca="1" si="351"/>
        <v>1</v>
      </c>
      <c r="F3753">
        <f t="shared" ca="1" si="352"/>
        <v>2921</v>
      </c>
      <c r="G3753">
        <f t="shared" ca="1" si="353"/>
        <v>3.1140724946695095</v>
      </c>
      <c r="H3753">
        <f t="shared" ca="1" si="348"/>
        <v>8.7599386536753015E-3</v>
      </c>
    </row>
    <row r="3754" spans="1:8" x14ac:dyDescent="0.25">
      <c r="A3754">
        <v>3753</v>
      </c>
      <c r="B3754">
        <f t="shared" ca="1" si="349"/>
        <v>0.22719121739680614</v>
      </c>
      <c r="C3754">
        <f t="shared" ca="1" si="349"/>
        <v>0.77533885451168127</v>
      </c>
      <c r="D3754">
        <f t="shared" ca="1" si="350"/>
        <v>0.65276618857772895</v>
      </c>
      <c r="E3754">
        <f t="shared" ca="1" si="351"/>
        <v>1</v>
      </c>
      <c r="F3754">
        <f t="shared" ca="1" si="352"/>
        <v>2922</v>
      </c>
      <c r="G3754">
        <f t="shared" ca="1" si="353"/>
        <v>3.1143085531574739</v>
      </c>
      <c r="H3754">
        <f t="shared" ca="1" si="348"/>
        <v>8.6847989032386424E-3</v>
      </c>
    </row>
    <row r="3755" spans="1:8" x14ac:dyDescent="0.25">
      <c r="A3755">
        <v>3754</v>
      </c>
      <c r="B3755">
        <f t="shared" ca="1" si="349"/>
        <v>0.88423026376782676</v>
      </c>
      <c r="C3755">
        <f t="shared" ca="1" si="349"/>
        <v>0.59491202055252057</v>
      </c>
      <c r="D3755">
        <f t="shared" ca="1" si="350"/>
        <v>1.1357834715608033</v>
      </c>
      <c r="E3755">
        <f t="shared" ca="1" si="351"/>
        <v>0</v>
      </c>
      <c r="F3755">
        <f t="shared" ca="1" si="352"/>
        <v>2922</v>
      </c>
      <c r="G3755">
        <f t="shared" ca="1" si="353"/>
        <v>3.1134789557805007</v>
      </c>
      <c r="H3755">
        <f t="shared" ca="1" si="348"/>
        <v>8.9488679498813499E-3</v>
      </c>
    </row>
    <row r="3756" spans="1:8" x14ac:dyDescent="0.25">
      <c r="A3756">
        <v>3755</v>
      </c>
      <c r="B3756">
        <f t="shared" ca="1" si="349"/>
        <v>1.7103448310337721E-2</v>
      </c>
      <c r="C3756">
        <f t="shared" ca="1" si="349"/>
        <v>0.61341599170555117</v>
      </c>
      <c r="D3756">
        <f t="shared" ca="1" si="350"/>
        <v>0.37657170682420921</v>
      </c>
      <c r="E3756">
        <f t="shared" ca="1" si="351"/>
        <v>1</v>
      </c>
      <c r="F3756">
        <f t="shared" ca="1" si="352"/>
        <v>2923</v>
      </c>
      <c r="G3756">
        <f t="shared" ca="1" si="353"/>
        <v>3.1137150466045274</v>
      </c>
      <c r="H3756">
        <f t="shared" ca="1" si="348"/>
        <v>8.8737179065563904E-3</v>
      </c>
    </row>
    <row r="3757" spans="1:8" x14ac:dyDescent="0.25">
      <c r="A3757">
        <v>3756</v>
      </c>
      <c r="B3757">
        <f t="shared" ca="1" si="349"/>
        <v>0.10738178357088601</v>
      </c>
      <c r="C3757">
        <f t="shared" ca="1" si="349"/>
        <v>1.9882459635142902E-2</v>
      </c>
      <c r="D3757">
        <f t="shared" ca="1" si="350"/>
        <v>1.1926159644007691E-2</v>
      </c>
      <c r="E3757">
        <f t="shared" ca="1" si="351"/>
        <v>1</v>
      </c>
      <c r="F3757">
        <f t="shared" ca="1" si="352"/>
        <v>2924</v>
      </c>
      <c r="G3757">
        <f t="shared" ca="1" si="353"/>
        <v>3.1139510117145899</v>
      </c>
      <c r="H3757">
        <f t="shared" ca="1" si="348"/>
        <v>8.7986078792290454E-3</v>
      </c>
    </row>
    <row r="3758" spans="1:8" x14ac:dyDescent="0.25">
      <c r="A3758">
        <v>3757</v>
      </c>
      <c r="B3758">
        <f t="shared" ca="1" si="349"/>
        <v>0.4330204484545408</v>
      </c>
      <c r="C3758">
        <f t="shared" ca="1" si="349"/>
        <v>0.31961426449368635</v>
      </c>
      <c r="D3758">
        <f t="shared" ca="1" si="350"/>
        <v>0.28965998684761174</v>
      </c>
      <c r="E3758">
        <f t="shared" ca="1" si="351"/>
        <v>1</v>
      </c>
      <c r="F3758">
        <f t="shared" ca="1" si="352"/>
        <v>2925</v>
      </c>
      <c r="G3758">
        <f t="shared" ca="1" si="353"/>
        <v>3.1141868512110729</v>
      </c>
      <c r="H3758">
        <f t="shared" ca="1" si="348"/>
        <v>8.7235378359459045E-3</v>
      </c>
    </row>
    <row r="3759" spans="1:8" x14ac:dyDescent="0.25">
      <c r="A3759">
        <v>3758</v>
      </c>
      <c r="B3759">
        <f t="shared" ca="1" si="349"/>
        <v>0.58672462076474596</v>
      </c>
      <c r="C3759">
        <f t="shared" ca="1" si="349"/>
        <v>0.37665452149754264</v>
      </c>
      <c r="D3759">
        <f t="shared" ca="1" si="350"/>
        <v>0.48611440917607779</v>
      </c>
      <c r="E3759">
        <f t="shared" ca="1" si="351"/>
        <v>1</v>
      </c>
      <c r="F3759">
        <f t="shared" ca="1" si="352"/>
        <v>2926</v>
      </c>
      <c r="G3759">
        <f t="shared" ca="1" si="353"/>
        <v>3.1144225651942521</v>
      </c>
      <c r="H3759">
        <f t="shared" ca="1" si="348"/>
        <v>8.6485077447881961E-3</v>
      </c>
    </row>
    <row r="3760" spans="1:8" x14ac:dyDescent="0.25">
      <c r="A3760">
        <v>3759</v>
      </c>
      <c r="B3760">
        <f t="shared" ca="1" si="349"/>
        <v>0.28005916305415224</v>
      </c>
      <c r="C3760">
        <f t="shared" ca="1" si="349"/>
        <v>0.5235871015886876</v>
      </c>
      <c r="D3760">
        <f t="shared" ca="1" si="350"/>
        <v>0.35257658776063489</v>
      </c>
      <c r="E3760">
        <f t="shared" ca="1" si="351"/>
        <v>1</v>
      </c>
      <c r="F3760">
        <f t="shared" ca="1" si="352"/>
        <v>2927</v>
      </c>
      <c r="G3760">
        <f t="shared" ca="1" si="353"/>
        <v>3.114658153764299</v>
      </c>
      <c r="H3760">
        <f t="shared" ca="1" si="348"/>
        <v>8.5735175738703619E-3</v>
      </c>
    </row>
    <row r="3761" spans="1:8" x14ac:dyDescent="0.25">
      <c r="A3761">
        <v>3760</v>
      </c>
      <c r="B3761">
        <f t="shared" ca="1" si="349"/>
        <v>0.1111079523061167</v>
      </c>
      <c r="C3761">
        <f t="shared" ca="1" si="349"/>
        <v>0.16208582337927979</v>
      </c>
      <c r="D3761">
        <f t="shared" ca="1" si="350"/>
        <v>3.861679120619739E-2</v>
      </c>
      <c r="E3761">
        <f t="shared" ca="1" si="351"/>
        <v>1</v>
      </c>
      <c r="F3761">
        <f t="shared" ca="1" si="352"/>
        <v>2928</v>
      </c>
      <c r="G3761">
        <f t="shared" ca="1" si="353"/>
        <v>3.1148936170212767</v>
      </c>
      <c r="H3761">
        <f t="shared" ca="1" si="348"/>
        <v>8.498567291341342E-3</v>
      </c>
    </row>
    <row r="3762" spans="1:8" x14ac:dyDescent="0.25">
      <c r="A3762">
        <v>3761</v>
      </c>
      <c r="B3762">
        <f t="shared" ca="1" si="349"/>
        <v>0.37512883958723786</v>
      </c>
      <c r="C3762">
        <f t="shared" ca="1" si="349"/>
        <v>0.87433082392549155</v>
      </c>
      <c r="D3762">
        <f t="shared" ca="1" si="350"/>
        <v>0.90517603595629659</v>
      </c>
      <c r="E3762">
        <f t="shared" ca="1" si="351"/>
        <v>1</v>
      </c>
      <c r="F3762">
        <f t="shared" ca="1" si="352"/>
        <v>2929</v>
      </c>
      <c r="G3762">
        <f t="shared" ca="1" si="353"/>
        <v>3.1151289550651424</v>
      </c>
      <c r="H3762">
        <f t="shared" ca="1" si="348"/>
        <v>8.4236568653837107E-3</v>
      </c>
    </row>
    <row r="3763" spans="1:8" x14ac:dyDescent="0.25">
      <c r="A3763">
        <v>3762</v>
      </c>
      <c r="B3763">
        <f t="shared" ca="1" si="349"/>
        <v>0.5754900799192646</v>
      </c>
      <c r="C3763">
        <f t="shared" ca="1" si="349"/>
        <v>0.38741704472876337</v>
      </c>
      <c r="D3763">
        <f t="shared" ca="1" si="350"/>
        <v>0.48128079863185019</v>
      </c>
      <c r="E3763">
        <f t="shared" ca="1" si="351"/>
        <v>1</v>
      </c>
      <c r="F3763">
        <f t="shared" ca="1" si="352"/>
        <v>2930</v>
      </c>
      <c r="G3763">
        <f t="shared" ca="1" si="353"/>
        <v>3.1153641679957471</v>
      </c>
      <c r="H3763">
        <f t="shared" ca="1" si="348"/>
        <v>8.3487862642139775E-3</v>
      </c>
    </row>
    <row r="3764" spans="1:8" x14ac:dyDescent="0.25">
      <c r="A3764">
        <v>3763</v>
      </c>
      <c r="B3764">
        <f t="shared" ca="1" si="349"/>
        <v>0.15955584285960445</v>
      </c>
      <c r="C3764">
        <f t="shared" ca="1" si="349"/>
        <v>0.8940557822440337</v>
      </c>
      <c r="D3764">
        <f t="shared" ca="1" si="350"/>
        <v>0.82479380875462982</v>
      </c>
      <c r="E3764">
        <f t="shared" ca="1" si="351"/>
        <v>1</v>
      </c>
      <c r="F3764">
        <f t="shared" ca="1" si="352"/>
        <v>2931</v>
      </c>
      <c r="G3764">
        <f t="shared" ca="1" si="353"/>
        <v>3.1155992559128354</v>
      </c>
      <c r="H3764">
        <f t="shared" ca="1" si="348"/>
        <v>8.2739554560824283E-3</v>
      </c>
    </row>
    <row r="3765" spans="1:8" x14ac:dyDescent="0.25">
      <c r="A3765">
        <v>3764</v>
      </c>
      <c r="B3765">
        <f t="shared" ca="1" si="349"/>
        <v>0.20363618366906877</v>
      </c>
      <c r="C3765">
        <f t="shared" ca="1" si="349"/>
        <v>0.85108940985618375</v>
      </c>
      <c r="D3765">
        <f t="shared" ca="1" si="350"/>
        <v>0.7658208788686498</v>
      </c>
      <c r="E3765">
        <f t="shared" ca="1" si="351"/>
        <v>1</v>
      </c>
      <c r="F3765">
        <f t="shared" ca="1" si="352"/>
        <v>2932</v>
      </c>
      <c r="G3765">
        <f t="shared" ca="1" si="353"/>
        <v>3.1158342189160466</v>
      </c>
      <c r="H3765">
        <f t="shared" ca="1" si="348"/>
        <v>8.1991644092728553E-3</v>
      </c>
    </row>
    <row r="3766" spans="1:8" x14ac:dyDescent="0.25">
      <c r="A3766">
        <v>3765</v>
      </c>
      <c r="B3766">
        <f t="shared" ca="1" si="349"/>
        <v>0.42155491083491714</v>
      </c>
      <c r="C3766">
        <f t="shared" ca="1" si="349"/>
        <v>0.82754077755486632</v>
      </c>
      <c r="D3766">
        <f t="shared" ca="1" si="350"/>
        <v>0.8625322813651477</v>
      </c>
      <c r="E3766">
        <f t="shared" ca="1" si="351"/>
        <v>1</v>
      </c>
      <c r="F3766">
        <f t="shared" ca="1" si="352"/>
        <v>2933</v>
      </c>
      <c r="G3766">
        <f t="shared" ca="1" si="353"/>
        <v>3.1160690571049137</v>
      </c>
      <c r="H3766">
        <f t="shared" ca="1" si="348"/>
        <v>8.1244130921029785E-3</v>
      </c>
    </row>
    <row r="3767" spans="1:8" x14ac:dyDescent="0.25">
      <c r="A3767">
        <v>3766</v>
      </c>
      <c r="B3767">
        <f t="shared" ca="1" si="349"/>
        <v>0.83563098794369495</v>
      </c>
      <c r="C3767">
        <f t="shared" ca="1" si="349"/>
        <v>0.62579945143507043</v>
      </c>
      <c r="D3767">
        <f t="shared" ca="1" si="350"/>
        <v>1.0899041014281907</v>
      </c>
      <c r="E3767">
        <f t="shared" ca="1" si="351"/>
        <v>0</v>
      </c>
      <c r="F3767">
        <f t="shared" ca="1" si="352"/>
        <v>2933</v>
      </c>
      <c r="G3767">
        <f t="shared" ca="1" si="353"/>
        <v>3.1152416356877324</v>
      </c>
      <c r="H3767">
        <f t="shared" ca="1" si="348"/>
        <v>8.3877895092319844E-3</v>
      </c>
    </row>
    <row r="3768" spans="1:8" x14ac:dyDescent="0.25">
      <c r="A3768">
        <v>3767</v>
      </c>
      <c r="B3768">
        <f t="shared" ca="1" si="349"/>
        <v>0.78252550923005693</v>
      </c>
      <c r="C3768">
        <f t="shared" ca="1" si="349"/>
        <v>0.7311528385750985</v>
      </c>
      <c r="D3768">
        <f t="shared" ca="1" si="350"/>
        <v>1.146930645952184</v>
      </c>
      <c r="E3768">
        <f t="shared" ca="1" si="351"/>
        <v>0</v>
      </c>
      <c r="F3768">
        <f t="shared" ca="1" si="352"/>
        <v>2933</v>
      </c>
      <c r="G3768">
        <f t="shared" ca="1" si="353"/>
        <v>3.1144146535704804</v>
      </c>
      <c r="H3768">
        <f t="shared" ca="1" si="348"/>
        <v>8.6510260928504851E-3</v>
      </c>
    </row>
    <row r="3769" spans="1:8" x14ac:dyDescent="0.25">
      <c r="A3769">
        <v>3768</v>
      </c>
      <c r="B3769">
        <f t="shared" ca="1" si="349"/>
        <v>0.13607100587603294</v>
      </c>
      <c r="C3769">
        <f t="shared" ca="1" si="349"/>
        <v>0.98223423366388096</v>
      </c>
      <c r="D3769">
        <f t="shared" ca="1" si="350"/>
        <v>0.98329940842138686</v>
      </c>
      <c r="E3769">
        <f t="shared" ca="1" si="351"/>
        <v>1</v>
      </c>
      <c r="F3769">
        <f t="shared" ca="1" si="352"/>
        <v>2934</v>
      </c>
      <c r="G3769">
        <f t="shared" ca="1" si="353"/>
        <v>3.1146496815286624</v>
      </c>
      <c r="H3769">
        <f t="shared" ca="1" si="348"/>
        <v>8.5762143702315715E-3</v>
      </c>
    </row>
    <row r="3770" spans="1:8" x14ac:dyDescent="0.25">
      <c r="A3770">
        <v>3769</v>
      </c>
      <c r="B3770">
        <f t="shared" ca="1" si="349"/>
        <v>0.13137462734806027</v>
      </c>
      <c r="C3770">
        <f t="shared" ca="1" si="349"/>
        <v>0.99080891768034118</v>
      </c>
      <c r="D3770">
        <f t="shared" ca="1" si="350"/>
        <v>0.99896160406573076</v>
      </c>
      <c r="E3770">
        <f t="shared" ca="1" si="351"/>
        <v>1</v>
      </c>
      <c r="F3770">
        <f t="shared" ca="1" si="352"/>
        <v>2935</v>
      </c>
      <c r="G3770">
        <f t="shared" ca="1" si="353"/>
        <v>3.114884584770496</v>
      </c>
      <c r="H3770">
        <f t="shared" ca="1" si="348"/>
        <v>8.5014423460593094E-3</v>
      </c>
    </row>
    <row r="3771" spans="1:8" x14ac:dyDescent="0.25">
      <c r="A3771">
        <v>3770</v>
      </c>
      <c r="B3771">
        <f t="shared" ca="1" si="349"/>
        <v>0.97929104973293601</v>
      </c>
      <c r="C3771">
        <f t="shared" ca="1" si="349"/>
        <v>0.71494086856909733</v>
      </c>
      <c r="D3771">
        <f t="shared" ca="1" si="350"/>
        <v>1.4701514056373712</v>
      </c>
      <c r="E3771">
        <f t="shared" ca="1" si="351"/>
        <v>0</v>
      </c>
      <c r="F3771">
        <f t="shared" ca="1" si="352"/>
        <v>2935</v>
      </c>
      <c r="G3771">
        <f t="shared" ca="1" si="353"/>
        <v>3.114058355437666</v>
      </c>
      <c r="H3771">
        <f t="shared" ca="1" si="348"/>
        <v>8.7644393109541537E-3</v>
      </c>
    </row>
    <row r="3772" spans="1:8" x14ac:dyDescent="0.25">
      <c r="A3772">
        <v>3771</v>
      </c>
      <c r="B3772">
        <f t="shared" ca="1" si="349"/>
        <v>0.89026911563378253</v>
      </c>
      <c r="C3772">
        <f t="shared" ca="1" si="349"/>
        <v>0.91784312558922743</v>
      </c>
      <c r="D3772">
        <f t="shared" ca="1" si="350"/>
        <v>1.6350151014427596</v>
      </c>
      <c r="E3772">
        <f t="shared" ca="1" si="351"/>
        <v>0</v>
      </c>
      <c r="F3772">
        <f t="shared" ca="1" si="352"/>
        <v>2935</v>
      </c>
      <c r="G3772">
        <f t="shared" ca="1" si="353"/>
        <v>3.1132325643065499</v>
      </c>
      <c r="H3772">
        <f t="shared" ca="1" si="348"/>
        <v>9.0272967919112802E-3</v>
      </c>
    </row>
    <row r="3773" spans="1:8" x14ac:dyDescent="0.25">
      <c r="A3773">
        <v>3772</v>
      </c>
      <c r="B3773">
        <f t="shared" ca="1" si="349"/>
        <v>0.72636602116020954</v>
      </c>
      <c r="C3773">
        <f t="shared" ca="1" si="349"/>
        <v>0.52120824702359514</v>
      </c>
      <c r="D3773">
        <f t="shared" ca="1" si="350"/>
        <v>0.79926563346152291</v>
      </c>
      <c r="E3773">
        <f t="shared" ca="1" si="351"/>
        <v>1</v>
      </c>
      <c r="F3773">
        <f t="shared" ca="1" si="352"/>
        <v>2936</v>
      </c>
      <c r="G3773">
        <f t="shared" ca="1" si="353"/>
        <v>3.1134676564156947</v>
      </c>
      <c r="H3773">
        <f t="shared" ca="1" si="348"/>
        <v>8.9524646494067092E-3</v>
      </c>
    </row>
    <row r="3774" spans="1:8" x14ac:dyDescent="0.25">
      <c r="A3774">
        <v>3773</v>
      </c>
      <c r="B3774">
        <f t="shared" ca="1" si="349"/>
        <v>0.791258908314868</v>
      </c>
      <c r="C3774">
        <f t="shared" ca="1" si="349"/>
        <v>0.7321939523721549</v>
      </c>
      <c r="D3774">
        <f t="shared" ca="1" si="350"/>
        <v>1.1621986438779941</v>
      </c>
      <c r="E3774">
        <f t="shared" ca="1" si="351"/>
        <v>0</v>
      </c>
      <c r="F3774">
        <f t="shared" ca="1" si="352"/>
        <v>2936</v>
      </c>
      <c r="G3774">
        <f t="shared" ca="1" si="353"/>
        <v>3.112642459581235</v>
      </c>
      <c r="H3774">
        <f t="shared" ca="1" si="348"/>
        <v>9.2151329598627995E-3</v>
      </c>
    </row>
    <row r="3775" spans="1:8" x14ac:dyDescent="0.25">
      <c r="A3775">
        <v>3774</v>
      </c>
      <c r="B3775">
        <f t="shared" ca="1" si="349"/>
        <v>0.44466381417281553</v>
      </c>
      <c r="C3775">
        <f t="shared" ca="1" si="349"/>
        <v>0.76794357205548225</v>
      </c>
      <c r="D3775">
        <f t="shared" ca="1" si="350"/>
        <v>0.78746323749604985</v>
      </c>
      <c r="E3775">
        <f t="shared" ca="1" si="351"/>
        <v>1</v>
      </c>
      <c r="F3775">
        <f t="shared" ca="1" si="352"/>
        <v>2937</v>
      </c>
      <c r="G3775">
        <f t="shared" ca="1" si="353"/>
        <v>3.1128775834658189</v>
      </c>
      <c r="H3775">
        <f t="shared" ca="1" si="348"/>
        <v>9.1402907029218047E-3</v>
      </c>
    </row>
    <row r="3776" spans="1:8" x14ac:dyDescent="0.25">
      <c r="A3776">
        <v>3775</v>
      </c>
      <c r="B3776">
        <f t="shared" ca="1" si="349"/>
        <v>0.31651588204717318</v>
      </c>
      <c r="C3776">
        <f t="shared" ca="1" si="349"/>
        <v>0.99869182242525933</v>
      </c>
      <c r="D3776">
        <f t="shared" ca="1" si="350"/>
        <v>1.0975676597671857</v>
      </c>
      <c r="E3776">
        <f t="shared" ca="1" si="351"/>
        <v>0</v>
      </c>
      <c r="F3776">
        <f t="shared" ca="1" si="352"/>
        <v>2937</v>
      </c>
      <c r="G3776">
        <f t="shared" ca="1" si="353"/>
        <v>3.1120529801324501</v>
      </c>
      <c r="H3776">
        <f t="shared" ca="1" si="348"/>
        <v>9.4027700961131881E-3</v>
      </c>
    </row>
    <row r="3777" spans="1:8" x14ac:dyDescent="0.25">
      <c r="A3777">
        <v>3776</v>
      </c>
      <c r="B3777">
        <f t="shared" ca="1" si="349"/>
        <v>0.60680922351711397</v>
      </c>
      <c r="C3777">
        <f t="shared" ca="1" si="349"/>
        <v>0.25624443724058676</v>
      </c>
      <c r="D3777">
        <f t="shared" ca="1" si="350"/>
        <v>0.43387864536218779</v>
      </c>
      <c r="E3777">
        <f t="shared" ca="1" si="351"/>
        <v>1</v>
      </c>
      <c r="F3777">
        <f t="shared" ca="1" si="352"/>
        <v>2938</v>
      </c>
      <c r="G3777">
        <f t="shared" ca="1" si="353"/>
        <v>3.1122881355932202</v>
      </c>
      <c r="H3777">
        <f t="shared" ca="1" si="348"/>
        <v>9.3279177881599867E-3</v>
      </c>
    </row>
    <row r="3778" spans="1:8" x14ac:dyDescent="0.25">
      <c r="A3778">
        <v>3777</v>
      </c>
      <c r="B3778">
        <f t="shared" ca="1" si="349"/>
        <v>0.76523566459906622</v>
      </c>
      <c r="C3778">
        <f t="shared" ca="1" si="349"/>
        <v>0.17289768119508797</v>
      </c>
      <c r="D3778">
        <f t="shared" ca="1" si="350"/>
        <v>0.61547923053701292</v>
      </c>
      <c r="E3778">
        <f t="shared" ca="1" si="351"/>
        <v>1</v>
      </c>
      <c r="F3778">
        <f t="shared" ca="1" si="352"/>
        <v>2939</v>
      </c>
      <c r="G3778">
        <f t="shared" ca="1" si="353"/>
        <v>3.1125231665342863</v>
      </c>
      <c r="H3778">
        <f t="shared" ca="1" si="348"/>
        <v>9.2531051160595536E-3</v>
      </c>
    </row>
    <row r="3779" spans="1:8" x14ac:dyDescent="0.25">
      <c r="A3779">
        <v>3778</v>
      </c>
      <c r="B3779">
        <f t="shared" ca="1" si="349"/>
        <v>0.63342828184210787</v>
      </c>
      <c r="C3779">
        <f t="shared" ca="1" si="349"/>
        <v>0.36151165350293468</v>
      </c>
      <c r="D3779">
        <f t="shared" ca="1" si="350"/>
        <v>0.53192206385587082</v>
      </c>
      <c r="E3779">
        <f t="shared" ca="1" si="351"/>
        <v>1</v>
      </c>
      <c r="F3779">
        <f t="shared" ca="1" si="352"/>
        <v>2940</v>
      </c>
      <c r="G3779">
        <f t="shared" ca="1" si="353"/>
        <v>3.1127580730545263</v>
      </c>
      <c r="H3779">
        <f t="shared" ref="H3779:H3842" ca="1" si="354">ABS((G3779-PI())/PI())</f>
        <v>9.1783320483381139E-3</v>
      </c>
    </row>
    <row r="3780" spans="1:8" x14ac:dyDescent="0.25">
      <c r="A3780">
        <v>3779</v>
      </c>
      <c r="B3780">
        <f t="shared" ca="1" si="349"/>
        <v>5.8416118380270943E-2</v>
      </c>
      <c r="C3780">
        <f t="shared" ca="1" si="349"/>
        <v>0.37455625924749458</v>
      </c>
      <c r="D3780">
        <f t="shared" ca="1" si="350"/>
        <v>0.14370483422809419</v>
      </c>
      <c r="E3780">
        <f t="shared" ca="1" si="351"/>
        <v>1</v>
      </c>
      <c r="F3780">
        <f t="shared" ca="1" si="352"/>
        <v>2941</v>
      </c>
      <c r="G3780">
        <f t="shared" ca="1" si="353"/>
        <v>3.1129928552527124</v>
      </c>
      <c r="H3780">
        <f t="shared" ca="1" si="354"/>
        <v>9.1035985535555253E-3</v>
      </c>
    </row>
    <row r="3781" spans="1:8" x14ac:dyDescent="0.25">
      <c r="A3781">
        <v>3780</v>
      </c>
      <c r="B3781">
        <f t="shared" ref="B3781:C3844" ca="1" si="355">RAND()</f>
        <v>0.840334715443113</v>
      </c>
      <c r="C3781">
        <f t="shared" ca="1" si="355"/>
        <v>0.73059714284710708</v>
      </c>
      <c r="D3781">
        <f t="shared" ref="D3781:D3844" ca="1" si="356">B3781^2 +C3781^2</f>
        <v>1.2399346191152139</v>
      </c>
      <c r="E3781">
        <f t="shared" ref="E3781:E3844" ca="1" si="357">IF(D3781&lt;1,1,0)</f>
        <v>0</v>
      </c>
      <c r="F3781">
        <f t="shared" ref="F3781:F3844" ca="1" si="358">IF(E3781=1,F3780+1,F3780)</f>
        <v>2941</v>
      </c>
      <c r="G3781">
        <f t="shared" ref="G3781:G3844" ca="1" si="359">F3781/A3781 *4</f>
        <v>3.1121693121693124</v>
      </c>
      <c r="H3781">
        <f t="shared" ca="1" si="354"/>
        <v>9.3657404587000424E-3</v>
      </c>
    </row>
    <row r="3782" spans="1:8" x14ac:dyDescent="0.25">
      <c r="A3782">
        <v>3781</v>
      </c>
      <c r="B3782">
        <f t="shared" ca="1" si="355"/>
        <v>0.65945067719394956</v>
      </c>
      <c r="C3782">
        <f t="shared" ca="1" si="355"/>
        <v>0.57319088447530664</v>
      </c>
      <c r="D3782">
        <f t="shared" ca="1" si="356"/>
        <v>0.76342298569714306</v>
      </c>
      <c r="E3782">
        <f t="shared" ca="1" si="357"/>
        <v>1</v>
      </c>
      <c r="F3782">
        <f t="shared" ca="1" si="358"/>
        <v>2942</v>
      </c>
      <c r="G3782">
        <f t="shared" ca="1" si="359"/>
        <v>3.1124041258926209</v>
      </c>
      <c r="H3782">
        <f t="shared" ca="1" si="354"/>
        <v>9.2909969291592957E-3</v>
      </c>
    </row>
    <row r="3783" spans="1:8" x14ac:dyDescent="0.25">
      <c r="A3783">
        <v>3782</v>
      </c>
      <c r="B3783">
        <f t="shared" ca="1" si="355"/>
        <v>0.17968191175804327</v>
      </c>
      <c r="C3783">
        <f t="shared" ca="1" si="355"/>
        <v>0.8598264394359415</v>
      </c>
      <c r="D3783">
        <f t="shared" ca="1" si="356"/>
        <v>0.77158709536611403</v>
      </c>
      <c r="E3783">
        <f t="shared" ca="1" si="357"/>
        <v>1</v>
      </c>
      <c r="F3783">
        <f t="shared" ca="1" si="358"/>
        <v>2943</v>
      </c>
      <c r="G3783">
        <f t="shared" ca="1" si="359"/>
        <v>3.1126388154415654</v>
      </c>
      <c r="H3783">
        <f t="shared" ca="1" si="354"/>
        <v>9.2162929255462621E-3</v>
      </c>
    </row>
    <row r="3784" spans="1:8" x14ac:dyDescent="0.25">
      <c r="A3784">
        <v>3783</v>
      </c>
      <c r="B3784">
        <f t="shared" ca="1" si="355"/>
        <v>0.89470426521503688</v>
      </c>
      <c r="C3784">
        <f t="shared" ca="1" si="355"/>
        <v>0.34999214246021026</v>
      </c>
      <c r="D3784">
        <f t="shared" ca="1" si="356"/>
        <v>0.92299022197786718</v>
      </c>
      <c r="E3784">
        <f t="shared" ca="1" si="357"/>
        <v>1</v>
      </c>
      <c r="F3784">
        <f t="shared" ca="1" si="358"/>
        <v>2944</v>
      </c>
      <c r="G3784">
        <f t="shared" ca="1" si="359"/>
        <v>3.1128733809146181</v>
      </c>
      <c r="H3784">
        <f t="shared" ca="1" si="354"/>
        <v>9.141628416516218E-3</v>
      </c>
    </row>
    <row r="3785" spans="1:8" x14ac:dyDescent="0.25">
      <c r="A3785">
        <v>3784</v>
      </c>
      <c r="B3785">
        <f t="shared" ca="1" si="355"/>
        <v>0.11810467555880821</v>
      </c>
      <c r="C3785">
        <f t="shared" ca="1" si="355"/>
        <v>0.45477535914874245</v>
      </c>
      <c r="D3785">
        <f t="shared" ca="1" si="356"/>
        <v>0.22076934167771903</v>
      </c>
      <c r="E3785">
        <f t="shared" ca="1" si="357"/>
        <v>1</v>
      </c>
      <c r="F3785">
        <f t="shared" ca="1" si="358"/>
        <v>2945</v>
      </c>
      <c r="G3785">
        <f t="shared" ca="1" si="359"/>
        <v>3.1131078224101478</v>
      </c>
      <c r="H3785">
        <f t="shared" ca="1" si="354"/>
        <v>9.0670033707573837E-3</v>
      </c>
    </row>
    <row r="3786" spans="1:8" x14ac:dyDescent="0.25">
      <c r="A3786">
        <v>3785</v>
      </c>
      <c r="B3786">
        <f t="shared" ca="1" si="355"/>
        <v>0.99939488864433623</v>
      </c>
      <c r="C3786">
        <f t="shared" ca="1" si="355"/>
        <v>0.79679091917168998</v>
      </c>
      <c r="D3786">
        <f t="shared" ca="1" si="356"/>
        <v>1.6336659123228918</v>
      </c>
      <c r="E3786">
        <f t="shared" ca="1" si="357"/>
        <v>0</v>
      </c>
      <c r="F3786">
        <f t="shared" ca="1" si="358"/>
        <v>2945</v>
      </c>
      <c r="G3786">
        <f t="shared" ca="1" si="359"/>
        <v>3.1122853368560106</v>
      </c>
      <c r="H3786">
        <f t="shared" ca="1" si="354"/>
        <v>9.3288086538826139E-3</v>
      </c>
    </row>
    <row r="3787" spans="1:8" x14ac:dyDescent="0.25">
      <c r="A3787">
        <v>3786</v>
      </c>
      <c r="B3787">
        <f t="shared" ca="1" si="355"/>
        <v>1.5043599062954716E-2</v>
      </c>
      <c r="C3787">
        <f t="shared" ca="1" si="355"/>
        <v>0.63595585157268741</v>
      </c>
      <c r="D3787">
        <f t="shared" ca="1" si="356"/>
        <v>0.40466615502230896</v>
      </c>
      <c r="E3787">
        <f t="shared" ca="1" si="357"/>
        <v>1</v>
      </c>
      <c r="F3787">
        <f t="shared" ca="1" si="358"/>
        <v>2946</v>
      </c>
      <c r="G3787">
        <f t="shared" ca="1" si="359"/>
        <v>3.1125198098256734</v>
      </c>
      <c r="H3787">
        <f t="shared" ca="1" si="354"/>
        <v>9.2541735895960622E-3</v>
      </c>
    </row>
    <row r="3788" spans="1:8" x14ac:dyDescent="0.25">
      <c r="A3788">
        <v>3787</v>
      </c>
      <c r="B3788">
        <f t="shared" ca="1" si="355"/>
        <v>0.23943104295402451</v>
      </c>
      <c r="C3788">
        <f t="shared" ca="1" si="355"/>
        <v>5.1755128842089104E-2</v>
      </c>
      <c r="D3788">
        <f t="shared" ca="1" si="356"/>
        <v>6.0005817691513169E-2</v>
      </c>
      <c r="E3788">
        <f t="shared" ca="1" si="357"/>
        <v>1</v>
      </c>
      <c r="F3788">
        <f t="shared" ca="1" si="358"/>
        <v>2947</v>
      </c>
      <c r="G3788">
        <f t="shared" ca="1" si="359"/>
        <v>3.1127541589648797</v>
      </c>
      <c r="H3788">
        <f t="shared" ca="1" si="354"/>
        <v>9.1795779417680416E-3</v>
      </c>
    </row>
    <row r="3789" spans="1:8" x14ac:dyDescent="0.25">
      <c r="A3789">
        <v>3788</v>
      </c>
      <c r="B3789">
        <f t="shared" ca="1" si="355"/>
        <v>0.92164320739940297</v>
      </c>
      <c r="C3789">
        <f t="shared" ca="1" si="355"/>
        <v>0.29789639092891806</v>
      </c>
      <c r="D3789">
        <f t="shared" ca="1" si="356"/>
        <v>0.93816846147393362</v>
      </c>
      <c r="E3789">
        <f t="shared" ca="1" si="357"/>
        <v>1</v>
      </c>
      <c r="F3789">
        <f t="shared" ca="1" si="358"/>
        <v>2948</v>
      </c>
      <c r="G3789">
        <f t="shared" ca="1" si="359"/>
        <v>3.1129883843716999</v>
      </c>
      <c r="H3789">
        <f t="shared" ca="1" si="354"/>
        <v>9.1050216791817625E-3</v>
      </c>
    </row>
    <row r="3790" spans="1:8" x14ac:dyDescent="0.25">
      <c r="A3790">
        <v>3789</v>
      </c>
      <c r="B3790">
        <f t="shared" ca="1" si="355"/>
        <v>0.33540715681435007</v>
      </c>
      <c r="C3790">
        <f t="shared" ca="1" si="355"/>
        <v>5.7898270965660581E-2</v>
      </c>
      <c r="D3790">
        <f t="shared" ca="1" si="356"/>
        <v>0.11585017062309907</v>
      </c>
      <c r="E3790">
        <f t="shared" ca="1" si="357"/>
        <v>1</v>
      </c>
      <c r="F3790">
        <f t="shared" ca="1" si="358"/>
        <v>2949</v>
      </c>
      <c r="G3790">
        <f t="shared" ca="1" si="359"/>
        <v>3.1132224861441014</v>
      </c>
      <c r="H3790">
        <f t="shared" ca="1" si="354"/>
        <v>9.0305047706532287E-3</v>
      </c>
    </row>
    <row r="3791" spans="1:8" x14ac:dyDescent="0.25">
      <c r="A3791">
        <v>3790</v>
      </c>
      <c r="B3791">
        <f t="shared" ca="1" si="355"/>
        <v>0.9085287889711241</v>
      </c>
      <c r="C3791">
        <f t="shared" ca="1" si="355"/>
        <v>0.39238479589664199</v>
      </c>
      <c r="D3791">
        <f t="shared" ca="1" si="356"/>
        <v>0.97939038844018667</v>
      </c>
      <c r="E3791">
        <f t="shared" ca="1" si="357"/>
        <v>1</v>
      </c>
      <c r="F3791">
        <f t="shared" ca="1" si="358"/>
        <v>2950</v>
      </c>
      <c r="G3791">
        <f t="shared" ca="1" si="359"/>
        <v>3.1134564643799472</v>
      </c>
      <c r="H3791">
        <f t="shared" ca="1" si="354"/>
        <v>8.9560271850316637E-3</v>
      </c>
    </row>
    <row r="3792" spans="1:8" x14ac:dyDescent="0.25">
      <c r="A3792">
        <v>3791</v>
      </c>
      <c r="B3792">
        <f t="shared" ca="1" si="355"/>
        <v>0.91351416586706091</v>
      </c>
      <c r="C3792">
        <f t="shared" ca="1" si="355"/>
        <v>0.18366360684556393</v>
      </c>
      <c r="D3792">
        <f t="shared" ca="1" si="356"/>
        <v>0.86824045171931397</v>
      </c>
      <c r="E3792">
        <f t="shared" ca="1" si="357"/>
        <v>1</v>
      </c>
      <c r="F3792">
        <f t="shared" ca="1" si="358"/>
        <v>2951</v>
      </c>
      <c r="G3792">
        <f t="shared" ca="1" si="359"/>
        <v>3.1136903191769982</v>
      </c>
      <c r="H3792">
        <f t="shared" ca="1" si="354"/>
        <v>8.881588891198805E-3</v>
      </c>
    </row>
    <row r="3793" spans="1:8" x14ac:dyDescent="0.25">
      <c r="A3793">
        <v>3792</v>
      </c>
      <c r="B3793">
        <f t="shared" ca="1" si="355"/>
        <v>2.209532608812026E-2</v>
      </c>
      <c r="C3793">
        <f t="shared" ca="1" si="355"/>
        <v>0.93819379642000822</v>
      </c>
      <c r="D3793">
        <f t="shared" ca="1" si="356"/>
        <v>0.88069580307592821</v>
      </c>
      <c r="E3793">
        <f t="shared" ca="1" si="357"/>
        <v>1</v>
      </c>
      <c r="F3793">
        <f t="shared" ca="1" si="358"/>
        <v>2952</v>
      </c>
      <c r="G3793">
        <f t="shared" ca="1" si="359"/>
        <v>3.1139240506329116</v>
      </c>
      <c r="H3793">
        <f t="shared" ca="1" si="354"/>
        <v>8.8071898580694644E-3</v>
      </c>
    </row>
    <row r="3794" spans="1:8" x14ac:dyDescent="0.25">
      <c r="A3794">
        <v>3793</v>
      </c>
      <c r="B3794">
        <f t="shared" ca="1" si="355"/>
        <v>0.86688384373790162</v>
      </c>
      <c r="C3794">
        <f t="shared" ca="1" si="355"/>
        <v>0.8809538616578052</v>
      </c>
      <c r="D3794">
        <f t="shared" ca="1" si="356"/>
        <v>1.527567304903598</v>
      </c>
      <c r="E3794">
        <f t="shared" ca="1" si="357"/>
        <v>0</v>
      </c>
      <c r="F3794">
        <f t="shared" ca="1" si="358"/>
        <v>2952</v>
      </c>
      <c r="G3794">
        <f t="shared" ca="1" si="359"/>
        <v>3.1131030846295809</v>
      </c>
      <c r="H3794">
        <f t="shared" ca="1" si="354"/>
        <v>9.0685114531504213E-3</v>
      </c>
    </row>
    <row r="3795" spans="1:8" x14ac:dyDescent="0.25">
      <c r="A3795">
        <v>3794</v>
      </c>
      <c r="B3795">
        <f t="shared" ca="1" si="355"/>
        <v>0.52363161397020153</v>
      </c>
      <c r="C3795">
        <f t="shared" ca="1" si="355"/>
        <v>0.67059530937235634</v>
      </c>
      <c r="D3795">
        <f t="shared" ca="1" si="356"/>
        <v>0.72388813610124447</v>
      </c>
      <c r="E3795">
        <f t="shared" ca="1" si="357"/>
        <v>1</v>
      </c>
      <c r="F3795">
        <f t="shared" ca="1" si="358"/>
        <v>2953</v>
      </c>
      <c r="G3795">
        <f t="shared" ca="1" si="359"/>
        <v>3.1133368476541907</v>
      </c>
      <c r="H3795">
        <f t="shared" ca="1" si="354"/>
        <v>8.9941023713928751E-3</v>
      </c>
    </row>
    <row r="3796" spans="1:8" x14ac:dyDescent="0.25">
      <c r="A3796">
        <v>3795</v>
      </c>
      <c r="B3796">
        <f t="shared" ca="1" si="355"/>
        <v>0.4193996143759281</v>
      </c>
      <c r="C3796">
        <f t="shared" ca="1" si="355"/>
        <v>0.96730105284845036</v>
      </c>
      <c r="D3796">
        <f t="shared" ca="1" si="356"/>
        <v>1.1115673633803977</v>
      </c>
      <c r="E3796">
        <f t="shared" ca="1" si="357"/>
        <v>0</v>
      </c>
      <c r="F3796">
        <f t="shared" ca="1" si="358"/>
        <v>2953</v>
      </c>
      <c r="G3796">
        <f t="shared" ca="1" si="359"/>
        <v>3.1125164690382081</v>
      </c>
      <c r="H3796">
        <f t="shared" ca="1" si="354"/>
        <v>9.2552369952739154E-3</v>
      </c>
    </row>
    <row r="3797" spans="1:8" x14ac:dyDescent="0.25">
      <c r="A3797">
        <v>3796</v>
      </c>
      <c r="B3797">
        <f t="shared" ca="1" si="355"/>
        <v>0.73695201531550891</v>
      </c>
      <c r="C3797">
        <f t="shared" ca="1" si="355"/>
        <v>0.93082092910083369</v>
      </c>
      <c r="D3797">
        <f t="shared" ca="1" si="356"/>
        <v>1.4095258749297295</v>
      </c>
      <c r="E3797">
        <f t="shared" ca="1" si="357"/>
        <v>0</v>
      </c>
      <c r="F3797">
        <f t="shared" ca="1" si="358"/>
        <v>2953</v>
      </c>
      <c r="G3797">
        <f t="shared" ca="1" si="359"/>
        <v>3.1116965226554267</v>
      </c>
      <c r="H3797">
        <f t="shared" ca="1" si="354"/>
        <v>9.5162340350538679E-3</v>
      </c>
    </row>
    <row r="3798" spans="1:8" x14ac:dyDescent="0.25">
      <c r="A3798">
        <v>3797</v>
      </c>
      <c r="B3798">
        <f t="shared" ca="1" si="355"/>
        <v>0.23657307501657132</v>
      </c>
      <c r="C3798">
        <f t="shared" ca="1" si="355"/>
        <v>0.30310029571514752</v>
      </c>
      <c r="D3798">
        <f t="shared" ca="1" si="356"/>
        <v>0.14783660908540616</v>
      </c>
      <c r="E3798">
        <f t="shared" ca="1" si="357"/>
        <v>1</v>
      </c>
      <c r="F3798">
        <f t="shared" ca="1" si="358"/>
        <v>2954</v>
      </c>
      <c r="G3798">
        <f t="shared" ca="1" si="359"/>
        <v>3.1119304714248091</v>
      </c>
      <c r="H3798">
        <f t="shared" ca="1" si="354"/>
        <v>9.4417658288989438E-3</v>
      </c>
    </row>
    <row r="3799" spans="1:8" x14ac:dyDescent="0.25">
      <c r="A3799">
        <v>3798</v>
      </c>
      <c r="B3799">
        <f t="shared" ca="1" si="355"/>
        <v>0.15085936904871633</v>
      </c>
      <c r="C3799">
        <f t="shared" ca="1" si="355"/>
        <v>0.33470490507428186</v>
      </c>
      <c r="D3799">
        <f t="shared" ca="1" si="356"/>
        <v>0.13478592271056081</v>
      </c>
      <c r="E3799">
        <f t="shared" ca="1" si="357"/>
        <v>1</v>
      </c>
      <c r="F3799">
        <f t="shared" ca="1" si="358"/>
        <v>2955</v>
      </c>
      <c r="G3799">
        <f t="shared" ca="1" si="359"/>
        <v>3.11216429699842</v>
      </c>
      <c r="H3799">
        <f t="shared" ca="1" si="354"/>
        <v>9.36733683717598E-3</v>
      </c>
    </row>
    <row r="3800" spans="1:8" x14ac:dyDescent="0.25">
      <c r="A3800">
        <v>3799</v>
      </c>
      <c r="B3800">
        <f t="shared" ca="1" si="355"/>
        <v>0.76448754050806211</v>
      </c>
      <c r="C3800">
        <f t="shared" ca="1" si="355"/>
        <v>9.0592056091348461E-2</v>
      </c>
      <c r="D3800">
        <f t="shared" ca="1" si="356"/>
        <v>0.59264812021892388</v>
      </c>
      <c r="E3800">
        <f t="shared" ca="1" si="357"/>
        <v>1</v>
      </c>
      <c r="F3800">
        <f t="shared" ca="1" si="358"/>
        <v>2956</v>
      </c>
      <c r="G3800">
        <f t="shared" ca="1" si="359"/>
        <v>3.1123979994735458</v>
      </c>
      <c r="H3800">
        <f t="shared" ca="1" si="354"/>
        <v>9.2929470289178241E-3</v>
      </c>
    </row>
    <row r="3801" spans="1:8" x14ac:dyDescent="0.25">
      <c r="A3801">
        <v>3800</v>
      </c>
      <c r="B3801">
        <f t="shared" ca="1" si="355"/>
        <v>0.68283603875804022</v>
      </c>
      <c r="C3801">
        <f t="shared" ca="1" si="355"/>
        <v>0.85837512242624037</v>
      </c>
      <c r="D3801">
        <f t="shared" ca="1" si="356"/>
        <v>1.2030729066270349</v>
      </c>
      <c r="E3801">
        <f t="shared" ca="1" si="357"/>
        <v>0</v>
      </c>
      <c r="F3801">
        <f t="shared" ca="1" si="358"/>
        <v>2956</v>
      </c>
      <c r="G3801">
        <f t="shared" ca="1" si="359"/>
        <v>3.1115789473684212</v>
      </c>
      <c r="H3801">
        <f t="shared" ca="1" si="354"/>
        <v>9.5536594112786179E-3</v>
      </c>
    </row>
    <row r="3802" spans="1:8" x14ac:dyDescent="0.25">
      <c r="A3802">
        <v>3801</v>
      </c>
      <c r="B3802">
        <f t="shared" ca="1" si="355"/>
        <v>0.51075114189443505</v>
      </c>
      <c r="C3802">
        <f t="shared" ca="1" si="355"/>
        <v>0.41087845025085679</v>
      </c>
      <c r="D3802">
        <f t="shared" ca="1" si="356"/>
        <v>0.42968782982701514</v>
      </c>
      <c r="E3802">
        <f t="shared" ca="1" si="357"/>
        <v>1</v>
      </c>
      <c r="F3802">
        <f t="shared" ca="1" si="358"/>
        <v>2957</v>
      </c>
      <c r="G3802">
        <f t="shared" ca="1" si="359"/>
        <v>3.1118126808734545</v>
      </c>
      <c r="H3802">
        <f t="shared" ca="1" si="354"/>
        <v>9.4792597258941281E-3</v>
      </c>
    </row>
    <row r="3803" spans="1:8" x14ac:dyDescent="0.25">
      <c r="A3803">
        <v>3802</v>
      </c>
      <c r="B3803">
        <f t="shared" ca="1" si="355"/>
        <v>0.1147866665984093</v>
      </c>
      <c r="C3803">
        <f t="shared" ca="1" si="355"/>
        <v>0.20566135840867916</v>
      </c>
      <c r="D3803">
        <f t="shared" ca="1" si="356"/>
        <v>5.5472573171277559E-2</v>
      </c>
      <c r="E3803">
        <f t="shared" ca="1" si="357"/>
        <v>1</v>
      </c>
      <c r="F3803">
        <f t="shared" ca="1" si="358"/>
        <v>2958</v>
      </c>
      <c r="G3803">
        <f t="shared" ca="1" si="359"/>
        <v>3.1120462914255653</v>
      </c>
      <c r="H3803">
        <f t="shared" ca="1" si="354"/>
        <v>9.4048991776404071E-3</v>
      </c>
    </row>
    <row r="3804" spans="1:8" x14ac:dyDescent="0.25">
      <c r="A3804">
        <v>3803</v>
      </c>
      <c r="B3804">
        <f t="shared" ca="1" si="355"/>
        <v>0.40627794526309358</v>
      </c>
      <c r="C3804">
        <f t="shared" ca="1" si="355"/>
        <v>0.11791236848965414</v>
      </c>
      <c r="D3804">
        <f t="shared" ca="1" si="356"/>
        <v>0.17896509545004124</v>
      </c>
      <c r="E3804">
        <f t="shared" ca="1" si="357"/>
        <v>1</v>
      </c>
      <c r="F3804">
        <f t="shared" ca="1" si="358"/>
        <v>2959</v>
      </c>
      <c r="G3804">
        <f t="shared" ca="1" si="359"/>
        <v>3.1122797791217458</v>
      </c>
      <c r="H3804">
        <f t="shared" ca="1" si="354"/>
        <v>9.330577735643884E-3</v>
      </c>
    </row>
    <row r="3805" spans="1:8" x14ac:dyDescent="0.25">
      <c r="A3805">
        <v>3804</v>
      </c>
      <c r="B3805">
        <f t="shared" ca="1" si="355"/>
        <v>0.86589844359801282</v>
      </c>
      <c r="C3805">
        <f t="shared" ca="1" si="355"/>
        <v>0.29724910762460299</v>
      </c>
      <c r="D3805">
        <f t="shared" ca="1" si="356"/>
        <v>0.83813714660908378</v>
      </c>
      <c r="E3805">
        <f t="shared" ca="1" si="357"/>
        <v>1</v>
      </c>
      <c r="F3805">
        <f t="shared" ca="1" si="358"/>
        <v>2960</v>
      </c>
      <c r="G3805">
        <f t="shared" ca="1" si="359"/>
        <v>3.1125131440588856</v>
      </c>
      <c r="H3805">
        <f t="shared" ca="1" si="354"/>
        <v>9.2562953690636367E-3</v>
      </c>
    </row>
    <row r="3806" spans="1:8" x14ac:dyDescent="0.25">
      <c r="A3806">
        <v>3805</v>
      </c>
      <c r="B3806">
        <f t="shared" ca="1" si="355"/>
        <v>5.8085103197551335E-2</v>
      </c>
      <c r="C3806">
        <f t="shared" ca="1" si="355"/>
        <v>0.27141662803354316</v>
      </c>
      <c r="D3806">
        <f t="shared" ca="1" si="356"/>
        <v>7.7040865186568913E-2</v>
      </c>
      <c r="E3806">
        <f t="shared" ca="1" si="357"/>
        <v>1</v>
      </c>
      <c r="F3806">
        <f t="shared" ca="1" si="358"/>
        <v>2961</v>
      </c>
      <c r="G3806">
        <f t="shared" ca="1" si="359"/>
        <v>3.1127463863337712</v>
      </c>
      <c r="H3806">
        <f t="shared" ca="1" si="354"/>
        <v>9.182052047091542E-3</v>
      </c>
    </row>
    <row r="3807" spans="1:8" x14ac:dyDescent="0.25">
      <c r="A3807">
        <v>3806</v>
      </c>
      <c r="B3807">
        <f t="shared" ca="1" si="355"/>
        <v>0.91075063682790647</v>
      </c>
      <c r="C3807">
        <f t="shared" ca="1" si="355"/>
        <v>0.35101930476219267</v>
      </c>
      <c r="D3807">
        <f t="shared" ca="1" si="356"/>
        <v>0.95268127479817022</v>
      </c>
      <c r="E3807">
        <f t="shared" ca="1" si="357"/>
        <v>1</v>
      </c>
      <c r="F3807">
        <f t="shared" ca="1" si="358"/>
        <v>2962</v>
      </c>
      <c r="G3807">
        <f t="shared" ca="1" si="359"/>
        <v>3.1129795060430898</v>
      </c>
      <c r="H3807">
        <f t="shared" ca="1" si="354"/>
        <v>9.1078477389511369E-3</v>
      </c>
    </row>
    <row r="3808" spans="1:8" x14ac:dyDescent="0.25">
      <c r="A3808">
        <v>3807</v>
      </c>
      <c r="B3808">
        <f t="shared" ca="1" si="355"/>
        <v>0.30880913815457456</v>
      </c>
      <c r="C3808">
        <f t="shared" ca="1" si="355"/>
        <v>0.53758561785982106</v>
      </c>
      <c r="D3808">
        <f t="shared" ca="1" si="356"/>
        <v>0.38436138033749667</v>
      </c>
      <c r="E3808">
        <f t="shared" ca="1" si="357"/>
        <v>1</v>
      </c>
      <c r="F3808">
        <f t="shared" ca="1" si="358"/>
        <v>2963</v>
      </c>
      <c r="G3808">
        <f t="shared" ca="1" si="359"/>
        <v>3.1132125032834255</v>
      </c>
      <c r="H3808">
        <f t="shared" ca="1" si="354"/>
        <v>9.0336824138987585E-3</v>
      </c>
    </row>
    <row r="3809" spans="1:8" x14ac:dyDescent="0.25">
      <c r="A3809">
        <v>3808</v>
      </c>
      <c r="B3809">
        <f t="shared" ca="1" si="355"/>
        <v>0.23366708981355644</v>
      </c>
      <c r="C3809">
        <f t="shared" ca="1" si="355"/>
        <v>0.36777211549187594</v>
      </c>
      <c r="D3809">
        <f t="shared" ca="1" si="356"/>
        <v>0.18985663779530637</v>
      </c>
      <c r="E3809">
        <f t="shared" ca="1" si="357"/>
        <v>1</v>
      </c>
      <c r="F3809">
        <f t="shared" ca="1" si="358"/>
        <v>2964</v>
      </c>
      <c r="G3809">
        <f t="shared" ca="1" si="359"/>
        <v>3.1134453781512605</v>
      </c>
      <c r="H3809">
        <f t="shared" ca="1" si="354"/>
        <v>8.9595560412231105E-3</v>
      </c>
    </row>
    <row r="3810" spans="1:8" x14ac:dyDescent="0.25">
      <c r="A3810">
        <v>3809</v>
      </c>
      <c r="B3810">
        <f t="shared" ca="1" si="355"/>
        <v>0.51383080481733934</v>
      </c>
      <c r="C3810">
        <f t="shared" ca="1" si="355"/>
        <v>0.5993437016597275</v>
      </c>
      <c r="D3810">
        <f t="shared" ca="1" si="356"/>
        <v>0.6232349686984191</v>
      </c>
      <c r="E3810">
        <f t="shared" ca="1" si="357"/>
        <v>1</v>
      </c>
      <c r="F3810">
        <f t="shared" ca="1" si="358"/>
        <v>2965</v>
      </c>
      <c r="G3810">
        <f t="shared" ca="1" si="359"/>
        <v>3.1136781307429771</v>
      </c>
      <c r="H3810">
        <f t="shared" ca="1" si="354"/>
        <v>8.8854685902448449E-3</v>
      </c>
    </row>
    <row r="3811" spans="1:8" x14ac:dyDescent="0.25">
      <c r="A3811">
        <v>3810</v>
      </c>
      <c r="B3811">
        <f t="shared" ca="1" si="355"/>
        <v>0.38447139427826404</v>
      </c>
      <c r="C3811">
        <f t="shared" ca="1" si="355"/>
        <v>0.53488767103482959</v>
      </c>
      <c r="D3811">
        <f t="shared" ca="1" si="356"/>
        <v>0.43392307364333649</v>
      </c>
      <c r="E3811">
        <f t="shared" ca="1" si="357"/>
        <v>1</v>
      </c>
      <c r="F3811">
        <f t="shared" ca="1" si="358"/>
        <v>2966</v>
      </c>
      <c r="G3811">
        <f t="shared" ca="1" si="359"/>
        <v>3.1139107611548558</v>
      </c>
      <c r="H3811">
        <f t="shared" ca="1" si="354"/>
        <v>8.8114200303168449E-3</v>
      </c>
    </row>
    <row r="3812" spans="1:8" x14ac:dyDescent="0.25">
      <c r="A3812">
        <v>3811</v>
      </c>
      <c r="B3812">
        <f t="shared" ca="1" si="355"/>
        <v>0.98895710584422014</v>
      </c>
      <c r="C3812">
        <f t="shared" ca="1" si="355"/>
        <v>9.5512868626864811E-2</v>
      </c>
      <c r="D3812">
        <f t="shared" ca="1" si="356"/>
        <v>0.9871588652731087</v>
      </c>
      <c r="E3812">
        <f t="shared" ca="1" si="357"/>
        <v>1</v>
      </c>
      <c r="F3812">
        <f t="shared" ca="1" si="358"/>
        <v>2967</v>
      </c>
      <c r="G3812">
        <f t="shared" ca="1" si="359"/>
        <v>3.1141432694830753</v>
      </c>
      <c r="H3812">
        <f t="shared" ca="1" si="354"/>
        <v>8.7374103308245025E-3</v>
      </c>
    </row>
    <row r="3813" spans="1:8" x14ac:dyDescent="0.25">
      <c r="A3813">
        <v>3812</v>
      </c>
      <c r="B3813">
        <f t="shared" ca="1" si="355"/>
        <v>0.17588347354436262</v>
      </c>
      <c r="C3813">
        <f t="shared" ca="1" si="355"/>
        <v>0.43798301304667531</v>
      </c>
      <c r="D3813">
        <f t="shared" ca="1" si="356"/>
        <v>0.22276411598347465</v>
      </c>
      <c r="E3813">
        <f t="shared" ca="1" si="357"/>
        <v>1</v>
      </c>
      <c r="F3813">
        <f t="shared" ca="1" si="358"/>
        <v>2968</v>
      </c>
      <c r="G3813">
        <f t="shared" ca="1" si="359"/>
        <v>3.1143756558237148</v>
      </c>
      <c r="H3813">
        <f t="shared" ca="1" si="354"/>
        <v>8.6634394611848787E-3</v>
      </c>
    </row>
    <row r="3814" spans="1:8" x14ac:dyDescent="0.25">
      <c r="A3814">
        <v>3813</v>
      </c>
      <c r="B3814">
        <f t="shared" ca="1" si="355"/>
        <v>0.42860658354757641</v>
      </c>
      <c r="C3814">
        <f t="shared" ca="1" si="355"/>
        <v>2.7219934348579833E-2</v>
      </c>
      <c r="D3814">
        <f t="shared" ca="1" si="356"/>
        <v>0.18444452828626659</v>
      </c>
      <c r="E3814">
        <f t="shared" ca="1" si="357"/>
        <v>1</v>
      </c>
      <c r="F3814">
        <f t="shared" ca="1" si="358"/>
        <v>2969</v>
      </c>
      <c r="G3814">
        <f t="shared" ca="1" si="359"/>
        <v>3.1146079202727512</v>
      </c>
      <c r="H3814">
        <f t="shared" ca="1" si="354"/>
        <v>8.5895073908475433E-3</v>
      </c>
    </row>
    <row r="3815" spans="1:8" x14ac:dyDescent="0.25">
      <c r="A3815">
        <v>3814</v>
      </c>
      <c r="B3815">
        <f t="shared" ca="1" si="355"/>
        <v>0.32488145008953084</v>
      </c>
      <c r="C3815">
        <f t="shared" ca="1" si="355"/>
        <v>0.85030529324548199</v>
      </c>
      <c r="D3815">
        <f t="shared" ca="1" si="356"/>
        <v>0.82856704833356143</v>
      </c>
      <c r="E3815">
        <f t="shared" ca="1" si="357"/>
        <v>1</v>
      </c>
      <c r="F3815">
        <f t="shared" ca="1" si="358"/>
        <v>2970</v>
      </c>
      <c r="G3815">
        <f t="shared" ca="1" si="359"/>
        <v>3.1148400629260617</v>
      </c>
      <c r="H3815">
        <f t="shared" ca="1" si="354"/>
        <v>8.5156140892938739E-3</v>
      </c>
    </row>
    <row r="3816" spans="1:8" x14ac:dyDescent="0.25">
      <c r="A3816">
        <v>3815</v>
      </c>
      <c r="B3816">
        <f t="shared" ca="1" si="355"/>
        <v>0.60086572730317533</v>
      </c>
      <c r="C3816">
        <f t="shared" ca="1" si="355"/>
        <v>0.56116434948363025</v>
      </c>
      <c r="D3816">
        <f t="shared" ca="1" si="356"/>
        <v>0.67594504937895983</v>
      </c>
      <c r="E3816">
        <f t="shared" ca="1" si="357"/>
        <v>1</v>
      </c>
      <c r="F3816">
        <f t="shared" ca="1" si="358"/>
        <v>2971</v>
      </c>
      <c r="G3816">
        <f t="shared" ca="1" si="359"/>
        <v>3.1150720838794235</v>
      </c>
      <c r="H3816">
        <f t="shared" ca="1" si="354"/>
        <v>8.4417595260370491E-3</v>
      </c>
    </row>
    <row r="3817" spans="1:8" x14ac:dyDescent="0.25">
      <c r="A3817">
        <v>3816</v>
      </c>
      <c r="B3817">
        <f t="shared" ca="1" si="355"/>
        <v>0.6109987089921739</v>
      </c>
      <c r="C3817">
        <f t="shared" ca="1" si="355"/>
        <v>1.0830002615325296E-2</v>
      </c>
      <c r="D3817">
        <f t="shared" ca="1" si="356"/>
        <v>0.37343671134675116</v>
      </c>
      <c r="E3817">
        <f t="shared" ca="1" si="357"/>
        <v>1</v>
      </c>
      <c r="F3817">
        <f t="shared" ca="1" si="358"/>
        <v>2972</v>
      </c>
      <c r="G3817">
        <f t="shared" ca="1" si="359"/>
        <v>3.1153039832285114</v>
      </c>
      <c r="H3817">
        <f t="shared" ca="1" si="354"/>
        <v>8.3679436706227649E-3</v>
      </c>
    </row>
    <row r="3818" spans="1:8" x14ac:dyDescent="0.25">
      <c r="A3818">
        <v>3817</v>
      </c>
      <c r="B3818">
        <f t="shared" ca="1" si="355"/>
        <v>0.98281794375353781</v>
      </c>
      <c r="C3818">
        <f t="shared" ca="1" si="355"/>
        <v>0.65212972545716408</v>
      </c>
      <c r="D3818">
        <f t="shared" ca="1" si="356"/>
        <v>1.3912042893887684</v>
      </c>
      <c r="E3818">
        <f t="shared" ca="1" si="357"/>
        <v>0</v>
      </c>
      <c r="F3818">
        <f t="shared" ca="1" si="358"/>
        <v>2972</v>
      </c>
      <c r="G3818">
        <f t="shared" ca="1" si="359"/>
        <v>3.1144878176578463</v>
      </c>
      <c r="H3818">
        <f t="shared" ca="1" si="354"/>
        <v>8.6277372405283038E-3</v>
      </c>
    </row>
    <row r="3819" spans="1:8" x14ac:dyDescent="0.25">
      <c r="A3819">
        <v>3818</v>
      </c>
      <c r="B3819">
        <f t="shared" ca="1" si="355"/>
        <v>0.63749010717234944</v>
      </c>
      <c r="C3819">
        <f t="shared" ca="1" si="355"/>
        <v>0.64340805420973179</v>
      </c>
      <c r="D3819">
        <f t="shared" ca="1" si="356"/>
        <v>0.82036756096456676</v>
      </c>
      <c r="E3819">
        <f t="shared" ca="1" si="357"/>
        <v>1</v>
      </c>
      <c r="F3819">
        <f t="shared" ca="1" si="358"/>
        <v>2973</v>
      </c>
      <c r="G3819">
        <f t="shared" ca="1" si="359"/>
        <v>3.1147197485594553</v>
      </c>
      <c r="H3819">
        <f t="shared" ca="1" si="354"/>
        <v>8.5539113416346381E-3</v>
      </c>
    </row>
    <row r="3820" spans="1:8" x14ac:dyDescent="0.25">
      <c r="A3820">
        <v>3819</v>
      </c>
      <c r="B3820">
        <f t="shared" ca="1" si="355"/>
        <v>0.84845038003243167</v>
      </c>
      <c r="C3820">
        <f t="shared" ca="1" si="355"/>
        <v>0.94604010149068374</v>
      </c>
      <c r="D3820">
        <f t="shared" ca="1" si="356"/>
        <v>1.6148599210056809</v>
      </c>
      <c r="E3820">
        <f t="shared" ca="1" si="357"/>
        <v>0</v>
      </c>
      <c r="F3820">
        <f t="shared" ca="1" si="358"/>
        <v>2973</v>
      </c>
      <c r="G3820">
        <f t="shared" ca="1" si="359"/>
        <v>3.1139041633935585</v>
      </c>
      <c r="H3820">
        <f t="shared" ca="1" si="354"/>
        <v>8.8135201629644562E-3</v>
      </c>
    </row>
    <row r="3821" spans="1:8" x14ac:dyDescent="0.25">
      <c r="A3821">
        <v>3820</v>
      </c>
      <c r="B3821">
        <f t="shared" ca="1" si="355"/>
        <v>3.2707776428066104E-2</v>
      </c>
      <c r="C3821">
        <f t="shared" ca="1" si="355"/>
        <v>0.92328455596977421</v>
      </c>
      <c r="D3821">
        <f t="shared" ca="1" si="356"/>
        <v>0.85352416993117153</v>
      </c>
      <c r="E3821">
        <f t="shared" ca="1" si="357"/>
        <v>1</v>
      </c>
      <c r="F3821">
        <f t="shared" ca="1" si="358"/>
        <v>2974</v>
      </c>
      <c r="G3821">
        <f t="shared" ca="1" si="359"/>
        <v>3.1141361256544502</v>
      </c>
      <c r="H3821">
        <f t="shared" ca="1" si="354"/>
        <v>8.7396842821010744E-3</v>
      </c>
    </row>
    <row r="3822" spans="1:8" x14ac:dyDescent="0.25">
      <c r="A3822">
        <v>3821</v>
      </c>
      <c r="B3822">
        <f t="shared" ca="1" si="355"/>
        <v>0.52219330689741073</v>
      </c>
      <c r="C3822">
        <f t="shared" ca="1" si="355"/>
        <v>0.29724569927148015</v>
      </c>
      <c r="D3822">
        <f t="shared" ca="1" si="356"/>
        <v>0.36104085550384457</v>
      </c>
      <c r="E3822">
        <f t="shared" ca="1" si="357"/>
        <v>1</v>
      </c>
      <c r="F3822">
        <f t="shared" ca="1" si="358"/>
        <v>2975</v>
      </c>
      <c r="G3822">
        <f t="shared" ca="1" si="359"/>
        <v>3.1143679665009159</v>
      </c>
      <c r="H3822">
        <f t="shared" ca="1" si="354"/>
        <v>8.6658870486498382E-3</v>
      </c>
    </row>
    <row r="3823" spans="1:8" x14ac:dyDescent="0.25">
      <c r="A3823">
        <v>3822</v>
      </c>
      <c r="B3823">
        <f t="shared" ca="1" si="355"/>
        <v>0.82010865315975578</v>
      </c>
      <c r="C3823">
        <f t="shared" ca="1" si="355"/>
        <v>4.2116934322656729E-2</v>
      </c>
      <c r="D3823">
        <f t="shared" ca="1" si="356"/>
        <v>0.67435203914424757</v>
      </c>
      <c r="E3823">
        <f t="shared" ca="1" si="357"/>
        <v>1</v>
      </c>
      <c r="F3823">
        <f t="shared" ca="1" si="358"/>
        <v>2976</v>
      </c>
      <c r="G3823">
        <f t="shared" ca="1" si="359"/>
        <v>3.1145996860282574</v>
      </c>
      <c r="H3823">
        <f t="shared" ca="1" si="354"/>
        <v>8.5921284322751784E-3</v>
      </c>
    </row>
    <row r="3824" spans="1:8" x14ac:dyDescent="0.25">
      <c r="A3824">
        <v>3823</v>
      </c>
      <c r="B3824">
        <f t="shared" ca="1" si="355"/>
        <v>0.47163847739252585</v>
      </c>
      <c r="C3824">
        <f t="shared" ca="1" si="355"/>
        <v>0.28866124073972232</v>
      </c>
      <c r="D3824">
        <f t="shared" ca="1" si="356"/>
        <v>0.30576816526253603</v>
      </c>
      <c r="E3824">
        <f t="shared" ca="1" si="357"/>
        <v>1</v>
      </c>
      <c r="F3824">
        <f t="shared" ca="1" si="358"/>
        <v>2977</v>
      </c>
      <c r="G3824">
        <f t="shared" ca="1" si="359"/>
        <v>3.1148312843316766</v>
      </c>
      <c r="H3824">
        <f t="shared" ca="1" si="354"/>
        <v>8.5184084026734778E-3</v>
      </c>
    </row>
    <row r="3825" spans="1:8" x14ac:dyDescent="0.25">
      <c r="A3825">
        <v>3824</v>
      </c>
      <c r="B3825">
        <f t="shared" ca="1" si="355"/>
        <v>0.42805914792569599</v>
      </c>
      <c r="C3825">
        <f t="shared" ca="1" si="355"/>
        <v>0.89162578829048289</v>
      </c>
      <c r="D3825">
        <f t="shared" ca="1" si="356"/>
        <v>0.97823118046749791</v>
      </c>
      <c r="E3825">
        <f t="shared" ca="1" si="357"/>
        <v>1</v>
      </c>
      <c r="F3825">
        <f t="shared" ca="1" si="358"/>
        <v>2978</v>
      </c>
      <c r="G3825">
        <f t="shared" ca="1" si="359"/>
        <v>3.1150627615062763</v>
      </c>
      <c r="H3825">
        <f t="shared" ca="1" si="354"/>
        <v>8.4447269295725002E-3</v>
      </c>
    </row>
    <row r="3826" spans="1:8" x14ac:dyDescent="0.25">
      <c r="A3826">
        <v>3825</v>
      </c>
      <c r="B3826">
        <f t="shared" ca="1" si="355"/>
        <v>0.21543773626724827</v>
      </c>
      <c r="C3826">
        <f t="shared" ca="1" si="355"/>
        <v>0.80769859744779005</v>
      </c>
      <c r="D3826">
        <f t="shared" ca="1" si="356"/>
        <v>0.69879044252708356</v>
      </c>
      <c r="E3826">
        <f t="shared" ca="1" si="357"/>
        <v>1</v>
      </c>
      <c r="F3826">
        <f t="shared" ca="1" si="358"/>
        <v>2979</v>
      </c>
      <c r="G3826">
        <f t="shared" ca="1" si="359"/>
        <v>3.1152941176470588</v>
      </c>
      <c r="H3826">
        <f t="shared" ca="1" si="354"/>
        <v>8.3710839827320985E-3</v>
      </c>
    </row>
    <row r="3827" spans="1:8" x14ac:dyDescent="0.25">
      <c r="A3827">
        <v>3826</v>
      </c>
      <c r="B3827">
        <f t="shared" ca="1" si="355"/>
        <v>0.5030829339555053</v>
      </c>
      <c r="C3827">
        <f t="shared" ca="1" si="355"/>
        <v>0.15736453933705163</v>
      </c>
      <c r="D3827">
        <f t="shared" ca="1" si="356"/>
        <v>0.27785603667804176</v>
      </c>
      <c r="E3827">
        <f t="shared" ca="1" si="357"/>
        <v>1</v>
      </c>
      <c r="F3827">
        <f t="shared" ca="1" si="358"/>
        <v>2980</v>
      </c>
      <c r="G3827">
        <f t="shared" ca="1" si="359"/>
        <v>3.1155253528489282</v>
      </c>
      <c r="H3827">
        <f t="shared" ca="1" si="354"/>
        <v>8.2974795319433626E-3</v>
      </c>
    </row>
    <row r="3828" spans="1:8" x14ac:dyDescent="0.25">
      <c r="A3828">
        <v>3827</v>
      </c>
      <c r="B3828">
        <f t="shared" ca="1" si="355"/>
        <v>0.79542797238972962</v>
      </c>
      <c r="C3828">
        <f t="shared" ca="1" si="355"/>
        <v>0.72567529754614624</v>
      </c>
      <c r="D3828">
        <f t="shared" ca="1" si="356"/>
        <v>1.1593102967287243</v>
      </c>
      <c r="E3828">
        <f t="shared" ca="1" si="357"/>
        <v>0</v>
      </c>
      <c r="F3828">
        <f t="shared" ca="1" si="358"/>
        <v>2980</v>
      </c>
      <c r="G3828">
        <f t="shared" ca="1" si="359"/>
        <v>3.114711262085184</v>
      </c>
      <c r="H3828">
        <f t="shared" ca="1" si="354"/>
        <v>8.5566126702940441E-3</v>
      </c>
    </row>
    <row r="3829" spans="1:8" x14ac:dyDescent="0.25">
      <c r="A3829">
        <v>3828</v>
      </c>
      <c r="B3829">
        <f t="shared" ca="1" si="355"/>
        <v>9.8191254714718901E-2</v>
      </c>
      <c r="C3829">
        <f t="shared" ca="1" si="355"/>
        <v>0.27262390613660792</v>
      </c>
      <c r="D3829">
        <f t="shared" ca="1" si="356"/>
        <v>8.3965316699632808E-2</v>
      </c>
      <c r="E3829">
        <f t="shared" ca="1" si="357"/>
        <v>1</v>
      </c>
      <c r="F3829">
        <f t="shared" ca="1" si="358"/>
        <v>2981</v>
      </c>
      <c r="G3829">
        <f t="shared" ca="1" si="359"/>
        <v>3.1149425287356323</v>
      </c>
      <c r="H3829">
        <f t="shared" ca="1" si="354"/>
        <v>8.4829982091117508E-3</v>
      </c>
    </row>
    <row r="3830" spans="1:8" x14ac:dyDescent="0.25">
      <c r="A3830">
        <v>3829</v>
      </c>
      <c r="B3830">
        <f t="shared" ca="1" si="355"/>
        <v>0.20707487058127205</v>
      </c>
      <c r="C3830">
        <f t="shared" ca="1" si="355"/>
        <v>0.33014229651255222</v>
      </c>
      <c r="D3830">
        <f t="shared" ca="1" si="356"/>
        <v>0.15187393797283252</v>
      </c>
      <c r="E3830">
        <f t="shared" ca="1" si="357"/>
        <v>1</v>
      </c>
      <c r="F3830">
        <f t="shared" ca="1" si="358"/>
        <v>2982</v>
      </c>
      <c r="G3830">
        <f t="shared" ca="1" si="359"/>
        <v>3.1151736745886653</v>
      </c>
      <c r="H3830">
        <f t="shared" ca="1" si="354"/>
        <v>8.4094221989409381E-3</v>
      </c>
    </row>
    <row r="3831" spans="1:8" x14ac:dyDescent="0.25">
      <c r="A3831">
        <v>3830</v>
      </c>
      <c r="B3831">
        <f t="shared" ca="1" si="355"/>
        <v>0.74770738002050563</v>
      </c>
      <c r="C3831">
        <f t="shared" ca="1" si="355"/>
        <v>0.28783799518345132</v>
      </c>
      <c r="D3831">
        <f t="shared" ca="1" si="356"/>
        <v>0.64191703760835739</v>
      </c>
      <c r="E3831">
        <f t="shared" ca="1" si="357"/>
        <v>1</v>
      </c>
      <c r="F3831">
        <f t="shared" ca="1" si="358"/>
        <v>2983</v>
      </c>
      <c r="G3831">
        <f t="shared" ca="1" si="359"/>
        <v>3.1154046997389035</v>
      </c>
      <c r="H3831">
        <f t="shared" ca="1" si="354"/>
        <v>8.3358846096630215E-3</v>
      </c>
    </row>
    <row r="3832" spans="1:8" x14ac:dyDescent="0.25">
      <c r="A3832">
        <v>3831</v>
      </c>
      <c r="B3832">
        <f t="shared" ca="1" si="355"/>
        <v>0.36380231372406469</v>
      </c>
      <c r="C3832">
        <f t="shared" ca="1" si="355"/>
        <v>0.8748478661468001</v>
      </c>
      <c r="D3832">
        <f t="shared" ca="1" si="356"/>
        <v>0.89771091237259226</v>
      </c>
      <c r="E3832">
        <f t="shared" ca="1" si="357"/>
        <v>1</v>
      </c>
      <c r="F3832">
        <f t="shared" ca="1" si="358"/>
        <v>2984</v>
      </c>
      <c r="G3832">
        <f t="shared" ca="1" si="359"/>
        <v>3.1156356042808668</v>
      </c>
      <c r="H3832">
        <f t="shared" ca="1" si="354"/>
        <v>8.262385411191368E-3</v>
      </c>
    </row>
    <row r="3833" spans="1:8" x14ac:dyDescent="0.25">
      <c r="A3833">
        <v>3832</v>
      </c>
      <c r="B3833">
        <f t="shared" ca="1" si="355"/>
        <v>0.95735502893622226</v>
      </c>
      <c r="C3833">
        <f t="shared" ca="1" si="355"/>
        <v>0.54475742648437919</v>
      </c>
      <c r="D3833">
        <f t="shared" ca="1" si="356"/>
        <v>1.2132893051393587</v>
      </c>
      <c r="E3833">
        <f t="shared" ca="1" si="357"/>
        <v>0</v>
      </c>
      <c r="F3833">
        <f t="shared" ca="1" si="358"/>
        <v>2984</v>
      </c>
      <c r="G3833">
        <f t="shared" ca="1" si="359"/>
        <v>3.1148225469728601</v>
      </c>
      <c r="H3833">
        <f t="shared" ca="1" si="354"/>
        <v>8.5211895903638916E-3</v>
      </c>
    </row>
    <row r="3834" spans="1:8" x14ac:dyDescent="0.25">
      <c r="A3834">
        <v>3833</v>
      </c>
      <c r="B3834">
        <f t="shared" ca="1" si="355"/>
        <v>0.55985060432939315</v>
      </c>
      <c r="C3834">
        <f t="shared" ca="1" si="355"/>
        <v>0.26453424462577324</v>
      </c>
      <c r="D3834">
        <f t="shared" ca="1" si="356"/>
        <v>0.38341106574771516</v>
      </c>
      <c r="E3834">
        <f t="shared" ca="1" si="357"/>
        <v>1</v>
      </c>
      <c r="F3834">
        <f t="shared" ca="1" si="358"/>
        <v>2985</v>
      </c>
      <c r="G3834">
        <f t="shared" ca="1" si="359"/>
        <v>3.1150534829115575</v>
      </c>
      <c r="H3834">
        <f t="shared" ca="1" si="354"/>
        <v>8.4476803980013792E-3</v>
      </c>
    </row>
    <row r="3835" spans="1:8" x14ac:dyDescent="0.25">
      <c r="A3835">
        <v>3834</v>
      </c>
      <c r="B3835">
        <f t="shared" ca="1" si="355"/>
        <v>0.21915257530641696</v>
      </c>
      <c r="C3835">
        <f t="shared" ca="1" si="355"/>
        <v>0.75358091695144092</v>
      </c>
      <c r="D3835">
        <f t="shared" ca="1" si="356"/>
        <v>0.61591204965680924</v>
      </c>
      <c r="E3835">
        <f t="shared" ca="1" si="357"/>
        <v>1</v>
      </c>
      <c r="F3835">
        <f t="shared" ca="1" si="358"/>
        <v>2986</v>
      </c>
      <c r="G3835">
        <f t="shared" ca="1" si="359"/>
        <v>3.1152842983828899</v>
      </c>
      <c r="H3835">
        <f t="shared" ca="1" si="354"/>
        <v>8.3742095515921024E-3</v>
      </c>
    </row>
    <row r="3836" spans="1:8" x14ac:dyDescent="0.25">
      <c r="A3836">
        <v>3835</v>
      </c>
      <c r="B3836">
        <f t="shared" ca="1" si="355"/>
        <v>0.37795671303582734</v>
      </c>
      <c r="C3836">
        <f t="shared" ca="1" si="355"/>
        <v>0.2030078770921655</v>
      </c>
      <c r="D3836">
        <f t="shared" ca="1" si="356"/>
        <v>0.18406347509031451</v>
      </c>
      <c r="E3836">
        <f t="shared" ca="1" si="357"/>
        <v>1</v>
      </c>
      <c r="F3836">
        <f t="shared" ca="1" si="358"/>
        <v>2987</v>
      </c>
      <c r="G3836">
        <f t="shared" ca="1" si="359"/>
        <v>3.1155149934810953</v>
      </c>
      <c r="H3836">
        <f t="shared" ca="1" si="354"/>
        <v>8.3007770211391847E-3</v>
      </c>
    </row>
    <row r="3837" spans="1:8" x14ac:dyDescent="0.25">
      <c r="A3837">
        <v>3836</v>
      </c>
      <c r="B3837">
        <f t="shared" ca="1" si="355"/>
        <v>0.15322788436133961</v>
      </c>
      <c r="C3837">
        <f t="shared" ca="1" si="355"/>
        <v>0.32924158324649555</v>
      </c>
      <c r="D3837">
        <f t="shared" ca="1" si="356"/>
        <v>0.13187880468451113</v>
      </c>
      <c r="E3837">
        <f t="shared" ca="1" si="357"/>
        <v>1</v>
      </c>
      <c r="F3837">
        <f t="shared" ca="1" si="358"/>
        <v>2988</v>
      </c>
      <c r="G3837">
        <f t="shared" ca="1" si="359"/>
        <v>3.115745568300313</v>
      </c>
      <c r="H3837">
        <f t="shared" ca="1" si="354"/>
        <v>8.2273827766771411E-3</v>
      </c>
    </row>
    <row r="3838" spans="1:8" x14ac:dyDescent="0.25">
      <c r="A3838">
        <v>3837</v>
      </c>
      <c r="B3838">
        <f t="shared" ca="1" si="355"/>
        <v>0.40200662661612596</v>
      </c>
      <c r="C3838">
        <f t="shared" ca="1" si="355"/>
        <v>0.76292132463355844</v>
      </c>
      <c r="D3838">
        <f t="shared" ca="1" si="356"/>
        <v>0.74365827542390073</v>
      </c>
      <c r="E3838">
        <f t="shared" ca="1" si="357"/>
        <v>1</v>
      </c>
      <c r="F3838">
        <f t="shared" ca="1" si="358"/>
        <v>2989</v>
      </c>
      <c r="G3838">
        <f t="shared" ca="1" si="359"/>
        <v>3.1159760229345843</v>
      </c>
      <c r="H3838">
        <f t="shared" ca="1" si="354"/>
        <v>8.1540267882717187E-3</v>
      </c>
    </row>
    <row r="3839" spans="1:8" x14ac:dyDescent="0.25">
      <c r="A3839">
        <v>3838</v>
      </c>
      <c r="B3839">
        <f t="shared" ca="1" si="355"/>
        <v>0.79611746906949976</v>
      </c>
      <c r="C3839">
        <f t="shared" ca="1" si="355"/>
        <v>0.81731753092856518</v>
      </c>
      <c r="D3839">
        <f t="shared" ca="1" si="356"/>
        <v>1.3018109709207919</v>
      </c>
      <c r="E3839">
        <f t="shared" ca="1" si="357"/>
        <v>0</v>
      </c>
      <c r="F3839">
        <f t="shared" ca="1" si="358"/>
        <v>2989</v>
      </c>
      <c r="G3839">
        <f t="shared" ca="1" si="359"/>
        <v>3.1151641479937466</v>
      </c>
      <c r="H3839">
        <f t="shared" ca="1" si="354"/>
        <v>8.412454608285231E-3</v>
      </c>
    </row>
    <row r="3840" spans="1:8" x14ac:dyDescent="0.25">
      <c r="A3840">
        <v>3839</v>
      </c>
      <c r="B3840">
        <f t="shared" ca="1" si="355"/>
        <v>0.12128164883820436</v>
      </c>
      <c r="C3840">
        <f t="shared" ca="1" si="355"/>
        <v>1.948420608210133E-2</v>
      </c>
      <c r="D3840">
        <f t="shared" ca="1" si="356"/>
        <v>1.5088872631563312E-2</v>
      </c>
      <c r="E3840">
        <f t="shared" ca="1" si="357"/>
        <v>1</v>
      </c>
      <c r="F3840">
        <f t="shared" ca="1" si="358"/>
        <v>2990</v>
      </c>
      <c r="G3840">
        <f t="shared" ca="1" si="359"/>
        <v>3.115394634019276</v>
      </c>
      <c r="H3840">
        <f t="shared" ca="1" si="354"/>
        <v>8.3390886277320345E-3</v>
      </c>
    </row>
    <row r="3841" spans="1:8" x14ac:dyDescent="0.25">
      <c r="A3841">
        <v>3840</v>
      </c>
      <c r="B3841">
        <f t="shared" ca="1" si="355"/>
        <v>0.25932037345327219</v>
      </c>
      <c r="C3841">
        <f t="shared" ca="1" si="355"/>
        <v>0.15124915817716234</v>
      </c>
      <c r="D3841">
        <f t="shared" ca="1" si="356"/>
        <v>9.0123363937244821E-2</v>
      </c>
      <c r="E3841">
        <f t="shared" ca="1" si="357"/>
        <v>1</v>
      </c>
      <c r="F3841">
        <f t="shared" ca="1" si="358"/>
        <v>2991</v>
      </c>
      <c r="G3841">
        <f t="shared" ca="1" si="359"/>
        <v>3.1156250000000001</v>
      </c>
      <c r="H3841">
        <f t="shared" ca="1" si="354"/>
        <v>8.2657608586271213E-3</v>
      </c>
    </row>
    <row r="3842" spans="1:8" x14ac:dyDescent="0.25">
      <c r="A3842">
        <v>3841</v>
      </c>
      <c r="B3842">
        <f t="shared" ca="1" si="355"/>
        <v>0.71274536357409901</v>
      </c>
      <c r="C3842">
        <f t="shared" ca="1" si="355"/>
        <v>0.22711216856001082</v>
      </c>
      <c r="D3842">
        <f t="shared" ca="1" si="356"/>
        <v>0.55958589040440532</v>
      </c>
      <c r="E3842">
        <f t="shared" ca="1" si="357"/>
        <v>1</v>
      </c>
      <c r="F3842">
        <f t="shared" ca="1" si="358"/>
        <v>2992</v>
      </c>
      <c r="G3842">
        <f t="shared" ca="1" si="359"/>
        <v>3.1158552460296796</v>
      </c>
      <c r="H3842">
        <f t="shared" ca="1" si="354"/>
        <v>8.1924712711255801E-3</v>
      </c>
    </row>
    <row r="3843" spans="1:8" x14ac:dyDescent="0.25">
      <c r="A3843">
        <v>3842</v>
      </c>
      <c r="B3843">
        <f t="shared" ca="1" si="355"/>
        <v>0.93989427154758587</v>
      </c>
      <c r="C3843">
        <f t="shared" ca="1" si="355"/>
        <v>0.70515207188162576</v>
      </c>
      <c r="D3843">
        <f t="shared" ca="1" si="356"/>
        <v>1.3806406861669167</v>
      </c>
      <c r="E3843">
        <f t="shared" ca="1" si="357"/>
        <v>0</v>
      </c>
      <c r="F3843">
        <f t="shared" ca="1" si="358"/>
        <v>2992</v>
      </c>
      <c r="G3843">
        <f t="shared" ca="1" si="359"/>
        <v>3.1150442477876106</v>
      </c>
      <c r="H3843">
        <f t="shared" ref="H3843:H3906" ca="1" si="360">ABS((G3843-PI())/PI())</f>
        <v>8.4506200292538119E-3</v>
      </c>
    </row>
    <row r="3844" spans="1:8" x14ac:dyDescent="0.25">
      <c r="A3844">
        <v>3843</v>
      </c>
      <c r="B3844">
        <f t="shared" ca="1" si="355"/>
        <v>0.22327638633629499</v>
      </c>
      <c r="C3844">
        <f t="shared" ca="1" si="355"/>
        <v>0.6132648191437936</v>
      </c>
      <c r="D3844">
        <f t="shared" ca="1" si="356"/>
        <v>0.42594608309486431</v>
      </c>
      <c r="E3844">
        <f t="shared" ca="1" si="357"/>
        <v>1</v>
      </c>
      <c r="F3844">
        <f t="shared" ca="1" si="358"/>
        <v>2993</v>
      </c>
      <c r="G3844">
        <f t="shared" ca="1" si="359"/>
        <v>3.1152745251105909</v>
      </c>
      <c r="H3844">
        <f t="shared" ca="1" si="360"/>
        <v>8.3773204807852421E-3</v>
      </c>
    </row>
    <row r="3845" spans="1:8" x14ac:dyDescent="0.25">
      <c r="A3845">
        <v>3844</v>
      </c>
      <c r="B3845">
        <f t="shared" ref="B3845:C3908" ca="1" si="361">RAND()</f>
        <v>1.7360455446577605E-2</v>
      </c>
      <c r="C3845">
        <f t="shared" ca="1" si="361"/>
        <v>0.1158611325357134</v>
      </c>
      <c r="D3845">
        <f t="shared" ref="D3845:D3908" ca="1" si="362">B3845^2 +C3845^2</f>
        <v>1.3725187445770752E-2</v>
      </c>
      <c r="E3845">
        <f t="shared" ref="E3845:E3908" ca="1" si="363">IF(D3845&lt;1,1,0)</f>
        <v>1</v>
      </c>
      <c r="F3845">
        <f t="shared" ref="F3845:F3908" ca="1" si="364">IF(E3845=1,F3844+1,F3844)</f>
        <v>2994</v>
      </c>
      <c r="G3845">
        <f t="shared" ref="G3845:G3908" ca="1" si="365">F3845/A3845 *4</f>
        <v>3.1155046826222685</v>
      </c>
      <c r="H3845">
        <f t="shared" ca="1" si="360"/>
        <v>8.3040590694387836E-3</v>
      </c>
    </row>
    <row r="3846" spans="1:8" x14ac:dyDescent="0.25">
      <c r="A3846">
        <v>3845</v>
      </c>
      <c r="B3846">
        <f t="shared" ca="1" si="361"/>
        <v>0.91146344574192306</v>
      </c>
      <c r="C3846">
        <f t="shared" ca="1" si="361"/>
        <v>0.19090027907252383</v>
      </c>
      <c r="D3846">
        <f t="shared" ca="1" si="362"/>
        <v>0.86720852947370697</v>
      </c>
      <c r="E3846">
        <f t="shared" ca="1" si="363"/>
        <v>1</v>
      </c>
      <c r="F3846">
        <f t="shared" ca="1" si="364"/>
        <v>2995</v>
      </c>
      <c r="G3846">
        <f t="shared" ca="1" si="365"/>
        <v>3.1157347204161248</v>
      </c>
      <c r="H3846">
        <f t="shared" ca="1" si="360"/>
        <v>8.2308357654584403E-3</v>
      </c>
    </row>
    <row r="3847" spans="1:8" x14ac:dyDescent="0.25">
      <c r="A3847">
        <v>3846</v>
      </c>
      <c r="B3847">
        <f t="shared" ca="1" si="361"/>
        <v>0.4826416141824581</v>
      </c>
      <c r="C3847">
        <f t="shared" ca="1" si="361"/>
        <v>0.91075746066471219</v>
      </c>
      <c r="D3847">
        <f t="shared" ca="1" si="362"/>
        <v>1.0624220798970834</v>
      </c>
      <c r="E3847">
        <f t="shared" ca="1" si="363"/>
        <v>0</v>
      </c>
      <c r="F3847">
        <f t="shared" ca="1" si="364"/>
        <v>2995</v>
      </c>
      <c r="G3847">
        <f t="shared" ca="1" si="365"/>
        <v>3.1149245969838795</v>
      </c>
      <c r="H3847">
        <f t="shared" ca="1" si="360"/>
        <v>8.4887060629712605E-3</v>
      </c>
    </row>
    <row r="3848" spans="1:8" x14ac:dyDescent="0.25">
      <c r="A3848">
        <v>3847</v>
      </c>
      <c r="B3848">
        <f t="shared" ca="1" si="361"/>
        <v>0.27140458468634898</v>
      </c>
      <c r="C3848">
        <f t="shared" ca="1" si="361"/>
        <v>0.5155418903505854</v>
      </c>
      <c r="D3848">
        <f t="shared" ca="1" si="362"/>
        <v>0.33944388929502461</v>
      </c>
      <c r="E3848">
        <f t="shared" ca="1" si="363"/>
        <v>1</v>
      </c>
      <c r="F3848">
        <f t="shared" ca="1" si="364"/>
        <v>2996</v>
      </c>
      <c r="G3848">
        <f t="shared" ca="1" si="365"/>
        <v>3.1151546659734857</v>
      </c>
      <c r="H3848">
        <f t="shared" ca="1" si="360"/>
        <v>8.4154728290752913E-3</v>
      </c>
    </row>
    <row r="3849" spans="1:8" x14ac:dyDescent="0.25">
      <c r="A3849">
        <v>3848</v>
      </c>
      <c r="B3849">
        <f t="shared" ca="1" si="361"/>
        <v>0.89612916627365946</v>
      </c>
      <c r="C3849">
        <f t="shared" ca="1" si="361"/>
        <v>2.8810952829126713E-2</v>
      </c>
      <c r="D3849">
        <f t="shared" ca="1" si="362"/>
        <v>0.80387755364924618</v>
      </c>
      <c r="E3849">
        <f t="shared" ca="1" si="363"/>
        <v>1</v>
      </c>
      <c r="F3849">
        <f t="shared" ca="1" si="364"/>
        <v>2997</v>
      </c>
      <c r="G3849">
        <f t="shared" ca="1" si="365"/>
        <v>3.1153846153846154</v>
      </c>
      <c r="H3849">
        <f t="shared" ca="1" si="360"/>
        <v>8.342277658190551E-3</v>
      </c>
    </row>
    <row r="3850" spans="1:8" x14ac:dyDescent="0.25">
      <c r="A3850">
        <v>3849</v>
      </c>
      <c r="B3850">
        <f t="shared" ca="1" si="361"/>
        <v>1.0686282703448735E-2</v>
      </c>
      <c r="C3850">
        <f t="shared" ca="1" si="361"/>
        <v>0.10270134323109725</v>
      </c>
      <c r="D3850">
        <f t="shared" ca="1" si="362"/>
        <v>1.0661762539489673E-2</v>
      </c>
      <c r="E3850">
        <f t="shared" ca="1" si="363"/>
        <v>1</v>
      </c>
      <c r="F3850">
        <f t="shared" ca="1" si="364"/>
        <v>2998</v>
      </c>
      <c r="G3850">
        <f t="shared" ca="1" si="365"/>
        <v>3.1156144453104702</v>
      </c>
      <c r="H3850">
        <f t="shared" ca="1" si="360"/>
        <v>8.269120520650099E-3</v>
      </c>
    </row>
    <row r="3851" spans="1:8" x14ac:dyDescent="0.25">
      <c r="A3851">
        <v>3850</v>
      </c>
      <c r="B3851">
        <f t="shared" ca="1" si="361"/>
        <v>0.30622408049906202</v>
      </c>
      <c r="C3851">
        <f t="shared" ca="1" si="361"/>
        <v>0.88942293308003684</v>
      </c>
      <c r="D3851">
        <f t="shared" ca="1" si="362"/>
        <v>0.88484634136619178</v>
      </c>
      <c r="E3851">
        <f t="shared" ca="1" si="363"/>
        <v>1</v>
      </c>
      <c r="F3851">
        <f t="shared" ca="1" si="364"/>
        <v>2999</v>
      </c>
      <c r="G3851">
        <f t="shared" ca="1" si="365"/>
        <v>3.1158441558441559</v>
      </c>
      <c r="H3851">
        <f t="shared" ca="1" si="360"/>
        <v>8.196001386817385E-3</v>
      </c>
    </row>
    <row r="3852" spans="1:8" x14ac:dyDescent="0.25">
      <c r="A3852">
        <v>3851</v>
      </c>
      <c r="B3852">
        <f t="shared" ca="1" si="361"/>
        <v>0.89161586903439582</v>
      </c>
      <c r="C3852">
        <f t="shared" ca="1" si="361"/>
        <v>0.49463254328786221</v>
      </c>
      <c r="D3852">
        <f t="shared" ca="1" si="362"/>
        <v>1.0396402107933798</v>
      </c>
      <c r="E3852">
        <f t="shared" ca="1" si="363"/>
        <v>0</v>
      </c>
      <c r="F3852">
        <f t="shared" ca="1" si="364"/>
        <v>2999</v>
      </c>
      <c r="G3852">
        <f t="shared" ca="1" si="365"/>
        <v>3.1150350558296545</v>
      </c>
      <c r="H3852">
        <f t="shared" ca="1" si="360"/>
        <v>8.4535459203446319E-3</v>
      </c>
    </row>
    <row r="3853" spans="1:8" x14ac:dyDescent="0.25">
      <c r="A3853">
        <v>3852</v>
      </c>
      <c r="B3853">
        <f t="shared" ca="1" si="361"/>
        <v>0.61965287434469851</v>
      </c>
      <c r="C3853">
        <f t="shared" ca="1" si="361"/>
        <v>0.7872408894680204</v>
      </c>
      <c r="D3853">
        <f t="shared" ca="1" si="362"/>
        <v>1.0037179027340466</v>
      </c>
      <c r="E3853">
        <f t="shared" ca="1" si="363"/>
        <v>0</v>
      </c>
      <c r="F3853">
        <f t="shared" ca="1" si="364"/>
        <v>2999</v>
      </c>
      <c r="G3853">
        <f t="shared" ca="1" si="365"/>
        <v>3.1142263759086188</v>
      </c>
      <c r="H3853">
        <f t="shared" ca="1" si="360"/>
        <v>8.7109567339685948E-3</v>
      </c>
    </row>
    <row r="3854" spans="1:8" x14ac:dyDescent="0.25">
      <c r="A3854">
        <v>3853</v>
      </c>
      <c r="B3854">
        <f t="shared" ca="1" si="361"/>
        <v>8.2917842156473909E-2</v>
      </c>
      <c r="C3854">
        <f t="shared" ca="1" si="361"/>
        <v>0.65513302124749806</v>
      </c>
      <c r="D3854">
        <f t="shared" ca="1" si="362"/>
        <v>0.43607464407676066</v>
      </c>
      <c r="E3854">
        <f t="shared" ca="1" si="363"/>
        <v>1</v>
      </c>
      <c r="F3854">
        <f t="shared" ca="1" si="364"/>
        <v>3000</v>
      </c>
      <c r="G3854">
        <f t="shared" ca="1" si="365"/>
        <v>3.1144562678432388</v>
      </c>
      <c r="H3854">
        <f t="shared" ca="1" si="360"/>
        <v>8.6377798584251399E-3</v>
      </c>
    </row>
    <row r="3855" spans="1:8" x14ac:dyDescent="0.25">
      <c r="A3855">
        <v>3854</v>
      </c>
      <c r="B3855">
        <f t="shared" ca="1" si="361"/>
        <v>0.16872394553292513</v>
      </c>
      <c r="C3855">
        <f t="shared" ca="1" si="361"/>
        <v>0.82254904084430891</v>
      </c>
      <c r="D3855">
        <f t="shared" ca="1" si="362"/>
        <v>0.70505469439009005</v>
      </c>
      <c r="E3855">
        <f t="shared" ca="1" si="363"/>
        <v>1</v>
      </c>
      <c r="F3855">
        <f t="shared" ca="1" si="364"/>
        <v>3001</v>
      </c>
      <c r="G3855">
        <f t="shared" ca="1" si="365"/>
        <v>3.1146860404774261</v>
      </c>
      <c r="H3855">
        <f t="shared" ca="1" si="360"/>
        <v>8.5646409573888211E-3</v>
      </c>
    </row>
    <row r="3856" spans="1:8" x14ac:dyDescent="0.25">
      <c r="A3856">
        <v>3855</v>
      </c>
      <c r="B3856">
        <f t="shared" ca="1" si="361"/>
        <v>0.84866492757136802</v>
      </c>
      <c r="C3856">
        <f t="shared" ca="1" si="361"/>
        <v>0.52777391856535305</v>
      </c>
      <c r="D3856">
        <f t="shared" ca="1" si="362"/>
        <v>0.99877746840754322</v>
      </c>
      <c r="E3856">
        <f t="shared" ca="1" si="363"/>
        <v>1</v>
      </c>
      <c r="F3856">
        <f t="shared" ca="1" si="364"/>
        <v>3002</v>
      </c>
      <c r="G3856">
        <f t="shared" ca="1" si="365"/>
        <v>3.1149156939040208</v>
      </c>
      <c r="H3856">
        <f t="shared" ca="1" si="360"/>
        <v>8.4915400013077617E-3</v>
      </c>
    </row>
    <row r="3857" spans="1:8" x14ac:dyDescent="0.25">
      <c r="A3857">
        <v>3856</v>
      </c>
      <c r="B3857">
        <f t="shared" ca="1" si="361"/>
        <v>0.2392106203418215</v>
      </c>
      <c r="C3857">
        <f t="shared" ca="1" si="361"/>
        <v>0.10514059719205504</v>
      </c>
      <c r="D3857">
        <f t="shared" ca="1" si="362"/>
        <v>6.8276266062221036E-2</v>
      </c>
      <c r="E3857">
        <f t="shared" ca="1" si="363"/>
        <v>1</v>
      </c>
      <c r="F3857">
        <f t="shared" ca="1" si="364"/>
        <v>3003</v>
      </c>
      <c r="G3857">
        <f t="shared" ca="1" si="365"/>
        <v>3.1151452282157677</v>
      </c>
      <c r="H3857">
        <f t="shared" ca="1" si="360"/>
        <v>8.4184769606603371E-3</v>
      </c>
    </row>
    <row r="3858" spans="1:8" x14ac:dyDescent="0.25">
      <c r="A3858">
        <v>3857</v>
      </c>
      <c r="B3858">
        <f t="shared" ca="1" si="361"/>
        <v>0.27483989455010149</v>
      </c>
      <c r="C3858">
        <f t="shared" ca="1" si="361"/>
        <v>2.3591421924072931E-2</v>
      </c>
      <c r="D3858">
        <f t="shared" ca="1" si="362"/>
        <v>7.6093522824710533E-2</v>
      </c>
      <c r="E3858">
        <f t="shared" ca="1" si="363"/>
        <v>1</v>
      </c>
      <c r="F3858">
        <f t="shared" ca="1" si="364"/>
        <v>3004</v>
      </c>
      <c r="G3858">
        <f t="shared" ca="1" si="365"/>
        <v>3.1153746435053149</v>
      </c>
      <c r="H3858">
        <f t="shared" ca="1" si="360"/>
        <v>8.3454518059557382E-3</v>
      </c>
    </row>
    <row r="3859" spans="1:8" x14ac:dyDescent="0.25">
      <c r="A3859">
        <v>3858</v>
      </c>
      <c r="B3859">
        <f t="shared" ca="1" si="361"/>
        <v>0.4724123686769699</v>
      </c>
      <c r="C3859">
        <f t="shared" ca="1" si="361"/>
        <v>0.86022695358194701</v>
      </c>
      <c r="D3859">
        <f t="shared" ca="1" si="362"/>
        <v>0.96316385774786251</v>
      </c>
      <c r="E3859">
        <f t="shared" ca="1" si="363"/>
        <v>1</v>
      </c>
      <c r="F3859">
        <f t="shared" ca="1" si="364"/>
        <v>3005</v>
      </c>
      <c r="G3859">
        <f t="shared" ca="1" si="365"/>
        <v>3.1156039398652151</v>
      </c>
      <c r="H3859">
        <f t="shared" ca="1" si="360"/>
        <v>8.2724645077335429E-3</v>
      </c>
    </row>
    <row r="3860" spans="1:8" x14ac:dyDescent="0.25">
      <c r="A3860">
        <v>3859</v>
      </c>
      <c r="B3860">
        <f t="shared" ca="1" si="361"/>
        <v>0.15544376963783624</v>
      </c>
      <c r="C3860">
        <f t="shared" ca="1" si="361"/>
        <v>0.16210151780517068</v>
      </c>
      <c r="D3860">
        <f t="shared" ca="1" si="362"/>
        <v>5.0439667593960763E-2</v>
      </c>
      <c r="E3860">
        <f t="shared" ca="1" si="363"/>
        <v>1</v>
      </c>
      <c r="F3860">
        <f t="shared" ca="1" si="364"/>
        <v>3006</v>
      </c>
      <c r="G3860">
        <f t="shared" ca="1" si="365"/>
        <v>3.1158331173879241</v>
      </c>
      <c r="H3860">
        <f t="shared" ca="1" si="360"/>
        <v>8.1995150365641555E-3</v>
      </c>
    </row>
    <row r="3861" spans="1:8" x14ac:dyDescent="0.25">
      <c r="A3861">
        <v>3860</v>
      </c>
      <c r="B3861">
        <f t="shared" ca="1" si="361"/>
        <v>0.2498800722033635</v>
      </c>
      <c r="C3861">
        <f t="shared" ca="1" si="361"/>
        <v>0.55864658842267145</v>
      </c>
      <c r="D3861">
        <f t="shared" ca="1" si="362"/>
        <v>0.3745260612406478</v>
      </c>
      <c r="E3861">
        <f t="shared" ca="1" si="363"/>
        <v>1</v>
      </c>
      <c r="F3861">
        <f t="shared" ca="1" si="364"/>
        <v>3007</v>
      </c>
      <c r="G3861">
        <f t="shared" ca="1" si="365"/>
        <v>3.1160621761658032</v>
      </c>
      <c r="H3861">
        <f t="shared" ca="1" si="360"/>
        <v>8.1266033630480791E-3</v>
      </c>
    </row>
    <row r="3862" spans="1:8" x14ac:dyDescent="0.25">
      <c r="A3862">
        <v>3861</v>
      </c>
      <c r="B3862">
        <f t="shared" ca="1" si="361"/>
        <v>0.15123274667173114</v>
      </c>
      <c r="C3862">
        <f t="shared" ca="1" si="361"/>
        <v>0.52692148873218381</v>
      </c>
      <c r="D3862">
        <f t="shared" ca="1" si="362"/>
        <v>0.3005175989536169</v>
      </c>
      <c r="E3862">
        <f t="shared" ca="1" si="363"/>
        <v>1</v>
      </c>
      <c r="F3862">
        <f t="shared" ca="1" si="364"/>
        <v>3008</v>
      </c>
      <c r="G3862">
        <f t="shared" ca="1" si="365"/>
        <v>3.1162911162911162</v>
      </c>
      <c r="H3862">
        <f t="shared" ca="1" si="360"/>
        <v>8.0537294578167801E-3</v>
      </c>
    </row>
    <row r="3863" spans="1:8" x14ac:dyDescent="0.25">
      <c r="A3863">
        <v>3862</v>
      </c>
      <c r="B3863">
        <f t="shared" ca="1" si="361"/>
        <v>0.42061736624469004</v>
      </c>
      <c r="C3863">
        <f t="shared" ca="1" si="361"/>
        <v>0.91734589458133176</v>
      </c>
      <c r="D3863">
        <f t="shared" ca="1" si="362"/>
        <v>1.0184424590918435</v>
      </c>
      <c r="E3863">
        <f t="shared" ca="1" si="363"/>
        <v>0</v>
      </c>
      <c r="F3863">
        <f t="shared" ca="1" si="364"/>
        <v>3008</v>
      </c>
      <c r="G3863">
        <f t="shared" ca="1" si="365"/>
        <v>3.1154842050750906</v>
      </c>
      <c r="H3863">
        <f t="shared" ca="1" si="360"/>
        <v>8.3105772751503153E-3</v>
      </c>
    </row>
    <row r="3864" spans="1:8" x14ac:dyDescent="0.25">
      <c r="A3864">
        <v>3863</v>
      </c>
      <c r="B3864">
        <f t="shared" ca="1" si="361"/>
        <v>0.63147795576458743</v>
      </c>
      <c r="C3864">
        <f t="shared" ca="1" si="361"/>
        <v>0.62284339703485669</v>
      </c>
      <c r="D3864">
        <f t="shared" ca="1" si="362"/>
        <v>0.78669830584654232</v>
      </c>
      <c r="E3864">
        <f t="shared" ca="1" si="363"/>
        <v>1</v>
      </c>
      <c r="F3864">
        <f t="shared" ca="1" si="364"/>
        <v>3009</v>
      </c>
      <c r="G3864">
        <f t="shared" ca="1" si="365"/>
        <v>3.1157131762878594</v>
      </c>
      <c r="H3864">
        <f t="shared" ca="1" si="360"/>
        <v>8.237693474474523E-3</v>
      </c>
    </row>
    <row r="3865" spans="1:8" x14ac:dyDescent="0.25">
      <c r="A3865">
        <v>3864</v>
      </c>
      <c r="B3865">
        <f t="shared" ca="1" si="361"/>
        <v>0.70884398526216885</v>
      </c>
      <c r="C3865">
        <f t="shared" ca="1" si="361"/>
        <v>0.2319542642023823</v>
      </c>
      <c r="D3865">
        <f t="shared" ca="1" si="362"/>
        <v>0.55626257612402241</v>
      </c>
      <c r="E3865">
        <f t="shared" ca="1" si="363"/>
        <v>1</v>
      </c>
      <c r="F3865">
        <f t="shared" ca="1" si="364"/>
        <v>3010</v>
      </c>
      <c r="G3865">
        <f t="shared" ca="1" si="365"/>
        <v>3.1159420289855073</v>
      </c>
      <c r="H3865">
        <f t="shared" ca="1" si="360"/>
        <v>8.1648473983333535E-3</v>
      </c>
    </row>
    <row r="3866" spans="1:8" x14ac:dyDescent="0.25">
      <c r="A3866">
        <v>3865</v>
      </c>
      <c r="B3866">
        <f t="shared" ca="1" si="361"/>
        <v>7.7403113344823748E-2</v>
      </c>
      <c r="C3866">
        <f t="shared" ca="1" si="361"/>
        <v>0.48937577848008462</v>
      </c>
      <c r="D3866">
        <f t="shared" ca="1" si="362"/>
        <v>0.24547989451846047</v>
      </c>
      <c r="E3866">
        <f t="shared" ca="1" si="363"/>
        <v>1</v>
      </c>
      <c r="F3866">
        <f t="shared" ca="1" si="364"/>
        <v>3011</v>
      </c>
      <c r="G3866">
        <f t="shared" ca="1" si="365"/>
        <v>3.1161707632600257</v>
      </c>
      <c r="H3866">
        <f t="shared" ca="1" si="360"/>
        <v>8.092039017445065E-3</v>
      </c>
    </row>
    <row r="3867" spans="1:8" x14ac:dyDescent="0.25">
      <c r="A3867">
        <v>3866</v>
      </c>
      <c r="B3867">
        <f t="shared" ca="1" si="361"/>
        <v>0.65556340255658552</v>
      </c>
      <c r="C3867">
        <f t="shared" ca="1" si="361"/>
        <v>0.28352784870610404</v>
      </c>
      <c r="D3867">
        <f t="shared" ca="1" si="362"/>
        <v>0.51015141576347922</v>
      </c>
      <c r="E3867">
        <f t="shared" ca="1" si="363"/>
        <v>1</v>
      </c>
      <c r="F3867">
        <f t="shared" ca="1" si="364"/>
        <v>3012</v>
      </c>
      <c r="G3867">
        <f t="shared" ca="1" si="365"/>
        <v>3.1163993792033109</v>
      </c>
      <c r="H3867">
        <f t="shared" ca="1" si="360"/>
        <v>8.0192683025581656E-3</v>
      </c>
    </row>
    <row r="3868" spans="1:8" x14ac:dyDescent="0.25">
      <c r="A3868">
        <v>3867</v>
      </c>
      <c r="B3868">
        <f t="shared" ca="1" si="361"/>
        <v>0.98146861000220043</v>
      </c>
      <c r="C3868">
        <f t="shared" ca="1" si="361"/>
        <v>0.73930453914925265</v>
      </c>
      <c r="D3868">
        <f t="shared" ca="1" si="362"/>
        <v>1.5098518340263403</v>
      </c>
      <c r="E3868">
        <f t="shared" ca="1" si="363"/>
        <v>0</v>
      </c>
      <c r="F3868">
        <f t="shared" ca="1" si="364"/>
        <v>3012</v>
      </c>
      <c r="G3868">
        <f t="shared" ca="1" si="365"/>
        <v>3.1155934833204033</v>
      </c>
      <c r="H3868">
        <f t="shared" ca="1" si="360"/>
        <v>8.2757929293224633E-3</v>
      </c>
    </row>
    <row r="3869" spans="1:8" x14ac:dyDescent="0.25">
      <c r="A3869">
        <v>3868</v>
      </c>
      <c r="B3869">
        <f t="shared" ca="1" si="361"/>
        <v>0.21708616309217921</v>
      </c>
      <c r="C3869">
        <f t="shared" ca="1" si="361"/>
        <v>0.24075842572510331</v>
      </c>
      <c r="D3869">
        <f t="shared" ca="1" si="362"/>
        <v>0.10509102176371432</v>
      </c>
      <c r="E3869">
        <f t="shared" ca="1" si="363"/>
        <v>1</v>
      </c>
      <c r="F3869">
        <f t="shared" ca="1" si="364"/>
        <v>3013</v>
      </c>
      <c r="G3869">
        <f t="shared" ca="1" si="365"/>
        <v>3.1158221302998967</v>
      </c>
      <c r="H3869">
        <f t="shared" ca="1" si="360"/>
        <v>8.2030123353036416E-3</v>
      </c>
    </row>
    <row r="3870" spans="1:8" x14ac:dyDescent="0.25">
      <c r="A3870">
        <v>3869</v>
      </c>
      <c r="B3870">
        <f t="shared" ca="1" si="361"/>
        <v>0.70764351007353754</v>
      </c>
      <c r="C3870">
        <f t="shared" ca="1" si="361"/>
        <v>0.20648214604656612</v>
      </c>
      <c r="D3870">
        <f t="shared" ca="1" si="362"/>
        <v>0.54339421398519228</v>
      </c>
      <c r="E3870">
        <f t="shared" ca="1" si="363"/>
        <v>1</v>
      </c>
      <c r="F3870">
        <f t="shared" ca="1" si="364"/>
        <v>3014</v>
      </c>
      <c r="G3870">
        <f t="shared" ca="1" si="365"/>
        <v>3.116050659085035</v>
      </c>
      <c r="H3870">
        <f t="shared" ca="1" si="360"/>
        <v>8.1302693637165697E-3</v>
      </c>
    </row>
    <row r="3871" spans="1:8" x14ac:dyDescent="0.25">
      <c r="A3871">
        <v>3870</v>
      </c>
      <c r="B3871">
        <f t="shared" ca="1" si="361"/>
        <v>0.92585045303392377</v>
      </c>
      <c r="C3871">
        <f t="shared" ca="1" si="361"/>
        <v>0.97923163832620452</v>
      </c>
      <c r="D3871">
        <f t="shared" ca="1" si="362"/>
        <v>1.8160936628821445</v>
      </c>
      <c r="E3871">
        <f t="shared" ca="1" si="363"/>
        <v>0</v>
      </c>
      <c r="F3871">
        <f t="shared" ca="1" si="364"/>
        <v>3014</v>
      </c>
      <c r="G3871">
        <f t="shared" ca="1" si="365"/>
        <v>3.1152454780361758</v>
      </c>
      <c r="H3871">
        <f t="shared" ca="1" si="360"/>
        <v>8.3865664517362819E-3</v>
      </c>
    </row>
    <row r="3872" spans="1:8" x14ac:dyDescent="0.25">
      <c r="A3872">
        <v>3871</v>
      </c>
      <c r="B3872">
        <f t="shared" ca="1" si="361"/>
        <v>5.2119355619461794E-2</v>
      </c>
      <c r="C3872">
        <f t="shared" ca="1" si="361"/>
        <v>0.24550042079857126</v>
      </c>
      <c r="D3872">
        <f t="shared" ca="1" si="362"/>
        <v>6.2986883842463481E-2</v>
      </c>
      <c r="E3872">
        <f t="shared" ca="1" si="363"/>
        <v>1</v>
      </c>
      <c r="F3872">
        <f t="shared" ca="1" si="364"/>
        <v>3015</v>
      </c>
      <c r="G3872">
        <f t="shared" ca="1" si="365"/>
        <v>3.1154740377163526</v>
      </c>
      <c r="H3872">
        <f t="shared" ca="1" si="360"/>
        <v>8.3138136459530113E-3</v>
      </c>
    </row>
    <row r="3873" spans="1:8" x14ac:dyDescent="0.25">
      <c r="A3873">
        <v>3872</v>
      </c>
      <c r="B3873">
        <f t="shared" ca="1" si="361"/>
        <v>5.0424289256728927E-2</v>
      </c>
      <c r="C3873">
        <f t="shared" ca="1" si="361"/>
        <v>0.30824285874800728</v>
      </c>
      <c r="D3873">
        <f t="shared" ca="1" si="362"/>
        <v>9.7556268916190222E-2</v>
      </c>
      <c r="E3873">
        <f t="shared" ca="1" si="363"/>
        <v>1</v>
      </c>
      <c r="F3873">
        <f t="shared" ca="1" si="364"/>
        <v>3016</v>
      </c>
      <c r="G3873">
        <f t="shared" ca="1" si="365"/>
        <v>3.115702479338843</v>
      </c>
      <c r="H3873">
        <f t="shared" ca="1" si="360"/>
        <v>8.2410984190984284E-3</v>
      </c>
    </row>
    <row r="3874" spans="1:8" x14ac:dyDescent="0.25">
      <c r="A3874">
        <v>3873</v>
      </c>
      <c r="B3874">
        <f t="shared" ca="1" si="361"/>
        <v>6.5170620320637251E-2</v>
      </c>
      <c r="C3874">
        <f t="shared" ca="1" si="361"/>
        <v>7.5741316159502636E-2</v>
      </c>
      <c r="D3874">
        <f t="shared" ca="1" si="362"/>
        <v>9.9839567265503915E-3</v>
      </c>
      <c r="E3874">
        <f t="shared" ca="1" si="363"/>
        <v>1</v>
      </c>
      <c r="F3874">
        <f t="shared" ca="1" si="364"/>
        <v>3017</v>
      </c>
      <c r="G3874">
        <f t="shared" ca="1" si="365"/>
        <v>3.1159308029950941</v>
      </c>
      <c r="H3874">
        <f t="shared" ca="1" si="360"/>
        <v>8.1684207420640968E-3</v>
      </c>
    </row>
    <row r="3875" spans="1:8" x14ac:dyDescent="0.25">
      <c r="A3875">
        <v>3874</v>
      </c>
      <c r="B3875">
        <f t="shared" ca="1" si="361"/>
        <v>0.88539200643256599</v>
      </c>
      <c r="C3875">
        <f t="shared" ca="1" si="361"/>
        <v>0.22827236253949679</v>
      </c>
      <c r="D3875">
        <f t="shared" ca="1" si="362"/>
        <v>0.8360272765540484</v>
      </c>
      <c r="E3875">
        <f t="shared" ca="1" si="363"/>
        <v>1</v>
      </c>
      <c r="F3875">
        <f t="shared" ca="1" si="364"/>
        <v>3018</v>
      </c>
      <c r="G3875">
        <f t="shared" ca="1" si="365"/>
        <v>3.1161590087764584</v>
      </c>
      <c r="H3875">
        <f t="shared" ca="1" si="360"/>
        <v>8.0957805857715479E-3</v>
      </c>
    </row>
    <row r="3876" spans="1:8" x14ac:dyDescent="0.25">
      <c r="A3876">
        <v>3875</v>
      </c>
      <c r="B3876">
        <f t="shared" ca="1" si="361"/>
        <v>0.26737328760994428</v>
      </c>
      <c r="C3876">
        <f t="shared" ca="1" si="361"/>
        <v>0.11358887772334503</v>
      </c>
      <c r="D3876">
        <f t="shared" ca="1" si="362"/>
        <v>8.4390908069799014E-2</v>
      </c>
      <c r="E3876">
        <f t="shared" ca="1" si="363"/>
        <v>1</v>
      </c>
      <c r="F3876">
        <f t="shared" ca="1" si="364"/>
        <v>3019</v>
      </c>
      <c r="G3876">
        <f t="shared" ca="1" si="365"/>
        <v>3.1163870967741936</v>
      </c>
      <c r="H3876">
        <f t="shared" ca="1" si="360"/>
        <v>8.023177921172563E-3</v>
      </c>
    </row>
    <row r="3877" spans="1:8" x14ac:dyDescent="0.25">
      <c r="A3877">
        <v>3876</v>
      </c>
      <c r="B3877">
        <f t="shared" ca="1" si="361"/>
        <v>0.73476203246645577</v>
      </c>
      <c r="C3877">
        <f t="shared" ca="1" si="361"/>
        <v>0.23841104945023395</v>
      </c>
      <c r="D3877">
        <f t="shared" ca="1" si="362"/>
        <v>0.596715072854199</v>
      </c>
      <c r="E3877">
        <f t="shared" ca="1" si="363"/>
        <v>1</v>
      </c>
      <c r="F3877">
        <f t="shared" ca="1" si="364"/>
        <v>3020</v>
      </c>
      <c r="G3877">
        <f t="shared" ca="1" si="365"/>
        <v>3.1166150670794632</v>
      </c>
      <c r="H3877">
        <f t="shared" ca="1" si="360"/>
        <v>7.9506127192488906E-3</v>
      </c>
    </row>
    <row r="3878" spans="1:8" x14ac:dyDescent="0.25">
      <c r="A3878">
        <v>3877</v>
      </c>
      <c r="B3878">
        <f t="shared" ca="1" si="361"/>
        <v>0.93630313444410995</v>
      </c>
      <c r="C3878">
        <f t="shared" ca="1" si="361"/>
        <v>3.643294082080073E-2</v>
      </c>
      <c r="D3878">
        <f t="shared" ca="1" si="362"/>
        <v>0.87799091874671709</v>
      </c>
      <c r="E3878">
        <f t="shared" ca="1" si="363"/>
        <v>1</v>
      </c>
      <c r="F3878">
        <f t="shared" ca="1" si="364"/>
        <v>3021</v>
      </c>
      <c r="G3878">
        <f t="shared" ca="1" si="365"/>
        <v>3.1168429197833376</v>
      </c>
      <c r="H3878">
        <f t="shared" ca="1" si="360"/>
        <v>7.8780849510119693E-3</v>
      </c>
    </row>
    <row r="3879" spans="1:8" x14ac:dyDescent="0.25">
      <c r="A3879">
        <v>3878</v>
      </c>
      <c r="B3879">
        <f t="shared" ca="1" si="361"/>
        <v>3.9123339550776404E-2</v>
      </c>
      <c r="C3879">
        <f t="shared" ca="1" si="361"/>
        <v>0.82327751516459025</v>
      </c>
      <c r="D3879">
        <f t="shared" ca="1" si="362"/>
        <v>0.67931650267318744</v>
      </c>
      <c r="E3879">
        <f t="shared" ca="1" si="363"/>
        <v>1</v>
      </c>
      <c r="F3879">
        <f t="shared" ca="1" si="364"/>
        <v>3022</v>
      </c>
      <c r="G3879">
        <f t="shared" ca="1" si="365"/>
        <v>3.1170706549767924</v>
      </c>
      <c r="H3879">
        <f t="shared" ca="1" si="360"/>
        <v>7.8055945875033419E-3</v>
      </c>
    </row>
    <row r="3880" spans="1:8" x14ac:dyDescent="0.25">
      <c r="A3880">
        <v>3879</v>
      </c>
      <c r="B3880">
        <f t="shared" ca="1" si="361"/>
        <v>0.67834277337927762</v>
      </c>
      <c r="C3880">
        <f t="shared" ca="1" si="361"/>
        <v>0.46051321443225324</v>
      </c>
      <c r="D3880">
        <f t="shared" ca="1" si="362"/>
        <v>0.67222133886261648</v>
      </c>
      <c r="E3880">
        <f t="shared" ca="1" si="363"/>
        <v>1</v>
      </c>
      <c r="F3880">
        <f t="shared" ca="1" si="364"/>
        <v>3023</v>
      </c>
      <c r="G3880">
        <f t="shared" ca="1" si="365"/>
        <v>3.117298272750709</v>
      </c>
      <c r="H3880">
        <f t="shared" ca="1" si="360"/>
        <v>7.7331415997945203E-3</v>
      </c>
    </row>
    <row r="3881" spans="1:8" x14ac:dyDescent="0.25">
      <c r="A3881">
        <v>3880</v>
      </c>
      <c r="B3881">
        <f t="shared" ca="1" si="361"/>
        <v>0.15217105974106715</v>
      </c>
      <c r="C3881">
        <f t="shared" ca="1" si="361"/>
        <v>0.28894912933432138</v>
      </c>
      <c r="D3881">
        <f t="shared" ca="1" si="362"/>
        <v>0.10664763076578181</v>
      </c>
      <c r="E3881">
        <f t="shared" ca="1" si="363"/>
        <v>1</v>
      </c>
      <c r="F3881">
        <f t="shared" ca="1" si="364"/>
        <v>3024</v>
      </c>
      <c r="G3881">
        <f t="shared" ca="1" si="365"/>
        <v>3.1175257731958763</v>
      </c>
      <c r="H3881">
        <f t="shared" ca="1" si="360"/>
        <v>7.6607259589865605E-3</v>
      </c>
    </row>
    <row r="3882" spans="1:8" x14ac:dyDescent="0.25">
      <c r="A3882">
        <v>3881</v>
      </c>
      <c r="B3882">
        <f t="shared" ca="1" si="361"/>
        <v>0.52242566824116254</v>
      </c>
      <c r="C3882">
        <f t="shared" ca="1" si="361"/>
        <v>0.33147995727328672</v>
      </c>
      <c r="D3882">
        <f t="shared" ca="1" si="362"/>
        <v>0.38280754091112523</v>
      </c>
      <c r="E3882">
        <f t="shared" ca="1" si="363"/>
        <v>1</v>
      </c>
      <c r="F3882">
        <f t="shared" ca="1" si="364"/>
        <v>3025</v>
      </c>
      <c r="G3882">
        <f t="shared" ca="1" si="365"/>
        <v>3.1177531564029888</v>
      </c>
      <c r="H3882">
        <f t="shared" ca="1" si="360"/>
        <v>7.5883476362104867E-3</v>
      </c>
    </row>
    <row r="3883" spans="1:8" x14ac:dyDescent="0.25">
      <c r="A3883">
        <v>3882</v>
      </c>
      <c r="B3883">
        <f t="shared" ca="1" si="361"/>
        <v>0.99996322465643495</v>
      </c>
      <c r="C3883">
        <f t="shared" ca="1" si="361"/>
        <v>0.23290998501880245</v>
      </c>
      <c r="D3883">
        <f t="shared" ca="1" si="362"/>
        <v>1.0541735117867546</v>
      </c>
      <c r="E3883">
        <f t="shared" ca="1" si="363"/>
        <v>0</v>
      </c>
      <c r="F3883">
        <f t="shared" ca="1" si="364"/>
        <v>3025</v>
      </c>
      <c r="G3883">
        <f t="shared" ca="1" si="365"/>
        <v>3.1169500257599174</v>
      </c>
      <c r="H3883">
        <f t="shared" ca="1" si="360"/>
        <v>7.8439920597972463E-3</v>
      </c>
    </row>
    <row r="3884" spans="1:8" x14ac:dyDescent="0.25">
      <c r="A3884">
        <v>3883</v>
      </c>
      <c r="B3884">
        <f t="shared" ca="1" si="361"/>
        <v>0.31471768207079087</v>
      </c>
      <c r="C3884">
        <f t="shared" ca="1" si="361"/>
        <v>0.45607340375095373</v>
      </c>
      <c r="D3884">
        <f t="shared" ca="1" si="362"/>
        <v>0.30705016901699189</v>
      </c>
      <c r="E3884">
        <f t="shared" ca="1" si="363"/>
        <v>1</v>
      </c>
      <c r="F3884">
        <f t="shared" ca="1" si="364"/>
        <v>3026</v>
      </c>
      <c r="G3884">
        <f t="shared" ca="1" si="365"/>
        <v>3.1171774401236156</v>
      </c>
      <c r="H3884">
        <f t="shared" ca="1" si="360"/>
        <v>7.7716038195719062E-3</v>
      </c>
    </row>
    <row r="3885" spans="1:8" x14ac:dyDescent="0.25">
      <c r="A3885">
        <v>3884</v>
      </c>
      <c r="B3885">
        <f t="shared" ca="1" si="361"/>
        <v>0.72025230599977552</v>
      </c>
      <c r="C3885">
        <f t="shared" ca="1" si="361"/>
        <v>0.57953228120541345</v>
      </c>
      <c r="D3885">
        <f t="shared" ca="1" si="362"/>
        <v>0.85462104925714466</v>
      </c>
      <c r="E3885">
        <f t="shared" ca="1" si="363"/>
        <v>1</v>
      </c>
      <c r="F3885">
        <f t="shared" ca="1" si="364"/>
        <v>3027</v>
      </c>
      <c r="G3885">
        <f t="shared" ca="1" si="365"/>
        <v>3.11740473738414</v>
      </c>
      <c r="H3885">
        <f t="shared" ca="1" si="360"/>
        <v>7.6992528544444988E-3</v>
      </c>
    </row>
    <row r="3886" spans="1:8" x14ac:dyDescent="0.25">
      <c r="A3886">
        <v>3885</v>
      </c>
      <c r="B3886">
        <f t="shared" ca="1" si="361"/>
        <v>0.97401140538729813</v>
      </c>
      <c r="C3886">
        <f t="shared" ca="1" si="361"/>
        <v>0.65977144072931448</v>
      </c>
      <c r="D3886">
        <f t="shared" ca="1" si="362"/>
        <v>1.383996571826575</v>
      </c>
      <c r="E3886">
        <f t="shared" ca="1" si="363"/>
        <v>0</v>
      </c>
      <c r="F3886">
        <f t="shared" ca="1" si="364"/>
        <v>3027</v>
      </c>
      <c r="G3886">
        <f t="shared" ca="1" si="365"/>
        <v>3.1166023166023167</v>
      </c>
      <c r="H3886">
        <f t="shared" ca="1" si="360"/>
        <v>7.954671322178199E-3</v>
      </c>
    </row>
    <row r="3887" spans="1:8" x14ac:dyDescent="0.25">
      <c r="A3887">
        <v>3886</v>
      </c>
      <c r="B3887">
        <f t="shared" ca="1" si="361"/>
        <v>0.73053586230027323</v>
      </c>
      <c r="C3887">
        <f t="shared" ca="1" si="361"/>
        <v>0.29425152138656774</v>
      </c>
      <c r="D3887">
        <f t="shared" ca="1" si="362"/>
        <v>0.62026660394511357</v>
      </c>
      <c r="E3887">
        <f t="shared" ca="1" si="363"/>
        <v>1</v>
      </c>
      <c r="F3887">
        <f t="shared" ca="1" si="364"/>
        <v>3028</v>
      </c>
      <c r="G3887">
        <f t="shared" ca="1" si="365"/>
        <v>3.1168296448790529</v>
      </c>
      <c r="H3887">
        <f t="shared" ca="1" si="360"/>
        <v>7.8823104842839359E-3</v>
      </c>
    </row>
    <row r="3888" spans="1:8" x14ac:dyDescent="0.25">
      <c r="A3888">
        <v>3887</v>
      </c>
      <c r="B3888">
        <f t="shared" ca="1" si="361"/>
        <v>0.73542306660021695</v>
      </c>
      <c r="C3888">
        <f t="shared" ca="1" si="361"/>
        <v>0.21222985762177249</v>
      </c>
      <c r="D3888">
        <f t="shared" ca="1" si="362"/>
        <v>0.58588859935382498</v>
      </c>
      <c r="E3888">
        <f t="shared" ca="1" si="363"/>
        <v>1</v>
      </c>
      <c r="F3888">
        <f t="shared" ca="1" si="364"/>
        <v>3029</v>
      </c>
      <c r="G3888">
        <f t="shared" ca="1" si="365"/>
        <v>3.1170568561872911</v>
      </c>
      <c r="H3888">
        <f t="shared" ca="1" si="360"/>
        <v>7.8099868786189594E-3</v>
      </c>
    </row>
    <row r="3889" spans="1:8" x14ac:dyDescent="0.25">
      <c r="A3889">
        <v>3888</v>
      </c>
      <c r="B3889">
        <f t="shared" ca="1" si="361"/>
        <v>0.70927397775101653</v>
      </c>
      <c r="C3889">
        <f t="shared" ca="1" si="361"/>
        <v>0.19983596927528113</v>
      </c>
      <c r="D3889">
        <f t="shared" ca="1" si="362"/>
        <v>0.54300399013094058</v>
      </c>
      <c r="E3889">
        <f t="shared" ca="1" si="363"/>
        <v>1</v>
      </c>
      <c r="F3889">
        <f t="shared" ca="1" si="364"/>
        <v>3030</v>
      </c>
      <c r="G3889">
        <f t="shared" ca="1" si="365"/>
        <v>3.117283950617284</v>
      </c>
      <c r="H3889">
        <f t="shared" ca="1" si="360"/>
        <v>7.7377004764549425E-3</v>
      </c>
    </row>
    <row r="3890" spans="1:8" x14ac:dyDescent="0.25">
      <c r="A3890">
        <v>3889</v>
      </c>
      <c r="B3890">
        <f t="shared" ca="1" si="361"/>
        <v>6.587452186976861E-2</v>
      </c>
      <c r="C3890">
        <f t="shared" ca="1" si="361"/>
        <v>0.52544639838577378</v>
      </c>
      <c r="D3890">
        <f t="shared" ca="1" si="362"/>
        <v>0.28043337020815196</v>
      </c>
      <c r="E3890">
        <f t="shared" ca="1" si="363"/>
        <v>1</v>
      </c>
      <c r="F3890">
        <f t="shared" ca="1" si="364"/>
        <v>3031</v>
      </c>
      <c r="G3890">
        <f t="shared" ca="1" si="365"/>
        <v>3.1175109282591924</v>
      </c>
      <c r="H3890">
        <f t="shared" ca="1" si="360"/>
        <v>7.6654512490928212E-3</v>
      </c>
    </row>
    <row r="3891" spans="1:8" x14ac:dyDescent="0.25">
      <c r="A3891">
        <v>3890</v>
      </c>
      <c r="B3891">
        <f t="shared" ca="1" si="361"/>
        <v>0.49473721625738964</v>
      </c>
      <c r="C3891">
        <f t="shared" ca="1" si="361"/>
        <v>0.79127333568608504</v>
      </c>
      <c r="D3891">
        <f t="shared" ca="1" si="362"/>
        <v>0.87087840491789503</v>
      </c>
      <c r="E3891">
        <f t="shared" ca="1" si="363"/>
        <v>1</v>
      </c>
      <c r="F3891">
        <f t="shared" ca="1" si="364"/>
        <v>3032</v>
      </c>
      <c r="G3891">
        <f t="shared" ca="1" si="365"/>
        <v>3.1177377892030846</v>
      </c>
      <c r="H3891">
        <f t="shared" ca="1" si="360"/>
        <v>7.5932391678629361E-3</v>
      </c>
    </row>
    <row r="3892" spans="1:8" x14ac:dyDescent="0.25">
      <c r="A3892">
        <v>3891</v>
      </c>
      <c r="B3892">
        <f t="shared" ca="1" si="361"/>
        <v>0.70667991956320109</v>
      </c>
      <c r="C3892">
        <f t="shared" ca="1" si="361"/>
        <v>0.92966518976897916</v>
      </c>
      <c r="D3892">
        <f t="shared" ca="1" si="362"/>
        <v>1.3636738737820444</v>
      </c>
      <c r="E3892">
        <f t="shared" ca="1" si="363"/>
        <v>0</v>
      </c>
      <c r="F3892">
        <f t="shared" ca="1" si="364"/>
        <v>3032</v>
      </c>
      <c r="G3892">
        <f t="shared" ca="1" si="365"/>
        <v>3.1169365201747623</v>
      </c>
      <c r="H3892">
        <f t="shared" ca="1" si="360"/>
        <v>7.8482910210708155E-3</v>
      </c>
    </row>
    <row r="3893" spans="1:8" x14ac:dyDescent="0.25">
      <c r="A3893">
        <v>3892</v>
      </c>
      <c r="B3893">
        <f t="shared" ca="1" si="361"/>
        <v>0.79615863037920731</v>
      </c>
      <c r="C3893">
        <f t="shared" ca="1" si="361"/>
        <v>0.69963964283218527</v>
      </c>
      <c r="D3893">
        <f t="shared" ca="1" si="362"/>
        <v>1.1233641945496431</v>
      </c>
      <c r="E3893">
        <f t="shared" ca="1" si="363"/>
        <v>0</v>
      </c>
      <c r="F3893">
        <f t="shared" ca="1" si="364"/>
        <v>3032</v>
      </c>
      <c r="G3893">
        <f t="shared" ca="1" si="365"/>
        <v>3.1161356628982526</v>
      </c>
      <c r="H3893">
        <f t="shared" ca="1" si="360"/>
        <v>8.1032118096060774E-3</v>
      </c>
    </row>
    <row r="3894" spans="1:8" x14ac:dyDescent="0.25">
      <c r="A3894">
        <v>3893</v>
      </c>
      <c r="B3894">
        <f t="shared" ca="1" si="361"/>
        <v>0.47116630844847363</v>
      </c>
      <c r="C3894">
        <f t="shared" ca="1" si="361"/>
        <v>0.80811162086511568</v>
      </c>
      <c r="D3894">
        <f t="shared" ca="1" si="362"/>
        <v>0.87504208199420663</v>
      </c>
      <c r="E3894">
        <f t="shared" ca="1" si="363"/>
        <v>1</v>
      </c>
      <c r="F3894">
        <f t="shared" ca="1" si="364"/>
        <v>3033</v>
      </c>
      <c r="G3894">
        <f t="shared" ca="1" si="365"/>
        <v>3.1163627022861546</v>
      </c>
      <c r="H3894">
        <f t="shared" ca="1" si="360"/>
        <v>8.0309429278837448E-3</v>
      </c>
    </row>
    <row r="3895" spans="1:8" x14ac:dyDescent="0.25">
      <c r="A3895">
        <v>3894</v>
      </c>
      <c r="B3895">
        <f t="shared" ca="1" si="361"/>
        <v>0.41189302810364448</v>
      </c>
      <c r="C3895">
        <f t="shared" ca="1" si="361"/>
        <v>0.72584027737679579</v>
      </c>
      <c r="D3895">
        <f t="shared" ca="1" si="362"/>
        <v>0.69649997486281356</v>
      </c>
      <c r="E3895">
        <f t="shared" ca="1" si="363"/>
        <v>1</v>
      </c>
      <c r="F3895">
        <f t="shared" ca="1" si="364"/>
        <v>3034</v>
      </c>
      <c r="G3895">
        <f t="shared" ca="1" si="365"/>
        <v>3.1165896250642011</v>
      </c>
      <c r="H3895">
        <f t="shared" ca="1" si="360"/>
        <v>7.9587111642312608E-3</v>
      </c>
    </row>
    <row r="3896" spans="1:8" x14ac:dyDescent="0.25">
      <c r="A3896">
        <v>3895</v>
      </c>
      <c r="B3896">
        <f t="shared" ca="1" si="361"/>
        <v>0.69033673207799107</v>
      </c>
      <c r="C3896">
        <f t="shared" ca="1" si="361"/>
        <v>0.9586884447125511</v>
      </c>
      <c r="D3896">
        <f t="shared" ca="1" si="362"/>
        <v>1.3956483376814901</v>
      </c>
      <c r="E3896">
        <f t="shared" ca="1" si="363"/>
        <v>0</v>
      </c>
      <c r="F3896">
        <f t="shared" ca="1" si="364"/>
        <v>3034</v>
      </c>
      <c r="G3896">
        <f t="shared" ca="1" si="365"/>
        <v>3.1157894736842104</v>
      </c>
      <c r="H3896">
        <f t="shared" ca="1" si="360"/>
        <v>8.2134072589258953E-3</v>
      </c>
    </row>
    <row r="3897" spans="1:8" x14ac:dyDescent="0.25">
      <c r="A3897">
        <v>3896</v>
      </c>
      <c r="B3897">
        <f t="shared" ca="1" si="361"/>
        <v>0.27817415519901378</v>
      </c>
      <c r="C3897">
        <f t="shared" ca="1" si="361"/>
        <v>0.42017515835428365</v>
      </c>
      <c r="D3897">
        <f t="shared" ca="1" si="362"/>
        <v>0.25392802431873235</v>
      </c>
      <c r="E3897">
        <f t="shared" ca="1" si="363"/>
        <v>1</v>
      </c>
      <c r="F3897">
        <f t="shared" ca="1" si="364"/>
        <v>3035</v>
      </c>
      <c r="G3897">
        <f t="shared" ca="1" si="365"/>
        <v>3.1160164271047228</v>
      </c>
      <c r="H3897">
        <f t="shared" ca="1" si="360"/>
        <v>8.1411657414735793E-3</v>
      </c>
    </row>
    <row r="3898" spans="1:8" x14ac:dyDescent="0.25">
      <c r="A3898">
        <v>3897</v>
      </c>
      <c r="B3898">
        <f t="shared" ca="1" si="361"/>
        <v>0.75202814698400677</v>
      </c>
      <c r="C3898">
        <f t="shared" ca="1" si="361"/>
        <v>0.25780164037999453</v>
      </c>
      <c r="D3898">
        <f t="shared" ca="1" si="362"/>
        <v>0.63200801963881492</v>
      </c>
      <c r="E3898">
        <f t="shared" ca="1" si="363"/>
        <v>1</v>
      </c>
      <c r="F3898">
        <f t="shared" ca="1" si="364"/>
        <v>3036</v>
      </c>
      <c r="G3898">
        <f t="shared" ca="1" si="365"/>
        <v>3.1162432640492685</v>
      </c>
      <c r="H3898">
        <f t="shared" ca="1" si="360"/>
        <v>8.0689612994729494E-3</v>
      </c>
    </row>
    <row r="3899" spans="1:8" x14ac:dyDescent="0.25">
      <c r="A3899">
        <v>3898</v>
      </c>
      <c r="B3899">
        <f t="shared" ca="1" si="361"/>
        <v>0.84957877991435382</v>
      </c>
      <c r="C3899">
        <f t="shared" ca="1" si="361"/>
        <v>0.70544442275287589</v>
      </c>
      <c r="D3899">
        <f t="shared" ca="1" si="362"/>
        <v>1.2194359368739003</v>
      </c>
      <c r="E3899">
        <f t="shared" ca="1" si="363"/>
        <v>0</v>
      </c>
      <c r="F3899">
        <f t="shared" ca="1" si="364"/>
        <v>3036</v>
      </c>
      <c r="G3899">
        <f t="shared" ca="1" si="365"/>
        <v>3.1154438173422268</v>
      </c>
      <c r="H3899">
        <f t="shared" ca="1" si="360"/>
        <v>8.3234330898014301E-3</v>
      </c>
    </row>
    <row r="3900" spans="1:8" x14ac:dyDescent="0.25">
      <c r="A3900">
        <v>3899</v>
      </c>
      <c r="B3900">
        <f t="shared" ca="1" si="361"/>
        <v>0.38045227372680313</v>
      </c>
      <c r="C3900">
        <f t="shared" ca="1" si="361"/>
        <v>2.6494166645726569E-2</v>
      </c>
      <c r="D3900">
        <f t="shared" ca="1" si="362"/>
        <v>0.14544587345014587</v>
      </c>
      <c r="E3900">
        <f t="shared" ca="1" si="363"/>
        <v>1</v>
      </c>
      <c r="F3900">
        <f t="shared" ca="1" si="364"/>
        <v>3037</v>
      </c>
      <c r="G3900">
        <f t="shared" ca="1" si="365"/>
        <v>3.1156706847909721</v>
      </c>
      <c r="H3900">
        <f t="shared" ca="1" si="360"/>
        <v>8.2512189380124952E-3</v>
      </c>
    </row>
    <row r="3901" spans="1:8" x14ac:dyDescent="0.25">
      <c r="A3901">
        <v>3900</v>
      </c>
      <c r="B3901">
        <f t="shared" ca="1" si="361"/>
        <v>0.23991553967681423</v>
      </c>
      <c r="C3901">
        <f t="shared" ca="1" si="361"/>
        <v>0.74299727907288027</v>
      </c>
      <c r="D3901">
        <f t="shared" ca="1" si="362"/>
        <v>0.60960442288812056</v>
      </c>
      <c r="E3901">
        <f t="shared" ca="1" si="363"/>
        <v>1</v>
      </c>
      <c r="F3901">
        <f t="shared" ca="1" si="364"/>
        <v>3038</v>
      </c>
      <c r="G3901">
        <f t="shared" ca="1" si="365"/>
        <v>3.1158974358974358</v>
      </c>
      <c r="H3901">
        <f t="shared" ca="1" si="360"/>
        <v>8.1790418191219696E-3</v>
      </c>
    </row>
    <row r="3902" spans="1:8" x14ac:dyDescent="0.25">
      <c r="A3902">
        <v>3901</v>
      </c>
      <c r="B3902">
        <f t="shared" ca="1" si="361"/>
        <v>0.89368838468738687</v>
      </c>
      <c r="C3902">
        <f t="shared" ca="1" si="361"/>
        <v>0.72695820670293898</v>
      </c>
      <c r="D3902">
        <f t="shared" ca="1" si="362"/>
        <v>1.3271471632179037</v>
      </c>
      <c r="E3902">
        <f t="shared" ca="1" si="363"/>
        <v>0</v>
      </c>
      <c r="F3902">
        <f t="shared" ca="1" si="364"/>
        <v>3038</v>
      </c>
      <c r="G3902">
        <f t="shared" ca="1" si="365"/>
        <v>3.1150986926429121</v>
      </c>
      <c r="H3902">
        <f t="shared" ca="1" si="360"/>
        <v>8.433289693559505E-3</v>
      </c>
    </row>
    <row r="3903" spans="1:8" x14ac:dyDescent="0.25">
      <c r="A3903">
        <v>3902</v>
      </c>
      <c r="B3903">
        <f t="shared" ca="1" si="361"/>
        <v>0.20574573989707023</v>
      </c>
      <c r="C3903">
        <f t="shared" ca="1" si="361"/>
        <v>0.32916899752864048</v>
      </c>
      <c r="D3903">
        <f t="shared" ca="1" si="362"/>
        <v>0.150683538419803</v>
      </c>
      <c r="E3903">
        <f t="shared" ca="1" si="363"/>
        <v>1</v>
      </c>
      <c r="F3903">
        <f t="shared" ca="1" si="364"/>
        <v>3039</v>
      </c>
      <c r="G3903">
        <f t="shared" ca="1" si="365"/>
        <v>3.115325474115838</v>
      </c>
      <c r="H3903">
        <f t="shared" ca="1" si="360"/>
        <v>8.3611029087238414E-3</v>
      </c>
    </row>
    <row r="3904" spans="1:8" x14ac:dyDescent="0.25">
      <c r="A3904">
        <v>3903</v>
      </c>
      <c r="B3904">
        <f t="shared" ca="1" si="361"/>
        <v>0.3759815941898379</v>
      </c>
      <c r="C3904">
        <f t="shared" ca="1" si="361"/>
        <v>0.47373878404605507</v>
      </c>
      <c r="D3904">
        <f t="shared" ca="1" si="362"/>
        <v>0.3657905946789668</v>
      </c>
      <c r="E3904">
        <f t="shared" ca="1" si="363"/>
        <v>1</v>
      </c>
      <c r="F3904">
        <f t="shared" ca="1" si="364"/>
        <v>3040</v>
      </c>
      <c r="G3904">
        <f t="shared" ca="1" si="365"/>
        <v>3.1155521393799641</v>
      </c>
      <c r="H3904">
        <f t="shared" ca="1" si="360"/>
        <v>8.2889531142980536E-3</v>
      </c>
    </row>
    <row r="3905" spans="1:8" x14ac:dyDescent="0.25">
      <c r="A3905">
        <v>3904</v>
      </c>
      <c r="B3905">
        <f t="shared" ca="1" si="361"/>
        <v>0.83353589163062414</v>
      </c>
      <c r="C3905">
        <f t="shared" ca="1" si="361"/>
        <v>0.58273976777115366</v>
      </c>
      <c r="D3905">
        <f t="shared" ca="1" si="362"/>
        <v>1.0343677195784378</v>
      </c>
      <c r="E3905">
        <f t="shared" ca="1" si="363"/>
        <v>0</v>
      </c>
      <c r="F3905">
        <f t="shared" ca="1" si="364"/>
        <v>3040</v>
      </c>
      <c r="G3905">
        <f t="shared" ca="1" si="365"/>
        <v>3.1147540983606556</v>
      </c>
      <c r="H3905">
        <f t="shared" ca="1" si="360"/>
        <v>8.5429774603241297E-3</v>
      </c>
    </row>
    <row r="3906" spans="1:8" x14ac:dyDescent="0.25">
      <c r="A3906">
        <v>3905</v>
      </c>
      <c r="B3906">
        <f t="shared" ca="1" si="361"/>
        <v>0.32557034816617847</v>
      </c>
      <c r="C3906">
        <f t="shared" ca="1" si="361"/>
        <v>0.62738548933681082</v>
      </c>
      <c r="D3906">
        <f t="shared" ca="1" si="362"/>
        <v>0.4996086038354362</v>
      </c>
      <c r="E3906">
        <f t="shared" ca="1" si="363"/>
        <v>1</v>
      </c>
      <c r="F3906">
        <f t="shared" ca="1" si="364"/>
        <v>3041</v>
      </c>
      <c r="G3906">
        <f t="shared" ca="1" si="365"/>
        <v>3.1149807938540333</v>
      </c>
      <c r="H3906">
        <f t="shared" ca="1" si="360"/>
        <v>8.4708180436287219E-3</v>
      </c>
    </row>
    <row r="3907" spans="1:8" x14ac:dyDescent="0.25">
      <c r="A3907">
        <v>3906</v>
      </c>
      <c r="B3907">
        <f t="shared" ca="1" si="361"/>
        <v>0.73854900750162478</v>
      </c>
      <c r="C3907">
        <f t="shared" ca="1" si="361"/>
        <v>0.21664643481535428</v>
      </c>
      <c r="D3907">
        <f t="shared" ca="1" si="362"/>
        <v>0.59239031419983856</v>
      </c>
      <c r="E3907">
        <f t="shared" ca="1" si="363"/>
        <v>1</v>
      </c>
      <c r="F3907">
        <f t="shared" ca="1" si="364"/>
        <v>3042</v>
      </c>
      <c r="G3907">
        <f t="shared" ca="1" si="365"/>
        <v>3.1152073732718892</v>
      </c>
      <c r="H3907">
        <f t="shared" ref="H3907:H3970" ca="1" si="366">ABS((G3907-PI())/PI())</f>
        <v>8.3986955749193962E-3</v>
      </c>
    </row>
    <row r="3908" spans="1:8" x14ac:dyDescent="0.25">
      <c r="A3908">
        <v>3907</v>
      </c>
      <c r="B3908">
        <f t="shared" ca="1" si="361"/>
        <v>0.91702667930906023</v>
      </c>
      <c r="C3908">
        <f t="shared" ca="1" si="361"/>
        <v>0.65680485219600393</v>
      </c>
      <c r="D3908">
        <f t="shared" ca="1" si="362"/>
        <v>1.2723305444328166</v>
      </c>
      <c r="E3908">
        <f t="shared" ca="1" si="363"/>
        <v>0</v>
      </c>
      <c r="F3908">
        <f t="shared" ca="1" si="364"/>
        <v>3042</v>
      </c>
      <c r="G3908">
        <f t="shared" ca="1" si="365"/>
        <v>3.1144100332736113</v>
      </c>
      <c r="H3908">
        <f t="shared" ca="1" si="366"/>
        <v>8.6524967790210239E-3</v>
      </c>
    </row>
    <row r="3909" spans="1:8" x14ac:dyDescent="0.25">
      <c r="A3909">
        <v>3908</v>
      </c>
      <c r="B3909">
        <f t="shared" ref="B3909:C3972" ca="1" si="367">RAND()</f>
        <v>0.48761113899842945</v>
      </c>
      <c r="C3909">
        <f t="shared" ca="1" si="367"/>
        <v>0.86546631083451209</v>
      </c>
      <c r="D3909">
        <f t="shared" ref="D3909:D3972" ca="1" si="368">B3909^2 +C3909^2</f>
        <v>0.98679655806484601</v>
      </c>
      <c r="E3909">
        <f t="shared" ref="E3909:E3972" ca="1" si="369">IF(D3909&lt;1,1,0)</f>
        <v>1</v>
      </c>
      <c r="F3909">
        <f t="shared" ref="F3909:F3972" ca="1" si="370">IF(E3909=1,F3908+1,F3908)</f>
        <v>3043</v>
      </c>
      <c r="G3909">
        <f t="shared" ref="G3909:G3972" ca="1" si="371">F3909/A3909 *4</f>
        <v>3.1146366427840326</v>
      </c>
      <c r="H3909">
        <f t="shared" ca="1" si="366"/>
        <v>8.5803647315506534E-3</v>
      </c>
    </row>
    <row r="3910" spans="1:8" x14ac:dyDescent="0.25">
      <c r="A3910">
        <v>3909</v>
      </c>
      <c r="B3910">
        <f t="shared" ca="1" si="367"/>
        <v>0.72996154440378369</v>
      </c>
      <c r="C3910">
        <f t="shared" ca="1" si="367"/>
        <v>0.79612144975874688</v>
      </c>
      <c r="D3910">
        <f t="shared" ca="1" si="368"/>
        <v>1.166653219074326</v>
      </c>
      <c r="E3910">
        <f t="shared" ca="1" si="369"/>
        <v>0</v>
      </c>
      <c r="F3910">
        <f t="shared" ca="1" si="370"/>
        <v>3043</v>
      </c>
      <c r="G3910">
        <f t="shared" ca="1" si="371"/>
        <v>3.1138398567408543</v>
      </c>
      <c r="H3910">
        <f t="shared" ca="1" si="366"/>
        <v>8.8339896062675852E-3</v>
      </c>
    </row>
    <row r="3911" spans="1:8" x14ac:dyDescent="0.25">
      <c r="A3911">
        <v>3910</v>
      </c>
      <c r="B3911">
        <f t="shared" ca="1" si="367"/>
        <v>0.85902217847192042</v>
      </c>
      <c r="C3911">
        <f t="shared" ca="1" si="367"/>
        <v>0.74640008960537041</v>
      </c>
      <c r="D3911">
        <f t="shared" ca="1" si="368"/>
        <v>1.2950321968695488</v>
      </c>
      <c r="E3911">
        <f t="shared" ca="1" si="369"/>
        <v>0</v>
      </c>
      <c r="F3911">
        <f t="shared" ca="1" si="370"/>
        <v>3043</v>
      </c>
      <c r="G3911">
        <f t="shared" ca="1" si="371"/>
        <v>3.1130434782608694</v>
      </c>
      <c r="H3911">
        <f t="shared" ca="1" si="366"/>
        <v>9.0874847495908059E-3</v>
      </c>
    </row>
    <row r="3912" spans="1:8" x14ac:dyDescent="0.25">
      <c r="A3912">
        <v>3911</v>
      </c>
      <c r="B3912">
        <f t="shared" ca="1" si="367"/>
        <v>0.63216266802163479</v>
      </c>
      <c r="C3912">
        <f t="shared" ca="1" si="367"/>
        <v>0.17714770138496372</v>
      </c>
      <c r="D3912">
        <f t="shared" ca="1" si="368"/>
        <v>0.4310109469462079</v>
      </c>
      <c r="E3912">
        <f t="shared" ca="1" si="369"/>
        <v>1</v>
      </c>
      <c r="F3912">
        <f t="shared" ca="1" si="370"/>
        <v>3044</v>
      </c>
      <c r="G3912">
        <f t="shared" ca="1" si="371"/>
        <v>3.1132702633597544</v>
      </c>
      <c r="H3912">
        <f t="shared" ca="1" si="366"/>
        <v>9.0152968105765199E-3</v>
      </c>
    </row>
    <row r="3913" spans="1:8" x14ac:dyDescent="0.25">
      <c r="A3913">
        <v>3912</v>
      </c>
      <c r="B3913">
        <f t="shared" ca="1" si="367"/>
        <v>0.61684930452777553</v>
      </c>
      <c r="C3913">
        <f t="shared" ca="1" si="367"/>
        <v>5.0231894781251007E-2</v>
      </c>
      <c r="D3913">
        <f t="shared" ca="1" si="368"/>
        <v>0.38302630774971502</v>
      </c>
      <c r="E3913">
        <f t="shared" ca="1" si="369"/>
        <v>1</v>
      </c>
      <c r="F3913">
        <f t="shared" ca="1" si="370"/>
        <v>3045</v>
      </c>
      <c r="G3913">
        <f t="shared" ca="1" si="371"/>
        <v>3.1134969325153374</v>
      </c>
      <c r="H3913">
        <f t="shared" ca="1" si="366"/>
        <v>8.9431457774615166E-3</v>
      </c>
    </row>
    <row r="3914" spans="1:8" x14ac:dyDescent="0.25">
      <c r="A3914">
        <v>3913</v>
      </c>
      <c r="B3914">
        <f t="shared" ca="1" si="367"/>
        <v>0.34925932123820225</v>
      </c>
      <c r="C3914">
        <f t="shared" ca="1" si="367"/>
        <v>0.40037488960931189</v>
      </c>
      <c r="D3914">
        <f t="shared" ca="1" si="368"/>
        <v>0.2822821257014384</v>
      </c>
      <c r="E3914">
        <f t="shared" ca="1" si="369"/>
        <v>1</v>
      </c>
      <c r="F3914">
        <f t="shared" ca="1" si="370"/>
        <v>3046</v>
      </c>
      <c r="G3914">
        <f t="shared" ca="1" si="371"/>
        <v>3.113723485816509</v>
      </c>
      <c r="H3914">
        <f t="shared" ca="1" si="366"/>
        <v>8.8710316219510216E-3</v>
      </c>
    </row>
    <row r="3915" spans="1:8" x14ac:dyDescent="0.25">
      <c r="A3915">
        <v>3914</v>
      </c>
      <c r="B3915">
        <f t="shared" ca="1" si="367"/>
        <v>7.4026150159358428E-2</v>
      </c>
      <c r="C3915">
        <f t="shared" ca="1" si="367"/>
        <v>0.67247796612399735</v>
      </c>
      <c r="D3915">
        <f t="shared" ca="1" si="368"/>
        <v>0.45770648582968398</v>
      </c>
      <c r="E3915">
        <f t="shared" ca="1" si="369"/>
        <v>1</v>
      </c>
      <c r="F3915">
        <f t="shared" ca="1" si="370"/>
        <v>3047</v>
      </c>
      <c r="G3915">
        <f t="shared" ca="1" si="371"/>
        <v>3.1139499233520693</v>
      </c>
      <c r="H3915">
        <f t="shared" ca="1" si="366"/>
        <v>8.7989543157790881E-3</v>
      </c>
    </row>
    <row r="3916" spans="1:8" x14ac:dyDescent="0.25">
      <c r="A3916">
        <v>3915</v>
      </c>
      <c r="B3916">
        <f t="shared" ca="1" si="367"/>
        <v>4.61057278462641E-2</v>
      </c>
      <c r="C3916">
        <f t="shared" ca="1" si="367"/>
        <v>0.85000636614962632</v>
      </c>
      <c r="D3916">
        <f t="shared" ca="1" si="368"/>
        <v>0.72463656063512638</v>
      </c>
      <c r="E3916">
        <f t="shared" ca="1" si="369"/>
        <v>1</v>
      </c>
      <c r="F3916">
        <f t="shared" ca="1" si="370"/>
        <v>3048</v>
      </c>
      <c r="G3916">
        <f t="shared" ca="1" si="371"/>
        <v>3.1141762452107278</v>
      </c>
      <c r="H3916">
        <f t="shared" ca="1" si="366"/>
        <v>8.7269138307086123E-3</v>
      </c>
    </row>
    <row r="3917" spans="1:8" x14ac:dyDescent="0.25">
      <c r="A3917">
        <v>3916</v>
      </c>
      <c r="B3917">
        <f t="shared" ca="1" si="367"/>
        <v>0.34070289494046035</v>
      </c>
      <c r="C3917">
        <f t="shared" ca="1" si="367"/>
        <v>0.46793443135336965</v>
      </c>
      <c r="D3917">
        <f t="shared" ca="1" si="368"/>
        <v>0.33504109466681176</v>
      </c>
      <c r="E3917">
        <f t="shared" ca="1" si="369"/>
        <v>1</v>
      </c>
      <c r="F3917">
        <f t="shared" ca="1" si="370"/>
        <v>3049</v>
      </c>
      <c r="G3917">
        <f t="shared" ca="1" si="371"/>
        <v>3.1144024514811033</v>
      </c>
      <c r="H3917">
        <f t="shared" ca="1" si="366"/>
        <v>8.6549101385313253E-3</v>
      </c>
    </row>
    <row r="3918" spans="1:8" x14ac:dyDescent="0.25">
      <c r="A3918">
        <v>3917</v>
      </c>
      <c r="B3918">
        <f t="shared" ca="1" si="367"/>
        <v>0.66200156684603706</v>
      </c>
      <c r="C3918">
        <f t="shared" ca="1" si="367"/>
        <v>0.67425595890256573</v>
      </c>
      <c r="D3918">
        <f t="shared" ca="1" si="368"/>
        <v>0.89286717262222648</v>
      </c>
      <c r="E3918">
        <f t="shared" ca="1" si="369"/>
        <v>1</v>
      </c>
      <c r="F3918">
        <f t="shared" ca="1" si="370"/>
        <v>3050</v>
      </c>
      <c r="G3918">
        <f t="shared" ca="1" si="371"/>
        <v>3.1146285422517233</v>
      </c>
      <c r="H3918">
        <f t="shared" ca="1" si="366"/>
        <v>8.5829432110680771E-3</v>
      </c>
    </row>
    <row r="3919" spans="1:8" x14ac:dyDescent="0.25">
      <c r="A3919">
        <v>3918</v>
      </c>
      <c r="B3919">
        <f t="shared" ca="1" si="367"/>
        <v>0.54041205252804714</v>
      </c>
      <c r="C3919">
        <f t="shared" ca="1" si="367"/>
        <v>0.53791872875708979</v>
      </c>
      <c r="D3919">
        <f t="shared" ca="1" si="368"/>
        <v>0.58140174526522026</v>
      </c>
      <c r="E3919">
        <f t="shared" ca="1" si="369"/>
        <v>1</v>
      </c>
      <c r="F3919">
        <f t="shared" ca="1" si="370"/>
        <v>3051</v>
      </c>
      <c r="G3919">
        <f t="shared" ca="1" si="371"/>
        <v>3.1148545176110258</v>
      </c>
      <c r="H3919">
        <f t="shared" ca="1" si="366"/>
        <v>8.5110130201681341E-3</v>
      </c>
    </row>
    <row r="3920" spans="1:8" x14ac:dyDescent="0.25">
      <c r="A3920">
        <v>3919</v>
      </c>
      <c r="B3920">
        <f t="shared" ca="1" si="367"/>
        <v>2.3734731783937146E-2</v>
      </c>
      <c r="C3920">
        <f t="shared" ca="1" si="367"/>
        <v>0.91450676171886935</v>
      </c>
      <c r="D3920">
        <f t="shared" ca="1" si="368"/>
        <v>0.83688595472238836</v>
      </c>
      <c r="E3920">
        <f t="shared" ca="1" si="369"/>
        <v>1</v>
      </c>
      <c r="F3920">
        <f t="shared" ca="1" si="370"/>
        <v>3052</v>
      </c>
      <c r="G3920">
        <f t="shared" ca="1" si="371"/>
        <v>3.115080377647359</v>
      </c>
      <c r="H3920">
        <f t="shared" ca="1" si="366"/>
        <v>8.4391195377094518E-3</v>
      </c>
    </row>
    <row r="3921" spans="1:8" x14ac:dyDescent="0.25">
      <c r="A3921">
        <v>3920</v>
      </c>
      <c r="B3921">
        <f t="shared" ca="1" si="367"/>
        <v>0.20081310848530332</v>
      </c>
      <c r="C3921">
        <f t="shared" ca="1" si="367"/>
        <v>0.98732176194330878</v>
      </c>
      <c r="D3921">
        <f t="shared" ca="1" si="368"/>
        <v>1.0151301661463699</v>
      </c>
      <c r="E3921">
        <f t="shared" ca="1" si="369"/>
        <v>0</v>
      </c>
      <c r="F3921">
        <f t="shared" ca="1" si="370"/>
        <v>3052</v>
      </c>
      <c r="G3921">
        <f t="shared" ca="1" si="371"/>
        <v>3.1142857142857143</v>
      </c>
      <c r="H3921">
        <f t="shared" ca="1" si="366"/>
        <v>8.6920687419090002E-3</v>
      </c>
    </row>
    <row r="3922" spans="1:8" x14ac:dyDescent="0.25">
      <c r="A3922">
        <v>3921</v>
      </c>
      <c r="B3922">
        <f t="shared" ca="1" si="367"/>
        <v>0.51928362191218058</v>
      </c>
      <c r="C3922">
        <f t="shared" ca="1" si="367"/>
        <v>0.29387428967104157</v>
      </c>
      <c r="D3922">
        <f t="shared" ca="1" si="368"/>
        <v>0.35601757811589174</v>
      </c>
      <c r="E3922">
        <f t="shared" ca="1" si="369"/>
        <v>1</v>
      </c>
      <c r="F3922">
        <f t="shared" ca="1" si="370"/>
        <v>3053</v>
      </c>
      <c r="G3922">
        <f t="shared" ca="1" si="371"/>
        <v>3.1145116041826064</v>
      </c>
      <c r="H3922">
        <f t="shared" ca="1" si="366"/>
        <v>8.6201657545392097E-3</v>
      </c>
    </row>
    <row r="3923" spans="1:8" x14ac:dyDescent="0.25">
      <c r="A3923">
        <v>3922</v>
      </c>
      <c r="B3923">
        <f t="shared" ca="1" si="367"/>
        <v>0.82831282996970657</v>
      </c>
      <c r="C3923">
        <f t="shared" ca="1" si="367"/>
        <v>0.90771431746388687</v>
      </c>
      <c r="D3923">
        <f t="shared" ca="1" si="368"/>
        <v>1.5100474264213539</v>
      </c>
      <c r="E3923">
        <f t="shared" ca="1" si="369"/>
        <v>0</v>
      </c>
      <c r="F3923">
        <f t="shared" ca="1" si="370"/>
        <v>3053</v>
      </c>
      <c r="G3923">
        <f t="shared" ca="1" si="371"/>
        <v>3.1137174910759815</v>
      </c>
      <c r="H3923">
        <f t="shared" ca="1" si="366"/>
        <v>8.8729398071260429E-3</v>
      </c>
    </row>
    <row r="3924" spans="1:8" x14ac:dyDescent="0.25">
      <c r="A3924">
        <v>3923</v>
      </c>
      <c r="B3924">
        <f t="shared" ca="1" si="367"/>
        <v>0.49642061063159071</v>
      </c>
      <c r="C3924">
        <f t="shared" ca="1" si="367"/>
        <v>0.71690684057477938</v>
      </c>
      <c r="D3924">
        <f t="shared" ca="1" si="368"/>
        <v>0.76038884072275348</v>
      </c>
      <c r="E3924">
        <f t="shared" ca="1" si="369"/>
        <v>1</v>
      </c>
      <c r="F3924">
        <f t="shared" ca="1" si="370"/>
        <v>3054</v>
      </c>
      <c r="G3924">
        <f t="shared" ca="1" si="371"/>
        <v>3.1139434106551107</v>
      </c>
      <c r="H3924">
        <f t="shared" ca="1" si="366"/>
        <v>8.8010273716067344E-3</v>
      </c>
    </row>
    <row r="3925" spans="1:8" x14ac:dyDescent="0.25">
      <c r="A3925">
        <v>3924</v>
      </c>
      <c r="B3925">
        <f t="shared" ca="1" si="367"/>
        <v>0.15526887951428037</v>
      </c>
      <c r="C3925">
        <f t="shared" ca="1" si="367"/>
        <v>0.22687557713767348</v>
      </c>
      <c r="D3925">
        <f t="shared" ca="1" si="368"/>
        <v>7.5580952447172542E-2</v>
      </c>
      <c r="E3925">
        <f t="shared" ca="1" si="369"/>
        <v>1</v>
      </c>
      <c r="F3925">
        <f t="shared" ca="1" si="370"/>
        <v>3055</v>
      </c>
      <c r="G3925">
        <f t="shared" ca="1" si="371"/>
        <v>3.1141692150866462</v>
      </c>
      <c r="H3925">
        <f t="shared" ca="1" si="366"/>
        <v>8.7291515887048671E-3</v>
      </c>
    </row>
    <row r="3926" spans="1:8" x14ac:dyDescent="0.25">
      <c r="A3926">
        <v>3925</v>
      </c>
      <c r="B3926">
        <f t="shared" ca="1" si="367"/>
        <v>0.11179448614725129</v>
      </c>
      <c r="C3926">
        <f t="shared" ca="1" si="367"/>
        <v>0.7974862245465637</v>
      </c>
      <c r="D3926">
        <f t="shared" ca="1" si="368"/>
        <v>0.64848228547446018</v>
      </c>
      <c r="E3926">
        <f t="shared" ca="1" si="369"/>
        <v>1</v>
      </c>
      <c r="F3926">
        <f t="shared" ca="1" si="370"/>
        <v>3056</v>
      </c>
      <c r="G3926">
        <f t="shared" ca="1" si="371"/>
        <v>3.1143949044585986</v>
      </c>
      <c r="H3926">
        <f t="shared" ca="1" si="366"/>
        <v>8.6573124304058294E-3</v>
      </c>
    </row>
    <row r="3927" spans="1:8" x14ac:dyDescent="0.25">
      <c r="A3927">
        <v>3926</v>
      </c>
      <c r="B3927">
        <f t="shared" ca="1" si="367"/>
        <v>0.61683242291246831</v>
      </c>
      <c r="C3927">
        <f t="shared" ca="1" si="367"/>
        <v>6.252717413680553E-2</v>
      </c>
      <c r="D3927">
        <f t="shared" ca="1" si="368"/>
        <v>0.38439188546160058</v>
      </c>
      <c r="E3927">
        <f t="shared" ca="1" si="369"/>
        <v>1</v>
      </c>
      <c r="F3927">
        <f t="shared" ca="1" si="370"/>
        <v>3057</v>
      </c>
      <c r="G3927">
        <f t="shared" ca="1" si="371"/>
        <v>3.1146204788588894</v>
      </c>
      <c r="H3927">
        <f t="shared" ca="1" si="366"/>
        <v>8.5855098687232859E-3</v>
      </c>
    </row>
    <row r="3928" spans="1:8" x14ac:dyDescent="0.25">
      <c r="A3928">
        <v>3927</v>
      </c>
      <c r="B3928">
        <f t="shared" ca="1" si="367"/>
        <v>0.15532783901633829</v>
      </c>
      <c r="C3928">
        <f t="shared" ca="1" si="367"/>
        <v>0.89057079923013704</v>
      </c>
      <c r="D3928">
        <f t="shared" ca="1" si="368"/>
        <v>0.8172430860148906</v>
      </c>
      <c r="E3928">
        <f t="shared" ca="1" si="369"/>
        <v>1</v>
      </c>
      <c r="F3928">
        <f t="shared" ca="1" si="370"/>
        <v>3058</v>
      </c>
      <c r="G3928">
        <f t="shared" ca="1" si="371"/>
        <v>3.1148459383753502</v>
      </c>
      <c r="H3928">
        <f t="shared" ca="1" si="366"/>
        <v>8.5137438756995951E-3</v>
      </c>
    </row>
    <row r="3929" spans="1:8" x14ac:dyDescent="0.25">
      <c r="A3929">
        <v>3928</v>
      </c>
      <c r="B3929">
        <f t="shared" ca="1" si="367"/>
        <v>0.31314580256849489</v>
      </c>
      <c r="C3929">
        <f t="shared" ca="1" si="367"/>
        <v>0.24869263108126982</v>
      </c>
      <c r="D3929">
        <f t="shared" ca="1" si="368"/>
        <v>0.15990831842039135</v>
      </c>
      <c r="E3929">
        <f t="shared" ca="1" si="369"/>
        <v>1</v>
      </c>
      <c r="F3929">
        <f t="shared" ca="1" si="370"/>
        <v>3059</v>
      </c>
      <c r="G3929">
        <f t="shared" ca="1" si="371"/>
        <v>3.1150712830957232</v>
      </c>
      <c r="H3929">
        <f t="shared" ca="1" si="366"/>
        <v>8.4420144234055288E-3</v>
      </c>
    </row>
    <row r="3930" spans="1:8" x14ac:dyDescent="0.25">
      <c r="A3930">
        <v>3929</v>
      </c>
      <c r="B3930">
        <f t="shared" ca="1" si="367"/>
        <v>1.0509155161458228E-2</v>
      </c>
      <c r="C3930">
        <f t="shared" ca="1" si="367"/>
        <v>0.13143006966886339</v>
      </c>
      <c r="D3930">
        <f t="shared" ca="1" si="368"/>
        <v>1.7384305555369888E-2</v>
      </c>
      <c r="E3930">
        <f t="shared" ca="1" si="369"/>
        <v>1</v>
      </c>
      <c r="F3930">
        <f t="shared" ca="1" si="370"/>
        <v>3060</v>
      </c>
      <c r="G3930">
        <f t="shared" ca="1" si="371"/>
        <v>3.1152965131076611</v>
      </c>
      <c r="H3930">
        <f t="shared" ca="1" si="366"/>
        <v>8.3703214839404155E-3</v>
      </c>
    </row>
    <row r="3931" spans="1:8" x14ac:dyDescent="0.25">
      <c r="A3931">
        <v>3930</v>
      </c>
      <c r="B3931">
        <f t="shared" ca="1" si="367"/>
        <v>0.88020412753385224</v>
      </c>
      <c r="C3931">
        <f t="shared" ca="1" si="367"/>
        <v>0.67312028105448707</v>
      </c>
      <c r="D3931">
        <f t="shared" ca="1" si="368"/>
        <v>1.2278502188945017</v>
      </c>
      <c r="E3931">
        <f t="shared" ca="1" si="369"/>
        <v>0</v>
      </c>
      <c r="F3931">
        <f t="shared" ca="1" si="370"/>
        <v>3060</v>
      </c>
      <c r="G3931">
        <f t="shared" ca="1" si="371"/>
        <v>3.114503816793893</v>
      </c>
      <c r="H3931">
        <f t="shared" ca="1" si="366"/>
        <v>8.6226445573542518E-3</v>
      </c>
    </row>
    <row r="3932" spans="1:8" x14ac:dyDescent="0.25">
      <c r="A3932">
        <v>3931</v>
      </c>
      <c r="B3932">
        <f t="shared" ca="1" si="367"/>
        <v>4.9891332095086449E-2</v>
      </c>
      <c r="C3932">
        <f t="shared" ca="1" si="367"/>
        <v>0.42770398856812364</v>
      </c>
      <c r="D3932">
        <f t="shared" ca="1" si="368"/>
        <v>0.18541984685530383</v>
      </c>
      <c r="E3932">
        <f t="shared" ca="1" si="369"/>
        <v>1</v>
      </c>
      <c r="F3932">
        <f t="shared" ca="1" si="370"/>
        <v>3061</v>
      </c>
      <c r="G3932">
        <f t="shared" ca="1" si="371"/>
        <v>3.1147290765708471</v>
      </c>
      <c r="H3932">
        <f t="shared" ca="1" si="366"/>
        <v>8.5509421433902083E-3</v>
      </c>
    </row>
    <row r="3933" spans="1:8" x14ac:dyDescent="0.25">
      <c r="A3933">
        <v>3932</v>
      </c>
      <c r="B3933">
        <f t="shared" ca="1" si="367"/>
        <v>0.3467199301202738</v>
      </c>
      <c r="C3933">
        <f t="shared" ca="1" si="367"/>
        <v>2.2360854125712204E-2</v>
      </c>
      <c r="D3933">
        <f t="shared" ca="1" si="368"/>
        <v>0.12071471773983893</v>
      </c>
      <c r="E3933">
        <f t="shared" ca="1" si="369"/>
        <v>1</v>
      </c>
      <c r="F3933">
        <f t="shared" ca="1" si="370"/>
        <v>3062</v>
      </c>
      <c r="G3933">
        <f t="shared" ca="1" si="371"/>
        <v>3.1149542217700916</v>
      </c>
      <c r="H3933">
        <f t="shared" ca="1" si="366"/>
        <v>8.4792762006438496E-3</v>
      </c>
    </row>
    <row r="3934" spans="1:8" x14ac:dyDescent="0.25">
      <c r="A3934">
        <v>3933</v>
      </c>
      <c r="B3934">
        <f t="shared" ca="1" si="367"/>
        <v>0.92117599561240682</v>
      </c>
      <c r="C3934">
        <f t="shared" ca="1" si="367"/>
        <v>0.22690299325512653</v>
      </c>
      <c r="D3934">
        <f t="shared" ca="1" si="368"/>
        <v>0.9000501832406449</v>
      </c>
      <c r="E3934">
        <f t="shared" ca="1" si="369"/>
        <v>1</v>
      </c>
      <c r="F3934">
        <f t="shared" ca="1" si="370"/>
        <v>3063</v>
      </c>
      <c r="G3934">
        <f t="shared" ca="1" si="371"/>
        <v>3.1151792524790238</v>
      </c>
      <c r="H3934">
        <f t="shared" ca="1" si="366"/>
        <v>8.4076467012957814E-3</v>
      </c>
    </row>
    <row r="3935" spans="1:8" x14ac:dyDescent="0.25">
      <c r="A3935">
        <v>3934</v>
      </c>
      <c r="B3935">
        <f t="shared" ca="1" si="367"/>
        <v>0.85883550302792477</v>
      </c>
      <c r="C3935">
        <f t="shared" ca="1" si="367"/>
        <v>0.78467835431068234</v>
      </c>
      <c r="D3935">
        <f t="shared" ca="1" si="368"/>
        <v>1.3533185409849493</v>
      </c>
      <c r="E3935">
        <f t="shared" ca="1" si="369"/>
        <v>0</v>
      </c>
      <c r="F3935">
        <f t="shared" ca="1" si="370"/>
        <v>3063</v>
      </c>
      <c r="G3935">
        <f t="shared" ca="1" si="371"/>
        <v>3.1143873919674632</v>
      </c>
      <c r="H3935">
        <f t="shared" ca="1" si="366"/>
        <v>8.6597037306040941E-3</v>
      </c>
    </row>
    <row r="3936" spans="1:8" x14ac:dyDescent="0.25">
      <c r="A3936">
        <v>3935</v>
      </c>
      <c r="B3936">
        <f t="shared" ca="1" si="367"/>
        <v>0.43849973329781133</v>
      </c>
      <c r="C3936">
        <f t="shared" ca="1" si="367"/>
        <v>7.9411854205685639E-2</v>
      </c>
      <c r="D3936">
        <f t="shared" ca="1" si="368"/>
        <v>0.19858825869063676</v>
      </c>
      <c r="E3936">
        <f t="shared" ca="1" si="369"/>
        <v>1</v>
      </c>
      <c r="F3936">
        <f t="shared" ca="1" si="370"/>
        <v>3064</v>
      </c>
      <c r="G3936">
        <f t="shared" ca="1" si="371"/>
        <v>3.1146124523506988</v>
      </c>
      <c r="H3936">
        <f t="shared" ca="1" si="366"/>
        <v>8.5880647856318697E-3</v>
      </c>
    </row>
    <row r="3937" spans="1:8" x14ac:dyDescent="0.25">
      <c r="A3937">
        <v>3936</v>
      </c>
      <c r="B3937">
        <f t="shared" ca="1" si="367"/>
        <v>8.9007914559354973E-2</v>
      </c>
      <c r="C3937">
        <f t="shared" ca="1" si="367"/>
        <v>0.67259633870222713</v>
      </c>
      <c r="D3937">
        <f t="shared" ca="1" si="368"/>
        <v>0.46030824368984646</v>
      </c>
      <c r="E3937">
        <f t="shared" ca="1" si="369"/>
        <v>1</v>
      </c>
      <c r="F3937">
        <f t="shared" ca="1" si="370"/>
        <v>3065</v>
      </c>
      <c r="G3937">
        <f t="shared" ca="1" si="371"/>
        <v>3.1148373983739837</v>
      </c>
      <c r="H3937">
        <f t="shared" ca="1" si="366"/>
        <v>8.5164622425625818E-3</v>
      </c>
    </row>
    <row r="3938" spans="1:8" x14ac:dyDescent="0.25">
      <c r="A3938">
        <v>3937</v>
      </c>
      <c r="B3938">
        <f t="shared" ca="1" si="367"/>
        <v>0.12637371876797598</v>
      </c>
      <c r="C3938">
        <f t="shared" ca="1" si="367"/>
        <v>3.6878884854225635E-3</v>
      </c>
      <c r="D3938">
        <f t="shared" ca="1" si="368"/>
        <v>1.5983917316728397E-2</v>
      </c>
      <c r="E3938">
        <f t="shared" ca="1" si="369"/>
        <v>1</v>
      </c>
      <c r="F3938">
        <f t="shared" ca="1" si="370"/>
        <v>3066</v>
      </c>
      <c r="G3938">
        <f t="shared" ca="1" si="371"/>
        <v>3.1150622301244604</v>
      </c>
      <c r="H3938">
        <f t="shared" ca="1" si="366"/>
        <v>8.4448960736578354E-3</v>
      </c>
    </row>
    <row r="3939" spans="1:8" x14ac:dyDescent="0.25">
      <c r="A3939">
        <v>3938</v>
      </c>
      <c r="B3939">
        <f t="shared" ca="1" si="367"/>
        <v>0.49142678186864208</v>
      </c>
      <c r="C3939">
        <f t="shared" ca="1" si="367"/>
        <v>0.4817716883107297</v>
      </c>
      <c r="D3939">
        <f t="shared" ca="1" si="368"/>
        <v>0.47360424159554082</v>
      </c>
      <c r="E3939">
        <f t="shared" ca="1" si="369"/>
        <v>1</v>
      </c>
      <c r="F3939">
        <f t="shared" ca="1" si="370"/>
        <v>3067</v>
      </c>
      <c r="G3939">
        <f t="shared" ca="1" si="371"/>
        <v>3.1152869476891825</v>
      </c>
      <c r="H3939">
        <f t="shared" ca="1" si="366"/>
        <v>8.3733662512076486E-3</v>
      </c>
    </row>
    <row r="3940" spans="1:8" x14ac:dyDescent="0.25">
      <c r="A3940">
        <v>3939</v>
      </c>
      <c r="B3940">
        <f t="shared" ca="1" si="367"/>
        <v>0.52817222808587239</v>
      </c>
      <c r="C3940">
        <f t="shared" ca="1" si="367"/>
        <v>0.2271884071230037</v>
      </c>
      <c r="D3940">
        <f t="shared" ca="1" si="368"/>
        <v>0.33058047485228248</v>
      </c>
      <c r="E3940">
        <f t="shared" ca="1" si="369"/>
        <v>1</v>
      </c>
      <c r="F3940">
        <f t="shared" ca="1" si="370"/>
        <v>3068</v>
      </c>
      <c r="G3940">
        <f t="shared" ca="1" si="371"/>
        <v>3.1155115511551155</v>
      </c>
      <c r="H3940">
        <f t="shared" ca="1" si="366"/>
        <v>8.3018727475300293E-3</v>
      </c>
    </row>
    <row r="3941" spans="1:8" x14ac:dyDescent="0.25">
      <c r="A3941">
        <v>3940</v>
      </c>
      <c r="B3941">
        <f t="shared" ca="1" si="367"/>
        <v>0.42898251505699625</v>
      </c>
      <c r="C3941">
        <f t="shared" ca="1" si="367"/>
        <v>9.7798673788802803E-2</v>
      </c>
      <c r="D3941">
        <f t="shared" ca="1" si="368"/>
        <v>0.19359057881947467</v>
      </c>
      <c r="E3941">
        <f t="shared" ca="1" si="369"/>
        <v>1</v>
      </c>
      <c r="F3941">
        <f t="shared" ca="1" si="370"/>
        <v>3069</v>
      </c>
      <c r="G3941">
        <f t="shared" ca="1" si="371"/>
        <v>3.115736040609137</v>
      </c>
      <c r="H3941">
        <f t="shared" ca="1" si="366"/>
        <v>8.2304155349709716E-3</v>
      </c>
    </row>
    <row r="3942" spans="1:8" x14ac:dyDescent="0.25">
      <c r="A3942">
        <v>3941</v>
      </c>
      <c r="B3942">
        <f t="shared" ca="1" si="367"/>
        <v>0.38122541432702151</v>
      </c>
      <c r="C3942">
        <f t="shared" ca="1" si="367"/>
        <v>0.69996758568809059</v>
      </c>
      <c r="D3942">
        <f t="shared" ca="1" si="368"/>
        <v>0.63528743754282369</v>
      </c>
      <c r="E3942">
        <f t="shared" ca="1" si="369"/>
        <v>1</v>
      </c>
      <c r="F3942">
        <f t="shared" ca="1" si="370"/>
        <v>3070</v>
      </c>
      <c r="G3942">
        <f t="shared" ca="1" si="371"/>
        <v>3.1159604161380359</v>
      </c>
      <c r="H3942">
        <f t="shared" ca="1" si="366"/>
        <v>8.1589945859047459E-3</v>
      </c>
    </row>
    <row r="3943" spans="1:8" x14ac:dyDescent="0.25">
      <c r="A3943">
        <v>3942</v>
      </c>
      <c r="B3943">
        <f t="shared" ca="1" si="367"/>
        <v>0.73964372887144669</v>
      </c>
      <c r="C3943">
        <f t="shared" ca="1" si="367"/>
        <v>0.72648010273490371</v>
      </c>
      <c r="D3943">
        <f t="shared" ca="1" si="368"/>
        <v>1.0748461853285745</v>
      </c>
      <c r="E3943">
        <f t="shared" ca="1" si="369"/>
        <v>0</v>
      </c>
      <c r="F3943">
        <f t="shared" ca="1" si="370"/>
        <v>3070</v>
      </c>
      <c r="G3943">
        <f t="shared" ca="1" si="371"/>
        <v>3.115169964485033</v>
      </c>
      <c r="H3943">
        <f t="shared" ca="1" si="366"/>
        <v>8.4106031616058702E-3</v>
      </c>
    </row>
    <row r="3944" spans="1:8" x14ac:dyDescent="0.25">
      <c r="A3944">
        <v>3943</v>
      </c>
      <c r="B3944">
        <f t="shared" ca="1" si="367"/>
        <v>0.93506692330391949</v>
      </c>
      <c r="C3944">
        <f t="shared" ca="1" si="367"/>
        <v>0.24842019181339481</v>
      </c>
      <c r="D3944">
        <f t="shared" ca="1" si="368"/>
        <v>0.93606274275766188</v>
      </c>
      <c r="E3944">
        <f t="shared" ca="1" si="369"/>
        <v>1</v>
      </c>
      <c r="F3944">
        <f t="shared" ca="1" si="370"/>
        <v>3071</v>
      </c>
      <c r="G3944">
        <f t="shared" ca="1" si="371"/>
        <v>3.1153943697692115</v>
      </c>
      <c r="H3944">
        <f t="shared" ca="1" si="366"/>
        <v>8.3391727411399885E-3</v>
      </c>
    </row>
    <row r="3945" spans="1:8" x14ac:dyDescent="0.25">
      <c r="A3945">
        <v>3944</v>
      </c>
      <c r="B3945">
        <f t="shared" ca="1" si="367"/>
        <v>0.89160708604440864</v>
      </c>
      <c r="C3945">
        <f t="shared" ca="1" si="367"/>
        <v>0.34694615022167907</v>
      </c>
      <c r="D3945">
        <f t="shared" ca="1" si="368"/>
        <v>0.91533482703824542</v>
      </c>
      <c r="E3945">
        <f t="shared" ca="1" si="369"/>
        <v>1</v>
      </c>
      <c r="F3945">
        <f t="shared" ca="1" si="370"/>
        <v>3072</v>
      </c>
      <c r="G3945">
        <f t="shared" ca="1" si="371"/>
        <v>3.1156186612576064</v>
      </c>
      <c r="H3945">
        <f t="shared" ca="1" si="366"/>
        <v>8.2677785429969911E-3</v>
      </c>
    </row>
    <row r="3946" spans="1:8" x14ac:dyDescent="0.25">
      <c r="A3946">
        <v>3945</v>
      </c>
      <c r="B3946">
        <f t="shared" ca="1" si="367"/>
        <v>0.53856611032228052</v>
      </c>
      <c r="C3946">
        <f t="shared" ca="1" si="367"/>
        <v>0.56170576853999599</v>
      </c>
      <c r="D3946">
        <f t="shared" ca="1" si="368"/>
        <v>0.60556682559877839</v>
      </c>
      <c r="E3946">
        <f t="shared" ca="1" si="369"/>
        <v>1</v>
      </c>
      <c r="F3946">
        <f t="shared" ca="1" si="370"/>
        <v>3073</v>
      </c>
      <c r="G3946">
        <f t="shared" ca="1" si="371"/>
        <v>3.1158428390367554</v>
      </c>
      <c r="H3946">
        <f t="shared" ca="1" si="366"/>
        <v>8.1964205396311499E-3</v>
      </c>
    </row>
    <row r="3947" spans="1:8" x14ac:dyDescent="0.25">
      <c r="A3947">
        <v>3946</v>
      </c>
      <c r="B3947">
        <f t="shared" ca="1" si="367"/>
        <v>0.79515397649829833</v>
      </c>
      <c r="C3947">
        <f t="shared" ca="1" si="367"/>
        <v>0.28742115485949393</v>
      </c>
      <c r="D3947">
        <f t="shared" ca="1" si="368"/>
        <v>0.71488076660182165</v>
      </c>
      <c r="E3947">
        <f t="shared" ca="1" si="369"/>
        <v>1</v>
      </c>
      <c r="F3947">
        <f t="shared" ca="1" si="370"/>
        <v>3074</v>
      </c>
      <c r="G3947">
        <f t="shared" ca="1" si="371"/>
        <v>3.116066903193107</v>
      </c>
      <c r="H3947">
        <f t="shared" ca="1" si="366"/>
        <v>8.125098703525015E-3</v>
      </c>
    </row>
    <row r="3948" spans="1:8" x14ac:dyDescent="0.25">
      <c r="A3948">
        <v>3947</v>
      </c>
      <c r="B3948">
        <f t="shared" ca="1" si="367"/>
        <v>0.57003921902522736</v>
      </c>
      <c r="C3948">
        <f t="shared" ca="1" si="367"/>
        <v>2.1526958242140681E-3</v>
      </c>
      <c r="D3948">
        <f t="shared" ca="1" si="368"/>
        <v>0.32494934532620268</v>
      </c>
      <c r="E3948">
        <f t="shared" ca="1" si="369"/>
        <v>1</v>
      </c>
      <c r="F3948">
        <f t="shared" ca="1" si="370"/>
        <v>3075</v>
      </c>
      <c r="G3948">
        <f t="shared" ca="1" si="371"/>
        <v>3.1162908538130227</v>
      </c>
      <c r="H3948">
        <f t="shared" ca="1" si="366"/>
        <v>8.0538130071888415E-3</v>
      </c>
    </row>
    <row r="3949" spans="1:8" x14ac:dyDescent="0.25">
      <c r="A3949">
        <v>3948</v>
      </c>
      <c r="B3949">
        <f t="shared" ca="1" si="367"/>
        <v>0.52626487867660188</v>
      </c>
      <c r="C3949">
        <f t="shared" ca="1" si="367"/>
        <v>0.49962691531371417</v>
      </c>
      <c r="D3949">
        <f t="shared" ca="1" si="368"/>
        <v>0.52658177703439579</v>
      </c>
      <c r="E3949">
        <f t="shared" ca="1" si="369"/>
        <v>1</v>
      </c>
      <c r="F3949">
        <f t="shared" ca="1" si="370"/>
        <v>3076</v>
      </c>
      <c r="G3949">
        <f t="shared" ca="1" si="371"/>
        <v>3.1165146909827759</v>
      </c>
      <c r="H3949">
        <f t="shared" ca="1" si="366"/>
        <v>7.9825634231610113E-3</v>
      </c>
    </row>
    <row r="3950" spans="1:8" x14ac:dyDescent="0.25">
      <c r="A3950">
        <v>3949</v>
      </c>
      <c r="B3950">
        <f t="shared" ca="1" si="367"/>
        <v>0.74124968318676099</v>
      </c>
      <c r="C3950">
        <f t="shared" ca="1" si="367"/>
        <v>0.71900349362999683</v>
      </c>
      <c r="D3950">
        <f t="shared" ca="1" si="368"/>
        <v>1.0664171166766145</v>
      </c>
      <c r="E3950">
        <f t="shared" ca="1" si="369"/>
        <v>0</v>
      </c>
      <c r="F3950">
        <f t="shared" ca="1" si="370"/>
        <v>3076</v>
      </c>
      <c r="G3950">
        <f t="shared" ca="1" si="371"/>
        <v>3.1157255001266142</v>
      </c>
      <c r="H3950">
        <f t="shared" ca="1" si="366"/>
        <v>8.2337706747631269E-3</v>
      </c>
    </row>
    <row r="3951" spans="1:8" x14ac:dyDescent="0.25">
      <c r="A3951">
        <v>3950</v>
      </c>
      <c r="B3951">
        <f t="shared" ca="1" si="367"/>
        <v>0.38190436656931992</v>
      </c>
      <c r="C3951">
        <f t="shared" ca="1" si="367"/>
        <v>0.16705209473792604</v>
      </c>
      <c r="D3951">
        <f t="shared" ca="1" si="368"/>
        <v>0.1737573475610425</v>
      </c>
      <c r="E3951">
        <f t="shared" ca="1" si="369"/>
        <v>1</v>
      </c>
      <c r="F3951">
        <f t="shared" ca="1" si="370"/>
        <v>3077</v>
      </c>
      <c r="G3951">
        <f t="shared" ca="1" si="371"/>
        <v>3.1159493670886076</v>
      </c>
      <c r="H3951">
        <f t="shared" ca="1" si="366"/>
        <v>8.1625116075707011E-3</v>
      </c>
    </row>
    <row r="3952" spans="1:8" x14ac:dyDescent="0.25">
      <c r="A3952">
        <v>3951</v>
      </c>
      <c r="B3952">
        <f t="shared" ca="1" si="367"/>
        <v>0.88966077817918898</v>
      </c>
      <c r="C3952">
        <f t="shared" ca="1" si="367"/>
        <v>0.59355611594110924</v>
      </c>
      <c r="D3952">
        <f t="shared" ca="1" si="368"/>
        <v>1.1438051630014956</v>
      </c>
      <c r="E3952">
        <f t="shared" ca="1" si="369"/>
        <v>0</v>
      </c>
      <c r="F3952">
        <f t="shared" ca="1" si="370"/>
        <v>3077</v>
      </c>
      <c r="G3952">
        <f t="shared" ca="1" si="371"/>
        <v>3.1151607188053658</v>
      </c>
      <c r="H3952">
        <f t="shared" ca="1" si="366"/>
        <v>8.4135461528484293E-3</v>
      </c>
    </row>
    <row r="3953" spans="1:8" x14ac:dyDescent="0.25">
      <c r="A3953">
        <v>3952</v>
      </c>
      <c r="B3953">
        <f t="shared" ca="1" si="367"/>
        <v>4.7915290554592094E-3</v>
      </c>
      <c r="C3953">
        <f t="shared" ca="1" si="367"/>
        <v>0.88676650742722052</v>
      </c>
      <c r="D3953">
        <f t="shared" ca="1" si="368"/>
        <v>0.78637779744536007</v>
      </c>
      <c r="E3953">
        <f t="shared" ca="1" si="369"/>
        <v>1</v>
      </c>
      <c r="F3953">
        <f t="shared" ca="1" si="370"/>
        <v>3078</v>
      </c>
      <c r="G3953">
        <f t="shared" ca="1" si="371"/>
        <v>3.1153846153846154</v>
      </c>
      <c r="H3953">
        <f t="shared" ca="1" si="366"/>
        <v>8.342277658190551E-3</v>
      </c>
    </row>
    <row r="3954" spans="1:8" x14ac:dyDescent="0.25">
      <c r="A3954">
        <v>3953</v>
      </c>
      <c r="B3954">
        <f t="shared" ca="1" si="367"/>
        <v>0.46703435991008335</v>
      </c>
      <c r="C3954">
        <f t="shared" ca="1" si="367"/>
        <v>0.49686514329959919</v>
      </c>
      <c r="D3954">
        <f t="shared" ca="1" si="368"/>
        <v>0.4649960639627525</v>
      </c>
      <c r="E3954">
        <f t="shared" ca="1" si="369"/>
        <v>1</v>
      </c>
      <c r="F3954">
        <f t="shared" ca="1" si="370"/>
        <v>3079</v>
      </c>
      <c r="G3954">
        <f t="shared" ca="1" si="371"/>
        <v>3.1156083986845435</v>
      </c>
      <c r="H3954">
        <f t="shared" ca="1" si="366"/>
        <v>8.2710452214605993E-3</v>
      </c>
    </row>
    <row r="3955" spans="1:8" x14ac:dyDescent="0.25">
      <c r="A3955">
        <v>3954</v>
      </c>
      <c r="B3955">
        <f t="shared" ca="1" si="367"/>
        <v>0.21345758154071637</v>
      </c>
      <c r="C3955">
        <f t="shared" ca="1" si="367"/>
        <v>0.23728126473641808</v>
      </c>
      <c r="D3955">
        <f t="shared" ca="1" si="368"/>
        <v>0.1018665377121257</v>
      </c>
      <c r="E3955">
        <f t="shared" ca="1" si="369"/>
        <v>1</v>
      </c>
      <c r="F3955">
        <f t="shared" ca="1" si="370"/>
        <v>3080</v>
      </c>
      <c r="G3955">
        <f t="shared" ca="1" si="371"/>
        <v>3.1158320687910974</v>
      </c>
      <c r="H3955">
        <f t="shared" ca="1" si="366"/>
        <v>8.199848815300715E-3</v>
      </c>
    </row>
    <row r="3956" spans="1:8" x14ac:dyDescent="0.25">
      <c r="A3956">
        <v>3955</v>
      </c>
      <c r="B3956">
        <f t="shared" ca="1" si="367"/>
        <v>0.5480062867985801</v>
      </c>
      <c r="C3956">
        <f t="shared" ca="1" si="367"/>
        <v>0.49112643175878057</v>
      </c>
      <c r="D3956">
        <f t="shared" ca="1" si="368"/>
        <v>0.54151606234287974</v>
      </c>
      <c r="E3956">
        <f t="shared" ca="1" si="369"/>
        <v>1</v>
      </c>
      <c r="F3956">
        <f t="shared" ca="1" si="370"/>
        <v>3081</v>
      </c>
      <c r="G3956">
        <f t="shared" ca="1" si="371"/>
        <v>3.1160556257901391</v>
      </c>
      <c r="H3956">
        <f t="shared" ca="1" si="366"/>
        <v>8.1286884123801806E-3</v>
      </c>
    </row>
    <row r="3957" spans="1:8" x14ac:dyDescent="0.25">
      <c r="A3957">
        <v>3956</v>
      </c>
      <c r="B3957">
        <f t="shared" ca="1" si="367"/>
        <v>9.5703133966776655E-2</v>
      </c>
      <c r="C3957">
        <f t="shared" ca="1" si="367"/>
        <v>5.4891402723964311E-2</v>
      </c>
      <c r="D3957">
        <f t="shared" ca="1" si="368"/>
        <v>1.2172155944067235E-2</v>
      </c>
      <c r="E3957">
        <f t="shared" ca="1" si="369"/>
        <v>1</v>
      </c>
      <c r="F3957">
        <f t="shared" ca="1" si="370"/>
        <v>3082</v>
      </c>
      <c r="G3957">
        <f t="shared" ca="1" si="371"/>
        <v>3.1162790697674421</v>
      </c>
      <c r="H3957">
        <f t="shared" ca="1" si="366"/>
        <v>8.0575639853964071E-3</v>
      </c>
    </row>
    <row r="3958" spans="1:8" x14ac:dyDescent="0.25">
      <c r="A3958">
        <v>3957</v>
      </c>
      <c r="B3958">
        <f t="shared" ca="1" si="367"/>
        <v>0.32437372253570107</v>
      </c>
      <c r="C3958">
        <f t="shared" ca="1" si="367"/>
        <v>0.74844323579953831</v>
      </c>
      <c r="D3958">
        <f t="shared" ca="1" si="368"/>
        <v>0.66538558908575129</v>
      </c>
      <c r="E3958">
        <f t="shared" ca="1" si="369"/>
        <v>1</v>
      </c>
      <c r="F3958">
        <f t="shared" ca="1" si="370"/>
        <v>3083</v>
      </c>
      <c r="G3958">
        <f t="shared" ca="1" si="371"/>
        <v>3.1165024008086935</v>
      </c>
      <c r="H3958">
        <f t="shared" ca="1" si="366"/>
        <v>7.9864755070743719E-3</v>
      </c>
    </row>
    <row r="3959" spans="1:8" x14ac:dyDescent="0.25">
      <c r="A3959">
        <v>3958</v>
      </c>
      <c r="B3959">
        <f t="shared" ca="1" si="367"/>
        <v>0.83538594224716689</v>
      </c>
      <c r="C3959">
        <f t="shared" ca="1" si="367"/>
        <v>0.59646433239580232</v>
      </c>
      <c r="D3959">
        <f t="shared" ca="1" si="368"/>
        <v>1.053639372324557</v>
      </c>
      <c r="E3959">
        <f t="shared" ca="1" si="369"/>
        <v>0</v>
      </c>
      <c r="F3959">
        <f t="shared" ca="1" si="370"/>
        <v>3083</v>
      </c>
      <c r="G3959">
        <f t="shared" ca="1" si="371"/>
        <v>3.1157150075795856</v>
      </c>
      <c r="H3959">
        <f t="shared" ca="1" si="366"/>
        <v>8.2371105562135671E-3</v>
      </c>
    </row>
    <row r="3960" spans="1:8" x14ac:dyDescent="0.25">
      <c r="A3960">
        <v>3959</v>
      </c>
      <c r="B3960">
        <f t="shared" ca="1" si="367"/>
        <v>0.82817345236609974</v>
      </c>
      <c r="C3960">
        <f t="shared" ca="1" si="367"/>
        <v>0.27213589327418075</v>
      </c>
      <c r="D3960">
        <f t="shared" ca="1" si="368"/>
        <v>0.75992921161212079</v>
      </c>
      <c r="E3960">
        <f t="shared" ca="1" si="369"/>
        <v>1</v>
      </c>
      <c r="F3960">
        <f t="shared" ca="1" si="370"/>
        <v>3084</v>
      </c>
      <c r="G3960">
        <f t="shared" ca="1" si="371"/>
        <v>3.1159383682748167</v>
      </c>
      <c r="H3960">
        <f t="shared" ca="1" si="366"/>
        <v>8.1660126387366229E-3</v>
      </c>
    </row>
    <row r="3961" spans="1:8" x14ac:dyDescent="0.25">
      <c r="A3961">
        <v>3960</v>
      </c>
      <c r="B3961">
        <f t="shared" ca="1" si="367"/>
        <v>0.19035542098657099</v>
      </c>
      <c r="C3961">
        <f t="shared" ca="1" si="367"/>
        <v>0.22344124675605714</v>
      </c>
      <c r="D3961">
        <f t="shared" ca="1" si="368"/>
        <v>8.6161177050875892E-2</v>
      </c>
      <c r="E3961">
        <f t="shared" ca="1" si="369"/>
        <v>1</v>
      </c>
      <c r="F3961">
        <f t="shared" ca="1" si="370"/>
        <v>3085</v>
      </c>
      <c r="G3961">
        <f t="shared" ca="1" si="371"/>
        <v>3.1161616161616164</v>
      </c>
      <c r="H3961">
        <f t="shared" ca="1" si="366"/>
        <v>8.0949506292986653E-3</v>
      </c>
    </row>
    <row r="3962" spans="1:8" x14ac:dyDescent="0.25">
      <c r="A3962">
        <v>3961</v>
      </c>
      <c r="B3962">
        <f t="shared" ca="1" si="367"/>
        <v>0.95459342939242897</v>
      </c>
      <c r="C3962">
        <f t="shared" ca="1" si="367"/>
        <v>0.91797224991544657</v>
      </c>
      <c r="D3962">
        <f t="shared" ca="1" si="368"/>
        <v>1.7539216670540254</v>
      </c>
      <c r="E3962">
        <f t="shared" ca="1" si="369"/>
        <v>0</v>
      </c>
      <c r="F3962">
        <f t="shared" ca="1" si="370"/>
        <v>3085</v>
      </c>
      <c r="G3962">
        <f t="shared" ca="1" si="371"/>
        <v>3.1153749053269375</v>
      </c>
      <c r="H3962">
        <f t="shared" ca="1" si="366"/>
        <v>8.3453684655448463E-3</v>
      </c>
    </row>
    <row r="3963" spans="1:8" x14ac:dyDescent="0.25">
      <c r="A3963">
        <v>3962</v>
      </c>
      <c r="B3963">
        <f t="shared" ca="1" si="367"/>
        <v>0.49044815821341581</v>
      </c>
      <c r="C3963">
        <f t="shared" ca="1" si="367"/>
        <v>0.65376982766557779</v>
      </c>
      <c r="D3963">
        <f t="shared" ca="1" si="368"/>
        <v>0.66795438346081104</v>
      </c>
      <c r="E3963">
        <f t="shared" ca="1" si="369"/>
        <v>1</v>
      </c>
      <c r="F3963">
        <f t="shared" ca="1" si="370"/>
        <v>3086</v>
      </c>
      <c r="G3963">
        <f t="shared" ca="1" si="371"/>
        <v>3.115598182735992</v>
      </c>
      <c r="H3963">
        <f t="shared" ca="1" si="366"/>
        <v>8.2742970588813025E-3</v>
      </c>
    </row>
    <row r="3964" spans="1:8" x14ac:dyDescent="0.25">
      <c r="A3964">
        <v>3963</v>
      </c>
      <c r="B3964">
        <f t="shared" ca="1" si="367"/>
        <v>0.77139380806421354</v>
      </c>
      <c r="C3964">
        <f t="shared" ca="1" si="367"/>
        <v>0.62682717621970618</v>
      </c>
      <c r="D3964">
        <f t="shared" ca="1" si="368"/>
        <v>0.98796071596737933</v>
      </c>
      <c r="E3964">
        <f t="shared" ca="1" si="369"/>
        <v>1</v>
      </c>
      <c r="F3964">
        <f t="shared" ca="1" si="370"/>
        <v>3087</v>
      </c>
      <c r="G3964">
        <f t="shared" ca="1" si="371"/>
        <v>3.1158213474640424</v>
      </c>
      <c r="H3964">
        <f t="shared" ca="1" si="366"/>
        <v>8.2032615196953439E-3</v>
      </c>
    </row>
    <row r="3965" spans="1:8" x14ac:dyDescent="0.25">
      <c r="A3965">
        <v>3964</v>
      </c>
      <c r="B3965">
        <f t="shared" ca="1" si="367"/>
        <v>0.34831638540127918</v>
      </c>
      <c r="C3965">
        <f t="shared" ca="1" si="367"/>
        <v>1.1847744906955393E-2</v>
      </c>
      <c r="D3965">
        <f t="shared" ca="1" si="368"/>
        <v>0.12146467339839274</v>
      </c>
      <c r="E3965">
        <f t="shared" ca="1" si="369"/>
        <v>1</v>
      </c>
      <c r="F3965">
        <f t="shared" ca="1" si="370"/>
        <v>3088</v>
      </c>
      <c r="G3965">
        <f t="shared" ca="1" si="371"/>
        <v>3.1160443995963671</v>
      </c>
      <c r="H3965">
        <f t="shared" ca="1" si="366"/>
        <v>8.1322618208419968E-3</v>
      </c>
    </row>
    <row r="3966" spans="1:8" x14ac:dyDescent="0.25">
      <c r="A3966">
        <v>3965</v>
      </c>
      <c r="B3966">
        <f t="shared" ca="1" si="367"/>
        <v>0.14433647537978533</v>
      </c>
      <c r="C3966">
        <f t="shared" ca="1" si="367"/>
        <v>0.7994580762492326</v>
      </c>
      <c r="D3966">
        <f t="shared" ca="1" si="368"/>
        <v>0.65996623380518316</v>
      </c>
      <c r="E3966">
        <f t="shared" ca="1" si="369"/>
        <v>1</v>
      </c>
      <c r="F3966">
        <f t="shared" ca="1" si="370"/>
        <v>3089</v>
      </c>
      <c r="G3966">
        <f t="shared" ca="1" si="371"/>
        <v>3.116267339218159</v>
      </c>
      <c r="H3966">
        <f t="shared" ca="1" si="366"/>
        <v>8.0612979352035694E-3</v>
      </c>
    </row>
    <row r="3967" spans="1:8" x14ac:dyDescent="0.25">
      <c r="A3967">
        <v>3966</v>
      </c>
      <c r="B3967">
        <f t="shared" ca="1" si="367"/>
        <v>0.31065978718684206</v>
      </c>
      <c r="C3967">
        <f t="shared" ca="1" si="367"/>
        <v>0.43206094727254407</v>
      </c>
      <c r="D3967">
        <f t="shared" ca="1" si="368"/>
        <v>0.28318616553302212</v>
      </c>
      <c r="E3967">
        <f t="shared" ca="1" si="369"/>
        <v>1</v>
      </c>
      <c r="F3967">
        <f t="shared" ca="1" si="370"/>
        <v>3090</v>
      </c>
      <c r="G3967">
        <f t="shared" ca="1" si="371"/>
        <v>3.1164901664145233</v>
      </c>
      <c r="H3967">
        <f t="shared" ca="1" si="366"/>
        <v>7.9903698356902138E-3</v>
      </c>
    </row>
    <row r="3968" spans="1:8" x14ac:dyDescent="0.25">
      <c r="A3968">
        <v>3967</v>
      </c>
      <c r="B3968">
        <f t="shared" ca="1" si="367"/>
        <v>6.147684680749177E-2</v>
      </c>
      <c r="C3968">
        <f t="shared" ca="1" si="367"/>
        <v>0.4743387230175381</v>
      </c>
      <c r="D3968">
        <f t="shared" ca="1" si="368"/>
        <v>0.22877662684730055</v>
      </c>
      <c r="E3968">
        <f t="shared" ca="1" si="369"/>
        <v>1</v>
      </c>
      <c r="F3968">
        <f t="shared" ca="1" si="370"/>
        <v>3091</v>
      </c>
      <c r="G3968">
        <f t="shared" ca="1" si="371"/>
        <v>3.1167128812704816</v>
      </c>
      <c r="H3968">
        <f t="shared" ca="1" si="366"/>
        <v>7.9194774952386655E-3</v>
      </c>
    </row>
    <row r="3969" spans="1:8" x14ac:dyDescent="0.25">
      <c r="A3969">
        <v>3968</v>
      </c>
      <c r="B3969">
        <f t="shared" ca="1" si="367"/>
        <v>0.75188372873078302</v>
      </c>
      <c r="C3969">
        <f t="shared" ca="1" si="367"/>
        <v>0.9989838798037366</v>
      </c>
      <c r="D3969">
        <f t="shared" ca="1" si="368"/>
        <v>1.5632979336378323</v>
      </c>
      <c r="E3969">
        <f t="shared" ca="1" si="369"/>
        <v>0</v>
      </c>
      <c r="F3969">
        <f t="shared" ca="1" si="370"/>
        <v>3091</v>
      </c>
      <c r="G3969">
        <f t="shared" ca="1" si="371"/>
        <v>3.1159274193548385</v>
      </c>
      <c r="H3969">
        <f t="shared" ca="1" si="366"/>
        <v>8.1694977882087252E-3</v>
      </c>
    </row>
    <row r="3970" spans="1:8" x14ac:dyDescent="0.25">
      <c r="A3970">
        <v>3969</v>
      </c>
      <c r="B3970">
        <f t="shared" ca="1" si="367"/>
        <v>0.62377386334648321</v>
      </c>
      <c r="C3970">
        <f t="shared" ca="1" si="367"/>
        <v>0.73920474401373559</v>
      </c>
      <c r="D3970">
        <f t="shared" ca="1" si="368"/>
        <v>0.93551748616660957</v>
      </c>
      <c r="E3970">
        <f t="shared" ca="1" si="369"/>
        <v>1</v>
      </c>
      <c r="F3970">
        <f t="shared" ca="1" si="370"/>
        <v>3092</v>
      </c>
      <c r="G3970">
        <f t="shared" ca="1" si="371"/>
        <v>3.1161501637692113</v>
      </c>
      <c r="H3970">
        <f t="shared" ca="1" si="366"/>
        <v>8.098596039021657E-3</v>
      </c>
    </row>
    <row r="3971" spans="1:8" x14ac:dyDescent="0.25">
      <c r="A3971">
        <v>3970</v>
      </c>
      <c r="B3971">
        <f t="shared" ca="1" si="367"/>
        <v>5.4338034718773964E-2</v>
      </c>
      <c r="C3971">
        <f t="shared" ca="1" si="367"/>
        <v>1.5276202378148973E-2</v>
      </c>
      <c r="D3971">
        <f t="shared" ca="1" si="368"/>
        <v>3.1859843761968491E-3</v>
      </c>
      <c r="E3971">
        <f t="shared" ca="1" si="369"/>
        <v>1</v>
      </c>
      <c r="F3971">
        <f t="shared" ca="1" si="370"/>
        <v>3093</v>
      </c>
      <c r="G3971">
        <f t="shared" ca="1" si="371"/>
        <v>3.1163727959697733</v>
      </c>
      <c r="H3971">
        <f t="shared" ref="H3971:H4034" ca="1" si="372">ABS((G3971-PI())/PI())</f>
        <v>8.0277300085998989E-3</v>
      </c>
    </row>
    <row r="3972" spans="1:8" x14ac:dyDescent="0.25">
      <c r="A3972">
        <v>3971</v>
      </c>
      <c r="B3972">
        <f t="shared" ca="1" si="367"/>
        <v>0.18625625992524619</v>
      </c>
      <c r="C3972">
        <f t="shared" ca="1" si="367"/>
        <v>0.53821765277645239</v>
      </c>
      <c r="D3972">
        <f t="shared" ca="1" si="368"/>
        <v>0.32436963612153474</v>
      </c>
      <c r="E3972">
        <f t="shared" ca="1" si="369"/>
        <v>1</v>
      </c>
      <c r="F3972">
        <f t="shared" ca="1" si="370"/>
        <v>3094</v>
      </c>
      <c r="G3972">
        <f t="shared" ca="1" si="371"/>
        <v>3.1165953160412996</v>
      </c>
      <c r="H3972">
        <f t="shared" ca="1" si="372"/>
        <v>7.9568996699587741E-3</v>
      </c>
    </row>
    <row r="3973" spans="1:8" x14ac:dyDescent="0.25">
      <c r="A3973">
        <v>3972</v>
      </c>
      <c r="B3973">
        <f t="shared" ref="B3973:C4036" ca="1" si="373">RAND()</f>
        <v>0.72983838783546906</v>
      </c>
      <c r="C3973">
        <f t="shared" ca="1" si="373"/>
        <v>6.4450220716329776E-2</v>
      </c>
      <c r="D3973">
        <f t="shared" ref="D3973:D4036" ca="1" si="374">B3973^2 +C3973^2</f>
        <v>0.53681790330866008</v>
      </c>
      <c r="E3973">
        <f t="shared" ref="E3973:E4036" ca="1" si="375">IF(D3973&lt;1,1,0)</f>
        <v>1</v>
      </c>
      <c r="F3973">
        <f t="shared" ref="F3973:F4036" ca="1" si="376">IF(E3973=1,F3972+1,F3972)</f>
        <v>3095</v>
      </c>
      <c r="G3973">
        <f t="shared" ref="G3973:G4036" ca="1" si="377">F3973/A3973 *4</f>
        <v>3.1168177240684796</v>
      </c>
      <c r="H3973">
        <f t="shared" ca="1" si="372"/>
        <v>7.8861049961407512E-3</v>
      </c>
    </row>
    <row r="3974" spans="1:8" x14ac:dyDescent="0.25">
      <c r="A3974">
        <v>3973</v>
      </c>
      <c r="B3974">
        <f t="shared" ca="1" si="373"/>
        <v>0.79652115499357767</v>
      </c>
      <c r="C3974">
        <f t="shared" ca="1" si="373"/>
        <v>5.1100696329924422E-2</v>
      </c>
      <c r="D3974">
        <f t="shared" ca="1" si="374"/>
        <v>0.6370572315177061</v>
      </c>
      <c r="E3974">
        <f t="shared" ca="1" si="375"/>
        <v>1</v>
      </c>
      <c r="F3974">
        <f t="shared" ca="1" si="376"/>
        <v>3096</v>
      </c>
      <c r="G3974">
        <f t="shared" ca="1" si="377"/>
        <v>3.1170400201359176</v>
      </c>
      <c r="H3974">
        <f t="shared" ca="1" si="372"/>
        <v>7.8153459602154363E-3</v>
      </c>
    </row>
    <row r="3975" spans="1:8" x14ac:dyDescent="0.25">
      <c r="A3975">
        <v>3974</v>
      </c>
      <c r="B3975">
        <f t="shared" ca="1" si="373"/>
        <v>0.23255367295892249</v>
      </c>
      <c r="C3975">
        <f t="shared" ca="1" si="373"/>
        <v>0.13763131568411568</v>
      </c>
      <c r="D3975">
        <f t="shared" ca="1" si="374"/>
        <v>7.3023589863626184E-2</v>
      </c>
      <c r="E3975">
        <f t="shared" ca="1" si="375"/>
        <v>1</v>
      </c>
      <c r="F3975">
        <f t="shared" ca="1" si="376"/>
        <v>3097</v>
      </c>
      <c r="G3975">
        <f t="shared" ca="1" si="377"/>
        <v>3.1172622043281328</v>
      </c>
      <c r="H3975">
        <f t="shared" ca="1" si="372"/>
        <v>7.7446225352795781E-3</v>
      </c>
    </row>
    <row r="3976" spans="1:8" x14ac:dyDescent="0.25">
      <c r="A3976">
        <v>3975</v>
      </c>
      <c r="B3976">
        <f t="shared" ca="1" si="373"/>
        <v>0.73239871848265869</v>
      </c>
      <c r="C3976">
        <f t="shared" ca="1" si="373"/>
        <v>9.1759712581535702E-2</v>
      </c>
      <c r="D3976">
        <f t="shared" ca="1" si="374"/>
        <v>0.54482772768808674</v>
      </c>
      <c r="E3976">
        <f t="shared" ca="1" si="375"/>
        <v>1</v>
      </c>
      <c r="F3976">
        <f t="shared" ca="1" si="376"/>
        <v>3098</v>
      </c>
      <c r="G3976">
        <f t="shared" ca="1" si="377"/>
        <v>3.1174842767295599</v>
      </c>
      <c r="H3976">
        <f t="shared" ca="1" si="372"/>
        <v>7.6739346944567823E-3</v>
      </c>
    </row>
    <row r="3977" spans="1:8" x14ac:dyDescent="0.25">
      <c r="A3977">
        <v>3976</v>
      </c>
      <c r="B3977">
        <f t="shared" ca="1" si="373"/>
        <v>0.71147526997347943</v>
      </c>
      <c r="C3977">
        <f t="shared" ca="1" si="373"/>
        <v>0.3897422066343591</v>
      </c>
      <c r="D3977">
        <f t="shared" ca="1" si="374"/>
        <v>0.65809604741605487</v>
      </c>
      <c r="E3977">
        <f t="shared" ca="1" si="375"/>
        <v>1</v>
      </c>
      <c r="F3977">
        <f t="shared" ca="1" si="376"/>
        <v>3099</v>
      </c>
      <c r="G3977">
        <f t="shared" ca="1" si="377"/>
        <v>3.1177062374245472</v>
      </c>
      <c r="H3977">
        <f t="shared" ca="1" si="372"/>
        <v>7.6032824108980789E-3</v>
      </c>
    </row>
    <row r="3978" spans="1:8" x14ac:dyDescent="0.25">
      <c r="A3978">
        <v>3977</v>
      </c>
      <c r="B3978">
        <f t="shared" ca="1" si="373"/>
        <v>0.13785864537079839</v>
      </c>
      <c r="C3978">
        <f t="shared" ca="1" si="373"/>
        <v>0.80859552126329726</v>
      </c>
      <c r="D3978">
        <f t="shared" ca="1" si="374"/>
        <v>0.67283172311053496</v>
      </c>
      <c r="E3978">
        <f t="shared" ca="1" si="375"/>
        <v>1</v>
      </c>
      <c r="F3978">
        <f t="shared" ca="1" si="376"/>
        <v>3100</v>
      </c>
      <c r="G3978">
        <f t="shared" ca="1" si="377"/>
        <v>3.11792808649736</v>
      </c>
      <c r="H3978">
        <f t="shared" ca="1" si="372"/>
        <v>7.5326656577810718E-3</v>
      </c>
    </row>
    <row r="3979" spans="1:8" x14ac:dyDescent="0.25">
      <c r="A3979">
        <v>3978</v>
      </c>
      <c r="B3979">
        <f t="shared" ca="1" si="373"/>
        <v>0.82733244753975543</v>
      </c>
      <c r="C3979">
        <f t="shared" ca="1" si="373"/>
        <v>9.6057564806508178E-2</v>
      </c>
      <c r="D3979">
        <f t="shared" ca="1" si="374"/>
        <v>0.69370603450867863</v>
      </c>
      <c r="E3979">
        <f t="shared" ca="1" si="375"/>
        <v>1</v>
      </c>
      <c r="F3979">
        <f t="shared" ca="1" si="376"/>
        <v>3101</v>
      </c>
      <c r="G3979">
        <f t="shared" ca="1" si="377"/>
        <v>3.118149824032177</v>
      </c>
      <c r="H3979">
        <f t="shared" ca="1" si="372"/>
        <v>7.4620844083107905E-3</v>
      </c>
    </row>
    <row r="3980" spans="1:8" x14ac:dyDescent="0.25">
      <c r="A3980">
        <v>3979</v>
      </c>
      <c r="B3980">
        <f t="shared" ca="1" si="373"/>
        <v>0.6254175702857202</v>
      </c>
      <c r="C3980">
        <f t="shared" ca="1" si="373"/>
        <v>0.62140355397697378</v>
      </c>
      <c r="D3980">
        <f t="shared" ca="1" si="374"/>
        <v>0.77728951411730751</v>
      </c>
      <c r="E3980">
        <f t="shared" ca="1" si="375"/>
        <v>1</v>
      </c>
      <c r="F3980">
        <f t="shared" ca="1" si="376"/>
        <v>3102</v>
      </c>
      <c r="G3980">
        <f t="shared" ca="1" si="377"/>
        <v>3.1183714501130937</v>
      </c>
      <c r="H3980">
        <f t="shared" ca="1" si="372"/>
        <v>7.3915386357188391E-3</v>
      </c>
    </row>
    <row r="3981" spans="1:8" x14ac:dyDescent="0.25">
      <c r="A3981">
        <v>3980</v>
      </c>
      <c r="B3981">
        <f t="shared" ca="1" si="373"/>
        <v>0.98448413755916009</v>
      </c>
      <c r="C3981">
        <f t="shared" ca="1" si="373"/>
        <v>4.1541131062618808E-2</v>
      </c>
      <c r="D3981">
        <f t="shared" ca="1" si="374"/>
        <v>0.97093468267556493</v>
      </c>
      <c r="E3981">
        <f t="shared" ca="1" si="375"/>
        <v>1</v>
      </c>
      <c r="F3981">
        <f t="shared" ca="1" si="376"/>
        <v>3103</v>
      </c>
      <c r="G3981">
        <f t="shared" ca="1" si="377"/>
        <v>3.1185929648241206</v>
      </c>
      <c r="H3981">
        <f t="shared" ca="1" si="372"/>
        <v>7.3210283132638188E-3</v>
      </c>
    </row>
    <row r="3982" spans="1:8" x14ac:dyDescent="0.25">
      <c r="A3982">
        <v>3981</v>
      </c>
      <c r="B3982">
        <f t="shared" ca="1" si="373"/>
        <v>0.91797323122271712</v>
      </c>
      <c r="C3982">
        <f t="shared" ca="1" si="373"/>
        <v>0.60086925631843469</v>
      </c>
      <c r="D3982">
        <f t="shared" ca="1" si="374"/>
        <v>1.2037187164301448</v>
      </c>
      <c r="E3982">
        <f t="shared" ca="1" si="375"/>
        <v>0</v>
      </c>
      <c r="F3982">
        <f t="shared" ca="1" si="376"/>
        <v>3103</v>
      </c>
      <c r="G3982">
        <f t="shared" ca="1" si="377"/>
        <v>3.1178095955790002</v>
      </c>
      <c r="H3982">
        <f t="shared" ca="1" si="372"/>
        <v>7.5703824885179939E-3</v>
      </c>
    </row>
    <row r="3983" spans="1:8" x14ac:dyDescent="0.25">
      <c r="A3983">
        <v>3982</v>
      </c>
      <c r="B3983">
        <f t="shared" ca="1" si="373"/>
        <v>0.42887531788727606</v>
      </c>
      <c r="C3983">
        <f t="shared" ca="1" si="373"/>
        <v>0.6618433458436318</v>
      </c>
      <c r="D3983">
        <f t="shared" ca="1" si="374"/>
        <v>0.6219706527304053</v>
      </c>
      <c r="E3983">
        <f t="shared" ca="1" si="375"/>
        <v>1</v>
      </c>
      <c r="F3983">
        <f t="shared" ca="1" si="376"/>
        <v>3104</v>
      </c>
      <c r="G3983">
        <f t="shared" ca="1" si="377"/>
        <v>3.1180311401305878</v>
      </c>
      <c r="H3983">
        <f t="shared" ca="1" si="372"/>
        <v>7.4998626675174974E-3</v>
      </c>
    </row>
    <row r="3984" spans="1:8" x14ac:dyDescent="0.25">
      <c r="A3984">
        <v>3983</v>
      </c>
      <c r="B3984">
        <f t="shared" ca="1" si="373"/>
        <v>0.38801435570696874</v>
      </c>
      <c r="C3984">
        <f t="shared" ca="1" si="373"/>
        <v>4.817413092640277E-3</v>
      </c>
      <c r="D3984">
        <f t="shared" ca="1" si="374"/>
        <v>0.15057834770359921</v>
      </c>
      <c r="E3984">
        <f t="shared" ca="1" si="375"/>
        <v>1</v>
      </c>
      <c r="F3984">
        <f t="shared" ca="1" si="376"/>
        <v>3105</v>
      </c>
      <c r="G3984">
        <f t="shared" ca="1" si="377"/>
        <v>3.1182525734371076</v>
      </c>
      <c r="H3984">
        <f t="shared" ca="1" si="372"/>
        <v>7.4293782569218782E-3</v>
      </c>
    </row>
    <row r="3985" spans="1:8" x14ac:dyDescent="0.25">
      <c r="A3985">
        <v>3984</v>
      </c>
      <c r="B3985">
        <f t="shared" ca="1" si="373"/>
        <v>0.94467178458744916</v>
      </c>
      <c r="C3985">
        <f t="shared" ca="1" si="373"/>
        <v>0.77498956267667407</v>
      </c>
      <c r="D3985">
        <f t="shared" ca="1" si="374"/>
        <v>1.4930136028534187</v>
      </c>
      <c r="E3985">
        <f t="shared" ca="1" si="375"/>
        <v>0</v>
      </c>
      <c r="F3985">
        <f t="shared" ca="1" si="376"/>
        <v>3105</v>
      </c>
      <c r="G3985">
        <f t="shared" ca="1" si="377"/>
        <v>3.1174698795180724</v>
      </c>
      <c r="H3985">
        <f t="shared" ca="1" si="372"/>
        <v>7.6785174692067127E-3</v>
      </c>
    </row>
    <row r="3986" spans="1:8" x14ac:dyDescent="0.25">
      <c r="A3986">
        <v>3985</v>
      </c>
      <c r="B3986">
        <f t="shared" ca="1" si="373"/>
        <v>0.35490723762785292</v>
      </c>
      <c r="C3986">
        <f t="shared" ca="1" si="373"/>
        <v>1.088452301455245E-2</v>
      </c>
      <c r="D3986">
        <f t="shared" ca="1" si="374"/>
        <v>0.12607762016188759</v>
      </c>
      <c r="E3986">
        <f t="shared" ca="1" si="375"/>
        <v>1</v>
      </c>
      <c r="F3986">
        <f t="shared" ca="1" si="376"/>
        <v>3106</v>
      </c>
      <c r="G3986">
        <f t="shared" ca="1" si="377"/>
        <v>3.1176913425345045</v>
      </c>
      <c r="H3986">
        <f t="shared" ca="1" si="372"/>
        <v>7.6080236016522881E-3</v>
      </c>
    </row>
    <row r="3987" spans="1:8" x14ac:dyDescent="0.25">
      <c r="A3987">
        <v>3986</v>
      </c>
      <c r="B3987">
        <f t="shared" ca="1" si="373"/>
        <v>6.1232451177733238E-2</v>
      </c>
      <c r="C3987">
        <f t="shared" ca="1" si="373"/>
        <v>8.1496309531600364E-2</v>
      </c>
      <c r="D3987">
        <f t="shared" ca="1" si="374"/>
        <v>1.03910615445039E-2</v>
      </c>
      <c r="E3987">
        <f t="shared" ca="1" si="375"/>
        <v>1</v>
      </c>
      <c r="F3987">
        <f t="shared" ca="1" si="376"/>
        <v>3107</v>
      </c>
      <c r="G3987">
        <f t="shared" ca="1" si="377"/>
        <v>3.1179126944305069</v>
      </c>
      <c r="H3987">
        <f t="shared" ca="1" si="372"/>
        <v>7.53756510482921E-3</v>
      </c>
    </row>
    <row r="3988" spans="1:8" x14ac:dyDescent="0.25">
      <c r="A3988">
        <v>3987</v>
      </c>
      <c r="B3988">
        <f t="shared" ca="1" si="373"/>
        <v>8.9213787039277292E-4</v>
      </c>
      <c r="C3988">
        <f t="shared" ca="1" si="373"/>
        <v>0.37123441297432402</v>
      </c>
      <c r="D3988">
        <f t="shared" ca="1" si="374"/>
        <v>0.13781578528637073</v>
      </c>
      <c r="E3988">
        <f t="shared" ca="1" si="375"/>
        <v>1</v>
      </c>
      <c r="F3988">
        <f t="shared" ca="1" si="376"/>
        <v>3108</v>
      </c>
      <c r="G3988">
        <f t="shared" ca="1" si="377"/>
        <v>3.1181339352896913</v>
      </c>
      <c r="H3988">
        <f t="shared" ca="1" si="372"/>
        <v>7.4671419521230185E-3</v>
      </c>
    </row>
    <row r="3989" spans="1:8" x14ac:dyDescent="0.25">
      <c r="A3989">
        <v>3988</v>
      </c>
      <c r="B3989">
        <f t="shared" ca="1" si="373"/>
        <v>0.57962372684622399</v>
      </c>
      <c r="C3989">
        <f t="shared" ca="1" si="373"/>
        <v>0.22847683342629488</v>
      </c>
      <c r="D3989">
        <f t="shared" ca="1" si="374"/>
        <v>0.388165328135613</v>
      </c>
      <c r="E3989">
        <f t="shared" ca="1" si="375"/>
        <v>1</v>
      </c>
      <c r="F3989">
        <f t="shared" ca="1" si="376"/>
        <v>3109</v>
      </c>
      <c r="G3989">
        <f t="shared" ca="1" si="377"/>
        <v>3.1183550651955869</v>
      </c>
      <c r="H3989">
        <f t="shared" ca="1" si="372"/>
        <v>7.3967541169455506E-3</v>
      </c>
    </row>
    <row r="3990" spans="1:8" x14ac:dyDescent="0.25">
      <c r="A3990">
        <v>3989</v>
      </c>
      <c r="B3990">
        <f t="shared" ca="1" si="373"/>
        <v>0.79322578751514017</v>
      </c>
      <c r="C3990">
        <f t="shared" ca="1" si="373"/>
        <v>8.9176307905580288E-2</v>
      </c>
      <c r="D3990">
        <f t="shared" ca="1" si="374"/>
        <v>0.63715956387068517</v>
      </c>
      <c r="E3990">
        <f t="shared" ca="1" si="375"/>
        <v>1</v>
      </c>
      <c r="F3990">
        <f t="shared" ca="1" si="376"/>
        <v>3110</v>
      </c>
      <c r="G3990">
        <f t="shared" ca="1" si="377"/>
        <v>3.1185760842316368</v>
      </c>
      <c r="H3990">
        <f t="shared" ca="1" si="372"/>
        <v>7.3264015727360641E-3</v>
      </c>
    </row>
    <row r="3991" spans="1:8" x14ac:dyDescent="0.25">
      <c r="A3991">
        <v>3990</v>
      </c>
      <c r="B3991">
        <f t="shared" ca="1" si="373"/>
        <v>0.7674930410077867</v>
      </c>
      <c r="C3991">
        <f t="shared" ca="1" si="373"/>
        <v>0.81224383902355934</v>
      </c>
      <c r="D3991">
        <f t="shared" ca="1" si="374"/>
        <v>1.2487856220271101</v>
      </c>
      <c r="E3991">
        <f t="shared" ca="1" si="375"/>
        <v>0</v>
      </c>
      <c r="F3991">
        <f t="shared" ca="1" si="376"/>
        <v>3110</v>
      </c>
      <c r="G3991">
        <f t="shared" ca="1" si="377"/>
        <v>3.1177944862155389</v>
      </c>
      <c r="H3991">
        <f t="shared" ca="1" si="372"/>
        <v>7.5751919482816617E-3</v>
      </c>
    </row>
    <row r="3992" spans="1:8" x14ac:dyDescent="0.25">
      <c r="A3992">
        <v>3991</v>
      </c>
      <c r="B3992">
        <f t="shared" ca="1" si="373"/>
        <v>0.51736079130776358</v>
      </c>
      <c r="C3992">
        <f t="shared" ca="1" si="373"/>
        <v>0.62833920571488178</v>
      </c>
      <c r="D3992">
        <f t="shared" ca="1" si="374"/>
        <v>0.66247234582100378</v>
      </c>
      <c r="E3992">
        <f t="shared" ca="1" si="375"/>
        <v>1</v>
      </c>
      <c r="F3992">
        <f t="shared" ca="1" si="376"/>
        <v>3111</v>
      </c>
      <c r="G3992">
        <f t="shared" ca="1" si="377"/>
        <v>3.1180155349536456</v>
      </c>
      <c r="H3992">
        <f t="shared" ca="1" si="372"/>
        <v>7.5048299496138513E-3</v>
      </c>
    </row>
    <row r="3993" spans="1:8" x14ac:dyDescent="0.25">
      <c r="A3993">
        <v>3992</v>
      </c>
      <c r="B3993">
        <f t="shared" ca="1" si="373"/>
        <v>0.70392421319503662</v>
      </c>
      <c r="C3993">
        <f t="shared" ca="1" si="373"/>
        <v>0.68817914491227761</v>
      </c>
      <c r="D3993">
        <f t="shared" ca="1" si="374"/>
        <v>0.96909983341444494</v>
      </c>
      <c r="E3993">
        <f t="shared" ca="1" si="375"/>
        <v>1</v>
      </c>
      <c r="F3993">
        <f t="shared" ca="1" si="376"/>
        <v>3112</v>
      </c>
      <c r="G3993">
        <f t="shared" ca="1" si="377"/>
        <v>3.1182364729458918</v>
      </c>
      <c r="H3993">
        <f t="shared" ca="1" si="372"/>
        <v>7.4345032024482859E-3</v>
      </c>
    </row>
    <row r="3994" spans="1:8" x14ac:dyDescent="0.25">
      <c r="A3994">
        <v>3993</v>
      </c>
      <c r="B3994">
        <f t="shared" ca="1" si="373"/>
        <v>0.9212474800160817</v>
      </c>
      <c r="C3994">
        <f t="shared" ca="1" si="373"/>
        <v>0.73718241715301491</v>
      </c>
      <c r="D3994">
        <f t="shared" ca="1" si="374"/>
        <v>1.3921348355955425</v>
      </c>
      <c r="E3994">
        <f t="shared" ca="1" si="375"/>
        <v>0</v>
      </c>
      <c r="F3994">
        <f t="shared" ca="1" si="376"/>
        <v>3112</v>
      </c>
      <c r="G3994">
        <f t="shared" ca="1" si="377"/>
        <v>3.1174555472076135</v>
      </c>
      <c r="H3994">
        <f t="shared" ca="1" si="372"/>
        <v>7.6830795853176318E-3</v>
      </c>
    </row>
    <row r="3995" spans="1:8" x14ac:dyDescent="0.25">
      <c r="A3995">
        <v>3994</v>
      </c>
      <c r="B3995">
        <f t="shared" ca="1" si="373"/>
        <v>0.39621484728278311</v>
      </c>
      <c r="C3995">
        <f t="shared" ca="1" si="373"/>
        <v>0.95851234362021043</v>
      </c>
      <c r="D3995">
        <f t="shared" ca="1" si="374"/>
        <v>1.0757321180796275</v>
      </c>
      <c r="E3995">
        <f t="shared" ca="1" si="375"/>
        <v>0</v>
      </c>
      <c r="F3995">
        <f t="shared" ca="1" si="376"/>
        <v>3112</v>
      </c>
      <c r="G3995">
        <f t="shared" ca="1" si="377"/>
        <v>3.1166750125187783</v>
      </c>
      <c r="H3995">
        <f t="shared" ca="1" si="372"/>
        <v>7.931531493283267E-3</v>
      </c>
    </row>
    <row r="3996" spans="1:8" x14ac:dyDescent="0.25">
      <c r="A3996">
        <v>3995</v>
      </c>
      <c r="B3996">
        <f t="shared" ca="1" si="373"/>
        <v>0.78988879394851186</v>
      </c>
      <c r="C3996">
        <f t="shared" ca="1" si="373"/>
        <v>0.92411246472999187</v>
      </c>
      <c r="D3996">
        <f t="shared" ca="1" si="374"/>
        <v>1.477908154274775</v>
      </c>
      <c r="E3996">
        <f t="shared" ca="1" si="375"/>
        <v>0</v>
      </c>
      <c r="F3996">
        <f t="shared" ca="1" si="376"/>
        <v>3112</v>
      </c>
      <c r="G3996">
        <f t="shared" ca="1" si="377"/>
        <v>3.1158948685857322</v>
      </c>
      <c r="H3996">
        <f t="shared" ca="1" si="372"/>
        <v>8.1798590198181621E-3</v>
      </c>
    </row>
    <row r="3997" spans="1:8" x14ac:dyDescent="0.25">
      <c r="A3997">
        <v>3996</v>
      </c>
      <c r="B3997">
        <f t="shared" ca="1" si="373"/>
        <v>7.7207620545638678E-2</v>
      </c>
      <c r="C3997">
        <f t="shared" ca="1" si="373"/>
        <v>0.81460608556777825</v>
      </c>
      <c r="D3997">
        <f t="shared" ca="1" si="374"/>
        <v>0.66954409131437775</v>
      </c>
      <c r="E3997">
        <f t="shared" ca="1" si="375"/>
        <v>1</v>
      </c>
      <c r="F3997">
        <f t="shared" ca="1" si="376"/>
        <v>3113</v>
      </c>
      <c r="G3997">
        <f t="shared" ca="1" si="377"/>
        <v>3.1161161161161162</v>
      </c>
      <c r="H3997">
        <f t="shared" ca="1" si="372"/>
        <v>8.1094337436031887E-3</v>
      </c>
    </row>
    <row r="3998" spans="1:8" x14ac:dyDescent="0.25">
      <c r="A3998">
        <v>3997</v>
      </c>
      <c r="B3998">
        <f t="shared" ca="1" si="373"/>
        <v>0.69667793113820609</v>
      </c>
      <c r="C3998">
        <f t="shared" ca="1" si="373"/>
        <v>0.17627525905856789</v>
      </c>
      <c r="D3998">
        <f t="shared" ca="1" si="374"/>
        <v>0.51643310669117626</v>
      </c>
      <c r="E3998">
        <f t="shared" ca="1" si="375"/>
        <v>1</v>
      </c>
      <c r="F3998">
        <f t="shared" ca="1" si="376"/>
        <v>3114</v>
      </c>
      <c r="G3998">
        <f t="shared" ca="1" si="377"/>
        <v>3.1163372529397049</v>
      </c>
      <c r="H3998">
        <f t="shared" ca="1" si="372"/>
        <v>8.0390437064556224E-3</v>
      </c>
    </row>
    <row r="3999" spans="1:8" x14ac:dyDescent="0.25">
      <c r="A3999">
        <v>3998</v>
      </c>
      <c r="B3999">
        <f t="shared" ca="1" si="373"/>
        <v>0.91503329284342949</v>
      </c>
      <c r="C3999">
        <f t="shared" ca="1" si="373"/>
        <v>0.74812583367008645</v>
      </c>
      <c r="D3999">
        <f t="shared" ca="1" si="374"/>
        <v>1.3969781900164513</v>
      </c>
      <c r="E3999">
        <f t="shared" ca="1" si="375"/>
        <v>0</v>
      </c>
      <c r="F3999">
        <f t="shared" ca="1" si="376"/>
        <v>3114</v>
      </c>
      <c r="G3999">
        <f t="shared" ca="1" si="377"/>
        <v>3.1155577788894449</v>
      </c>
      <c r="H3999">
        <f t="shared" ca="1" si="372"/>
        <v>8.2871580026771079E-3</v>
      </c>
    </row>
    <row r="4000" spans="1:8" x14ac:dyDescent="0.25">
      <c r="A4000">
        <v>3999</v>
      </c>
      <c r="B4000">
        <f t="shared" ca="1" si="373"/>
        <v>0.29025364834431244</v>
      </c>
      <c r="C4000">
        <f t="shared" ca="1" si="373"/>
        <v>0.22369372723894743</v>
      </c>
      <c r="D4000">
        <f t="shared" ca="1" si="374"/>
        <v>0.13428606398323639</v>
      </c>
      <c r="E4000">
        <f t="shared" ca="1" si="375"/>
        <v>1</v>
      </c>
      <c r="F4000">
        <f t="shared" ca="1" si="376"/>
        <v>3115</v>
      </c>
      <c r="G4000">
        <f t="shared" ca="1" si="377"/>
        <v>3.1157789447361841</v>
      </c>
      <c r="H4000">
        <f t="shared" ca="1" si="372"/>
        <v>8.2167587271737928E-3</v>
      </c>
    </row>
    <row r="4001" spans="1:8" x14ac:dyDescent="0.25">
      <c r="A4001">
        <v>4000</v>
      </c>
      <c r="B4001">
        <f t="shared" ca="1" si="373"/>
        <v>0.55878329530302484</v>
      </c>
      <c r="C4001">
        <f t="shared" ca="1" si="373"/>
        <v>0.19850568491659681</v>
      </c>
      <c r="D4001">
        <f t="shared" ca="1" si="374"/>
        <v>0.35164327805391465</v>
      </c>
      <c r="E4001">
        <f t="shared" ca="1" si="375"/>
        <v>1</v>
      </c>
      <c r="F4001">
        <f t="shared" ca="1" si="376"/>
        <v>3116</v>
      </c>
      <c r="G4001">
        <f t="shared" ca="1" si="377"/>
        <v>3.1160000000000001</v>
      </c>
      <c r="H4001">
        <f t="shared" ca="1" si="372"/>
        <v>8.1463946513081961E-3</v>
      </c>
    </row>
    <row r="4002" spans="1:8" x14ac:dyDescent="0.25">
      <c r="A4002">
        <v>4001</v>
      </c>
      <c r="B4002">
        <f t="shared" ca="1" si="373"/>
        <v>0.99086020713730161</v>
      </c>
      <c r="C4002">
        <f t="shared" ca="1" si="373"/>
        <v>0.60659912639251645</v>
      </c>
      <c r="D4002">
        <f t="shared" ca="1" si="374"/>
        <v>1.3497664502283404</v>
      </c>
      <c r="E4002">
        <f t="shared" ca="1" si="375"/>
        <v>0</v>
      </c>
      <c r="F4002">
        <f t="shared" ca="1" si="376"/>
        <v>3116</v>
      </c>
      <c r="G4002">
        <f t="shared" ca="1" si="377"/>
        <v>3.1152211947013249</v>
      </c>
      <c r="H4002">
        <f t="shared" ca="1" si="372"/>
        <v>8.3942960772888462E-3</v>
      </c>
    </row>
    <row r="4003" spans="1:8" x14ac:dyDescent="0.25">
      <c r="A4003">
        <v>4002</v>
      </c>
      <c r="B4003">
        <f t="shared" ca="1" si="373"/>
        <v>0.2809938076221502</v>
      </c>
      <c r="C4003">
        <f t="shared" ca="1" si="373"/>
        <v>0.39097474737090543</v>
      </c>
      <c r="D4003">
        <f t="shared" ca="1" si="374"/>
        <v>0.23181877300373727</v>
      </c>
      <c r="E4003">
        <f t="shared" ca="1" si="375"/>
        <v>1</v>
      </c>
      <c r="F4003">
        <f t="shared" ca="1" si="376"/>
        <v>3117</v>
      </c>
      <c r="G4003">
        <f t="shared" ca="1" si="377"/>
        <v>3.1154422788605696</v>
      </c>
      <c r="H4003">
        <f t="shared" ca="1" si="372"/>
        <v>8.3239228037226224E-3</v>
      </c>
    </row>
    <row r="4004" spans="1:8" x14ac:dyDescent="0.25">
      <c r="A4004">
        <v>4003</v>
      </c>
      <c r="B4004">
        <f t="shared" ca="1" si="373"/>
        <v>0.7112508561757005</v>
      </c>
      <c r="C4004">
        <f t="shared" ca="1" si="373"/>
        <v>0.98258085109875104</v>
      </c>
      <c r="D4004">
        <f t="shared" ca="1" si="374"/>
        <v>1.471342909356613</v>
      </c>
      <c r="E4004">
        <f t="shared" ca="1" si="375"/>
        <v>0</v>
      </c>
      <c r="F4004">
        <f t="shared" ca="1" si="376"/>
        <v>3117</v>
      </c>
      <c r="G4004">
        <f t="shared" ca="1" si="377"/>
        <v>3.1146640019985012</v>
      </c>
      <c r="H4004">
        <f t="shared" ca="1" si="372"/>
        <v>8.5716560231070705E-3</v>
      </c>
    </row>
    <row r="4005" spans="1:8" x14ac:dyDescent="0.25">
      <c r="A4005">
        <v>4004</v>
      </c>
      <c r="B4005">
        <f t="shared" ca="1" si="373"/>
        <v>0.7906857223030731</v>
      </c>
      <c r="C4005">
        <f t="shared" ca="1" si="373"/>
        <v>0.66771846104604882</v>
      </c>
      <c r="D4005">
        <f t="shared" ca="1" si="374"/>
        <v>1.0710318546756363</v>
      </c>
      <c r="E4005">
        <f t="shared" ca="1" si="375"/>
        <v>0</v>
      </c>
      <c r="F4005">
        <f t="shared" ca="1" si="376"/>
        <v>3117</v>
      </c>
      <c r="G4005">
        <f t="shared" ca="1" si="377"/>
        <v>3.1138861138861138</v>
      </c>
      <c r="H4005">
        <f t="shared" ca="1" si="372"/>
        <v>8.8192654996248395E-3</v>
      </c>
    </row>
    <row r="4006" spans="1:8" x14ac:dyDescent="0.25">
      <c r="A4006">
        <v>4005</v>
      </c>
      <c r="B4006">
        <f t="shared" ca="1" si="373"/>
        <v>0.11389177690740193</v>
      </c>
      <c r="C4006">
        <f t="shared" ca="1" si="373"/>
        <v>0.49675481630148188</v>
      </c>
      <c r="D4006">
        <f t="shared" ca="1" si="374"/>
        <v>0.25973668436584441</v>
      </c>
      <c r="E4006">
        <f t="shared" ca="1" si="375"/>
        <v>1</v>
      </c>
      <c r="F4006">
        <f t="shared" ca="1" si="376"/>
        <v>3118</v>
      </c>
      <c r="G4006">
        <f t="shared" ca="1" si="377"/>
        <v>3.1141073657927589</v>
      </c>
      <c r="H4006">
        <f t="shared" ca="1" si="372"/>
        <v>8.7488388304026825E-3</v>
      </c>
    </row>
    <row r="4007" spans="1:8" x14ac:dyDescent="0.25">
      <c r="A4007">
        <v>4006</v>
      </c>
      <c r="B4007">
        <f t="shared" ca="1" si="373"/>
        <v>0.43053365961148049</v>
      </c>
      <c r="C4007">
        <f t="shared" ca="1" si="373"/>
        <v>0.8947288689417523</v>
      </c>
      <c r="D4007">
        <f t="shared" ca="1" si="374"/>
        <v>0.98589898097624151</v>
      </c>
      <c r="E4007">
        <f t="shared" ca="1" si="375"/>
        <v>1</v>
      </c>
      <c r="F4007">
        <f t="shared" ca="1" si="376"/>
        <v>3119</v>
      </c>
      <c r="G4007">
        <f t="shared" ca="1" si="377"/>
        <v>3.1143285072391413</v>
      </c>
      <c r="H4007">
        <f t="shared" ca="1" si="372"/>
        <v>8.6784473217741791E-3</v>
      </c>
    </row>
    <row r="4008" spans="1:8" x14ac:dyDescent="0.25">
      <c r="A4008">
        <v>4007</v>
      </c>
      <c r="B4008">
        <f t="shared" ca="1" si="373"/>
        <v>0.28600263189574349</v>
      </c>
      <c r="C4008">
        <f t="shared" ca="1" si="373"/>
        <v>0.69037490951663871</v>
      </c>
      <c r="D4008">
        <f t="shared" ca="1" si="374"/>
        <v>0.55841502114139918</v>
      </c>
      <c r="E4008">
        <f t="shared" ca="1" si="375"/>
        <v>1</v>
      </c>
      <c r="F4008">
        <f t="shared" ca="1" si="376"/>
        <v>3120</v>
      </c>
      <c r="G4008">
        <f t="shared" ca="1" si="377"/>
        <v>3.1145495383079611</v>
      </c>
      <c r="H4008">
        <f t="shared" ca="1" si="372"/>
        <v>8.6080909474150775E-3</v>
      </c>
    </row>
    <row r="4009" spans="1:8" x14ac:dyDescent="0.25">
      <c r="A4009">
        <v>4008</v>
      </c>
      <c r="B4009">
        <f t="shared" ca="1" si="373"/>
        <v>0.79367561845730927</v>
      </c>
      <c r="C4009">
        <f t="shared" ca="1" si="373"/>
        <v>0.31066213226815909</v>
      </c>
      <c r="D4009">
        <f t="shared" ca="1" si="374"/>
        <v>0.72643194775899156</v>
      </c>
      <c r="E4009">
        <f t="shared" ca="1" si="375"/>
        <v>1</v>
      </c>
      <c r="F4009">
        <f t="shared" ca="1" si="376"/>
        <v>3121</v>
      </c>
      <c r="G4009">
        <f t="shared" ca="1" si="377"/>
        <v>3.1147704590818361</v>
      </c>
      <c r="H4009">
        <f t="shared" ca="1" si="372"/>
        <v>8.5377696810272803E-3</v>
      </c>
    </row>
    <row r="4010" spans="1:8" x14ac:dyDescent="0.25">
      <c r="A4010">
        <v>4009</v>
      </c>
      <c r="B4010">
        <f t="shared" ca="1" si="373"/>
        <v>0.87089768557601466</v>
      </c>
      <c r="C4010">
        <f t="shared" ca="1" si="373"/>
        <v>0.26580896696320644</v>
      </c>
      <c r="D4010">
        <f t="shared" ca="1" si="374"/>
        <v>0.82911718565970594</v>
      </c>
      <c r="E4010">
        <f t="shared" ca="1" si="375"/>
        <v>1</v>
      </c>
      <c r="F4010">
        <f t="shared" ca="1" si="376"/>
        <v>3122</v>
      </c>
      <c r="G4010">
        <f t="shared" ca="1" si="377"/>
        <v>3.1149912696433026</v>
      </c>
      <c r="H4010">
        <f t="shared" ca="1" si="372"/>
        <v>8.4674834963387006E-3</v>
      </c>
    </row>
    <row r="4011" spans="1:8" x14ac:dyDescent="0.25">
      <c r="A4011">
        <v>4010</v>
      </c>
      <c r="B4011">
        <f t="shared" ca="1" si="373"/>
        <v>0.71631191013098849</v>
      </c>
      <c r="C4011">
        <f t="shared" ca="1" si="373"/>
        <v>0.92420075999055784</v>
      </c>
      <c r="D4011">
        <f t="shared" ca="1" si="374"/>
        <v>1.3672497973626299</v>
      </c>
      <c r="E4011">
        <f t="shared" ca="1" si="375"/>
        <v>0</v>
      </c>
      <c r="F4011">
        <f t="shared" ca="1" si="376"/>
        <v>3122</v>
      </c>
      <c r="G4011">
        <f t="shared" ca="1" si="377"/>
        <v>3.114214463840399</v>
      </c>
      <c r="H4011">
        <f t="shared" ca="1" si="372"/>
        <v>8.7147484630478601E-3</v>
      </c>
    </row>
    <row r="4012" spans="1:8" x14ac:dyDescent="0.25">
      <c r="A4012">
        <v>4011</v>
      </c>
      <c r="B4012">
        <f t="shared" ca="1" si="373"/>
        <v>0.66423478423634452</v>
      </c>
      <c r="C4012">
        <f t="shared" ca="1" si="373"/>
        <v>0.67950402293939627</v>
      </c>
      <c r="D4012">
        <f t="shared" ca="1" si="374"/>
        <v>0.9029335657803268</v>
      </c>
      <c r="E4012">
        <f t="shared" ca="1" si="375"/>
        <v>1</v>
      </c>
      <c r="F4012">
        <f t="shared" ca="1" si="376"/>
        <v>3123</v>
      </c>
      <c r="G4012">
        <f t="shared" ca="1" si="377"/>
        <v>3.1144353029169785</v>
      </c>
      <c r="H4012">
        <f t="shared" ca="1" si="372"/>
        <v>8.644453201716926E-3</v>
      </c>
    </row>
    <row r="4013" spans="1:8" x14ac:dyDescent="0.25">
      <c r="A4013">
        <v>4012</v>
      </c>
      <c r="B4013">
        <f t="shared" ca="1" si="373"/>
        <v>0.77272819782724811</v>
      </c>
      <c r="C4013">
        <f t="shared" ca="1" si="373"/>
        <v>0.40444804118545818</v>
      </c>
      <c r="D4013">
        <f t="shared" ca="1" si="374"/>
        <v>0.76068708573610078</v>
      </c>
      <c r="E4013">
        <f t="shared" ca="1" si="375"/>
        <v>1</v>
      </c>
      <c r="F4013">
        <f t="shared" ca="1" si="376"/>
        <v>3124</v>
      </c>
      <c r="G4013">
        <f t="shared" ca="1" si="377"/>
        <v>3.1146560319042873</v>
      </c>
      <c r="H4013">
        <f t="shared" ca="1" si="372"/>
        <v>8.5741929828891828E-3</v>
      </c>
    </row>
    <row r="4014" spans="1:8" x14ac:dyDescent="0.25">
      <c r="A4014">
        <v>4013</v>
      </c>
      <c r="B4014">
        <f t="shared" ca="1" si="373"/>
        <v>0.98955208876903311</v>
      </c>
      <c r="C4014">
        <f t="shared" ca="1" si="373"/>
        <v>7.4899219358767088E-2</v>
      </c>
      <c r="D4014">
        <f t="shared" ca="1" si="374"/>
        <v>0.98482322944770906</v>
      </c>
      <c r="E4014">
        <f t="shared" ca="1" si="375"/>
        <v>1</v>
      </c>
      <c r="F4014">
        <f t="shared" ca="1" si="376"/>
        <v>3125</v>
      </c>
      <c r="G4014">
        <f t="shared" ca="1" si="377"/>
        <v>3.1148766508846251</v>
      </c>
      <c r="H4014">
        <f t="shared" ca="1" si="372"/>
        <v>8.5039677803678861E-3</v>
      </c>
    </row>
    <row r="4015" spans="1:8" x14ac:dyDescent="0.25">
      <c r="A4015">
        <v>4014</v>
      </c>
      <c r="B4015">
        <f t="shared" ca="1" si="373"/>
        <v>0.45686790467140137</v>
      </c>
      <c r="C4015">
        <f t="shared" ca="1" si="373"/>
        <v>0.2485119747137633</v>
      </c>
      <c r="D4015">
        <f t="shared" ca="1" si="374"/>
        <v>0.27048648389497082</v>
      </c>
      <c r="E4015">
        <f t="shared" ca="1" si="375"/>
        <v>1</v>
      </c>
      <c r="F4015">
        <f t="shared" ca="1" si="376"/>
        <v>3126</v>
      </c>
      <c r="G4015">
        <f t="shared" ca="1" si="377"/>
        <v>3.1150971599402091</v>
      </c>
      <c r="H4015">
        <f t="shared" ca="1" si="372"/>
        <v>8.4337775679824423E-3</v>
      </c>
    </row>
    <row r="4016" spans="1:8" x14ac:dyDescent="0.25">
      <c r="A4016">
        <v>4015</v>
      </c>
      <c r="B4016">
        <f t="shared" ca="1" si="373"/>
        <v>0.39830420082058171</v>
      </c>
      <c r="C4016">
        <f t="shared" ca="1" si="373"/>
        <v>0.99024920533748373</v>
      </c>
      <c r="D4016">
        <f t="shared" ca="1" si="374"/>
        <v>1.1392397250628403</v>
      </c>
      <c r="E4016">
        <f t="shared" ca="1" si="375"/>
        <v>0</v>
      </c>
      <c r="F4016">
        <f t="shared" ca="1" si="376"/>
        <v>3126</v>
      </c>
      <c r="G4016">
        <f t="shared" ca="1" si="377"/>
        <v>3.1143212951432129</v>
      </c>
      <c r="H4016">
        <f t="shared" ca="1" si="372"/>
        <v>8.680743003208315E-3</v>
      </c>
    </row>
    <row r="4017" spans="1:8" x14ac:dyDescent="0.25">
      <c r="A4017">
        <v>4016</v>
      </c>
      <c r="B4017">
        <f t="shared" ca="1" si="373"/>
        <v>0.7286216046567745</v>
      </c>
      <c r="C4017">
        <f t="shared" ca="1" si="373"/>
        <v>2.8475646523005271E-2</v>
      </c>
      <c r="D4017">
        <f t="shared" ca="1" si="374"/>
        <v>0.5317003052175161</v>
      </c>
      <c r="E4017">
        <f t="shared" ca="1" si="375"/>
        <v>1</v>
      </c>
      <c r="F4017">
        <f t="shared" ca="1" si="376"/>
        <v>3127</v>
      </c>
      <c r="G4017">
        <f t="shared" ca="1" si="377"/>
        <v>3.1145418326693228</v>
      </c>
      <c r="H4017">
        <f t="shared" ca="1" si="372"/>
        <v>8.6105437283730008E-3</v>
      </c>
    </row>
    <row r="4018" spans="1:8" x14ac:dyDescent="0.25">
      <c r="A4018">
        <v>4017</v>
      </c>
      <c r="B4018">
        <f t="shared" ca="1" si="373"/>
        <v>4.7056628414170576E-2</v>
      </c>
      <c r="C4018">
        <f t="shared" ca="1" si="373"/>
        <v>0.24214218529338327</v>
      </c>
      <c r="D4018">
        <f t="shared" ca="1" si="374"/>
        <v>6.0847164176364481E-2</v>
      </c>
      <c r="E4018">
        <f t="shared" ca="1" si="375"/>
        <v>1</v>
      </c>
      <c r="F4018">
        <f t="shared" ca="1" si="376"/>
        <v>3128</v>
      </c>
      <c r="G4018">
        <f t="shared" ca="1" si="377"/>
        <v>3.1147622603933285</v>
      </c>
      <c r="H4018">
        <f t="shared" ca="1" si="372"/>
        <v>8.5403794046330084E-3</v>
      </c>
    </row>
    <row r="4019" spans="1:8" x14ac:dyDescent="0.25">
      <c r="A4019">
        <v>4018</v>
      </c>
      <c r="B4019">
        <f t="shared" ca="1" si="373"/>
        <v>0.28740473911743725</v>
      </c>
      <c r="C4019">
        <f t="shared" ca="1" si="373"/>
        <v>0.88848469668534324</v>
      </c>
      <c r="D4019">
        <f t="shared" ca="1" si="374"/>
        <v>0.8720065403112085</v>
      </c>
      <c r="E4019">
        <f t="shared" ca="1" si="375"/>
        <v>1</v>
      </c>
      <c r="F4019">
        <f t="shared" ca="1" si="376"/>
        <v>3129</v>
      </c>
      <c r="G4019">
        <f t="shared" ca="1" si="377"/>
        <v>3.1149825783972127</v>
      </c>
      <c r="H4019">
        <f t="shared" ca="1" si="372"/>
        <v>8.4702500058923807E-3</v>
      </c>
    </row>
    <row r="4020" spans="1:8" x14ac:dyDescent="0.25">
      <c r="A4020">
        <v>4019</v>
      </c>
      <c r="B4020">
        <f t="shared" ca="1" si="373"/>
        <v>0.51082005462088176</v>
      </c>
      <c r="C4020">
        <f t="shared" ca="1" si="373"/>
        <v>0.92044252403347782</v>
      </c>
      <c r="D4020">
        <f t="shared" ca="1" si="374"/>
        <v>1.108151568252</v>
      </c>
      <c r="E4020">
        <f t="shared" ca="1" si="375"/>
        <v>0</v>
      </c>
      <c r="F4020">
        <f t="shared" ca="1" si="376"/>
        <v>3129</v>
      </c>
      <c r="G4020">
        <f t="shared" ca="1" si="377"/>
        <v>3.1142075143070413</v>
      </c>
      <c r="H4020">
        <f t="shared" ca="1" si="372"/>
        <v>8.7169605682199704E-3</v>
      </c>
    </row>
    <row r="4021" spans="1:8" x14ac:dyDescent="0.25">
      <c r="A4021">
        <v>4020</v>
      </c>
      <c r="B4021">
        <f t="shared" ca="1" si="373"/>
        <v>9.0940547124042093E-2</v>
      </c>
      <c r="C4021">
        <f t="shared" ca="1" si="373"/>
        <v>0.40607364928183876</v>
      </c>
      <c r="D4021">
        <f t="shared" ca="1" si="374"/>
        <v>0.17316599175228992</v>
      </c>
      <c r="E4021">
        <f t="shared" ca="1" si="375"/>
        <v>1</v>
      </c>
      <c r="F4021">
        <f t="shared" ca="1" si="376"/>
        <v>3130</v>
      </c>
      <c r="G4021">
        <f t="shared" ca="1" si="377"/>
        <v>3.1144278606965172</v>
      </c>
      <c r="H4021">
        <f t="shared" ca="1" si="372"/>
        <v>8.6468221340648948E-3</v>
      </c>
    </row>
    <row r="4022" spans="1:8" x14ac:dyDescent="0.25">
      <c r="A4022">
        <v>4021</v>
      </c>
      <c r="B4022">
        <f t="shared" ca="1" si="373"/>
        <v>0.32951253981375117</v>
      </c>
      <c r="C4022">
        <f t="shared" ca="1" si="373"/>
        <v>2.289356278807686E-2</v>
      </c>
      <c r="D4022">
        <f t="shared" ca="1" si="374"/>
        <v>0.10910262911164058</v>
      </c>
      <c r="E4022">
        <f t="shared" ca="1" si="375"/>
        <v>1</v>
      </c>
      <c r="F4022">
        <f t="shared" ca="1" si="376"/>
        <v>3131</v>
      </c>
      <c r="G4022">
        <f t="shared" ca="1" si="377"/>
        <v>3.1146480974881872</v>
      </c>
      <c r="H4022">
        <f t="shared" ca="1" si="372"/>
        <v>8.5767185859749549E-3</v>
      </c>
    </row>
    <row r="4023" spans="1:8" x14ac:dyDescent="0.25">
      <c r="A4023">
        <v>4022</v>
      </c>
      <c r="B4023">
        <f t="shared" ca="1" si="373"/>
        <v>0.10059495941596408</v>
      </c>
      <c r="C4023">
        <f t="shared" ca="1" si="373"/>
        <v>0.42612968775353144</v>
      </c>
      <c r="D4023">
        <f t="shared" ca="1" si="374"/>
        <v>0.19170585664482165</v>
      </c>
      <c r="E4023">
        <f t="shared" ca="1" si="375"/>
        <v>1</v>
      </c>
      <c r="F4023">
        <f t="shared" ca="1" si="376"/>
        <v>3132</v>
      </c>
      <c r="G4023">
        <f t="shared" ca="1" si="377"/>
        <v>3.1148682247637991</v>
      </c>
      <c r="H4023">
        <f t="shared" ca="1" si="372"/>
        <v>8.5066498979289706E-3</v>
      </c>
    </row>
    <row r="4024" spans="1:8" x14ac:dyDescent="0.25">
      <c r="A4024">
        <v>4023</v>
      </c>
      <c r="B4024">
        <f t="shared" ca="1" si="373"/>
        <v>0.74686638036256137</v>
      </c>
      <c r="C4024">
        <f t="shared" ca="1" si="373"/>
        <v>0.86951017376567152</v>
      </c>
      <c r="D4024">
        <f t="shared" ca="1" si="374"/>
        <v>1.3138573323978826</v>
      </c>
      <c r="E4024">
        <f t="shared" ca="1" si="375"/>
        <v>0</v>
      </c>
      <c r="F4024">
        <f t="shared" ca="1" si="376"/>
        <v>3132</v>
      </c>
      <c r="G4024">
        <f t="shared" ca="1" si="377"/>
        <v>3.1140939597315436</v>
      </c>
      <c r="H4024">
        <f t="shared" ca="1" si="372"/>
        <v>8.7531061122223166E-3</v>
      </c>
    </row>
    <row r="4025" spans="1:8" x14ac:dyDescent="0.25">
      <c r="A4025">
        <v>4024</v>
      </c>
      <c r="B4025">
        <f t="shared" ca="1" si="373"/>
        <v>7.7409939913093861E-2</v>
      </c>
      <c r="C4025">
        <f t="shared" ca="1" si="373"/>
        <v>0.19554987422044101</v>
      </c>
      <c r="D4025">
        <f t="shared" ca="1" si="374"/>
        <v>4.4232052104979103E-2</v>
      </c>
      <c r="E4025">
        <f t="shared" ca="1" si="375"/>
        <v>1</v>
      </c>
      <c r="F4025">
        <f t="shared" ca="1" si="376"/>
        <v>3133</v>
      </c>
      <c r="G4025">
        <f t="shared" ca="1" si="377"/>
        <v>3.1143141153081513</v>
      </c>
      <c r="H4025">
        <f t="shared" ca="1" si="372"/>
        <v>8.683028415689591E-3</v>
      </c>
    </row>
    <row r="4026" spans="1:8" x14ac:dyDescent="0.25">
      <c r="A4026">
        <v>4025</v>
      </c>
      <c r="B4026">
        <f t="shared" ca="1" si="373"/>
        <v>0.5931946494083884</v>
      </c>
      <c r="C4026">
        <f t="shared" ca="1" si="373"/>
        <v>0.48390805214124577</v>
      </c>
      <c r="D4026">
        <f t="shared" ca="1" si="374"/>
        <v>0.58604689501387541</v>
      </c>
      <c r="E4026">
        <f t="shared" ca="1" si="375"/>
        <v>1</v>
      </c>
      <c r="F4026">
        <f t="shared" ca="1" si="376"/>
        <v>3134</v>
      </c>
      <c r="G4026">
        <f t="shared" ca="1" si="377"/>
        <v>3.1145341614906834</v>
      </c>
      <c r="H4026">
        <f t="shared" ca="1" si="372"/>
        <v>8.6129855403726113E-3</v>
      </c>
    </row>
    <row r="4027" spans="1:8" x14ac:dyDescent="0.25">
      <c r="A4027">
        <v>4026</v>
      </c>
      <c r="B4027">
        <f t="shared" ca="1" si="373"/>
        <v>0.42936171454550176</v>
      </c>
      <c r="C4027">
        <f t="shared" ca="1" si="373"/>
        <v>0.51306147409816938</v>
      </c>
      <c r="D4027">
        <f t="shared" ca="1" si="374"/>
        <v>0.44758355812123946</v>
      </c>
      <c r="E4027">
        <f t="shared" ca="1" si="375"/>
        <v>1</v>
      </c>
      <c r="F4027">
        <f t="shared" ca="1" si="376"/>
        <v>3135</v>
      </c>
      <c r="G4027">
        <f t="shared" ca="1" si="377"/>
        <v>3.1147540983606556</v>
      </c>
      <c r="H4027">
        <f t="shared" ca="1" si="372"/>
        <v>8.5429774603241297E-3</v>
      </c>
    </row>
    <row r="4028" spans="1:8" x14ac:dyDescent="0.25">
      <c r="A4028">
        <v>4027</v>
      </c>
      <c r="B4028">
        <f t="shared" ca="1" si="373"/>
        <v>0.11062596576870032</v>
      </c>
      <c r="C4028">
        <f t="shared" ca="1" si="373"/>
        <v>0.6317361309745696</v>
      </c>
      <c r="D4028">
        <f t="shared" ca="1" si="374"/>
        <v>0.4113286434809762</v>
      </c>
      <c r="E4028">
        <f t="shared" ca="1" si="375"/>
        <v>1</v>
      </c>
      <c r="F4028">
        <f t="shared" ca="1" si="376"/>
        <v>3136</v>
      </c>
      <c r="G4028">
        <f t="shared" ca="1" si="377"/>
        <v>3.1149739259995033</v>
      </c>
      <c r="H4028">
        <f t="shared" ca="1" si="372"/>
        <v>8.4730041496224838E-3</v>
      </c>
    </row>
    <row r="4029" spans="1:8" x14ac:dyDescent="0.25">
      <c r="A4029">
        <v>4028</v>
      </c>
      <c r="B4029">
        <f t="shared" ca="1" si="373"/>
        <v>5.5050409677238066E-2</v>
      </c>
      <c r="C4029">
        <f t="shared" ca="1" si="373"/>
        <v>0.52400506863800422</v>
      </c>
      <c r="D4029">
        <f t="shared" ca="1" si="374"/>
        <v>0.27761185956395129</v>
      </c>
      <c r="E4029">
        <f t="shared" ca="1" si="375"/>
        <v>1</v>
      </c>
      <c r="F4029">
        <f t="shared" ca="1" si="376"/>
        <v>3137</v>
      </c>
      <c r="G4029">
        <f t="shared" ca="1" si="377"/>
        <v>3.1151936444885799</v>
      </c>
      <c r="H4029">
        <f t="shared" ca="1" si="372"/>
        <v>8.4030655823720216E-3</v>
      </c>
    </row>
    <row r="4030" spans="1:8" x14ac:dyDescent="0.25">
      <c r="A4030">
        <v>4029</v>
      </c>
      <c r="B4030">
        <f t="shared" ca="1" si="373"/>
        <v>0.5606370846355847</v>
      </c>
      <c r="C4030">
        <f t="shared" ca="1" si="373"/>
        <v>0.8041793663242649</v>
      </c>
      <c r="D4030">
        <f t="shared" ca="1" si="374"/>
        <v>0.96101839389038402</v>
      </c>
      <c r="E4030">
        <f t="shared" ca="1" si="375"/>
        <v>1</v>
      </c>
      <c r="F4030">
        <f t="shared" ca="1" si="376"/>
        <v>3138</v>
      </c>
      <c r="G4030">
        <f t="shared" ca="1" si="377"/>
        <v>3.1154132539091588</v>
      </c>
      <c r="H4030">
        <f t="shared" ca="1" si="372"/>
        <v>8.3331617327026767E-3</v>
      </c>
    </row>
    <row r="4031" spans="1:8" x14ac:dyDescent="0.25">
      <c r="A4031">
        <v>4030</v>
      </c>
      <c r="B4031">
        <f t="shared" ca="1" si="373"/>
        <v>6.6204629402393134E-2</v>
      </c>
      <c r="C4031">
        <f t="shared" ca="1" si="373"/>
        <v>0.33627655360118702</v>
      </c>
      <c r="D4031">
        <f t="shared" ca="1" si="374"/>
        <v>0.11746497345620022</v>
      </c>
      <c r="E4031">
        <f t="shared" ca="1" si="375"/>
        <v>1</v>
      </c>
      <c r="F4031">
        <f t="shared" ca="1" si="376"/>
        <v>3139</v>
      </c>
      <c r="G4031">
        <f t="shared" ca="1" si="377"/>
        <v>3.1156327543424318</v>
      </c>
      <c r="H4031">
        <f t="shared" ca="1" si="372"/>
        <v>8.2632925747702507E-3</v>
      </c>
    </row>
    <row r="4032" spans="1:8" x14ac:dyDescent="0.25">
      <c r="A4032">
        <v>4031</v>
      </c>
      <c r="B4032">
        <f t="shared" ca="1" si="373"/>
        <v>0.9316780876720735</v>
      </c>
      <c r="C4032">
        <f t="shared" ca="1" si="373"/>
        <v>0.67000178749207917</v>
      </c>
      <c r="D4032">
        <f t="shared" ca="1" si="374"/>
        <v>1.316926454290873</v>
      </c>
      <c r="E4032">
        <f t="shared" ca="1" si="375"/>
        <v>0</v>
      </c>
      <c r="F4032">
        <f t="shared" ca="1" si="376"/>
        <v>3139</v>
      </c>
      <c r="G4032">
        <f t="shared" ca="1" si="377"/>
        <v>3.1148598362689159</v>
      </c>
      <c r="H4032">
        <f t="shared" ca="1" si="372"/>
        <v>8.5093200387804831E-3</v>
      </c>
    </row>
    <row r="4033" spans="1:8" x14ac:dyDescent="0.25">
      <c r="A4033">
        <v>4032</v>
      </c>
      <c r="B4033">
        <f t="shared" ca="1" si="373"/>
        <v>0.23208606662228248</v>
      </c>
      <c r="C4033">
        <f t="shared" ca="1" si="373"/>
        <v>0.19344280837540395</v>
      </c>
      <c r="D4033">
        <f t="shared" ca="1" si="374"/>
        <v>9.1284062432365795E-2</v>
      </c>
      <c r="E4033">
        <f t="shared" ca="1" si="375"/>
        <v>1</v>
      </c>
      <c r="F4033">
        <f t="shared" ca="1" si="376"/>
        <v>3140</v>
      </c>
      <c r="G4033">
        <f t="shared" ca="1" si="377"/>
        <v>3.1150793650793651</v>
      </c>
      <c r="H4033">
        <f t="shared" ca="1" si="372"/>
        <v>8.4394418481123432E-3</v>
      </c>
    </row>
    <row r="4034" spans="1:8" x14ac:dyDescent="0.25">
      <c r="A4034">
        <v>4033</v>
      </c>
      <c r="B4034">
        <f t="shared" ca="1" si="373"/>
        <v>0.44329013914484117</v>
      </c>
      <c r="C4034">
        <f t="shared" ca="1" si="373"/>
        <v>0.83751501583119703</v>
      </c>
      <c r="D4034">
        <f t="shared" ca="1" si="374"/>
        <v>0.89793754920578284</v>
      </c>
      <c r="E4034">
        <f t="shared" ca="1" si="375"/>
        <v>1</v>
      </c>
      <c r="F4034">
        <f t="shared" ca="1" si="376"/>
        <v>3141</v>
      </c>
      <c r="G4034">
        <f t="shared" ca="1" si="377"/>
        <v>3.1152987850235556</v>
      </c>
      <c r="H4034">
        <f t="shared" ca="1" si="372"/>
        <v>8.3695983106506101E-3</v>
      </c>
    </row>
    <row r="4035" spans="1:8" x14ac:dyDescent="0.25">
      <c r="A4035">
        <v>4034</v>
      </c>
      <c r="B4035">
        <f t="shared" ca="1" si="373"/>
        <v>0.743820229249047</v>
      </c>
      <c r="C4035">
        <f t="shared" ca="1" si="373"/>
        <v>5.1957577275385192E-2</v>
      </c>
      <c r="D4035">
        <f t="shared" ca="1" si="374"/>
        <v>0.55596812327643252</v>
      </c>
      <c r="E4035">
        <f t="shared" ca="1" si="375"/>
        <v>1</v>
      </c>
      <c r="F4035">
        <f t="shared" ca="1" si="376"/>
        <v>3142</v>
      </c>
      <c r="G4035">
        <f t="shared" ca="1" si="377"/>
        <v>3.1155180961824493</v>
      </c>
      <c r="H4035">
        <f t="shared" ref="H4035:H4098" ca="1" si="378">ABS((G4035-PI())/PI())</f>
        <v>8.2997894006243116E-3</v>
      </c>
    </row>
    <row r="4036" spans="1:8" x14ac:dyDescent="0.25">
      <c r="A4036">
        <v>4035</v>
      </c>
      <c r="B4036">
        <f t="shared" ca="1" si="373"/>
        <v>0.81362795554340772</v>
      </c>
      <c r="C4036">
        <f t="shared" ca="1" si="373"/>
        <v>0.63847028104132653</v>
      </c>
      <c r="D4036">
        <f t="shared" ca="1" si="374"/>
        <v>1.0696347498147361</v>
      </c>
      <c r="E4036">
        <f t="shared" ca="1" si="375"/>
        <v>0</v>
      </c>
      <c r="F4036">
        <f t="shared" ca="1" si="376"/>
        <v>3142</v>
      </c>
      <c r="G4036">
        <f t="shared" ca="1" si="377"/>
        <v>3.1147459727385378</v>
      </c>
      <c r="H4036">
        <f t="shared" ca="1" si="378"/>
        <v>8.5455639261756266E-3</v>
      </c>
    </row>
    <row r="4037" spans="1:8" x14ac:dyDescent="0.25">
      <c r="A4037">
        <v>4036</v>
      </c>
      <c r="B4037">
        <f t="shared" ref="B4037:C4100" ca="1" si="379">RAND()</f>
        <v>0.45911418019773798</v>
      </c>
      <c r="C4037">
        <f t="shared" ca="1" si="379"/>
        <v>0.61832398593841797</v>
      </c>
      <c r="D4037">
        <f t="shared" ref="D4037:D4100" ca="1" si="380">B4037^2 +C4037^2</f>
        <v>0.593110382045414</v>
      </c>
      <c r="E4037">
        <f t="shared" ref="E4037:E4100" ca="1" si="381">IF(D4037&lt;1,1,0)</f>
        <v>1</v>
      </c>
      <c r="F4037">
        <f t="shared" ref="F4037:F4100" ca="1" si="382">IF(E4037=1,F4036+1,F4036)</f>
        <v>3143</v>
      </c>
      <c r="G4037">
        <f t="shared" ref="G4037:G4100" ca="1" si="383">F4037/A4037 *4</f>
        <v>3.1149653121902876</v>
      </c>
      <c r="H4037">
        <f t="shared" ca="1" si="378"/>
        <v>8.4757460102535369E-3</v>
      </c>
    </row>
    <row r="4038" spans="1:8" x14ac:dyDescent="0.25">
      <c r="A4038">
        <v>4037</v>
      </c>
      <c r="B4038">
        <f t="shared" ca="1" si="379"/>
        <v>0.69808917130338355</v>
      </c>
      <c r="C4038">
        <f t="shared" ca="1" si="379"/>
        <v>0.90869138356037638</v>
      </c>
      <c r="D4038">
        <f t="shared" ca="1" si="380"/>
        <v>1.3130485216479157</v>
      </c>
      <c r="E4038">
        <f t="shared" ca="1" si="381"/>
        <v>0</v>
      </c>
      <c r="F4038">
        <f t="shared" ca="1" si="382"/>
        <v>3143</v>
      </c>
      <c r="G4038">
        <f t="shared" ca="1" si="383"/>
        <v>3.1141937081991578</v>
      </c>
      <c r="H4038">
        <f t="shared" ca="1" si="378"/>
        <v>8.7213551888490389E-3</v>
      </c>
    </row>
    <row r="4039" spans="1:8" x14ac:dyDescent="0.25">
      <c r="A4039">
        <v>4038</v>
      </c>
      <c r="B4039">
        <f t="shared" ca="1" si="379"/>
        <v>0.45416356283581771</v>
      </c>
      <c r="C4039">
        <f t="shared" ca="1" si="379"/>
        <v>0.30844021209308692</v>
      </c>
      <c r="D4039">
        <f t="shared" ca="1" si="380"/>
        <v>0.30139990624375218</v>
      </c>
      <c r="E4039">
        <f t="shared" ca="1" si="381"/>
        <v>1</v>
      </c>
      <c r="F4039">
        <f t="shared" ca="1" si="382"/>
        <v>3144</v>
      </c>
      <c r="G4039">
        <f t="shared" ca="1" si="383"/>
        <v>3.1144130757800892</v>
      </c>
      <c r="H4039">
        <f t="shared" ca="1" si="378"/>
        <v>8.6515283191303388E-3</v>
      </c>
    </row>
    <row r="4040" spans="1:8" x14ac:dyDescent="0.25">
      <c r="A4040">
        <v>4039</v>
      </c>
      <c r="B4040">
        <f t="shared" ca="1" si="379"/>
        <v>0.83917960343200027</v>
      </c>
      <c r="C4040">
        <f t="shared" ca="1" si="379"/>
        <v>0.95929713268002059</v>
      </c>
      <c r="D4040">
        <f t="shared" ca="1" si="380"/>
        <v>1.6244733955843982</v>
      </c>
      <c r="E4040">
        <f t="shared" ca="1" si="381"/>
        <v>0</v>
      </c>
      <c r="F4040">
        <f t="shared" ca="1" si="382"/>
        <v>3144</v>
      </c>
      <c r="G4040">
        <f t="shared" ca="1" si="383"/>
        <v>3.1136419905917307</v>
      </c>
      <c r="H4040">
        <f t="shared" ca="1" si="378"/>
        <v>8.8969723576747227E-3</v>
      </c>
    </row>
    <row r="4041" spans="1:8" x14ac:dyDescent="0.25">
      <c r="A4041">
        <v>4040</v>
      </c>
      <c r="B4041">
        <f t="shared" ca="1" si="379"/>
        <v>4.7050173963609776E-3</v>
      </c>
      <c r="C4041">
        <f t="shared" ca="1" si="379"/>
        <v>0.82068545190111042</v>
      </c>
      <c r="D4041">
        <f t="shared" ca="1" si="380"/>
        <v>0.67354674815082982</v>
      </c>
      <c r="E4041">
        <f t="shared" ca="1" si="381"/>
        <v>1</v>
      </c>
      <c r="F4041">
        <f t="shared" ca="1" si="382"/>
        <v>3145</v>
      </c>
      <c r="G4041">
        <f t="shared" ca="1" si="383"/>
        <v>3.113861386138614</v>
      </c>
      <c r="H4041">
        <f t="shared" ca="1" si="378"/>
        <v>8.8271365861170951E-3</v>
      </c>
    </row>
    <row r="4042" spans="1:8" x14ac:dyDescent="0.25">
      <c r="A4042">
        <v>4041</v>
      </c>
      <c r="B4042">
        <f t="shared" ca="1" si="379"/>
        <v>0.50265889782611739</v>
      </c>
      <c r="C4042">
        <f t="shared" ca="1" si="379"/>
        <v>0.29415573584474131</v>
      </c>
      <c r="D4042">
        <f t="shared" ca="1" si="380"/>
        <v>0.33919356449412835</v>
      </c>
      <c r="E4042">
        <f t="shared" ca="1" si="381"/>
        <v>1</v>
      </c>
      <c r="F4042">
        <f t="shared" ca="1" si="382"/>
        <v>3146</v>
      </c>
      <c r="G4042">
        <f t="shared" ca="1" si="383"/>
        <v>3.1140806731007178</v>
      </c>
      <c r="H4042">
        <f t="shared" ca="1" si="378"/>
        <v>8.7573353781682378E-3</v>
      </c>
    </row>
    <row r="4043" spans="1:8" x14ac:dyDescent="0.25">
      <c r="A4043">
        <v>4042</v>
      </c>
      <c r="B4043">
        <f t="shared" ca="1" si="379"/>
        <v>0.6699375800720202</v>
      </c>
      <c r="C4043">
        <f t="shared" ca="1" si="379"/>
        <v>0.44270656150181675</v>
      </c>
      <c r="D4043">
        <f t="shared" ca="1" si="380"/>
        <v>0.64480546078951639</v>
      </c>
      <c r="E4043">
        <f t="shared" ca="1" si="381"/>
        <v>1</v>
      </c>
      <c r="F4043">
        <f t="shared" ca="1" si="382"/>
        <v>3147</v>
      </c>
      <c r="G4043">
        <f t="shared" ca="1" si="383"/>
        <v>3.1142998515586342</v>
      </c>
      <c r="H4043">
        <f t="shared" ca="1" si="378"/>
        <v>8.6875687081749246E-3</v>
      </c>
    </row>
    <row r="4044" spans="1:8" x14ac:dyDescent="0.25">
      <c r="A4044">
        <v>4043</v>
      </c>
      <c r="B4044">
        <f t="shared" ca="1" si="379"/>
        <v>0.46578835431011778</v>
      </c>
      <c r="C4044">
        <f t="shared" ca="1" si="379"/>
        <v>0.27852015205823411</v>
      </c>
      <c r="D4044">
        <f t="shared" ca="1" si="380"/>
        <v>0.29453226611346967</v>
      </c>
      <c r="E4044">
        <f t="shared" ca="1" si="381"/>
        <v>1</v>
      </c>
      <c r="F4044">
        <f t="shared" ca="1" si="382"/>
        <v>3148</v>
      </c>
      <c r="G4044">
        <f t="shared" ca="1" si="383"/>
        <v>3.1145189215928766</v>
      </c>
      <c r="H4044">
        <f t="shared" ca="1" si="378"/>
        <v>8.6178365505089564E-3</v>
      </c>
    </row>
    <row r="4045" spans="1:8" x14ac:dyDescent="0.25">
      <c r="A4045">
        <v>4044</v>
      </c>
      <c r="B4045">
        <f t="shared" ca="1" si="379"/>
        <v>0.13131898592083802</v>
      </c>
      <c r="C4045">
        <f t="shared" ca="1" si="379"/>
        <v>7.0708087491065386E-2</v>
      </c>
      <c r="D4045">
        <f t="shared" ca="1" si="380"/>
        <v>2.2244309699921409E-2</v>
      </c>
      <c r="E4045">
        <f t="shared" ca="1" si="381"/>
        <v>1</v>
      </c>
      <c r="F4045">
        <f t="shared" ca="1" si="382"/>
        <v>3149</v>
      </c>
      <c r="G4045">
        <f t="shared" ca="1" si="383"/>
        <v>3.1147378832838775</v>
      </c>
      <c r="H4045">
        <f t="shared" ca="1" si="378"/>
        <v>8.5481388795678528E-3</v>
      </c>
    </row>
    <row r="4046" spans="1:8" x14ac:dyDescent="0.25">
      <c r="A4046">
        <v>4045</v>
      </c>
      <c r="B4046">
        <f t="shared" ca="1" si="379"/>
        <v>0.58881011104421843</v>
      </c>
      <c r="C4046">
        <f t="shared" ca="1" si="379"/>
        <v>0.50930539732916191</v>
      </c>
      <c r="D4046">
        <f t="shared" ca="1" si="380"/>
        <v>0.60608933461652037</v>
      </c>
      <c r="E4046">
        <f t="shared" ca="1" si="381"/>
        <v>1</v>
      </c>
      <c r="F4046">
        <f t="shared" ca="1" si="382"/>
        <v>3150</v>
      </c>
      <c r="G4046">
        <f t="shared" ca="1" si="383"/>
        <v>3.1149567367119899</v>
      </c>
      <c r="H4046">
        <f t="shared" ca="1" si="378"/>
        <v>8.4784756697744469E-3</v>
      </c>
    </row>
    <row r="4047" spans="1:8" x14ac:dyDescent="0.25">
      <c r="A4047">
        <v>4046</v>
      </c>
      <c r="B4047">
        <f t="shared" ca="1" si="379"/>
        <v>0.65253305576039067</v>
      </c>
      <c r="C4047">
        <f t="shared" ca="1" si="379"/>
        <v>0.26828608784142216</v>
      </c>
      <c r="D4047">
        <f t="shared" ca="1" si="380"/>
        <v>0.49777681378924843</v>
      </c>
      <c r="E4047">
        <f t="shared" ca="1" si="381"/>
        <v>1</v>
      </c>
      <c r="F4047">
        <f t="shared" ca="1" si="382"/>
        <v>3151</v>
      </c>
      <c r="G4047">
        <f t="shared" ca="1" si="383"/>
        <v>3.1151754819574888</v>
      </c>
      <c r="H4047">
        <f t="shared" ca="1" si="378"/>
        <v>8.4088468955764405E-3</v>
      </c>
    </row>
    <row r="4048" spans="1:8" x14ac:dyDescent="0.25">
      <c r="A4048">
        <v>4047</v>
      </c>
      <c r="B4048">
        <f t="shared" ca="1" si="379"/>
        <v>0.61892552764095354</v>
      </c>
      <c r="C4048">
        <f t="shared" ca="1" si="379"/>
        <v>0.9648059905536488</v>
      </c>
      <c r="D4048">
        <f t="shared" ca="1" si="380"/>
        <v>1.3139194081738403</v>
      </c>
      <c r="E4048">
        <f t="shared" ca="1" si="381"/>
        <v>0</v>
      </c>
      <c r="F4048">
        <f t="shared" ca="1" si="382"/>
        <v>3151</v>
      </c>
      <c r="G4048">
        <f t="shared" ca="1" si="383"/>
        <v>3.1144057326414627</v>
      </c>
      <c r="H4048">
        <f t="shared" ca="1" si="378"/>
        <v>8.65386571275077E-3</v>
      </c>
    </row>
    <row r="4049" spans="1:8" x14ac:dyDescent="0.25">
      <c r="A4049">
        <v>4048</v>
      </c>
      <c r="B4049">
        <f t="shared" ca="1" si="379"/>
        <v>0.34039533503497199</v>
      </c>
      <c r="C4049">
        <f t="shared" ca="1" si="379"/>
        <v>0.44852222318546164</v>
      </c>
      <c r="D4049">
        <f t="shared" ca="1" si="380"/>
        <v>0.31704116880479993</v>
      </c>
      <c r="E4049">
        <f t="shared" ca="1" si="381"/>
        <v>1</v>
      </c>
      <c r="F4049">
        <f t="shared" ca="1" si="382"/>
        <v>3152</v>
      </c>
      <c r="G4049">
        <f t="shared" ca="1" si="383"/>
        <v>3.1146245059288535</v>
      </c>
      <c r="H4049">
        <f t="shared" ca="1" si="378"/>
        <v>8.5842280125413388E-3</v>
      </c>
    </row>
    <row r="4050" spans="1:8" x14ac:dyDescent="0.25">
      <c r="A4050">
        <v>4049</v>
      </c>
      <c r="B4050">
        <f t="shared" ca="1" si="379"/>
        <v>0.73357407968656474</v>
      </c>
      <c r="C4050">
        <f t="shared" ca="1" si="379"/>
        <v>0.96122361755365593</v>
      </c>
      <c r="D4050">
        <f t="shared" ca="1" si="380"/>
        <v>1.4620817733309273</v>
      </c>
      <c r="E4050">
        <f t="shared" ca="1" si="381"/>
        <v>0</v>
      </c>
      <c r="F4050">
        <f t="shared" ca="1" si="382"/>
        <v>3152</v>
      </c>
      <c r="G4050">
        <f t="shared" ca="1" si="383"/>
        <v>3.1138552729068905</v>
      </c>
      <c r="H4050">
        <f t="shared" ca="1" si="378"/>
        <v>8.8290824882112182E-3</v>
      </c>
    </row>
    <row r="4051" spans="1:8" x14ac:dyDescent="0.25">
      <c r="A4051">
        <v>4050</v>
      </c>
      <c r="B4051">
        <f t="shared" ca="1" si="379"/>
        <v>0.13685787185622156</v>
      </c>
      <c r="C4051">
        <f t="shared" ca="1" si="379"/>
        <v>0.11673773014527966</v>
      </c>
      <c r="D4051">
        <f t="shared" ca="1" si="380"/>
        <v>3.2357774728486097E-2</v>
      </c>
      <c r="E4051">
        <f t="shared" ca="1" si="381"/>
        <v>1</v>
      </c>
      <c r="F4051">
        <f t="shared" ca="1" si="382"/>
        <v>3153</v>
      </c>
      <c r="G4051">
        <f t="shared" ca="1" si="383"/>
        <v>3.114074074074074</v>
      </c>
      <c r="H4051">
        <f t="shared" ca="1" si="378"/>
        <v>8.7594359135881473E-3</v>
      </c>
    </row>
    <row r="4052" spans="1:8" x14ac:dyDescent="0.25">
      <c r="A4052">
        <v>4051</v>
      </c>
      <c r="B4052">
        <f t="shared" ca="1" si="379"/>
        <v>3.2065403995602204E-2</v>
      </c>
      <c r="C4052">
        <f t="shared" ca="1" si="379"/>
        <v>0.53767140055428031</v>
      </c>
      <c r="D4052">
        <f t="shared" ca="1" si="380"/>
        <v>0.2901187251074025</v>
      </c>
      <c r="E4052">
        <f t="shared" ca="1" si="381"/>
        <v>1</v>
      </c>
      <c r="F4052">
        <f t="shared" ca="1" si="382"/>
        <v>3154</v>
      </c>
      <c r="G4052">
        <f t="shared" ca="1" si="383"/>
        <v>3.1142927672179708</v>
      </c>
      <c r="H4052">
        <f t="shared" ca="1" si="378"/>
        <v>8.6898237238451897E-3</v>
      </c>
    </row>
    <row r="4053" spans="1:8" x14ac:dyDescent="0.25">
      <c r="A4053">
        <v>4052</v>
      </c>
      <c r="B4053">
        <f t="shared" ca="1" si="379"/>
        <v>0.28627567338595727</v>
      </c>
      <c r="C4053">
        <f t="shared" ca="1" si="379"/>
        <v>0.14499209290940729</v>
      </c>
      <c r="D4053">
        <f t="shared" ca="1" si="380"/>
        <v>0.10297646817883348</v>
      </c>
      <c r="E4053">
        <f t="shared" ca="1" si="381"/>
        <v>1</v>
      </c>
      <c r="F4053">
        <f t="shared" ca="1" si="382"/>
        <v>3155</v>
      </c>
      <c r="G4053">
        <f t="shared" ca="1" si="383"/>
        <v>3.1145113524185586</v>
      </c>
      <c r="H4053">
        <f t="shared" ca="1" si="378"/>
        <v>8.620245893524621E-3</v>
      </c>
    </row>
    <row r="4054" spans="1:8" x14ac:dyDescent="0.25">
      <c r="A4054">
        <v>4053</v>
      </c>
      <c r="B4054">
        <f t="shared" ca="1" si="379"/>
        <v>0.48194327006461479</v>
      </c>
      <c r="C4054">
        <f t="shared" ca="1" si="379"/>
        <v>0.43665004235411142</v>
      </c>
      <c r="D4054">
        <f t="shared" ca="1" si="380"/>
        <v>0.42293257504842152</v>
      </c>
      <c r="E4054">
        <f t="shared" ca="1" si="381"/>
        <v>1</v>
      </c>
      <c r="F4054">
        <f t="shared" ca="1" si="382"/>
        <v>3156</v>
      </c>
      <c r="G4054">
        <f t="shared" ca="1" si="383"/>
        <v>3.1147298297557366</v>
      </c>
      <c r="H4054">
        <f t="shared" ca="1" si="378"/>
        <v>8.5507023971937348E-3</v>
      </c>
    </row>
    <row r="4055" spans="1:8" x14ac:dyDescent="0.25">
      <c r="A4055">
        <v>4054</v>
      </c>
      <c r="B4055">
        <f t="shared" ca="1" si="379"/>
        <v>0.42362233273914607</v>
      </c>
      <c r="C4055">
        <f t="shared" ca="1" si="379"/>
        <v>0.16137655079522129</v>
      </c>
      <c r="D4055">
        <f t="shared" ca="1" si="380"/>
        <v>0.20549827194191844</v>
      </c>
      <c r="E4055">
        <f t="shared" ca="1" si="381"/>
        <v>1</v>
      </c>
      <c r="F4055">
        <f t="shared" ca="1" si="382"/>
        <v>3157</v>
      </c>
      <c r="G4055">
        <f t="shared" ca="1" si="383"/>
        <v>3.1149481993093242</v>
      </c>
      <c r="H4055">
        <f t="shared" ca="1" si="378"/>
        <v>8.4811932094452733E-3</v>
      </c>
    </row>
    <row r="4056" spans="1:8" x14ac:dyDescent="0.25">
      <c r="A4056">
        <v>4055</v>
      </c>
      <c r="B4056">
        <f t="shared" ca="1" si="379"/>
        <v>0.49586787327873161</v>
      </c>
      <c r="C4056">
        <f t="shared" ca="1" si="379"/>
        <v>0.65223715630710699</v>
      </c>
      <c r="D4056">
        <f t="shared" ca="1" si="380"/>
        <v>0.67129825581755376</v>
      </c>
      <c r="E4056">
        <f t="shared" ca="1" si="381"/>
        <v>1</v>
      </c>
      <c r="F4056">
        <f t="shared" ca="1" si="382"/>
        <v>3158</v>
      </c>
      <c r="G4056">
        <f t="shared" ca="1" si="383"/>
        <v>3.1151664611590628</v>
      </c>
      <c r="H4056">
        <f t="shared" ca="1" si="378"/>
        <v>8.4117183048967124E-3</v>
      </c>
    </row>
    <row r="4057" spans="1:8" x14ac:dyDescent="0.25">
      <c r="A4057">
        <v>4056</v>
      </c>
      <c r="B4057">
        <f t="shared" ca="1" si="379"/>
        <v>1.6598746599086556E-2</v>
      </c>
      <c r="C4057">
        <f t="shared" ca="1" si="379"/>
        <v>0.77224042338034748</v>
      </c>
      <c r="D4057">
        <f t="shared" ca="1" si="380"/>
        <v>0.59663078989131901</v>
      </c>
      <c r="E4057">
        <f t="shared" ca="1" si="381"/>
        <v>1</v>
      </c>
      <c r="F4057">
        <f t="shared" ca="1" si="382"/>
        <v>3159</v>
      </c>
      <c r="G4057">
        <f t="shared" ca="1" si="383"/>
        <v>3.1153846153846154</v>
      </c>
      <c r="H4057">
        <f t="shared" ca="1" si="378"/>
        <v>8.342277658190551E-3</v>
      </c>
    </row>
    <row r="4058" spans="1:8" x14ac:dyDescent="0.25">
      <c r="A4058">
        <v>4057</v>
      </c>
      <c r="B4058">
        <f t="shared" ca="1" si="379"/>
        <v>0.63588382054511861</v>
      </c>
      <c r="C4058">
        <f t="shared" ca="1" si="379"/>
        <v>0.89092679414857967</v>
      </c>
      <c r="D4058">
        <f t="shared" ca="1" si="380"/>
        <v>1.1980987857629222</v>
      </c>
      <c r="E4058">
        <f t="shared" ca="1" si="381"/>
        <v>0</v>
      </c>
      <c r="F4058">
        <f t="shared" ca="1" si="382"/>
        <v>3159</v>
      </c>
      <c r="G4058">
        <f t="shared" ca="1" si="383"/>
        <v>3.1146167118560513</v>
      </c>
      <c r="H4058">
        <f t="shared" ca="1" si="378"/>
        <v>8.5867089429679366E-3</v>
      </c>
    </row>
    <row r="4059" spans="1:8" x14ac:dyDescent="0.25">
      <c r="A4059">
        <v>4058</v>
      </c>
      <c r="B4059">
        <f t="shared" ca="1" si="379"/>
        <v>0.84179084529054315</v>
      </c>
      <c r="C4059">
        <f t="shared" ca="1" si="379"/>
        <v>0.26463991950278543</v>
      </c>
      <c r="D4059">
        <f t="shared" ca="1" si="380"/>
        <v>0.77864611420940788</v>
      </c>
      <c r="E4059">
        <f t="shared" ca="1" si="381"/>
        <v>1</v>
      </c>
      <c r="F4059">
        <f t="shared" ca="1" si="382"/>
        <v>3160</v>
      </c>
      <c r="G4059">
        <f t="shared" ca="1" si="383"/>
        <v>3.1148348940364712</v>
      </c>
      <c r="H4059">
        <f t="shared" ca="1" si="378"/>
        <v>8.5172593979511435E-3</v>
      </c>
    </row>
    <row r="4060" spans="1:8" x14ac:dyDescent="0.25">
      <c r="A4060">
        <v>4059</v>
      </c>
      <c r="B4060">
        <f t="shared" ca="1" si="379"/>
        <v>0.17459739425219278</v>
      </c>
      <c r="C4060">
        <f t="shared" ca="1" si="379"/>
        <v>0.64169048009138607</v>
      </c>
      <c r="D4060">
        <f t="shared" ca="1" si="380"/>
        <v>0.4422509223195692</v>
      </c>
      <c r="E4060">
        <f t="shared" ca="1" si="381"/>
        <v>1</v>
      </c>
      <c r="F4060">
        <f t="shared" ca="1" si="382"/>
        <v>3161</v>
      </c>
      <c r="G4060">
        <f t="shared" ca="1" si="383"/>
        <v>3.1150529687115052</v>
      </c>
      <c r="H4060">
        <f t="shared" ca="1" si="378"/>
        <v>8.4478440729615079E-3</v>
      </c>
    </row>
    <row r="4061" spans="1:8" x14ac:dyDescent="0.25">
      <c r="A4061">
        <v>4060</v>
      </c>
      <c r="B4061">
        <f t="shared" ca="1" si="379"/>
        <v>0.52648778706237376</v>
      </c>
      <c r="C4061">
        <f t="shared" ca="1" si="379"/>
        <v>0.45179832856300939</v>
      </c>
      <c r="D4061">
        <f t="shared" ca="1" si="380"/>
        <v>0.48131111961816442</v>
      </c>
      <c r="E4061">
        <f t="shared" ca="1" si="381"/>
        <v>1</v>
      </c>
      <c r="F4061">
        <f t="shared" ca="1" si="382"/>
        <v>3162</v>
      </c>
      <c r="G4061">
        <f t="shared" ca="1" si="383"/>
        <v>3.115270935960591</v>
      </c>
      <c r="H4061">
        <f t="shared" ca="1" si="378"/>
        <v>8.3784629427131972E-3</v>
      </c>
    </row>
    <row r="4062" spans="1:8" x14ac:dyDescent="0.25">
      <c r="A4062">
        <v>4061</v>
      </c>
      <c r="B4062">
        <f t="shared" ca="1" si="379"/>
        <v>7.4403113017449396E-2</v>
      </c>
      <c r="C4062">
        <f t="shared" ca="1" si="379"/>
        <v>0.34696851935553208</v>
      </c>
      <c r="D4062">
        <f t="shared" ca="1" si="380"/>
        <v>0.1259229766504576</v>
      </c>
      <c r="E4062">
        <f t="shared" ca="1" si="381"/>
        <v>1</v>
      </c>
      <c r="F4062">
        <f t="shared" ca="1" si="382"/>
        <v>3163</v>
      </c>
      <c r="G4062">
        <f t="shared" ca="1" si="383"/>
        <v>3.1154887958630879</v>
      </c>
      <c r="H4062">
        <f t="shared" ca="1" si="378"/>
        <v>8.3091159819453989E-3</v>
      </c>
    </row>
    <row r="4063" spans="1:8" x14ac:dyDescent="0.25">
      <c r="A4063">
        <v>4062</v>
      </c>
      <c r="B4063">
        <f t="shared" ca="1" si="379"/>
        <v>2.4942023674154656E-2</v>
      </c>
      <c r="C4063">
        <f t="shared" ca="1" si="379"/>
        <v>0.16574447868760611</v>
      </c>
      <c r="D4063">
        <f t="shared" ca="1" si="380"/>
        <v>2.8093336760388408E-2</v>
      </c>
      <c r="E4063">
        <f t="shared" ca="1" si="381"/>
        <v>1</v>
      </c>
      <c r="F4063">
        <f t="shared" ca="1" si="382"/>
        <v>3164</v>
      </c>
      <c r="G4063">
        <f t="shared" ca="1" si="383"/>
        <v>3.1157065484982769</v>
      </c>
      <c r="H4063">
        <f t="shared" ca="1" si="378"/>
        <v>8.2398031654221764E-3</v>
      </c>
    </row>
    <row r="4064" spans="1:8" x14ac:dyDescent="0.25">
      <c r="A4064">
        <v>4063</v>
      </c>
      <c r="B4064">
        <f t="shared" ca="1" si="379"/>
        <v>4.0833046322992228E-2</v>
      </c>
      <c r="C4064">
        <f t="shared" ca="1" si="379"/>
        <v>0.42924278268486304</v>
      </c>
      <c r="D4064">
        <f t="shared" ca="1" si="380"/>
        <v>0.1859167041590602</v>
      </c>
      <c r="E4064">
        <f t="shared" ca="1" si="381"/>
        <v>1</v>
      </c>
      <c r="F4064">
        <f t="shared" ca="1" si="382"/>
        <v>3165</v>
      </c>
      <c r="G4064">
        <f t="shared" ca="1" si="383"/>
        <v>3.1159241939453604</v>
      </c>
      <c r="H4064">
        <f t="shared" ca="1" si="378"/>
        <v>8.1705244679326165E-3</v>
      </c>
    </row>
    <row r="4065" spans="1:8" x14ac:dyDescent="0.25">
      <c r="A4065">
        <v>4064</v>
      </c>
      <c r="B4065">
        <f t="shared" ca="1" si="379"/>
        <v>0.52566758821481119</v>
      </c>
      <c r="C4065">
        <f t="shared" ca="1" si="379"/>
        <v>0.77633397726536713</v>
      </c>
      <c r="D4065">
        <f t="shared" ca="1" si="380"/>
        <v>0.87902085755623982</v>
      </c>
      <c r="E4065">
        <f t="shared" ca="1" si="381"/>
        <v>1</v>
      </c>
      <c r="F4065">
        <f t="shared" ca="1" si="382"/>
        <v>3166</v>
      </c>
      <c r="G4065">
        <f t="shared" ca="1" si="383"/>
        <v>3.1161417322834644</v>
      </c>
      <c r="H4065">
        <f t="shared" ca="1" si="378"/>
        <v>8.1012798642901198E-3</v>
      </c>
    </row>
    <row r="4066" spans="1:8" x14ac:dyDescent="0.25">
      <c r="A4066">
        <v>4065</v>
      </c>
      <c r="B4066">
        <f t="shared" ca="1" si="379"/>
        <v>0.12849429026463965</v>
      </c>
      <c r="C4066">
        <f t="shared" ca="1" si="379"/>
        <v>0.37822168634790787</v>
      </c>
      <c r="D4066">
        <f t="shared" ca="1" si="380"/>
        <v>0.15956242665446868</v>
      </c>
      <c r="E4066">
        <f t="shared" ca="1" si="381"/>
        <v>1</v>
      </c>
      <c r="F4066">
        <f t="shared" ca="1" si="382"/>
        <v>3167</v>
      </c>
      <c r="G4066">
        <f t="shared" ca="1" si="383"/>
        <v>3.1163591635916359</v>
      </c>
      <c r="H4066">
        <f t="shared" ca="1" si="378"/>
        <v>8.0320693293332458E-3</v>
      </c>
    </row>
    <row r="4067" spans="1:8" x14ac:dyDescent="0.25">
      <c r="A4067">
        <v>4066</v>
      </c>
      <c r="B4067">
        <f t="shared" ca="1" si="379"/>
        <v>0.30810409196379007</v>
      </c>
      <c r="C4067">
        <f t="shared" ca="1" si="379"/>
        <v>0.37130228079041872</v>
      </c>
      <c r="D4067">
        <f t="shared" ca="1" si="380"/>
        <v>0.23279351520499852</v>
      </c>
      <c r="E4067">
        <f t="shared" ca="1" si="381"/>
        <v>1</v>
      </c>
      <c r="F4067">
        <f t="shared" ca="1" si="382"/>
        <v>3168</v>
      </c>
      <c r="G4067">
        <f t="shared" ca="1" si="383"/>
        <v>3.1165764879488442</v>
      </c>
      <c r="H4067">
        <f t="shared" ca="1" si="378"/>
        <v>7.9628928379252943E-3</v>
      </c>
    </row>
    <row r="4068" spans="1:8" x14ac:dyDescent="0.25">
      <c r="A4068">
        <v>4067</v>
      </c>
      <c r="B4068">
        <f t="shared" ca="1" si="379"/>
        <v>8.0380242568465876E-2</v>
      </c>
      <c r="C4068">
        <f t="shared" ca="1" si="379"/>
        <v>0.84539534447671993</v>
      </c>
      <c r="D4068">
        <f t="shared" ca="1" si="380"/>
        <v>0.7211542718582773</v>
      </c>
      <c r="E4068">
        <f t="shared" ca="1" si="381"/>
        <v>1</v>
      </c>
      <c r="F4068">
        <f t="shared" ca="1" si="382"/>
        <v>3169</v>
      </c>
      <c r="G4068">
        <f t="shared" ca="1" si="383"/>
        <v>3.1167937054339809</v>
      </c>
      <c r="H4068">
        <f t="shared" ca="1" si="378"/>
        <v>7.8937503649543026E-3</v>
      </c>
    </row>
    <row r="4069" spans="1:8" x14ac:dyDescent="0.25">
      <c r="A4069">
        <v>4068</v>
      </c>
      <c r="B4069">
        <f t="shared" ca="1" si="379"/>
        <v>0.22397885869215073</v>
      </c>
      <c r="C4069">
        <f t="shared" ca="1" si="379"/>
        <v>0.42150694147948731</v>
      </c>
      <c r="D4069">
        <f t="shared" ca="1" si="380"/>
        <v>0.22783463085643035</v>
      </c>
      <c r="E4069">
        <f t="shared" ca="1" si="381"/>
        <v>1</v>
      </c>
      <c r="F4069">
        <f t="shared" ca="1" si="382"/>
        <v>3170</v>
      </c>
      <c r="G4069">
        <f t="shared" ca="1" si="383"/>
        <v>3.1170108161258603</v>
      </c>
      <c r="H4069">
        <f t="shared" ca="1" si="378"/>
        <v>7.824641885332901E-3</v>
      </c>
    </row>
    <row r="4070" spans="1:8" x14ac:dyDescent="0.25">
      <c r="A4070">
        <v>4069</v>
      </c>
      <c r="B4070">
        <f t="shared" ca="1" si="379"/>
        <v>0.29164123552396437</v>
      </c>
      <c r="C4070">
        <f t="shared" ca="1" si="379"/>
        <v>0.15732179313323413</v>
      </c>
      <c r="D4070">
        <f t="shared" ca="1" si="380"/>
        <v>0.10980475685260058</v>
      </c>
      <c r="E4070">
        <f t="shared" ca="1" si="381"/>
        <v>1</v>
      </c>
      <c r="F4070">
        <f t="shared" ca="1" si="382"/>
        <v>3171</v>
      </c>
      <c r="G4070">
        <f t="shared" ca="1" si="383"/>
        <v>3.1172278201032193</v>
      </c>
      <c r="H4070">
        <f t="shared" ca="1" si="378"/>
        <v>7.7555673739983216E-3</v>
      </c>
    </row>
    <row r="4071" spans="1:8" x14ac:dyDescent="0.25">
      <c r="A4071">
        <v>4070</v>
      </c>
      <c r="B4071">
        <f t="shared" ca="1" si="379"/>
        <v>0.82477311611823256</v>
      </c>
      <c r="C4071">
        <f t="shared" ca="1" si="379"/>
        <v>0.27287767108260808</v>
      </c>
      <c r="D4071">
        <f t="shared" ca="1" si="380"/>
        <v>0.75471291644684757</v>
      </c>
      <c r="E4071">
        <f t="shared" ca="1" si="381"/>
        <v>1</v>
      </c>
      <c r="F4071">
        <f t="shared" ca="1" si="382"/>
        <v>3172</v>
      </c>
      <c r="G4071">
        <f t="shared" ca="1" si="383"/>
        <v>3.1174447174447173</v>
      </c>
      <c r="H4071">
        <f t="shared" ca="1" si="378"/>
        <v>7.6865268059125302E-3</v>
      </c>
    </row>
    <row r="4072" spans="1:8" x14ac:dyDescent="0.25">
      <c r="A4072">
        <v>4071</v>
      </c>
      <c r="B4072">
        <f t="shared" ca="1" si="379"/>
        <v>0.18498610774601154</v>
      </c>
      <c r="C4072">
        <f t="shared" ca="1" si="379"/>
        <v>9.2376516154003108E-2</v>
      </c>
      <c r="D4072">
        <f t="shared" ca="1" si="380"/>
        <v>4.2753280795769788E-2</v>
      </c>
      <c r="E4072">
        <f t="shared" ca="1" si="381"/>
        <v>1</v>
      </c>
      <c r="F4072">
        <f t="shared" ca="1" si="382"/>
        <v>3173</v>
      </c>
      <c r="G4072">
        <f t="shared" ca="1" si="383"/>
        <v>3.1176615082289363</v>
      </c>
      <c r="H4072">
        <f t="shared" ca="1" si="378"/>
        <v>7.6175201560620886E-3</v>
      </c>
    </row>
    <row r="4073" spans="1:8" x14ac:dyDescent="0.25">
      <c r="A4073">
        <v>4072</v>
      </c>
      <c r="B4073">
        <f t="shared" ca="1" si="379"/>
        <v>0.20729151516552524</v>
      </c>
      <c r="C4073">
        <f t="shared" ca="1" si="379"/>
        <v>0.55577517604178428</v>
      </c>
      <c r="D4073">
        <f t="shared" ca="1" si="380"/>
        <v>0.35185581856389547</v>
      </c>
      <c r="E4073">
        <f t="shared" ca="1" si="381"/>
        <v>1</v>
      </c>
      <c r="F4073">
        <f t="shared" ca="1" si="382"/>
        <v>3174</v>
      </c>
      <c r="G4073">
        <f t="shared" ca="1" si="383"/>
        <v>3.117878192534381</v>
      </c>
      <c r="H4073">
        <f t="shared" ca="1" si="378"/>
        <v>7.5485473994581567E-3</v>
      </c>
    </row>
    <row r="4074" spans="1:8" x14ac:dyDescent="0.25">
      <c r="A4074">
        <v>4073</v>
      </c>
      <c r="B4074">
        <f t="shared" ca="1" si="379"/>
        <v>0.85075007145651005</v>
      </c>
      <c r="C4074">
        <f t="shared" ca="1" si="379"/>
        <v>9.0875607917658807E-2</v>
      </c>
      <c r="D4074">
        <f t="shared" ca="1" si="380"/>
        <v>0.73203406019766104</v>
      </c>
      <c r="E4074">
        <f t="shared" ca="1" si="381"/>
        <v>1</v>
      </c>
      <c r="F4074">
        <f t="shared" ca="1" si="382"/>
        <v>3175</v>
      </c>
      <c r="G4074">
        <f t="shared" ca="1" si="383"/>
        <v>3.1180947704394795</v>
      </c>
      <c r="H4074">
        <f t="shared" ca="1" si="378"/>
        <v>7.4796085111363498E-3</v>
      </c>
    </row>
    <row r="4075" spans="1:8" x14ac:dyDescent="0.25">
      <c r="A4075">
        <v>4074</v>
      </c>
      <c r="B4075">
        <f t="shared" ca="1" si="379"/>
        <v>0.55370743062732497</v>
      </c>
      <c r="C4075">
        <f t="shared" ca="1" si="379"/>
        <v>1.3685336549005389E-2</v>
      </c>
      <c r="D4075">
        <f t="shared" ca="1" si="380"/>
        <v>0.30677920716837342</v>
      </c>
      <c r="E4075">
        <f t="shared" ca="1" si="381"/>
        <v>1</v>
      </c>
      <c r="F4075">
        <f t="shared" ca="1" si="382"/>
        <v>3176</v>
      </c>
      <c r="G4075">
        <f t="shared" ca="1" si="383"/>
        <v>3.1183112420225823</v>
      </c>
      <c r="H4075">
        <f t="shared" ca="1" si="378"/>
        <v>7.4107034661568781E-3</v>
      </c>
    </row>
    <row r="4076" spans="1:8" x14ac:dyDescent="0.25">
      <c r="A4076">
        <v>4075</v>
      </c>
      <c r="B4076">
        <f t="shared" ca="1" si="379"/>
        <v>0.5596200954856817</v>
      </c>
      <c r="C4076">
        <f t="shared" ca="1" si="379"/>
        <v>0.35567776585765198</v>
      </c>
      <c r="D4076">
        <f t="shared" ca="1" si="380"/>
        <v>0.43968132439689422</v>
      </c>
      <c r="E4076">
        <f t="shared" ca="1" si="381"/>
        <v>1</v>
      </c>
      <c r="F4076">
        <f t="shared" ca="1" si="382"/>
        <v>3177</v>
      </c>
      <c r="G4076">
        <f t="shared" ca="1" si="383"/>
        <v>3.1185276073619632</v>
      </c>
      <c r="H4076">
        <f t="shared" ca="1" si="378"/>
        <v>7.3418322396044062E-3</v>
      </c>
    </row>
    <row r="4077" spans="1:8" x14ac:dyDescent="0.25">
      <c r="A4077">
        <v>4076</v>
      </c>
      <c r="B4077">
        <f t="shared" ca="1" si="379"/>
        <v>0.21929715566151053</v>
      </c>
      <c r="C4077">
        <f t="shared" ca="1" si="379"/>
        <v>0.41019760441198372</v>
      </c>
      <c r="D4077">
        <f t="shared" ca="1" si="380"/>
        <v>0.21635331714655906</v>
      </c>
      <c r="E4077">
        <f t="shared" ca="1" si="381"/>
        <v>1</v>
      </c>
      <c r="F4077">
        <f t="shared" ca="1" si="382"/>
        <v>3178</v>
      </c>
      <c r="G4077">
        <f t="shared" ca="1" si="383"/>
        <v>3.1187438665358194</v>
      </c>
      <c r="H4077">
        <f t="shared" ca="1" si="378"/>
        <v>7.2729948065880547E-3</v>
      </c>
    </row>
    <row r="4078" spans="1:8" x14ac:dyDescent="0.25">
      <c r="A4078">
        <v>4077</v>
      </c>
      <c r="B4078">
        <f t="shared" ca="1" si="379"/>
        <v>0.18207238840248441</v>
      </c>
      <c r="C4078">
        <f t="shared" ca="1" si="379"/>
        <v>0.43234692995642376</v>
      </c>
      <c r="D4078">
        <f t="shared" ca="1" si="380"/>
        <v>0.22007422246132993</v>
      </c>
      <c r="E4078">
        <f t="shared" ca="1" si="381"/>
        <v>1</v>
      </c>
      <c r="F4078">
        <f t="shared" ca="1" si="382"/>
        <v>3179</v>
      </c>
      <c r="G4078">
        <f t="shared" ca="1" si="383"/>
        <v>3.1189600196222713</v>
      </c>
      <c r="H4078">
        <f t="shared" ca="1" si="378"/>
        <v>7.2041911422412582E-3</v>
      </c>
    </row>
    <row r="4079" spans="1:8" x14ac:dyDescent="0.25">
      <c r="A4079">
        <v>4078</v>
      </c>
      <c r="B4079">
        <f t="shared" ca="1" si="379"/>
        <v>0.57490783258815581</v>
      </c>
      <c r="C4079">
        <f t="shared" ca="1" si="379"/>
        <v>0.67480677049426474</v>
      </c>
      <c r="D4079">
        <f t="shared" ca="1" si="380"/>
        <v>0.78588319347611024</v>
      </c>
      <c r="E4079">
        <f t="shared" ca="1" si="381"/>
        <v>1</v>
      </c>
      <c r="F4079">
        <f t="shared" ca="1" si="382"/>
        <v>3180</v>
      </c>
      <c r="G4079">
        <f t="shared" ca="1" si="383"/>
        <v>3.1191760666993624</v>
      </c>
      <c r="H4079">
        <f t="shared" ca="1" si="378"/>
        <v>7.1354212217220473E-3</v>
      </c>
    </row>
    <row r="4080" spans="1:8" x14ac:dyDescent="0.25">
      <c r="A4080">
        <v>4079</v>
      </c>
      <c r="B4080">
        <f t="shared" ca="1" si="379"/>
        <v>0.73187947615719429</v>
      </c>
      <c r="C4080">
        <f t="shared" ca="1" si="379"/>
        <v>0.75192100080450897</v>
      </c>
      <c r="D4080">
        <f t="shared" ca="1" si="380"/>
        <v>1.1010327590709834</v>
      </c>
      <c r="E4080">
        <f t="shared" ca="1" si="381"/>
        <v>0</v>
      </c>
      <c r="F4080">
        <f t="shared" ca="1" si="382"/>
        <v>3180</v>
      </c>
      <c r="G4080">
        <f t="shared" ca="1" si="383"/>
        <v>3.1184113753370926</v>
      </c>
      <c r="H4080">
        <f t="shared" ca="1" si="378"/>
        <v>7.3788300422118957E-3</v>
      </c>
    </row>
    <row r="4081" spans="1:8" x14ac:dyDescent="0.25">
      <c r="A4081">
        <v>4080</v>
      </c>
      <c r="B4081">
        <f t="shared" ca="1" si="379"/>
        <v>0.73790339164845309</v>
      </c>
      <c r="C4081">
        <f t="shared" ca="1" si="379"/>
        <v>0.3689018564394172</v>
      </c>
      <c r="D4081">
        <f t="shared" ca="1" si="380"/>
        <v>0.68058999509073881</v>
      </c>
      <c r="E4081">
        <f t="shared" ca="1" si="381"/>
        <v>1</v>
      </c>
      <c r="F4081">
        <f t="shared" ca="1" si="382"/>
        <v>3181</v>
      </c>
      <c r="G4081">
        <f t="shared" ca="1" si="383"/>
        <v>3.1186274509803922</v>
      </c>
      <c r="H4081">
        <f t="shared" ca="1" si="378"/>
        <v>7.3100510287861051E-3</v>
      </c>
    </row>
    <row r="4082" spans="1:8" x14ac:dyDescent="0.25">
      <c r="A4082">
        <v>4081</v>
      </c>
      <c r="B4082">
        <f t="shared" ca="1" si="379"/>
        <v>0.83344856419101476</v>
      </c>
      <c r="C4082">
        <f t="shared" ca="1" si="379"/>
        <v>0.47594284968773815</v>
      </c>
      <c r="D4082">
        <f t="shared" ca="1" si="380"/>
        <v>0.92115810532094899</v>
      </c>
      <c r="E4082">
        <f t="shared" ca="1" si="381"/>
        <v>1</v>
      </c>
      <c r="F4082">
        <f t="shared" ca="1" si="382"/>
        <v>3182</v>
      </c>
      <c r="G4082">
        <f t="shared" ca="1" si="383"/>
        <v>3.1188434207302134</v>
      </c>
      <c r="H4082">
        <f t="shared" ca="1" si="378"/>
        <v>7.241305722301381E-3</v>
      </c>
    </row>
    <row r="4083" spans="1:8" x14ac:dyDescent="0.25">
      <c r="A4083">
        <v>4082</v>
      </c>
      <c r="B4083">
        <f t="shared" ca="1" si="379"/>
        <v>0.94346268799727928</v>
      </c>
      <c r="C4083">
        <f t="shared" ca="1" si="379"/>
        <v>0.45907840172009429</v>
      </c>
      <c r="D4083">
        <f t="shared" ca="1" si="380"/>
        <v>1.1008748225689278</v>
      </c>
      <c r="E4083">
        <f t="shared" ca="1" si="381"/>
        <v>0</v>
      </c>
      <c r="F4083">
        <f t="shared" ca="1" si="382"/>
        <v>3182</v>
      </c>
      <c r="G4083">
        <f t="shared" ca="1" si="383"/>
        <v>3.1180793728564429</v>
      </c>
      <c r="H4083">
        <f t="shared" ca="1" si="378"/>
        <v>7.4845097140402326E-3</v>
      </c>
    </row>
    <row r="4084" spans="1:8" x14ac:dyDescent="0.25">
      <c r="A4084">
        <v>4083</v>
      </c>
      <c r="B4084">
        <f t="shared" ca="1" si="379"/>
        <v>0.7190402569723694</v>
      </c>
      <c r="C4084">
        <f t="shared" ca="1" si="379"/>
        <v>0.86778072579364796</v>
      </c>
      <c r="D4084">
        <f t="shared" ca="1" si="380"/>
        <v>1.2700622792058414</v>
      </c>
      <c r="E4084">
        <f t="shared" ca="1" si="381"/>
        <v>0</v>
      </c>
      <c r="F4084">
        <f t="shared" ca="1" si="382"/>
        <v>3182</v>
      </c>
      <c r="G4084">
        <f t="shared" ca="1" si="383"/>
        <v>3.1173156992407542</v>
      </c>
      <c r="H4084">
        <f t="shared" ca="1" si="378"/>
        <v>7.7275945757316455E-3</v>
      </c>
    </row>
    <row r="4085" spans="1:8" x14ac:dyDescent="0.25">
      <c r="A4085">
        <v>4084</v>
      </c>
      <c r="B4085">
        <f t="shared" ca="1" si="379"/>
        <v>0.4475010813214052</v>
      </c>
      <c r="C4085">
        <f t="shared" ca="1" si="379"/>
        <v>0.6269023604946522</v>
      </c>
      <c r="D4085">
        <f t="shared" ca="1" si="380"/>
        <v>0.59326378737759378</v>
      </c>
      <c r="E4085">
        <f t="shared" ca="1" si="381"/>
        <v>1</v>
      </c>
      <c r="F4085">
        <f t="shared" ca="1" si="382"/>
        <v>3183</v>
      </c>
      <c r="G4085">
        <f t="shared" ca="1" si="383"/>
        <v>3.1175318315377081</v>
      </c>
      <c r="H4085">
        <f t="shared" ca="1" si="378"/>
        <v>7.65879752888763E-3</v>
      </c>
    </row>
    <row r="4086" spans="1:8" x14ac:dyDescent="0.25">
      <c r="A4086">
        <v>4085</v>
      </c>
      <c r="B4086">
        <f t="shared" ca="1" si="379"/>
        <v>0.91329924891512959</v>
      </c>
      <c r="C4086">
        <f t="shared" ca="1" si="379"/>
        <v>0.47582997622175727</v>
      </c>
      <c r="D4086">
        <f t="shared" ca="1" si="380"/>
        <v>1.0605296843401379</v>
      </c>
      <c r="E4086">
        <f t="shared" ca="1" si="381"/>
        <v>0</v>
      </c>
      <c r="F4086">
        <f t="shared" ca="1" si="382"/>
        <v>3183</v>
      </c>
      <c r="G4086">
        <f t="shared" ca="1" si="383"/>
        <v>3.1167686658506732</v>
      </c>
      <c r="H4086">
        <f t="shared" ca="1" si="378"/>
        <v>7.9017207118670611E-3</v>
      </c>
    </row>
    <row r="4087" spans="1:8" x14ac:dyDescent="0.25">
      <c r="A4087">
        <v>4086</v>
      </c>
      <c r="B4087">
        <f t="shared" ca="1" si="379"/>
        <v>2.145946727486614E-2</v>
      </c>
      <c r="C4087">
        <f t="shared" ca="1" si="379"/>
        <v>0.92638764797510231</v>
      </c>
      <c r="D4087">
        <f t="shared" ca="1" si="380"/>
        <v>0.85865458305656306</v>
      </c>
      <c r="E4087">
        <f t="shared" ca="1" si="381"/>
        <v>1</v>
      </c>
      <c r="F4087">
        <f t="shared" ca="1" si="382"/>
        <v>3184</v>
      </c>
      <c r="G4087">
        <f t="shared" ca="1" si="383"/>
        <v>3.1169848262359277</v>
      </c>
      <c r="H4087">
        <f t="shared" ca="1" si="378"/>
        <v>7.8329147242392864E-3</v>
      </c>
    </row>
    <row r="4088" spans="1:8" x14ac:dyDescent="0.25">
      <c r="A4088">
        <v>4087</v>
      </c>
      <c r="B4088">
        <f t="shared" ca="1" si="379"/>
        <v>0.41858251419374348</v>
      </c>
      <c r="C4088">
        <f t="shared" ca="1" si="379"/>
        <v>0.22302573790564117</v>
      </c>
      <c r="D4088">
        <f t="shared" ca="1" si="380"/>
        <v>0.2249518009571112</v>
      </c>
      <c r="E4088">
        <f t="shared" ca="1" si="381"/>
        <v>1</v>
      </c>
      <c r="F4088">
        <f t="shared" ca="1" si="382"/>
        <v>3185</v>
      </c>
      <c r="G4088">
        <f t="shared" ca="1" si="383"/>
        <v>3.1172008808416933</v>
      </c>
      <c r="H4088">
        <f t="shared" ca="1" si="378"/>
        <v>7.7641424072685287E-3</v>
      </c>
    </row>
    <row r="4089" spans="1:8" x14ac:dyDescent="0.25">
      <c r="A4089">
        <v>4088</v>
      </c>
      <c r="B4089">
        <f t="shared" ca="1" si="379"/>
        <v>0.86971684998800614</v>
      </c>
      <c r="C4089">
        <f t="shared" ca="1" si="379"/>
        <v>0.6115211793034111</v>
      </c>
      <c r="D4089">
        <f t="shared" ca="1" si="380"/>
        <v>1.1303655518896947</v>
      </c>
      <c r="E4089">
        <f t="shared" ca="1" si="381"/>
        <v>0</v>
      </c>
      <c r="F4089">
        <f t="shared" ca="1" si="382"/>
        <v>3185</v>
      </c>
      <c r="G4089">
        <f t="shared" ca="1" si="383"/>
        <v>3.1164383561643834</v>
      </c>
      <c r="H4089">
        <f t="shared" ca="1" si="378"/>
        <v>8.0068615505153977E-3</v>
      </c>
    </row>
    <row r="4090" spans="1:8" x14ac:dyDescent="0.25">
      <c r="A4090">
        <v>4089</v>
      </c>
      <c r="B4090">
        <f t="shared" ca="1" si="379"/>
        <v>0.82615094146272472</v>
      </c>
      <c r="C4090">
        <f t="shared" ca="1" si="379"/>
        <v>0.63832269727783919</v>
      </c>
      <c r="D4090">
        <f t="shared" ca="1" si="380"/>
        <v>1.0899812439398024</v>
      </c>
      <c r="E4090">
        <f t="shared" ca="1" si="381"/>
        <v>0</v>
      </c>
      <c r="F4090">
        <f t="shared" ca="1" si="382"/>
        <v>3185</v>
      </c>
      <c r="G4090">
        <f t="shared" ca="1" si="383"/>
        <v>3.115676204450966</v>
      </c>
      <c r="H4090">
        <f t="shared" ca="1" si="378"/>
        <v>8.2494619756680442E-3</v>
      </c>
    </row>
    <row r="4091" spans="1:8" x14ac:dyDescent="0.25">
      <c r="A4091">
        <v>4090</v>
      </c>
      <c r="B4091">
        <f t="shared" ca="1" si="379"/>
        <v>0.80908436002503392</v>
      </c>
      <c r="C4091">
        <f t="shared" ca="1" si="379"/>
        <v>0.13924737417016764</v>
      </c>
      <c r="D4091">
        <f t="shared" ca="1" si="380"/>
        <v>0.67400733285040537</v>
      </c>
      <c r="E4091">
        <f t="shared" ca="1" si="381"/>
        <v>1</v>
      </c>
      <c r="F4091">
        <f t="shared" ca="1" si="382"/>
        <v>3186</v>
      </c>
      <c r="G4091">
        <f t="shared" ca="1" si="383"/>
        <v>3.1158924205378975</v>
      </c>
      <c r="H4091">
        <f t="shared" ca="1" si="378"/>
        <v>8.1806382576457889E-3</v>
      </c>
    </row>
    <row r="4092" spans="1:8" x14ac:dyDescent="0.25">
      <c r="A4092">
        <v>4091</v>
      </c>
      <c r="B4092">
        <f t="shared" ca="1" si="379"/>
        <v>0.57380499074789071</v>
      </c>
      <c r="C4092">
        <f t="shared" ca="1" si="379"/>
        <v>0.29186122802983361</v>
      </c>
      <c r="D4092">
        <f t="shared" ca="1" si="380"/>
        <v>0.41443514383426949</v>
      </c>
      <c r="E4092">
        <f t="shared" ca="1" si="381"/>
        <v>1</v>
      </c>
      <c r="F4092">
        <f t="shared" ca="1" si="382"/>
        <v>3187</v>
      </c>
      <c r="G4092">
        <f t="shared" ca="1" si="383"/>
        <v>3.1161085309215353</v>
      </c>
      <c r="H4092">
        <f t="shared" ca="1" si="378"/>
        <v>8.1118481860269123E-3</v>
      </c>
    </row>
    <row r="4093" spans="1:8" x14ac:dyDescent="0.25">
      <c r="A4093">
        <v>4092</v>
      </c>
      <c r="B4093">
        <f t="shared" ca="1" si="379"/>
        <v>0.73137493702380107</v>
      </c>
      <c r="C4093">
        <f t="shared" ca="1" si="379"/>
        <v>3.2760589371829574E-2</v>
      </c>
      <c r="D4093">
        <f t="shared" ca="1" si="380"/>
        <v>0.53598255472255862</v>
      </c>
      <c r="E4093">
        <f t="shared" ca="1" si="381"/>
        <v>1</v>
      </c>
      <c r="F4093">
        <f t="shared" ca="1" si="382"/>
        <v>3188</v>
      </c>
      <c r="G4093">
        <f t="shared" ca="1" si="383"/>
        <v>3.1163245356793743</v>
      </c>
      <c r="H4093">
        <f t="shared" ca="1" si="378"/>
        <v>8.0430917361440212E-3</v>
      </c>
    </row>
    <row r="4094" spans="1:8" x14ac:dyDescent="0.25">
      <c r="A4094">
        <v>4093</v>
      </c>
      <c r="B4094">
        <f t="shared" ca="1" si="379"/>
        <v>8.9744831361631139E-2</v>
      </c>
      <c r="C4094">
        <f t="shared" ca="1" si="379"/>
        <v>0.84695424490632365</v>
      </c>
      <c r="D4094">
        <f t="shared" ca="1" si="380"/>
        <v>0.72538562772096848</v>
      </c>
      <c r="E4094">
        <f t="shared" ca="1" si="381"/>
        <v>1</v>
      </c>
      <c r="F4094">
        <f t="shared" ca="1" si="382"/>
        <v>3189</v>
      </c>
      <c r="G4094">
        <f t="shared" ca="1" si="383"/>
        <v>3.1165404348888348</v>
      </c>
      <c r="H4094">
        <f t="shared" ca="1" si="378"/>
        <v>7.974368883353471E-3</v>
      </c>
    </row>
    <row r="4095" spans="1:8" x14ac:dyDescent="0.25">
      <c r="A4095">
        <v>4094</v>
      </c>
      <c r="B4095">
        <f t="shared" ca="1" si="379"/>
        <v>0.12433125180288584</v>
      </c>
      <c r="C4095">
        <f t="shared" ca="1" si="379"/>
        <v>0.86130783074525818</v>
      </c>
      <c r="D4095">
        <f t="shared" ca="1" si="380"/>
        <v>0.75730943947797491</v>
      </c>
      <c r="E4095">
        <f t="shared" ca="1" si="381"/>
        <v>1</v>
      </c>
      <c r="F4095">
        <f t="shared" ca="1" si="382"/>
        <v>3190</v>
      </c>
      <c r="G4095">
        <f t="shared" ca="1" si="383"/>
        <v>3.1167562286272594</v>
      </c>
      <c r="H4095">
        <f t="shared" ca="1" si="378"/>
        <v>7.9056796030363558E-3</v>
      </c>
    </row>
    <row r="4096" spans="1:8" x14ac:dyDescent="0.25">
      <c r="A4096">
        <v>4095</v>
      </c>
      <c r="B4096">
        <f t="shared" ca="1" si="379"/>
        <v>0.34185561292888655</v>
      </c>
      <c r="C4096">
        <f t="shared" ca="1" si="379"/>
        <v>0.86373533809805192</v>
      </c>
      <c r="D4096">
        <f t="shared" ca="1" si="380"/>
        <v>0.86290399437034082</v>
      </c>
      <c r="E4096">
        <f t="shared" ca="1" si="381"/>
        <v>1</v>
      </c>
      <c r="F4096">
        <f t="shared" ca="1" si="382"/>
        <v>3191</v>
      </c>
      <c r="G4096">
        <f t="shared" ca="1" si="383"/>
        <v>3.116971916971917</v>
      </c>
      <c r="H4096">
        <f t="shared" ca="1" si="378"/>
        <v>7.8370238705972334E-3</v>
      </c>
    </row>
    <row r="4097" spans="1:8" x14ac:dyDescent="0.25">
      <c r="A4097">
        <v>4096</v>
      </c>
      <c r="B4097">
        <f t="shared" ca="1" si="379"/>
        <v>0.8498328823417487</v>
      </c>
      <c r="C4097">
        <f t="shared" ca="1" si="379"/>
        <v>8.8111670288326116E-2</v>
      </c>
      <c r="D4097">
        <f t="shared" ca="1" si="380"/>
        <v>0.72997959435028315</v>
      </c>
      <c r="E4097">
        <f t="shared" ca="1" si="381"/>
        <v>1</v>
      </c>
      <c r="F4097">
        <f t="shared" ca="1" si="382"/>
        <v>3192</v>
      </c>
      <c r="G4097">
        <f t="shared" ca="1" si="383"/>
        <v>3.1171875</v>
      </c>
      <c r="H4097">
        <f t="shared" ca="1" si="378"/>
        <v>7.7684016614649777E-3</v>
      </c>
    </row>
    <row r="4098" spans="1:8" x14ac:dyDescent="0.25">
      <c r="A4098">
        <v>4097</v>
      </c>
      <c r="B4098">
        <f t="shared" ca="1" si="379"/>
        <v>0.60462266134544695</v>
      </c>
      <c r="C4098">
        <f t="shared" ca="1" si="379"/>
        <v>0.13111394159969858</v>
      </c>
      <c r="D4098">
        <f t="shared" ca="1" si="380"/>
        <v>0.38275942829426018</v>
      </c>
      <c r="E4098">
        <f t="shared" ca="1" si="381"/>
        <v>1</v>
      </c>
      <c r="F4098">
        <f t="shared" ca="1" si="382"/>
        <v>3193</v>
      </c>
      <c r="G4098">
        <f t="shared" ca="1" si="383"/>
        <v>3.1174029777886259</v>
      </c>
      <c r="H4098">
        <f t="shared" ca="1" si="378"/>
        <v>7.6998129510923476E-3</v>
      </c>
    </row>
    <row r="4099" spans="1:8" x14ac:dyDescent="0.25">
      <c r="A4099">
        <v>4098</v>
      </c>
      <c r="B4099">
        <f t="shared" ca="1" si="379"/>
        <v>0.35099815063304218</v>
      </c>
      <c r="C4099">
        <f t="shared" ca="1" si="379"/>
        <v>0.72410700683543661</v>
      </c>
      <c r="D4099">
        <f t="shared" ca="1" si="380"/>
        <v>0.64753065909599083</v>
      </c>
      <c r="E4099">
        <f t="shared" ca="1" si="381"/>
        <v>1</v>
      </c>
      <c r="F4099">
        <f t="shared" ca="1" si="382"/>
        <v>3194</v>
      </c>
      <c r="G4099">
        <f t="shared" ca="1" si="383"/>
        <v>3.1176183504148365</v>
      </c>
      <c r="H4099">
        <f t="shared" ref="H4099:H4162" ca="1" si="384">ABS((G4099-PI())/PI())</f>
        <v>7.6312577149561384E-3</v>
      </c>
    </row>
    <row r="4100" spans="1:8" x14ac:dyDescent="0.25">
      <c r="A4100">
        <v>4099</v>
      </c>
      <c r="B4100">
        <f t="shared" ca="1" si="379"/>
        <v>0.41682730456398187</v>
      </c>
      <c r="C4100">
        <f t="shared" ca="1" si="379"/>
        <v>0.87592647541507496</v>
      </c>
      <c r="D4100">
        <f t="shared" ca="1" si="380"/>
        <v>0.94099219216315033</v>
      </c>
      <c r="E4100">
        <f t="shared" ca="1" si="381"/>
        <v>1</v>
      </c>
      <c r="F4100">
        <f t="shared" ca="1" si="382"/>
        <v>3195</v>
      </c>
      <c r="G4100">
        <f t="shared" ca="1" si="383"/>
        <v>3.1178336179555988</v>
      </c>
      <c r="H4100">
        <f t="shared" ca="1" si="384"/>
        <v>7.56273592855703E-3</v>
      </c>
    </row>
    <row r="4101" spans="1:8" x14ac:dyDescent="0.25">
      <c r="A4101">
        <v>4100</v>
      </c>
      <c r="B4101">
        <f t="shared" ref="B4101:C4164" ca="1" si="385">RAND()</f>
        <v>0.16501469326725926</v>
      </c>
      <c r="C4101">
        <f t="shared" ca="1" si="385"/>
        <v>0.88410649229600613</v>
      </c>
      <c r="D4101">
        <f t="shared" ref="D4101:D4164" ca="1" si="386">B4101^2 +C4101^2</f>
        <v>0.80887413871403557</v>
      </c>
      <c r="E4101">
        <f t="shared" ref="E4101:E4164" ca="1" si="387">IF(D4101&lt;1,1,0)</f>
        <v>1</v>
      </c>
      <c r="F4101">
        <f t="shared" ref="F4101:F4164" ca="1" si="388">IF(E4101=1,F4100+1,F4100)</f>
        <v>3196</v>
      </c>
      <c r="G4101">
        <f t="shared" ref="G4101:G4164" ca="1" si="389">F4101/A4101 *4</f>
        <v>3.118048780487805</v>
      </c>
      <c r="H4101">
        <f t="shared" ca="1" si="384"/>
        <v>7.4942475674194533E-3</v>
      </c>
    </row>
    <row r="4102" spans="1:8" x14ac:dyDescent="0.25">
      <c r="A4102">
        <v>4101</v>
      </c>
      <c r="B4102">
        <f t="shared" ca="1" si="385"/>
        <v>0.97876744808293203</v>
      </c>
      <c r="C4102">
        <f t="shared" ca="1" si="385"/>
        <v>0.99067954505933586</v>
      </c>
      <c r="D4102">
        <f t="shared" ca="1" si="386"/>
        <v>1.9394316784257477</v>
      </c>
      <c r="E4102">
        <f t="shared" ca="1" si="387"/>
        <v>0</v>
      </c>
      <c r="F4102">
        <f t="shared" ca="1" si="388"/>
        <v>3196</v>
      </c>
      <c r="G4102">
        <f t="shared" ca="1" si="389"/>
        <v>3.1172884662277491</v>
      </c>
      <c r="H4102">
        <f t="shared" ca="1" si="384"/>
        <v>7.7362631130017444E-3</v>
      </c>
    </row>
    <row r="4103" spans="1:8" x14ac:dyDescent="0.25">
      <c r="A4103">
        <v>4102</v>
      </c>
      <c r="B4103">
        <f t="shared" ca="1" si="385"/>
        <v>4.3790089783435904E-2</v>
      </c>
      <c r="C4103">
        <f t="shared" ca="1" si="385"/>
        <v>0.53077858477279871</v>
      </c>
      <c r="D4103">
        <f t="shared" ca="1" si="386"/>
        <v>0.28364347801665646</v>
      </c>
      <c r="E4103">
        <f t="shared" ca="1" si="387"/>
        <v>1</v>
      </c>
      <c r="F4103">
        <f t="shared" ca="1" si="388"/>
        <v>3197</v>
      </c>
      <c r="G4103">
        <f t="shared" ca="1" si="389"/>
        <v>3.1175036567528034</v>
      </c>
      <c r="H4103">
        <f t="shared" ca="1" si="384"/>
        <v>7.6677658414638942E-3</v>
      </c>
    </row>
    <row r="4104" spans="1:8" x14ac:dyDescent="0.25">
      <c r="A4104">
        <v>4103</v>
      </c>
      <c r="B4104">
        <f t="shared" ca="1" si="385"/>
        <v>0.5017719804610038</v>
      </c>
      <c r="C4104">
        <f t="shared" ca="1" si="385"/>
        <v>0.29997213703020731</v>
      </c>
      <c r="D4104">
        <f t="shared" ca="1" si="386"/>
        <v>0.34175840337022745</v>
      </c>
      <c r="E4104">
        <f t="shared" ca="1" si="387"/>
        <v>1</v>
      </c>
      <c r="F4104">
        <f t="shared" ca="1" si="388"/>
        <v>3198</v>
      </c>
      <c r="G4104">
        <f t="shared" ca="1" si="389"/>
        <v>3.1177187423836217</v>
      </c>
      <c r="H4104">
        <f t="shared" ca="1" si="384"/>
        <v>7.599301958798356E-3</v>
      </c>
    </row>
    <row r="4105" spans="1:8" x14ac:dyDescent="0.25">
      <c r="A4105">
        <v>4104</v>
      </c>
      <c r="B4105">
        <f t="shared" ca="1" si="385"/>
        <v>0.46436457718738477</v>
      </c>
      <c r="C4105">
        <f t="shared" ca="1" si="385"/>
        <v>0.8935558447150983</v>
      </c>
      <c r="D4105">
        <f t="shared" ca="1" si="386"/>
        <v>1.0140765081709315</v>
      </c>
      <c r="E4105">
        <f t="shared" ca="1" si="387"/>
        <v>0</v>
      </c>
      <c r="F4105">
        <f t="shared" ca="1" si="388"/>
        <v>3198</v>
      </c>
      <c r="G4105">
        <f t="shared" ca="1" si="389"/>
        <v>3.1169590643274856</v>
      </c>
      <c r="H4105">
        <f t="shared" ca="1" si="384"/>
        <v>7.8411149943833549E-3</v>
      </c>
    </row>
    <row r="4106" spans="1:8" x14ac:dyDescent="0.25">
      <c r="A4106">
        <v>4105</v>
      </c>
      <c r="B4106">
        <f t="shared" ca="1" si="385"/>
        <v>0.74124789003918479</v>
      </c>
      <c r="C4106">
        <f t="shared" ca="1" si="385"/>
        <v>0.58803365045581335</v>
      </c>
      <c r="D4106">
        <f t="shared" ca="1" si="386"/>
        <v>0.8952320085559331</v>
      </c>
      <c r="E4106">
        <f t="shared" ca="1" si="387"/>
        <v>1</v>
      </c>
      <c r="F4106">
        <f t="shared" ca="1" si="388"/>
        <v>3199</v>
      </c>
      <c r="G4106">
        <f t="shared" ca="1" si="389"/>
        <v>3.1171741778319122</v>
      </c>
      <c r="H4106">
        <f t="shared" ca="1" si="384"/>
        <v>7.7726422392727272E-3</v>
      </c>
    </row>
    <row r="4107" spans="1:8" x14ac:dyDescent="0.25">
      <c r="A4107">
        <v>4106</v>
      </c>
      <c r="B4107">
        <f t="shared" ca="1" si="385"/>
        <v>0.8329716092820425</v>
      </c>
      <c r="C4107">
        <f t="shared" ca="1" si="385"/>
        <v>0.40744029005817539</v>
      </c>
      <c r="D4107">
        <f t="shared" ca="1" si="386"/>
        <v>0.85984929183260572</v>
      </c>
      <c r="E4107">
        <f t="shared" ca="1" si="387"/>
        <v>1</v>
      </c>
      <c r="F4107">
        <f t="shared" ca="1" si="388"/>
        <v>3200</v>
      </c>
      <c r="G4107">
        <f t="shared" ca="1" si="389"/>
        <v>3.1173891865562591</v>
      </c>
      <c r="H4107">
        <f t="shared" ca="1" si="384"/>
        <v>7.7042028366973514E-3</v>
      </c>
    </row>
    <row r="4108" spans="1:8" x14ac:dyDescent="0.25">
      <c r="A4108">
        <v>4107</v>
      </c>
      <c r="B4108">
        <f t="shared" ca="1" si="385"/>
        <v>8.5577387833768115E-2</v>
      </c>
      <c r="C4108">
        <f t="shared" ca="1" si="385"/>
        <v>0.10014697115609072</v>
      </c>
      <c r="D4108">
        <f t="shared" ca="1" si="386"/>
        <v>1.7352905140190028E-2</v>
      </c>
      <c r="E4108">
        <f t="shared" ca="1" si="387"/>
        <v>1</v>
      </c>
      <c r="F4108">
        <f t="shared" ca="1" si="388"/>
        <v>3201</v>
      </c>
      <c r="G4108">
        <f t="shared" ca="1" si="389"/>
        <v>3.1176040905770637</v>
      </c>
      <c r="H4108">
        <f t="shared" ca="1" si="384"/>
        <v>7.635796762294601E-3</v>
      </c>
    </row>
    <row r="4109" spans="1:8" x14ac:dyDescent="0.25">
      <c r="A4109">
        <v>4108</v>
      </c>
      <c r="B4109">
        <f t="shared" ca="1" si="385"/>
        <v>0.43901153771896961</v>
      </c>
      <c r="C4109">
        <f t="shared" ca="1" si="385"/>
        <v>0.42563211509955612</v>
      </c>
      <c r="D4109">
        <f t="shared" ca="1" si="386"/>
        <v>0.37389382765449608</v>
      </c>
      <c r="E4109">
        <f t="shared" ca="1" si="387"/>
        <v>1</v>
      </c>
      <c r="F4109">
        <f t="shared" ca="1" si="388"/>
        <v>3202</v>
      </c>
      <c r="G4109">
        <f t="shared" ca="1" si="389"/>
        <v>3.1178188899707888</v>
      </c>
      <c r="H4109">
        <f t="shared" ca="1" si="384"/>
        <v>7.5674239917256012E-3</v>
      </c>
    </row>
    <row r="4110" spans="1:8" x14ac:dyDescent="0.25">
      <c r="A4110">
        <v>4109</v>
      </c>
      <c r="B4110">
        <f t="shared" ca="1" si="385"/>
        <v>0.6704555249905173</v>
      </c>
      <c r="C4110">
        <f t="shared" ca="1" si="385"/>
        <v>0.34669442206757994</v>
      </c>
      <c r="D4110">
        <f t="shared" ca="1" si="386"/>
        <v>0.56970763328308349</v>
      </c>
      <c r="E4110">
        <f t="shared" ca="1" si="387"/>
        <v>1</v>
      </c>
      <c r="F4110">
        <f t="shared" ca="1" si="388"/>
        <v>3203</v>
      </c>
      <c r="G4110">
        <f t="shared" ca="1" si="389"/>
        <v>3.1180335848138232</v>
      </c>
      <c r="H4110">
        <f t="shared" ca="1" si="384"/>
        <v>7.4990845006750809E-3</v>
      </c>
    </row>
    <row r="4111" spans="1:8" x14ac:dyDescent="0.25">
      <c r="A4111">
        <v>4110</v>
      </c>
      <c r="B4111">
        <f t="shared" ca="1" si="385"/>
        <v>0.38076251789053095</v>
      </c>
      <c r="C4111">
        <f t="shared" ca="1" si="385"/>
        <v>0.54417618843955329</v>
      </c>
      <c r="D4111">
        <f t="shared" ca="1" si="386"/>
        <v>0.44110781909493713</v>
      </c>
      <c r="E4111">
        <f t="shared" ca="1" si="387"/>
        <v>1</v>
      </c>
      <c r="F4111">
        <f t="shared" ca="1" si="388"/>
        <v>3204</v>
      </c>
      <c r="G4111">
        <f t="shared" ca="1" si="389"/>
        <v>3.1182481751824818</v>
      </c>
      <c r="H4111">
        <f t="shared" ca="1" si="384"/>
        <v>7.4307782648512363E-3</v>
      </c>
    </row>
    <row r="4112" spans="1:8" x14ac:dyDescent="0.25">
      <c r="A4112">
        <v>4111</v>
      </c>
      <c r="B4112">
        <f t="shared" ca="1" si="385"/>
        <v>0.31282842668436273</v>
      </c>
      <c r="C4112">
        <f t="shared" ca="1" si="385"/>
        <v>0.55070981102428329</v>
      </c>
      <c r="D4112">
        <f t="shared" ca="1" si="386"/>
        <v>0.40114292050021549</v>
      </c>
      <c r="E4112">
        <f t="shared" ca="1" si="387"/>
        <v>1</v>
      </c>
      <c r="F4112">
        <f t="shared" ca="1" si="388"/>
        <v>3205</v>
      </c>
      <c r="G4112">
        <f t="shared" ca="1" si="389"/>
        <v>3.118462661153004</v>
      </c>
      <c r="H4112">
        <f t="shared" ca="1" si="384"/>
        <v>7.362505259986293E-3</v>
      </c>
    </row>
    <row r="4113" spans="1:8" x14ac:dyDescent="0.25">
      <c r="A4113">
        <v>4112</v>
      </c>
      <c r="B4113">
        <f t="shared" ca="1" si="385"/>
        <v>0.82444607878762788</v>
      </c>
      <c r="C4113">
        <f t="shared" ca="1" si="385"/>
        <v>0.34788923445315401</v>
      </c>
      <c r="D4113">
        <f t="shared" ca="1" si="386"/>
        <v>0.80073825627669715</v>
      </c>
      <c r="E4113">
        <f t="shared" ca="1" si="387"/>
        <v>1</v>
      </c>
      <c r="F4113">
        <f t="shared" ca="1" si="388"/>
        <v>3206</v>
      </c>
      <c r="G4113">
        <f t="shared" ca="1" si="389"/>
        <v>3.1186770428015564</v>
      </c>
      <c r="H4113">
        <f t="shared" ca="1" si="384"/>
        <v>7.2942654618356612E-3</v>
      </c>
    </row>
    <row r="4114" spans="1:8" x14ac:dyDescent="0.25">
      <c r="A4114">
        <v>4113</v>
      </c>
      <c r="B4114">
        <f t="shared" ca="1" si="385"/>
        <v>0.122213645646991</v>
      </c>
      <c r="C4114">
        <f t="shared" ca="1" si="385"/>
        <v>0.46146239631003594</v>
      </c>
      <c r="D4114">
        <f t="shared" ca="1" si="386"/>
        <v>0.22788371839052896</v>
      </c>
      <c r="E4114">
        <f t="shared" ca="1" si="387"/>
        <v>1</v>
      </c>
      <c r="F4114">
        <f t="shared" ca="1" si="388"/>
        <v>3207</v>
      </c>
      <c r="G4114">
        <f t="shared" ca="1" si="389"/>
        <v>3.1188913202042303</v>
      </c>
      <c r="H4114">
        <f t="shared" ca="1" si="384"/>
        <v>7.2260588461787803E-3</v>
      </c>
    </row>
    <row r="4115" spans="1:8" x14ac:dyDescent="0.25">
      <c r="A4115">
        <v>4114</v>
      </c>
      <c r="B4115">
        <f t="shared" ca="1" si="385"/>
        <v>0.27438919560686192</v>
      </c>
      <c r="C4115">
        <f t="shared" ca="1" si="385"/>
        <v>0.84538158841578392</v>
      </c>
      <c r="D4115">
        <f t="shared" ca="1" si="386"/>
        <v>0.78995946069817469</v>
      </c>
      <c r="E4115">
        <f t="shared" ca="1" si="387"/>
        <v>1</v>
      </c>
      <c r="F4115">
        <f t="shared" ca="1" si="388"/>
        <v>3208</v>
      </c>
      <c r="G4115">
        <f t="shared" ca="1" si="389"/>
        <v>3.1191054934370444</v>
      </c>
      <c r="H4115">
        <f t="shared" ca="1" si="384"/>
        <v>7.1578853888181323E-3</v>
      </c>
    </row>
    <row r="4116" spans="1:8" x14ac:dyDescent="0.25">
      <c r="A4116">
        <v>4115</v>
      </c>
      <c r="B4116">
        <f t="shared" ca="1" si="385"/>
        <v>0.30112925474941055</v>
      </c>
      <c r="C4116">
        <f t="shared" ca="1" si="385"/>
        <v>0.71616278037815728</v>
      </c>
      <c r="D4116">
        <f t="shared" ca="1" si="386"/>
        <v>0.60356795606490821</v>
      </c>
      <c r="E4116">
        <f t="shared" ca="1" si="387"/>
        <v>1</v>
      </c>
      <c r="F4116">
        <f t="shared" ca="1" si="388"/>
        <v>3209</v>
      </c>
      <c r="G4116">
        <f t="shared" ca="1" si="389"/>
        <v>3.1193195625759418</v>
      </c>
      <c r="H4116">
        <f t="shared" ca="1" si="384"/>
        <v>7.0897450655802285E-3</v>
      </c>
    </row>
    <row r="4117" spans="1:8" x14ac:dyDescent="0.25">
      <c r="A4117">
        <v>4116</v>
      </c>
      <c r="B4117">
        <f t="shared" ca="1" si="385"/>
        <v>0.79203491296740203</v>
      </c>
      <c r="C4117">
        <f t="shared" ca="1" si="385"/>
        <v>0.58977098992869248</v>
      </c>
      <c r="D4117">
        <f t="shared" ca="1" si="386"/>
        <v>0.97514912392074993</v>
      </c>
      <c r="E4117">
        <f t="shared" ca="1" si="387"/>
        <v>1</v>
      </c>
      <c r="F4117">
        <f t="shared" ca="1" si="388"/>
        <v>3210</v>
      </c>
      <c r="G4117">
        <f t="shared" ca="1" si="389"/>
        <v>3.119533527696793</v>
      </c>
      <c r="H4117">
        <f t="shared" ca="1" si="384"/>
        <v>7.0216378523147637E-3</v>
      </c>
    </row>
    <row r="4118" spans="1:8" x14ac:dyDescent="0.25">
      <c r="A4118">
        <v>4117</v>
      </c>
      <c r="B4118">
        <f t="shared" ca="1" si="385"/>
        <v>0.59138898616630009</v>
      </c>
      <c r="C4118">
        <f t="shared" ca="1" si="385"/>
        <v>0.63283834788970494</v>
      </c>
      <c r="D4118">
        <f t="shared" ca="1" si="386"/>
        <v>0.75022530751857541</v>
      </c>
      <c r="E4118">
        <f t="shared" ca="1" si="387"/>
        <v>1</v>
      </c>
      <c r="F4118">
        <f t="shared" ca="1" si="388"/>
        <v>3211</v>
      </c>
      <c r="G4118">
        <f t="shared" ca="1" si="389"/>
        <v>3.1197473888753948</v>
      </c>
      <c r="H4118">
        <f t="shared" ca="1" si="384"/>
        <v>6.9535637248948996E-3</v>
      </c>
    </row>
    <row r="4119" spans="1:8" x14ac:dyDescent="0.25">
      <c r="A4119">
        <v>4118</v>
      </c>
      <c r="B4119">
        <f t="shared" ca="1" si="385"/>
        <v>5.9981379404791757E-2</v>
      </c>
      <c r="C4119">
        <f t="shared" ca="1" si="385"/>
        <v>0.23072769125531922</v>
      </c>
      <c r="D4119">
        <f t="shared" ca="1" si="386"/>
        <v>5.6833033387311487E-2</v>
      </c>
      <c r="E4119">
        <f t="shared" ca="1" si="387"/>
        <v>1</v>
      </c>
      <c r="F4119">
        <f t="shared" ca="1" si="388"/>
        <v>3212</v>
      </c>
      <c r="G4119">
        <f t="shared" ca="1" si="389"/>
        <v>3.1199611461874697</v>
      </c>
      <c r="H4119">
        <f t="shared" ca="1" si="384"/>
        <v>6.8855226592174018E-3</v>
      </c>
    </row>
    <row r="4120" spans="1:8" x14ac:dyDescent="0.25">
      <c r="A4120">
        <v>4119</v>
      </c>
      <c r="B4120">
        <f t="shared" ca="1" si="385"/>
        <v>2.7399894790276047E-2</v>
      </c>
      <c r="C4120">
        <f t="shared" ca="1" si="385"/>
        <v>0.1581997637313336</v>
      </c>
      <c r="D4120">
        <f t="shared" ca="1" si="386"/>
        <v>2.5777919479167969E-2</v>
      </c>
      <c r="E4120">
        <f t="shared" ca="1" si="387"/>
        <v>1</v>
      </c>
      <c r="F4120">
        <f t="shared" ca="1" si="388"/>
        <v>3213</v>
      </c>
      <c r="G4120">
        <f t="shared" ca="1" si="389"/>
        <v>3.1201747997086673</v>
      </c>
      <c r="H4120">
        <f t="shared" ca="1" si="384"/>
        <v>6.8175146312022209E-3</v>
      </c>
    </row>
    <row r="4121" spans="1:8" x14ac:dyDescent="0.25">
      <c r="A4121">
        <v>4120</v>
      </c>
      <c r="B4121">
        <f t="shared" ca="1" si="385"/>
        <v>0.98593902141167944</v>
      </c>
      <c r="C4121">
        <f t="shared" ca="1" si="385"/>
        <v>0.55179011325480354</v>
      </c>
      <c r="D4121">
        <f t="shared" ca="1" si="386"/>
        <v>1.276548083027969</v>
      </c>
      <c r="E4121">
        <f t="shared" ca="1" si="387"/>
        <v>0</v>
      </c>
      <c r="F4121">
        <f t="shared" ca="1" si="388"/>
        <v>3213</v>
      </c>
      <c r="G4121">
        <f t="shared" ca="1" si="389"/>
        <v>3.1194174757281554</v>
      </c>
      <c r="H4121">
        <f t="shared" ca="1" si="384"/>
        <v>7.0585783412432102E-3</v>
      </c>
    </row>
    <row r="4122" spans="1:8" x14ac:dyDescent="0.25">
      <c r="A4122">
        <v>4121</v>
      </c>
      <c r="B4122">
        <f t="shared" ca="1" si="385"/>
        <v>0.74070212680200143</v>
      </c>
      <c r="C4122">
        <f t="shared" ca="1" si="385"/>
        <v>0.72547266460725868</v>
      </c>
      <c r="D4122">
        <f t="shared" ca="1" si="386"/>
        <v>1.0749502277413643</v>
      </c>
      <c r="E4122">
        <f t="shared" ca="1" si="387"/>
        <v>0</v>
      </c>
      <c r="F4122">
        <f t="shared" ca="1" si="388"/>
        <v>3213</v>
      </c>
      <c r="G4122">
        <f t="shared" ca="1" si="389"/>
        <v>3.1186605192914341</v>
      </c>
      <c r="H4122">
        <f t="shared" ca="1" si="384"/>
        <v>7.2995250584620723E-3</v>
      </c>
    </row>
    <row r="4123" spans="1:8" x14ac:dyDescent="0.25">
      <c r="A4123">
        <v>4122</v>
      </c>
      <c r="B4123">
        <f t="shared" ca="1" si="385"/>
        <v>0.48840747403528983</v>
      </c>
      <c r="C4123">
        <f t="shared" ca="1" si="385"/>
        <v>0.90324411878741995</v>
      </c>
      <c r="D4123">
        <f t="shared" ca="1" si="386"/>
        <v>1.054391798817595</v>
      </c>
      <c r="E4123">
        <f t="shared" ca="1" si="387"/>
        <v>0</v>
      </c>
      <c r="F4123">
        <f t="shared" ca="1" si="388"/>
        <v>3213</v>
      </c>
      <c r="G4123">
        <f t="shared" ca="1" si="389"/>
        <v>3.1179039301310043</v>
      </c>
      <c r="H4123">
        <f t="shared" ca="1" si="384"/>
        <v>7.5403548680063577E-3</v>
      </c>
    </row>
    <row r="4124" spans="1:8" x14ac:dyDescent="0.25">
      <c r="A4124">
        <v>4123</v>
      </c>
      <c r="B4124">
        <f t="shared" ca="1" si="385"/>
        <v>0.23610587948798734</v>
      </c>
      <c r="C4124">
        <f t="shared" ca="1" si="385"/>
        <v>0.38230067343612162</v>
      </c>
      <c r="D4124">
        <f t="shared" ca="1" si="386"/>
        <v>0.2018997912385081</v>
      </c>
      <c r="E4124">
        <f t="shared" ca="1" si="387"/>
        <v>1</v>
      </c>
      <c r="F4124">
        <f t="shared" ca="1" si="388"/>
        <v>3214</v>
      </c>
      <c r="G4124">
        <f t="shared" ca="1" si="389"/>
        <v>3.1181178753334948</v>
      </c>
      <c r="H4124">
        <f t="shared" ca="1" si="384"/>
        <v>7.472253994952033E-3</v>
      </c>
    </row>
    <row r="4125" spans="1:8" x14ac:dyDescent="0.25">
      <c r="A4125">
        <v>4124</v>
      </c>
      <c r="B4125">
        <f t="shared" ca="1" si="385"/>
        <v>2.3975156200446435E-3</v>
      </c>
      <c r="C4125">
        <f t="shared" ca="1" si="385"/>
        <v>0.74839654441029335</v>
      </c>
      <c r="D4125">
        <f t="shared" ca="1" si="386"/>
        <v>0.56010313576641657</v>
      </c>
      <c r="E4125">
        <f t="shared" ca="1" si="387"/>
        <v>1</v>
      </c>
      <c r="F4125">
        <f t="shared" ca="1" si="388"/>
        <v>3215</v>
      </c>
      <c r="G4125">
        <f t="shared" ca="1" si="389"/>
        <v>3.1183317167798252</v>
      </c>
      <c r="H4125">
        <f t="shared" ca="1" si="384"/>
        <v>7.4041861485092232E-3</v>
      </c>
    </row>
    <row r="4126" spans="1:8" x14ac:dyDescent="0.25">
      <c r="A4126">
        <v>4125</v>
      </c>
      <c r="B4126">
        <f t="shared" ca="1" si="385"/>
        <v>0.23006517792409031</v>
      </c>
      <c r="C4126">
        <f t="shared" ca="1" si="385"/>
        <v>0.11553395931110921</v>
      </c>
      <c r="D4126">
        <f t="shared" ca="1" si="386"/>
        <v>6.6278081847344378E-2</v>
      </c>
      <c r="E4126">
        <f t="shared" ca="1" si="387"/>
        <v>1</v>
      </c>
      <c r="F4126">
        <f t="shared" ca="1" si="388"/>
        <v>3216</v>
      </c>
      <c r="G4126">
        <f t="shared" ca="1" si="389"/>
        <v>3.1185454545454547</v>
      </c>
      <c r="H4126">
        <f t="shared" ca="1" si="384"/>
        <v>7.3361513046585206E-3</v>
      </c>
    </row>
    <row r="4127" spans="1:8" x14ac:dyDescent="0.25">
      <c r="A4127">
        <v>4126</v>
      </c>
      <c r="B4127">
        <f t="shared" ca="1" si="385"/>
        <v>0.70216569719203981</v>
      </c>
      <c r="C4127">
        <f t="shared" ca="1" si="385"/>
        <v>8.7762086700944431E-2</v>
      </c>
      <c r="D4127">
        <f t="shared" ca="1" si="386"/>
        <v>0.50073885017528741</v>
      </c>
      <c r="E4127">
        <f t="shared" ca="1" si="387"/>
        <v>1</v>
      </c>
      <c r="F4127">
        <f t="shared" ca="1" si="388"/>
        <v>3217</v>
      </c>
      <c r="G4127">
        <f t="shared" ca="1" si="389"/>
        <v>3.1187590887057683</v>
      </c>
      <c r="H4127">
        <f t="shared" ca="1" si="384"/>
        <v>7.2681494394041249E-3</v>
      </c>
    </row>
    <row r="4128" spans="1:8" x14ac:dyDescent="0.25">
      <c r="A4128">
        <v>4127</v>
      </c>
      <c r="B4128">
        <f t="shared" ca="1" si="385"/>
        <v>0.80578181548797212</v>
      </c>
      <c r="C4128">
        <f t="shared" ca="1" si="385"/>
        <v>0.12183169322792442</v>
      </c>
      <c r="D4128">
        <f t="shared" ca="1" si="386"/>
        <v>0.66412729564587536</v>
      </c>
      <c r="E4128">
        <f t="shared" ca="1" si="387"/>
        <v>1</v>
      </c>
      <c r="F4128">
        <f t="shared" ca="1" si="388"/>
        <v>3218</v>
      </c>
      <c r="G4128">
        <f t="shared" ca="1" si="389"/>
        <v>3.1189726193360796</v>
      </c>
      <c r="H4128">
        <f t="shared" ca="1" si="384"/>
        <v>7.2001805287729929E-3</v>
      </c>
    </row>
    <row r="4129" spans="1:8" x14ac:dyDescent="0.25">
      <c r="A4129">
        <v>4128</v>
      </c>
      <c r="B4129">
        <f t="shared" ca="1" si="385"/>
        <v>9.3599801765604229E-2</v>
      </c>
      <c r="C4129">
        <f t="shared" ca="1" si="385"/>
        <v>5.6602988849040137E-2</v>
      </c>
      <c r="D4129">
        <f t="shared" ca="1" si="386"/>
        <v>1.1964821237204971E-2</v>
      </c>
      <c r="E4129">
        <f t="shared" ca="1" si="387"/>
        <v>1</v>
      </c>
      <c r="F4129">
        <f t="shared" ca="1" si="388"/>
        <v>3219</v>
      </c>
      <c r="G4129">
        <f t="shared" ca="1" si="389"/>
        <v>3.1191860465116279</v>
      </c>
      <c r="H4129">
        <f t="shared" ca="1" si="384"/>
        <v>7.1322445488156893E-3</v>
      </c>
    </row>
    <row r="4130" spans="1:8" x14ac:dyDescent="0.25">
      <c r="A4130">
        <v>4129</v>
      </c>
      <c r="B4130">
        <f t="shared" ca="1" si="385"/>
        <v>0.64036568452785003</v>
      </c>
      <c r="C4130">
        <f t="shared" ca="1" si="385"/>
        <v>0.61310335993315324</v>
      </c>
      <c r="D4130">
        <f t="shared" ca="1" si="386"/>
        <v>0.78596393988214364</v>
      </c>
      <c r="E4130">
        <f t="shared" ca="1" si="387"/>
        <v>1</v>
      </c>
      <c r="F4130">
        <f t="shared" ca="1" si="388"/>
        <v>3220</v>
      </c>
      <c r="G4130">
        <f t="shared" ca="1" si="389"/>
        <v>3.1193993703075806</v>
      </c>
      <c r="H4130">
        <f t="shared" ca="1" si="384"/>
        <v>7.0643414756056799E-3</v>
      </c>
    </row>
    <row r="4131" spans="1:8" x14ac:dyDescent="0.25">
      <c r="A4131">
        <v>4130</v>
      </c>
      <c r="B4131">
        <f t="shared" ca="1" si="385"/>
        <v>0.33118900324654088</v>
      </c>
      <c r="C4131">
        <f t="shared" ca="1" si="385"/>
        <v>0.78950002231508587</v>
      </c>
      <c r="D4131">
        <f t="shared" ca="1" si="386"/>
        <v>0.73299644110695839</v>
      </c>
      <c r="E4131">
        <f t="shared" ca="1" si="387"/>
        <v>1</v>
      </c>
      <c r="F4131">
        <f t="shared" ca="1" si="388"/>
        <v>3221</v>
      </c>
      <c r="G4131">
        <f t="shared" ca="1" si="389"/>
        <v>3.1196125907990315</v>
      </c>
      <c r="H4131">
        <f t="shared" ca="1" si="384"/>
        <v>6.996471285239894E-3</v>
      </c>
    </row>
    <row r="4132" spans="1:8" x14ac:dyDescent="0.25">
      <c r="A4132">
        <v>4131</v>
      </c>
      <c r="B4132">
        <f t="shared" ca="1" si="385"/>
        <v>0.13343938592071025</v>
      </c>
      <c r="C4132">
        <f t="shared" ca="1" si="385"/>
        <v>0.93852956482556482</v>
      </c>
      <c r="D4132">
        <f t="shared" ca="1" si="386"/>
        <v>0.89864381376656033</v>
      </c>
      <c r="E4132">
        <f t="shared" ca="1" si="387"/>
        <v>1</v>
      </c>
      <c r="F4132">
        <f t="shared" ca="1" si="388"/>
        <v>3222</v>
      </c>
      <c r="G4132">
        <f t="shared" ca="1" si="389"/>
        <v>3.1198257080610023</v>
      </c>
      <c r="H4132">
        <f t="shared" ca="1" si="384"/>
        <v>6.9286339538381621E-3</v>
      </c>
    </row>
    <row r="4133" spans="1:8" x14ac:dyDescent="0.25">
      <c r="A4133">
        <v>4132</v>
      </c>
      <c r="B4133">
        <f t="shared" ca="1" si="385"/>
        <v>0.37219915281566618</v>
      </c>
      <c r="C4133">
        <f t="shared" ca="1" si="385"/>
        <v>2.3116779611410787E-2</v>
      </c>
      <c r="D4133">
        <f t="shared" ca="1" si="386"/>
        <v>0.13906659485630216</v>
      </c>
      <c r="E4133">
        <f t="shared" ca="1" si="387"/>
        <v>1</v>
      </c>
      <c r="F4133">
        <f t="shared" ca="1" si="388"/>
        <v>3223</v>
      </c>
      <c r="G4133">
        <f t="shared" ca="1" si="389"/>
        <v>3.1200387221684416</v>
      </c>
      <c r="H4133">
        <f t="shared" ca="1" si="384"/>
        <v>6.8608294575436372E-3</v>
      </c>
    </row>
    <row r="4134" spans="1:8" x14ac:dyDescent="0.25">
      <c r="A4134">
        <v>4133</v>
      </c>
      <c r="B4134">
        <f t="shared" ca="1" si="385"/>
        <v>0.99306594414966798</v>
      </c>
      <c r="C4134">
        <f t="shared" ca="1" si="385"/>
        <v>0.86372048338261087</v>
      </c>
      <c r="D4134">
        <f t="shared" ca="1" si="386"/>
        <v>1.7321930428445627</v>
      </c>
      <c r="E4134">
        <f t="shared" ca="1" si="387"/>
        <v>0</v>
      </c>
      <c r="F4134">
        <f t="shared" ca="1" si="388"/>
        <v>3223</v>
      </c>
      <c r="G4134">
        <f t="shared" ca="1" si="389"/>
        <v>3.119283813210743</v>
      </c>
      <c r="H4134">
        <f t="shared" ca="1" si="384"/>
        <v>7.1011244419477981E-3</v>
      </c>
    </row>
    <row r="4135" spans="1:8" x14ac:dyDescent="0.25">
      <c r="A4135">
        <v>4134</v>
      </c>
      <c r="B4135">
        <f t="shared" ca="1" si="385"/>
        <v>0.78259382359204066</v>
      </c>
      <c r="C4135">
        <f t="shared" ca="1" si="385"/>
        <v>1.3757551576211169E-2</v>
      </c>
      <c r="D4135">
        <f t="shared" ca="1" si="386"/>
        <v>0.61264236294978214</v>
      </c>
      <c r="E4135">
        <f t="shared" ca="1" si="387"/>
        <v>1</v>
      </c>
      <c r="F4135">
        <f t="shared" ca="1" si="388"/>
        <v>3224</v>
      </c>
      <c r="G4135">
        <f t="shared" ca="1" si="389"/>
        <v>3.1194968553459121</v>
      </c>
      <c r="H4135">
        <f t="shared" ca="1" si="384"/>
        <v>7.0333110241497538E-3</v>
      </c>
    </row>
    <row r="4136" spans="1:8" x14ac:dyDescent="0.25">
      <c r="A4136">
        <v>4135</v>
      </c>
      <c r="B4136">
        <f t="shared" ca="1" si="385"/>
        <v>0.28093045245617621</v>
      </c>
      <c r="C4136">
        <f t="shared" ca="1" si="385"/>
        <v>0.86039619422056479</v>
      </c>
      <c r="D4136">
        <f t="shared" ca="1" si="386"/>
        <v>0.81920353014646374</v>
      </c>
      <c r="E4136">
        <f t="shared" ca="1" si="387"/>
        <v>1</v>
      </c>
      <c r="F4136">
        <f t="shared" ca="1" si="388"/>
        <v>3225</v>
      </c>
      <c r="G4136">
        <f t="shared" ca="1" si="389"/>
        <v>3.1197097944377266</v>
      </c>
      <c r="H4136">
        <f t="shared" ca="1" si="384"/>
        <v>6.9655304060702288E-3</v>
      </c>
    </row>
    <row r="4137" spans="1:8" x14ac:dyDescent="0.25">
      <c r="A4137">
        <v>4136</v>
      </c>
      <c r="B4137">
        <f t="shared" ca="1" si="385"/>
        <v>0.25074574608739864</v>
      </c>
      <c r="C4137">
        <f t="shared" ca="1" si="385"/>
        <v>2.3343466776051258E-3</v>
      </c>
      <c r="D4137">
        <f t="shared" ca="1" si="386"/>
        <v>6.2878878355337425E-2</v>
      </c>
      <c r="E4137">
        <f t="shared" ca="1" si="387"/>
        <v>1</v>
      </c>
      <c r="F4137">
        <f t="shared" ca="1" si="388"/>
        <v>3226</v>
      </c>
      <c r="G4137">
        <f t="shared" ca="1" si="389"/>
        <v>3.1199226305609282</v>
      </c>
      <c r="H4137">
        <f t="shared" ca="1" si="384"/>
        <v>6.8977825639181074E-3</v>
      </c>
    </row>
    <row r="4138" spans="1:8" x14ac:dyDescent="0.25">
      <c r="A4138">
        <v>4137</v>
      </c>
      <c r="B4138">
        <f t="shared" ca="1" si="385"/>
        <v>0.13532729403800192</v>
      </c>
      <c r="C4138">
        <f t="shared" ca="1" si="385"/>
        <v>0.85486077747261258</v>
      </c>
      <c r="D4138">
        <f t="shared" ca="1" si="386"/>
        <v>0.74910042537272747</v>
      </c>
      <c r="E4138">
        <f t="shared" ca="1" si="387"/>
        <v>1</v>
      </c>
      <c r="F4138">
        <f t="shared" ca="1" si="388"/>
        <v>3227</v>
      </c>
      <c r="G4138">
        <f t="shared" ca="1" si="389"/>
        <v>3.1201353637901863</v>
      </c>
      <c r="H4138">
        <f t="shared" ca="1" si="384"/>
        <v>6.8300674739254583E-3</v>
      </c>
    </row>
    <row r="4139" spans="1:8" x14ac:dyDescent="0.25">
      <c r="A4139">
        <v>4138</v>
      </c>
      <c r="B4139">
        <f t="shared" ca="1" si="385"/>
        <v>0.68694133487569498</v>
      </c>
      <c r="C4139">
        <f t="shared" ca="1" si="385"/>
        <v>0.66996949792746685</v>
      </c>
      <c r="D4139">
        <f t="shared" ca="1" si="386"/>
        <v>0.92074752571398366</v>
      </c>
      <c r="E4139">
        <f t="shared" ca="1" si="387"/>
        <v>1</v>
      </c>
      <c r="F4139">
        <f t="shared" ca="1" si="388"/>
        <v>3228</v>
      </c>
      <c r="G4139">
        <f t="shared" ca="1" si="389"/>
        <v>3.1203479942000967</v>
      </c>
      <c r="H4139">
        <f t="shared" ca="1" si="384"/>
        <v>6.7623851123476738E-3</v>
      </c>
    </row>
    <row r="4140" spans="1:8" x14ac:dyDescent="0.25">
      <c r="A4140">
        <v>4139</v>
      </c>
      <c r="B4140">
        <f t="shared" ca="1" si="385"/>
        <v>0.18124042591987533</v>
      </c>
      <c r="C4140">
        <f t="shared" ca="1" si="385"/>
        <v>0.37060372561635879</v>
      </c>
      <c r="D4140">
        <f t="shared" ca="1" si="386"/>
        <v>0.17019521342834318</v>
      </c>
      <c r="E4140">
        <f t="shared" ca="1" si="387"/>
        <v>1</v>
      </c>
      <c r="F4140">
        <f t="shared" ca="1" si="388"/>
        <v>3229</v>
      </c>
      <c r="G4140">
        <f t="shared" ca="1" si="389"/>
        <v>3.1205605218651846</v>
      </c>
      <c r="H4140">
        <f t="shared" ca="1" si="384"/>
        <v>6.6947354554626227E-3</v>
      </c>
    </row>
    <row r="4141" spans="1:8" x14ac:dyDescent="0.25">
      <c r="A4141">
        <v>4140</v>
      </c>
      <c r="B4141">
        <f t="shared" ca="1" si="385"/>
        <v>1.341965590991312E-2</v>
      </c>
      <c r="C4141">
        <f t="shared" ca="1" si="385"/>
        <v>0.78514916609236141</v>
      </c>
      <c r="D4141">
        <f t="shared" ca="1" si="386"/>
        <v>0.61663930018027102</v>
      </c>
      <c r="E4141">
        <f t="shared" ca="1" si="387"/>
        <v>1</v>
      </c>
      <c r="F4141">
        <f t="shared" ca="1" si="388"/>
        <v>3230</v>
      </c>
      <c r="G4141">
        <f t="shared" ca="1" si="389"/>
        <v>3.1207729468599035</v>
      </c>
      <c r="H4141">
        <f t="shared" ca="1" si="384"/>
        <v>6.6271184795710725E-3</v>
      </c>
    </row>
    <row r="4142" spans="1:8" x14ac:dyDescent="0.25">
      <c r="A4142">
        <v>4141</v>
      </c>
      <c r="B4142">
        <f t="shared" ca="1" si="385"/>
        <v>0.96831600469590939</v>
      </c>
      <c r="C4142">
        <f t="shared" ca="1" si="385"/>
        <v>0.50963897538738168</v>
      </c>
      <c r="D4142">
        <f t="shared" ca="1" si="386"/>
        <v>1.1973677701841487</v>
      </c>
      <c r="E4142">
        <f t="shared" ca="1" si="387"/>
        <v>0</v>
      </c>
      <c r="F4142">
        <f t="shared" ca="1" si="388"/>
        <v>3230</v>
      </c>
      <c r="G4142">
        <f t="shared" ca="1" si="389"/>
        <v>3.1200193190050713</v>
      </c>
      <c r="H4142">
        <f t="shared" ca="1" si="384"/>
        <v>6.8670056762676224E-3</v>
      </c>
    </row>
    <row r="4143" spans="1:8" x14ac:dyDescent="0.25">
      <c r="A4143">
        <v>4142</v>
      </c>
      <c r="B4143">
        <f t="shared" ca="1" si="385"/>
        <v>0.25996121821687879</v>
      </c>
      <c r="C4143">
        <f t="shared" ca="1" si="385"/>
        <v>0.78809448760163969</v>
      </c>
      <c r="D4143">
        <f t="shared" ca="1" si="386"/>
        <v>0.68867275636489467</v>
      </c>
      <c r="E4143">
        <f t="shared" ca="1" si="387"/>
        <v>1</v>
      </c>
      <c r="F4143">
        <f t="shared" ca="1" si="388"/>
        <v>3231</v>
      </c>
      <c r="G4143">
        <f t="shared" ca="1" si="389"/>
        <v>3.1202317720907775</v>
      </c>
      <c r="H4143">
        <f t="shared" ca="1" si="384"/>
        <v>6.7993797587370969E-3</v>
      </c>
    </row>
    <row r="4144" spans="1:8" x14ac:dyDescent="0.25">
      <c r="A4144">
        <v>4143</v>
      </c>
      <c r="B4144">
        <f t="shared" ca="1" si="385"/>
        <v>0.74433073737072264</v>
      </c>
      <c r="C4144">
        <f t="shared" ca="1" si="385"/>
        <v>0.53701444154470024</v>
      </c>
      <c r="D4144">
        <f t="shared" ca="1" si="386"/>
        <v>0.84241275702241003</v>
      </c>
      <c r="E4144">
        <f t="shared" ca="1" si="387"/>
        <v>1</v>
      </c>
      <c r="F4144">
        <f t="shared" ca="1" si="388"/>
        <v>3232</v>
      </c>
      <c r="G4144">
        <f t="shared" ca="1" si="389"/>
        <v>3.1204441226164614</v>
      </c>
      <c r="H4144">
        <f t="shared" ca="1" si="384"/>
        <v>6.731786487075583E-3</v>
      </c>
    </row>
    <row r="4145" spans="1:8" x14ac:dyDescent="0.25">
      <c r="A4145">
        <v>4144</v>
      </c>
      <c r="B4145">
        <f t="shared" ca="1" si="385"/>
        <v>0.60840710448620272</v>
      </c>
      <c r="C4145">
        <f t="shared" ca="1" si="385"/>
        <v>0.70346431448307645</v>
      </c>
      <c r="D4145">
        <f t="shared" ca="1" si="386"/>
        <v>0.86502124654042989</v>
      </c>
      <c r="E4145">
        <f t="shared" ca="1" si="387"/>
        <v>1</v>
      </c>
      <c r="F4145">
        <f t="shared" ca="1" si="388"/>
        <v>3233</v>
      </c>
      <c r="G4145">
        <f t="shared" ca="1" si="389"/>
        <v>3.1206563706563708</v>
      </c>
      <c r="H4145">
        <f t="shared" ca="1" si="384"/>
        <v>6.6642258376492956E-3</v>
      </c>
    </row>
    <row r="4146" spans="1:8" x14ac:dyDescent="0.25">
      <c r="A4146">
        <v>4145</v>
      </c>
      <c r="B4146">
        <f t="shared" ca="1" si="385"/>
        <v>0.85398955575860513</v>
      </c>
      <c r="C4146">
        <f t="shared" ca="1" si="385"/>
        <v>0.43666441788943822</v>
      </c>
      <c r="D4146">
        <f t="shared" ca="1" si="386"/>
        <v>0.91997397519550173</v>
      </c>
      <c r="E4146">
        <f t="shared" ca="1" si="387"/>
        <v>1</v>
      </c>
      <c r="F4146">
        <f t="shared" ca="1" si="388"/>
        <v>3234</v>
      </c>
      <c r="G4146">
        <f t="shared" ca="1" si="389"/>
        <v>3.1208685162846805</v>
      </c>
      <c r="H4146">
        <f t="shared" ca="1" si="384"/>
        <v>6.5966977868476351E-3</v>
      </c>
    </row>
    <row r="4147" spans="1:8" x14ac:dyDescent="0.25">
      <c r="A4147">
        <v>4146</v>
      </c>
      <c r="B4147">
        <f t="shared" ca="1" si="385"/>
        <v>0.75406841632005639</v>
      </c>
      <c r="C4147">
        <f t="shared" ca="1" si="385"/>
        <v>0.4774597298339488</v>
      </c>
      <c r="D4147">
        <f t="shared" ca="1" si="386"/>
        <v>0.79658697010454527</v>
      </c>
      <c r="E4147">
        <f t="shared" ca="1" si="387"/>
        <v>1</v>
      </c>
      <c r="F4147">
        <f t="shared" ca="1" si="388"/>
        <v>3235</v>
      </c>
      <c r="G4147">
        <f t="shared" ca="1" si="389"/>
        <v>3.1210805595754945</v>
      </c>
      <c r="H4147">
        <f t="shared" ca="1" si="384"/>
        <v>6.5292023110826184E-3</v>
      </c>
    </row>
    <row r="4148" spans="1:8" x14ac:dyDescent="0.25">
      <c r="A4148">
        <v>4147</v>
      </c>
      <c r="B4148">
        <f t="shared" ca="1" si="385"/>
        <v>0.46346690650848044</v>
      </c>
      <c r="C4148">
        <f t="shared" ca="1" si="385"/>
        <v>0.81410177769649794</v>
      </c>
      <c r="D4148">
        <f t="shared" ca="1" si="386"/>
        <v>0.87756327787713873</v>
      </c>
      <c r="E4148">
        <f t="shared" ca="1" si="387"/>
        <v>1</v>
      </c>
      <c r="F4148">
        <f t="shared" ca="1" si="388"/>
        <v>3236</v>
      </c>
      <c r="G4148">
        <f t="shared" ca="1" si="389"/>
        <v>3.1212925006028454</v>
      </c>
      <c r="H4148">
        <f t="shared" ca="1" si="384"/>
        <v>6.4617393867888806E-3</v>
      </c>
    </row>
    <row r="4149" spans="1:8" x14ac:dyDescent="0.25">
      <c r="A4149">
        <v>4148</v>
      </c>
      <c r="B4149">
        <f t="shared" ca="1" si="385"/>
        <v>0.92034650938458251</v>
      </c>
      <c r="C4149">
        <f t="shared" ca="1" si="385"/>
        <v>8.4712981692571687E-2</v>
      </c>
      <c r="D4149">
        <f t="shared" ca="1" si="386"/>
        <v>0.85421398660363146</v>
      </c>
      <c r="E4149">
        <f t="shared" ca="1" si="387"/>
        <v>1</v>
      </c>
      <c r="F4149">
        <f t="shared" ca="1" si="388"/>
        <v>3237</v>
      </c>
      <c r="G4149">
        <f t="shared" ca="1" si="389"/>
        <v>3.1215043394406945</v>
      </c>
      <c r="H4149">
        <f t="shared" ca="1" si="384"/>
        <v>6.3943089904238129E-3</v>
      </c>
    </row>
    <row r="4150" spans="1:8" x14ac:dyDescent="0.25">
      <c r="A4150">
        <v>4149</v>
      </c>
      <c r="B4150">
        <f t="shared" ca="1" si="385"/>
        <v>0.7472844986503534</v>
      </c>
      <c r="C4150">
        <f t="shared" ca="1" si="385"/>
        <v>0.14480916714930769</v>
      </c>
      <c r="D4150">
        <f t="shared" ca="1" si="386"/>
        <v>0.57940381681358621</v>
      </c>
      <c r="E4150">
        <f t="shared" ca="1" si="387"/>
        <v>1</v>
      </c>
      <c r="F4150">
        <f t="shared" ca="1" si="388"/>
        <v>3238</v>
      </c>
      <c r="G4150">
        <f t="shared" ca="1" si="389"/>
        <v>3.1217160761629308</v>
      </c>
      <c r="H4150">
        <f t="shared" ca="1" si="384"/>
        <v>6.3269110984678512E-3</v>
      </c>
    </row>
    <row r="4151" spans="1:8" x14ac:dyDescent="0.25">
      <c r="A4151">
        <v>4150</v>
      </c>
      <c r="B4151">
        <f t="shared" ca="1" si="385"/>
        <v>0.17306093040732418</v>
      </c>
      <c r="C4151">
        <f t="shared" ca="1" si="385"/>
        <v>2.9098019157298705E-3</v>
      </c>
      <c r="D4151">
        <f t="shared" ca="1" si="386"/>
        <v>2.9958552580637485E-2</v>
      </c>
      <c r="E4151">
        <f t="shared" ca="1" si="387"/>
        <v>1</v>
      </c>
      <c r="F4151">
        <f t="shared" ca="1" si="388"/>
        <v>3239</v>
      </c>
      <c r="G4151">
        <f t="shared" ca="1" si="389"/>
        <v>3.1219277108433734</v>
      </c>
      <c r="H4151">
        <f t="shared" ca="1" si="384"/>
        <v>6.2595456874236224E-3</v>
      </c>
    </row>
    <row r="4152" spans="1:8" x14ac:dyDescent="0.25">
      <c r="A4152">
        <v>4151</v>
      </c>
      <c r="B4152">
        <f t="shared" ca="1" si="385"/>
        <v>0.44268190303061428</v>
      </c>
      <c r="C4152">
        <f t="shared" ca="1" si="385"/>
        <v>0.67758723354943384</v>
      </c>
      <c r="D4152">
        <f t="shared" ca="1" si="386"/>
        <v>0.65509172633998114</v>
      </c>
      <c r="E4152">
        <f t="shared" ca="1" si="387"/>
        <v>1</v>
      </c>
      <c r="F4152">
        <f t="shared" ca="1" si="388"/>
        <v>3240</v>
      </c>
      <c r="G4152">
        <f t="shared" ca="1" si="389"/>
        <v>3.1221392435557695</v>
      </c>
      <c r="H4152">
        <f t="shared" ca="1" si="384"/>
        <v>6.1922127338166532E-3</v>
      </c>
    </row>
    <row r="4153" spans="1:8" x14ac:dyDescent="0.25">
      <c r="A4153">
        <v>4152</v>
      </c>
      <c r="B4153">
        <f t="shared" ca="1" si="385"/>
        <v>0.16516297462970142</v>
      </c>
      <c r="C4153">
        <f t="shared" ca="1" si="385"/>
        <v>0.89936989379324761</v>
      </c>
      <c r="D4153">
        <f t="shared" ca="1" si="386"/>
        <v>0.8361450140502088</v>
      </c>
      <c r="E4153">
        <f t="shared" ca="1" si="387"/>
        <v>1</v>
      </c>
      <c r="F4153">
        <f t="shared" ca="1" si="388"/>
        <v>3241</v>
      </c>
      <c r="G4153">
        <f t="shared" ca="1" si="389"/>
        <v>3.1223506743737959</v>
      </c>
      <c r="H4153">
        <f t="shared" ca="1" si="384"/>
        <v>6.1249122141949471E-3</v>
      </c>
    </row>
    <row r="4154" spans="1:8" x14ac:dyDescent="0.25">
      <c r="A4154">
        <v>4153</v>
      </c>
      <c r="B4154">
        <f t="shared" ca="1" si="385"/>
        <v>0.84182007465344877</v>
      </c>
      <c r="C4154">
        <f t="shared" ca="1" si="385"/>
        <v>0.2315872614539255</v>
      </c>
      <c r="D4154">
        <f t="shared" ca="1" si="386"/>
        <v>0.76229369775726696</v>
      </c>
      <c r="E4154">
        <f t="shared" ca="1" si="387"/>
        <v>1</v>
      </c>
      <c r="F4154">
        <f t="shared" ca="1" si="388"/>
        <v>3242</v>
      </c>
      <c r="G4154">
        <f t="shared" ca="1" si="389"/>
        <v>3.122562003371057</v>
      </c>
      <c r="H4154">
        <f t="shared" ca="1" si="384"/>
        <v>6.0576441051294087E-3</v>
      </c>
    </row>
    <row r="4155" spans="1:8" x14ac:dyDescent="0.25">
      <c r="A4155">
        <v>4154</v>
      </c>
      <c r="B4155">
        <f t="shared" ca="1" si="385"/>
        <v>0.71285098325859952</v>
      </c>
      <c r="C4155">
        <f t="shared" ca="1" si="385"/>
        <v>0.46287271391443552</v>
      </c>
      <c r="D4155">
        <f t="shared" ca="1" si="386"/>
        <v>0.72240767361926705</v>
      </c>
      <c r="E4155">
        <f t="shared" ca="1" si="387"/>
        <v>1</v>
      </c>
      <c r="F4155">
        <f t="shared" ca="1" si="388"/>
        <v>3243</v>
      </c>
      <c r="G4155">
        <f t="shared" ca="1" si="389"/>
        <v>3.122773230621088</v>
      </c>
      <c r="H4155">
        <f t="shared" ca="1" si="384"/>
        <v>5.990408383213134E-3</v>
      </c>
    </row>
    <row r="4156" spans="1:8" x14ac:dyDescent="0.25">
      <c r="A4156">
        <v>4155</v>
      </c>
      <c r="B4156">
        <f t="shared" ca="1" si="385"/>
        <v>0.61879745273828068</v>
      </c>
      <c r="C4156">
        <f t="shared" ca="1" si="385"/>
        <v>0.59970146096306842</v>
      </c>
      <c r="D4156">
        <f t="shared" ca="1" si="386"/>
        <v>0.74255212979662333</v>
      </c>
      <c r="E4156">
        <f t="shared" ca="1" si="387"/>
        <v>1</v>
      </c>
      <c r="F4156">
        <f t="shared" ca="1" si="388"/>
        <v>3244</v>
      </c>
      <c r="G4156">
        <f t="shared" ca="1" si="389"/>
        <v>3.1229843561973527</v>
      </c>
      <c r="H4156">
        <f t="shared" ca="1" si="384"/>
        <v>5.9232050250618354E-3</v>
      </c>
    </row>
    <row r="4157" spans="1:8" x14ac:dyDescent="0.25">
      <c r="A4157">
        <v>4156</v>
      </c>
      <c r="B4157">
        <f t="shared" ca="1" si="385"/>
        <v>0.55088035384660838</v>
      </c>
      <c r="C4157">
        <f t="shared" ca="1" si="385"/>
        <v>0.61900718373185359</v>
      </c>
      <c r="D4157">
        <f t="shared" ca="1" si="386"/>
        <v>0.68663905776580525</v>
      </c>
      <c r="E4157">
        <f t="shared" ca="1" si="387"/>
        <v>1</v>
      </c>
      <c r="F4157">
        <f t="shared" ca="1" si="388"/>
        <v>3245</v>
      </c>
      <c r="G4157">
        <f t="shared" ca="1" si="389"/>
        <v>3.1231953801732435</v>
      </c>
      <c r="H4157">
        <f t="shared" ca="1" si="384"/>
        <v>5.8560340073139875E-3</v>
      </c>
    </row>
    <row r="4158" spans="1:8" x14ac:dyDescent="0.25">
      <c r="A4158">
        <v>4157</v>
      </c>
      <c r="B4158">
        <f t="shared" ca="1" si="385"/>
        <v>0.40409351639375735</v>
      </c>
      <c r="C4158">
        <f t="shared" ca="1" si="385"/>
        <v>0.84240262273842115</v>
      </c>
      <c r="D4158">
        <f t="shared" ca="1" si="386"/>
        <v>0.87293374878804253</v>
      </c>
      <c r="E4158">
        <f t="shared" ca="1" si="387"/>
        <v>1</v>
      </c>
      <c r="F4158">
        <f t="shared" ca="1" si="388"/>
        <v>3246</v>
      </c>
      <c r="G4158">
        <f t="shared" ca="1" si="389"/>
        <v>3.1234063026220831</v>
      </c>
      <c r="H4158">
        <f t="shared" ca="1" si="384"/>
        <v>5.7888953066302547E-3</v>
      </c>
    </row>
    <row r="4159" spans="1:8" x14ac:dyDescent="0.25">
      <c r="A4159">
        <v>4158</v>
      </c>
      <c r="B4159">
        <f t="shared" ca="1" si="385"/>
        <v>0.8782194878696401</v>
      </c>
      <c r="C4159">
        <f t="shared" ca="1" si="385"/>
        <v>0.22864388330132623</v>
      </c>
      <c r="D4159">
        <f t="shared" ca="1" si="386"/>
        <v>0.82354749424512341</v>
      </c>
      <c r="E4159">
        <f t="shared" ca="1" si="387"/>
        <v>1</v>
      </c>
      <c r="F4159">
        <f t="shared" ca="1" si="388"/>
        <v>3247</v>
      </c>
      <c r="G4159">
        <f t="shared" ca="1" si="389"/>
        <v>3.1236171236171235</v>
      </c>
      <c r="H4159">
        <f t="shared" ca="1" si="384"/>
        <v>5.7217888996937789E-3</v>
      </c>
    </row>
    <row r="4160" spans="1:8" x14ac:dyDescent="0.25">
      <c r="A4160">
        <v>4159</v>
      </c>
      <c r="B4160">
        <f t="shared" ca="1" si="385"/>
        <v>0.585875934431071</v>
      </c>
      <c r="C4160">
        <f t="shared" ca="1" si="385"/>
        <v>0.15336998290877868</v>
      </c>
      <c r="D4160">
        <f t="shared" ca="1" si="386"/>
        <v>0.36677296220291966</v>
      </c>
      <c r="E4160">
        <f t="shared" ca="1" si="387"/>
        <v>1</v>
      </c>
      <c r="F4160">
        <f t="shared" ca="1" si="388"/>
        <v>3248</v>
      </c>
      <c r="G4160">
        <f t="shared" ca="1" si="389"/>
        <v>3.1238278432315458</v>
      </c>
      <c r="H4160">
        <f t="shared" ca="1" si="384"/>
        <v>5.6547147632103186E-3</v>
      </c>
    </row>
    <row r="4161" spans="1:8" x14ac:dyDescent="0.25">
      <c r="A4161">
        <v>4160</v>
      </c>
      <c r="B4161">
        <f t="shared" ca="1" si="385"/>
        <v>0.1526557537913471</v>
      </c>
      <c r="C4161">
        <f t="shared" ca="1" si="385"/>
        <v>0.97811140035509403</v>
      </c>
      <c r="D4161">
        <f t="shared" ca="1" si="386"/>
        <v>0.98000569067020737</v>
      </c>
      <c r="E4161">
        <f t="shared" ca="1" si="387"/>
        <v>1</v>
      </c>
      <c r="F4161">
        <f t="shared" ca="1" si="388"/>
        <v>3249</v>
      </c>
      <c r="G4161">
        <f t="shared" ca="1" si="389"/>
        <v>3.1240384615384613</v>
      </c>
      <c r="H4161">
        <f t="shared" ca="1" si="384"/>
        <v>5.5876728739078273E-3</v>
      </c>
    </row>
    <row r="4162" spans="1:8" x14ac:dyDescent="0.25">
      <c r="A4162">
        <v>4161</v>
      </c>
      <c r="B4162">
        <f t="shared" ca="1" si="385"/>
        <v>0.5244405017956264</v>
      </c>
      <c r="C4162">
        <f t="shared" ca="1" si="385"/>
        <v>0.9047179263713665</v>
      </c>
      <c r="D4162">
        <f t="shared" ca="1" si="386"/>
        <v>1.0935523662213538</v>
      </c>
      <c r="E4162">
        <f t="shared" ca="1" si="387"/>
        <v>0</v>
      </c>
      <c r="F4162">
        <f t="shared" ca="1" si="388"/>
        <v>3249</v>
      </c>
      <c r="G4162">
        <f t="shared" ca="1" si="389"/>
        <v>3.1232876712328768</v>
      </c>
      <c r="H4162">
        <f t="shared" ca="1" si="384"/>
        <v>5.8266568506263414E-3</v>
      </c>
    </row>
    <row r="4163" spans="1:8" x14ac:dyDescent="0.25">
      <c r="A4163">
        <v>4162</v>
      </c>
      <c r="B4163">
        <f t="shared" ca="1" si="385"/>
        <v>0.62530880101138864</v>
      </c>
      <c r="C4163">
        <f t="shared" ca="1" si="385"/>
        <v>0.93431254306958256</v>
      </c>
      <c r="D4163">
        <f t="shared" ca="1" si="386"/>
        <v>1.263951024759451</v>
      </c>
      <c r="E4163">
        <f t="shared" ca="1" si="387"/>
        <v>0</v>
      </c>
      <c r="F4163">
        <f t="shared" ca="1" si="388"/>
        <v>3249</v>
      </c>
      <c r="G4163">
        <f t="shared" ca="1" si="389"/>
        <v>3.1225372417107158</v>
      </c>
      <c r="H4163">
        <f t="shared" ref="H4163:H4226" ca="1" si="390">ABS((G4163-PI())/PI())</f>
        <v>6.0655259864143586E-3</v>
      </c>
    </row>
    <row r="4164" spans="1:8" x14ac:dyDescent="0.25">
      <c r="A4164">
        <v>4163</v>
      </c>
      <c r="B4164">
        <f t="shared" ca="1" si="385"/>
        <v>0.87838279351389459</v>
      </c>
      <c r="C4164">
        <f t="shared" ca="1" si="385"/>
        <v>0.58500386023578566</v>
      </c>
      <c r="D4164">
        <f t="shared" ca="1" si="386"/>
        <v>1.1137858484320438</v>
      </c>
      <c r="E4164">
        <f t="shared" ca="1" si="387"/>
        <v>0</v>
      </c>
      <c r="F4164">
        <f t="shared" ca="1" si="388"/>
        <v>3249</v>
      </c>
      <c r="G4164">
        <f t="shared" ca="1" si="389"/>
        <v>3.1217871727119864</v>
      </c>
      <c r="H4164">
        <f t="shared" ca="1" si="390"/>
        <v>6.3042803640299119E-3</v>
      </c>
    </row>
    <row r="4165" spans="1:8" x14ac:dyDescent="0.25">
      <c r="A4165">
        <v>4164</v>
      </c>
      <c r="B4165">
        <f t="shared" ref="B4165:C4228" ca="1" si="391">RAND()</f>
        <v>0.79966508069563469</v>
      </c>
      <c r="C4165">
        <f t="shared" ca="1" si="391"/>
        <v>0.3230318829396871</v>
      </c>
      <c r="D4165">
        <f t="shared" ref="D4165:D4228" ca="1" si="392">B4165^2 +C4165^2</f>
        <v>0.74381383867951567</v>
      </c>
      <c r="E4165">
        <f t="shared" ref="E4165:E4228" ca="1" si="393">IF(D4165&lt;1,1,0)</f>
        <v>1</v>
      </c>
      <c r="F4165">
        <f t="shared" ref="F4165:F4228" ca="1" si="394">IF(E4165=1,F4164+1,F4164)</f>
        <v>3250</v>
      </c>
      <c r="G4165">
        <f t="shared" ref="G4165:G4228" ca="1" si="395">F4165/A4165 *4</f>
        <v>3.1219980787704129</v>
      </c>
      <c r="H4165">
        <f t="shared" ca="1" si="390"/>
        <v>6.2371468805766843E-3</v>
      </c>
    </row>
    <row r="4166" spans="1:8" x14ac:dyDescent="0.25">
      <c r="A4166">
        <v>4165</v>
      </c>
      <c r="B4166">
        <f t="shared" ca="1" si="391"/>
        <v>3.5467807146965069E-2</v>
      </c>
      <c r="C4166">
        <f t="shared" ca="1" si="391"/>
        <v>7.6915278609398618E-2</v>
      </c>
      <c r="D4166">
        <f t="shared" ca="1" si="392"/>
        <v>7.1739254273757193E-3</v>
      </c>
      <c r="E4166">
        <f t="shared" ca="1" si="393"/>
        <v>1</v>
      </c>
      <c r="F4166">
        <f t="shared" ca="1" si="394"/>
        <v>3251</v>
      </c>
      <c r="G4166">
        <f t="shared" ca="1" si="395"/>
        <v>3.1222088835534212</v>
      </c>
      <c r="H4166">
        <f t="shared" ca="1" si="390"/>
        <v>6.1700456340903209E-3</v>
      </c>
    </row>
    <row r="4167" spans="1:8" x14ac:dyDescent="0.25">
      <c r="A4167">
        <v>4166</v>
      </c>
      <c r="B4167">
        <f t="shared" ca="1" si="391"/>
        <v>0.30197542757164375</v>
      </c>
      <c r="C4167">
        <f t="shared" ca="1" si="391"/>
        <v>0.22267021577680557</v>
      </c>
      <c r="D4167">
        <f t="shared" ca="1" si="392"/>
        <v>0.14077118385116622</v>
      </c>
      <c r="E4167">
        <f t="shared" ca="1" si="393"/>
        <v>1</v>
      </c>
      <c r="F4167">
        <f t="shared" ca="1" si="394"/>
        <v>3252</v>
      </c>
      <c r="G4167">
        <f t="shared" ca="1" si="395"/>
        <v>3.1224195871339413</v>
      </c>
      <c r="H4167">
        <f t="shared" ca="1" si="390"/>
        <v>6.1029766013564468E-3</v>
      </c>
    </row>
    <row r="4168" spans="1:8" x14ac:dyDescent="0.25">
      <c r="A4168">
        <v>4167</v>
      </c>
      <c r="B4168">
        <f t="shared" ca="1" si="391"/>
        <v>0.61218912484788601</v>
      </c>
      <c r="C4168">
        <f t="shared" ca="1" si="391"/>
        <v>0.62258242522919272</v>
      </c>
      <c r="D4168">
        <f t="shared" ca="1" si="392"/>
        <v>0.76238440078628389</v>
      </c>
      <c r="E4168">
        <f t="shared" ca="1" si="393"/>
        <v>1</v>
      </c>
      <c r="F4168">
        <f t="shared" ca="1" si="394"/>
        <v>3253</v>
      </c>
      <c r="G4168">
        <f t="shared" ca="1" si="395"/>
        <v>3.1226301895848332</v>
      </c>
      <c r="H4168">
        <f t="shared" ca="1" si="390"/>
        <v>6.0359397591830243E-3</v>
      </c>
    </row>
    <row r="4169" spans="1:8" x14ac:dyDescent="0.25">
      <c r="A4169">
        <v>4168</v>
      </c>
      <c r="B4169">
        <f t="shared" ca="1" si="391"/>
        <v>0.80589961300115431</v>
      </c>
      <c r="C4169">
        <f t="shared" ca="1" si="391"/>
        <v>0.77701758382367314</v>
      </c>
      <c r="D4169">
        <f t="shared" ca="1" si="392"/>
        <v>1.2532305118065892</v>
      </c>
      <c r="E4169">
        <f t="shared" ca="1" si="393"/>
        <v>0</v>
      </c>
      <c r="F4169">
        <f t="shared" ca="1" si="394"/>
        <v>3253</v>
      </c>
      <c r="G4169">
        <f t="shared" ca="1" si="395"/>
        <v>3.1218809980806141</v>
      </c>
      <c r="H4169">
        <f t="shared" ca="1" si="390"/>
        <v>6.2744148216208493E-3</v>
      </c>
    </row>
    <row r="4170" spans="1:8" x14ac:dyDescent="0.25">
      <c r="A4170">
        <v>4169</v>
      </c>
      <c r="B4170">
        <f t="shared" ca="1" si="391"/>
        <v>0.5506302120048101</v>
      </c>
      <c r="C4170">
        <f t="shared" ca="1" si="391"/>
        <v>0.94909786833140419</v>
      </c>
      <c r="D4170">
        <f t="shared" ca="1" si="392"/>
        <v>1.2039803940436775</v>
      </c>
      <c r="E4170">
        <f t="shared" ca="1" si="393"/>
        <v>0</v>
      </c>
      <c r="F4170">
        <f t="shared" ca="1" si="394"/>
        <v>3253</v>
      </c>
      <c r="G4170">
        <f t="shared" ca="1" si="395"/>
        <v>3.1211321659870475</v>
      </c>
      <c r="H4170">
        <f t="shared" ca="1" si="390"/>
        <v>6.5127754800948312E-3</v>
      </c>
    </row>
    <row r="4171" spans="1:8" x14ac:dyDescent="0.25">
      <c r="A4171">
        <v>4170</v>
      </c>
      <c r="B4171">
        <f t="shared" ca="1" si="391"/>
        <v>0.42175605336800515</v>
      </c>
      <c r="C4171">
        <f t="shared" ca="1" si="391"/>
        <v>0.85178116102305967</v>
      </c>
      <c r="D4171">
        <f t="shared" ca="1" si="392"/>
        <v>0.90340931482634712</v>
      </c>
      <c r="E4171">
        <f t="shared" ca="1" si="393"/>
        <v>1</v>
      </c>
      <c r="F4171">
        <f t="shared" ca="1" si="394"/>
        <v>3254</v>
      </c>
      <c r="G4171">
        <f t="shared" ca="1" si="395"/>
        <v>3.1213429256594725</v>
      </c>
      <c r="H4171">
        <f t="shared" ca="1" si="390"/>
        <v>6.4456885927530929E-3</v>
      </c>
    </row>
    <row r="4172" spans="1:8" x14ac:dyDescent="0.25">
      <c r="A4172">
        <v>4171</v>
      </c>
      <c r="B4172">
        <f t="shared" ca="1" si="391"/>
        <v>0.17973869504131257</v>
      </c>
      <c r="C4172">
        <f t="shared" ca="1" si="391"/>
        <v>0.9622548292138281</v>
      </c>
      <c r="D4172">
        <f t="shared" ca="1" si="392"/>
        <v>0.95824035484048742</v>
      </c>
      <c r="E4172">
        <f t="shared" ca="1" si="393"/>
        <v>1</v>
      </c>
      <c r="F4172">
        <f t="shared" ca="1" si="394"/>
        <v>3255</v>
      </c>
      <c r="G4172">
        <f t="shared" ca="1" si="395"/>
        <v>3.1215535842723567</v>
      </c>
      <c r="H4172">
        <f t="shared" ca="1" si="390"/>
        <v>6.3786338736622648E-3</v>
      </c>
    </row>
    <row r="4173" spans="1:8" x14ac:dyDescent="0.25">
      <c r="A4173">
        <v>4172</v>
      </c>
      <c r="B4173">
        <f t="shared" ca="1" si="391"/>
        <v>0.51035347757933913</v>
      </c>
      <c r="C4173">
        <f t="shared" ca="1" si="391"/>
        <v>0.82386950434500206</v>
      </c>
      <c r="D4173">
        <f t="shared" ca="1" si="392"/>
        <v>0.93922163226700439</v>
      </c>
      <c r="E4173">
        <f t="shared" ca="1" si="393"/>
        <v>1</v>
      </c>
      <c r="F4173">
        <f t="shared" ca="1" si="394"/>
        <v>3256</v>
      </c>
      <c r="G4173">
        <f t="shared" ca="1" si="395"/>
        <v>3.1217641418983701</v>
      </c>
      <c r="H4173">
        <f t="shared" ca="1" si="390"/>
        <v>6.3116112996908077E-3</v>
      </c>
    </row>
    <row r="4174" spans="1:8" x14ac:dyDescent="0.25">
      <c r="A4174">
        <v>4173</v>
      </c>
      <c r="B4174">
        <f t="shared" ca="1" si="391"/>
        <v>0.91028294335434734</v>
      </c>
      <c r="C4174">
        <f t="shared" ca="1" si="391"/>
        <v>0.73284066010324722</v>
      </c>
      <c r="D4174">
        <f t="shared" ca="1" si="392"/>
        <v>1.3656704700624172</v>
      </c>
      <c r="E4174">
        <f t="shared" ca="1" si="393"/>
        <v>0</v>
      </c>
      <c r="F4174">
        <f t="shared" ca="1" si="394"/>
        <v>3256</v>
      </c>
      <c r="G4174">
        <f t="shared" ca="1" si="395"/>
        <v>3.1210160555954949</v>
      </c>
      <c r="H4174">
        <f t="shared" ca="1" si="390"/>
        <v>6.5497345656146851E-3</v>
      </c>
    </row>
    <row r="4175" spans="1:8" x14ac:dyDescent="0.25">
      <c r="A4175">
        <v>4174</v>
      </c>
      <c r="B4175">
        <f t="shared" ca="1" si="391"/>
        <v>0.41598635288444397</v>
      </c>
      <c r="C4175">
        <f t="shared" ca="1" si="391"/>
        <v>0.77926858742367822</v>
      </c>
      <c r="D4175">
        <f t="shared" ca="1" si="392"/>
        <v>0.78030417713139599</v>
      </c>
      <c r="E4175">
        <f t="shared" ca="1" si="393"/>
        <v>1</v>
      </c>
      <c r="F4175">
        <f t="shared" ca="1" si="394"/>
        <v>3257</v>
      </c>
      <c r="G4175">
        <f t="shared" ca="1" si="395"/>
        <v>3.1212266411116434</v>
      </c>
      <c r="H4175">
        <f t="shared" ca="1" si="390"/>
        <v>6.482703113937502E-3</v>
      </c>
    </row>
    <row r="4176" spans="1:8" x14ac:dyDescent="0.25">
      <c r="A4176">
        <v>4175</v>
      </c>
      <c r="B4176">
        <f t="shared" ca="1" si="391"/>
        <v>0.88106219324223956</v>
      </c>
      <c r="C4176">
        <f t="shared" ca="1" si="391"/>
        <v>0.81630107375823113</v>
      </c>
      <c r="D4176">
        <f t="shared" ca="1" si="392"/>
        <v>1.4426180313796666</v>
      </c>
      <c r="E4176">
        <f t="shared" ca="1" si="393"/>
        <v>0</v>
      </c>
      <c r="F4176">
        <f t="shared" ca="1" si="394"/>
        <v>3257</v>
      </c>
      <c r="G4176">
        <f t="shared" ca="1" si="395"/>
        <v>3.1204790419161679</v>
      </c>
      <c r="H4176">
        <f t="shared" ca="1" si="390"/>
        <v>6.7206713287604053E-3</v>
      </c>
    </row>
    <row r="4177" spans="1:8" x14ac:dyDescent="0.25">
      <c r="A4177">
        <v>4176</v>
      </c>
      <c r="B4177">
        <f t="shared" ca="1" si="391"/>
        <v>0.89402315961801915</v>
      </c>
      <c r="C4177">
        <f t="shared" ca="1" si="391"/>
        <v>2.4123813936081206E-2</v>
      </c>
      <c r="D4177">
        <f t="shared" ca="1" si="392"/>
        <v>0.79985936833220883</v>
      </c>
      <c r="E4177">
        <f t="shared" ca="1" si="393"/>
        <v>1</v>
      </c>
      <c r="F4177">
        <f t="shared" ca="1" si="394"/>
        <v>3258</v>
      </c>
      <c r="G4177">
        <f t="shared" ca="1" si="395"/>
        <v>3.1206896551724137</v>
      </c>
      <c r="H4177">
        <f t="shared" ca="1" si="390"/>
        <v>6.6536310471359984E-3</v>
      </c>
    </row>
    <row r="4178" spans="1:8" x14ac:dyDescent="0.25">
      <c r="A4178">
        <v>4177</v>
      </c>
      <c r="B4178">
        <f t="shared" ca="1" si="391"/>
        <v>0.10825969668442359</v>
      </c>
      <c r="C4178">
        <f t="shared" ca="1" si="391"/>
        <v>0.24279797504602108</v>
      </c>
      <c r="D4178">
        <f t="shared" ca="1" si="392"/>
        <v>7.0671018612651668E-2</v>
      </c>
      <c r="E4178">
        <f t="shared" ca="1" si="393"/>
        <v>1</v>
      </c>
      <c r="F4178">
        <f t="shared" ca="1" si="394"/>
        <v>3259</v>
      </c>
      <c r="G4178">
        <f t="shared" ca="1" si="395"/>
        <v>3.1209001675843906</v>
      </c>
      <c r="H4178">
        <f t="shared" ca="1" si="390"/>
        <v>6.5866228652393579E-3</v>
      </c>
    </row>
    <row r="4179" spans="1:8" x14ac:dyDescent="0.25">
      <c r="A4179">
        <v>4178</v>
      </c>
      <c r="B4179">
        <f t="shared" ca="1" si="391"/>
        <v>2.4785323687320227E-2</v>
      </c>
      <c r="C4179">
        <f t="shared" ca="1" si="391"/>
        <v>0.20033092554532539</v>
      </c>
      <c r="D4179">
        <f t="shared" ca="1" si="392"/>
        <v>4.074679200013194E-2</v>
      </c>
      <c r="E4179">
        <f t="shared" ca="1" si="393"/>
        <v>1</v>
      </c>
      <c r="F4179">
        <f t="shared" ca="1" si="394"/>
        <v>3260</v>
      </c>
      <c r="G4179">
        <f t="shared" ca="1" si="395"/>
        <v>3.1211105792245095</v>
      </c>
      <c r="H4179">
        <f t="shared" ca="1" si="390"/>
        <v>6.5196467600213588E-3</v>
      </c>
    </row>
    <row r="4180" spans="1:8" x14ac:dyDescent="0.25">
      <c r="A4180">
        <v>4179</v>
      </c>
      <c r="B4180">
        <f t="shared" ca="1" si="391"/>
        <v>0.54880687374516546</v>
      </c>
      <c r="C4180">
        <f t="shared" ca="1" si="391"/>
        <v>0.27576574022592004</v>
      </c>
      <c r="D4180">
        <f t="shared" ca="1" si="392"/>
        <v>0.37723572815229162</v>
      </c>
      <c r="E4180">
        <f t="shared" ca="1" si="393"/>
        <v>1</v>
      </c>
      <c r="F4180">
        <f t="shared" ca="1" si="394"/>
        <v>3261</v>
      </c>
      <c r="G4180">
        <f t="shared" ca="1" si="395"/>
        <v>3.1213208901651113</v>
      </c>
      <c r="H4180">
        <f t="shared" ca="1" si="390"/>
        <v>6.4527027084552088E-3</v>
      </c>
    </row>
    <row r="4181" spans="1:8" x14ac:dyDescent="0.25">
      <c r="A4181">
        <v>4180</v>
      </c>
      <c r="B4181">
        <f t="shared" ca="1" si="391"/>
        <v>0.31987906645722919</v>
      </c>
      <c r="C4181">
        <f t="shared" ca="1" si="391"/>
        <v>0.3254782350136558</v>
      </c>
      <c r="D4181">
        <f t="shared" ca="1" si="392"/>
        <v>0.208258698625153</v>
      </c>
      <c r="E4181">
        <f t="shared" ca="1" si="393"/>
        <v>1</v>
      </c>
      <c r="F4181">
        <f t="shared" ca="1" si="394"/>
        <v>3262</v>
      </c>
      <c r="G4181">
        <f t="shared" ca="1" si="395"/>
        <v>3.1215311004784687</v>
      </c>
      <c r="H4181">
        <f t="shared" ca="1" si="390"/>
        <v>6.3857906875357424E-3</v>
      </c>
    </row>
    <row r="4182" spans="1:8" x14ac:dyDescent="0.25">
      <c r="A4182">
        <v>4181</v>
      </c>
      <c r="B4182">
        <f t="shared" ca="1" si="391"/>
        <v>0.31508126279927129</v>
      </c>
      <c r="C4182">
        <f t="shared" ca="1" si="391"/>
        <v>0.24091721274291367</v>
      </c>
      <c r="D4182">
        <f t="shared" ca="1" si="392"/>
        <v>0.15731730556299778</v>
      </c>
      <c r="E4182">
        <f t="shared" ca="1" si="393"/>
        <v>1</v>
      </c>
      <c r="F4182">
        <f t="shared" ca="1" si="394"/>
        <v>3263</v>
      </c>
      <c r="G4182">
        <f t="shared" ca="1" si="395"/>
        <v>3.1217412102367854</v>
      </c>
      <c r="H4182">
        <f t="shared" ca="1" si="390"/>
        <v>6.3189106742798503E-3</v>
      </c>
    </row>
    <row r="4183" spans="1:8" x14ac:dyDescent="0.25">
      <c r="A4183">
        <v>4182</v>
      </c>
      <c r="B4183">
        <f t="shared" ca="1" si="391"/>
        <v>0.95466632499794424</v>
      </c>
      <c r="C4183">
        <f t="shared" ca="1" si="391"/>
        <v>0.49690618225552763</v>
      </c>
      <c r="D4183">
        <f t="shared" ca="1" si="392"/>
        <v>1.158303546048844</v>
      </c>
      <c r="E4183">
        <f t="shared" ca="1" si="393"/>
        <v>0</v>
      </c>
      <c r="F4183">
        <f t="shared" ca="1" si="394"/>
        <v>3263</v>
      </c>
      <c r="G4183">
        <f t="shared" ca="1" si="395"/>
        <v>3.1209947393591584</v>
      </c>
      <c r="H4183">
        <f t="shared" ca="1" si="390"/>
        <v>6.5565197343768226E-3</v>
      </c>
    </row>
    <row r="4184" spans="1:8" x14ac:dyDescent="0.25">
      <c r="A4184">
        <v>4183</v>
      </c>
      <c r="B4184">
        <f t="shared" ca="1" si="391"/>
        <v>0.9747010065304943</v>
      </c>
      <c r="C4184">
        <f t="shared" ca="1" si="391"/>
        <v>9.5449126984494814E-2</v>
      </c>
      <c r="D4184">
        <f t="shared" ca="1" si="392"/>
        <v>0.95915258797366088</v>
      </c>
      <c r="E4184">
        <f t="shared" ca="1" si="393"/>
        <v>1</v>
      </c>
      <c r="F4184">
        <f t="shared" ca="1" si="394"/>
        <v>3264</v>
      </c>
      <c r="G4184">
        <f t="shared" ca="1" si="395"/>
        <v>3.1212048768826199</v>
      </c>
      <c r="H4184">
        <f t="shared" ca="1" si="390"/>
        <v>6.4896308832008334E-3</v>
      </c>
    </row>
    <row r="4185" spans="1:8" x14ac:dyDescent="0.25">
      <c r="A4185">
        <v>4184</v>
      </c>
      <c r="B4185">
        <f t="shared" ca="1" si="391"/>
        <v>2.858928885038825E-2</v>
      </c>
      <c r="C4185">
        <f t="shared" ca="1" si="391"/>
        <v>0.54758668930981047</v>
      </c>
      <c r="D4185">
        <f t="shared" ca="1" si="392"/>
        <v>0.3006685297462498</v>
      </c>
      <c r="E4185">
        <f t="shared" ca="1" si="393"/>
        <v>1</v>
      </c>
      <c r="F4185">
        <f t="shared" ca="1" si="394"/>
        <v>3265</v>
      </c>
      <c r="G4185">
        <f t="shared" ca="1" si="395"/>
        <v>3.1214149139579348</v>
      </c>
      <c r="H4185">
        <f t="shared" ca="1" si="390"/>
        <v>6.4227740056629831E-3</v>
      </c>
    </row>
    <row r="4186" spans="1:8" x14ac:dyDescent="0.25">
      <c r="A4186">
        <v>4185</v>
      </c>
      <c r="B4186">
        <f t="shared" ca="1" si="391"/>
        <v>0.80392806694690222</v>
      </c>
      <c r="C4186">
        <f t="shared" ca="1" si="391"/>
        <v>0.99017348726297583</v>
      </c>
      <c r="D4186">
        <f t="shared" ca="1" si="392"/>
        <v>1.6267438717035054</v>
      </c>
      <c r="E4186">
        <f t="shared" ca="1" si="393"/>
        <v>0</v>
      </c>
      <c r="F4186">
        <f t="shared" ca="1" si="394"/>
        <v>3265</v>
      </c>
      <c r="G4186">
        <f t="shared" ca="1" si="395"/>
        <v>3.1206690561529271</v>
      </c>
      <c r="H4186">
        <f t="shared" ca="1" si="390"/>
        <v>6.6601879186842725E-3</v>
      </c>
    </row>
    <row r="4187" spans="1:8" x14ac:dyDescent="0.25">
      <c r="A4187">
        <v>4186</v>
      </c>
      <c r="B4187">
        <f t="shared" ca="1" si="391"/>
        <v>0.45601353504865172</v>
      </c>
      <c r="C4187">
        <f t="shared" ca="1" si="391"/>
        <v>0.22600458826011094</v>
      </c>
      <c r="D4187">
        <f t="shared" ca="1" si="392"/>
        <v>0.25902641806219018</v>
      </c>
      <c r="E4187">
        <f t="shared" ca="1" si="393"/>
        <v>1</v>
      </c>
      <c r="F4187">
        <f t="shared" ca="1" si="394"/>
        <v>3266</v>
      </c>
      <c r="G4187">
        <f t="shared" ca="1" si="395"/>
        <v>3.1208791208791209</v>
      </c>
      <c r="H4187">
        <f t="shared" ca="1" si="390"/>
        <v>6.5933222395983008E-3</v>
      </c>
    </row>
    <row r="4188" spans="1:8" x14ac:dyDescent="0.25">
      <c r="A4188">
        <v>4187</v>
      </c>
      <c r="B4188">
        <f t="shared" ca="1" si="391"/>
        <v>0.48170029255430802</v>
      </c>
      <c r="C4188">
        <f t="shared" ca="1" si="391"/>
        <v>0.48612002265043963</v>
      </c>
      <c r="D4188">
        <f t="shared" ca="1" si="392"/>
        <v>0.4683478482685699</v>
      </c>
      <c r="E4188">
        <f t="shared" ca="1" si="393"/>
        <v>1</v>
      </c>
      <c r="F4188">
        <f t="shared" ca="1" si="394"/>
        <v>3267</v>
      </c>
      <c r="G4188">
        <f t="shared" ca="1" si="395"/>
        <v>3.1210890852639119</v>
      </c>
      <c r="H4188">
        <f t="shared" ca="1" si="390"/>
        <v>6.5264885001728151E-3</v>
      </c>
    </row>
    <row r="4189" spans="1:8" x14ac:dyDescent="0.25">
      <c r="A4189">
        <v>4188</v>
      </c>
      <c r="B4189">
        <f t="shared" ca="1" si="391"/>
        <v>0.14186517405668564</v>
      </c>
      <c r="C4189">
        <f t="shared" ca="1" si="391"/>
        <v>0.34525783968230128</v>
      </c>
      <c r="D4189">
        <f t="shared" ca="1" si="392"/>
        <v>0.13932870347222337</v>
      </c>
      <c r="E4189">
        <f t="shared" ca="1" si="393"/>
        <v>1</v>
      </c>
      <c r="F4189">
        <f t="shared" ca="1" si="394"/>
        <v>3268</v>
      </c>
      <c r="G4189">
        <f t="shared" ca="1" si="395"/>
        <v>3.1212989493791787</v>
      </c>
      <c r="H4189">
        <f t="shared" ca="1" si="390"/>
        <v>6.4596866775281777E-3</v>
      </c>
    </row>
    <row r="4190" spans="1:8" x14ac:dyDescent="0.25">
      <c r="A4190">
        <v>4189</v>
      </c>
      <c r="B4190">
        <f t="shared" ca="1" si="391"/>
        <v>0.11605356873050188</v>
      </c>
      <c r="C4190">
        <f t="shared" ca="1" si="391"/>
        <v>0.94615102573893728</v>
      </c>
      <c r="D4190">
        <f t="shared" ca="1" si="392"/>
        <v>0.90867019432192841</v>
      </c>
      <c r="E4190">
        <f t="shared" ca="1" si="393"/>
        <v>1</v>
      </c>
      <c r="F4190">
        <f t="shared" ca="1" si="394"/>
        <v>3269</v>
      </c>
      <c r="G4190">
        <f t="shared" ca="1" si="395"/>
        <v>3.1215087132967296</v>
      </c>
      <c r="H4190">
        <f t="shared" ca="1" si="390"/>
        <v>6.3929167488070851E-3</v>
      </c>
    </row>
    <row r="4191" spans="1:8" x14ac:dyDescent="0.25">
      <c r="A4191">
        <v>4190</v>
      </c>
      <c r="B4191">
        <f t="shared" ca="1" si="391"/>
        <v>0.77520582494681733</v>
      </c>
      <c r="C4191">
        <f t="shared" ca="1" si="391"/>
        <v>0.41189095537562581</v>
      </c>
      <c r="D4191">
        <f t="shared" ca="1" si="392"/>
        <v>0.77059823015172135</v>
      </c>
      <c r="E4191">
        <f t="shared" ca="1" si="393"/>
        <v>1</v>
      </c>
      <c r="F4191">
        <f t="shared" ca="1" si="394"/>
        <v>3270</v>
      </c>
      <c r="G4191">
        <f t="shared" ca="1" si="395"/>
        <v>3.1217183770883055</v>
      </c>
      <c r="H4191">
        <f t="shared" ca="1" si="390"/>
        <v>6.3261786911737207E-3</v>
      </c>
    </row>
    <row r="4192" spans="1:8" x14ac:dyDescent="0.25">
      <c r="A4192">
        <v>4191</v>
      </c>
      <c r="B4192">
        <f t="shared" ca="1" si="391"/>
        <v>0.82796707950290527</v>
      </c>
      <c r="C4192">
        <f t="shared" ca="1" si="391"/>
        <v>0.28246375442033245</v>
      </c>
      <c r="D4192">
        <f t="shared" ca="1" si="392"/>
        <v>0.76531525730180017</v>
      </c>
      <c r="E4192">
        <f t="shared" ca="1" si="393"/>
        <v>1</v>
      </c>
      <c r="F4192">
        <f t="shared" ca="1" si="394"/>
        <v>3271</v>
      </c>
      <c r="G4192">
        <f t="shared" ca="1" si="395"/>
        <v>3.1219279408255787</v>
      </c>
      <c r="H4192">
        <f t="shared" ca="1" si="390"/>
        <v>6.2594724818140351E-3</v>
      </c>
    </row>
    <row r="4193" spans="1:8" x14ac:dyDescent="0.25">
      <c r="A4193">
        <v>4192</v>
      </c>
      <c r="B4193">
        <f t="shared" ca="1" si="391"/>
        <v>0.84229180130090431</v>
      </c>
      <c r="C4193">
        <f t="shared" ca="1" si="391"/>
        <v>0.45058167036564956</v>
      </c>
      <c r="D4193">
        <f t="shared" ca="1" si="392"/>
        <v>0.91247932020822087</v>
      </c>
      <c r="E4193">
        <f t="shared" ca="1" si="393"/>
        <v>1</v>
      </c>
      <c r="F4193">
        <f t="shared" ca="1" si="394"/>
        <v>3272</v>
      </c>
      <c r="G4193">
        <f t="shared" ca="1" si="395"/>
        <v>3.1221374045801529</v>
      </c>
      <c r="H4193">
        <f t="shared" ca="1" si="390"/>
        <v>6.1927980979358914E-3</v>
      </c>
    </row>
    <row r="4194" spans="1:8" x14ac:dyDescent="0.25">
      <c r="A4194">
        <v>4193</v>
      </c>
      <c r="B4194">
        <f t="shared" ca="1" si="391"/>
        <v>0.21951389779973218</v>
      </c>
      <c r="C4194">
        <f t="shared" ca="1" si="391"/>
        <v>5.5625736518902791E-2</v>
      </c>
      <c r="D4194">
        <f t="shared" ca="1" si="392"/>
        <v>5.1280573890501661E-2</v>
      </c>
      <c r="E4194">
        <f t="shared" ca="1" si="393"/>
        <v>1</v>
      </c>
      <c r="F4194">
        <f t="shared" ca="1" si="394"/>
        <v>3273</v>
      </c>
      <c r="G4194">
        <f t="shared" ca="1" si="395"/>
        <v>3.1223467684235633</v>
      </c>
      <c r="H4194">
        <f t="shared" ca="1" si="390"/>
        <v>6.1261555167689214E-3</v>
      </c>
    </row>
    <row r="4195" spans="1:8" x14ac:dyDescent="0.25">
      <c r="A4195">
        <v>4194</v>
      </c>
      <c r="B4195">
        <f t="shared" ca="1" si="391"/>
        <v>0.88936671378007204</v>
      </c>
      <c r="C4195">
        <f t="shared" ca="1" si="391"/>
        <v>0.66080317509707998</v>
      </c>
      <c r="D4195">
        <f t="shared" ca="1" si="392"/>
        <v>1.2276339877983466</v>
      </c>
      <c r="E4195">
        <f t="shared" ca="1" si="393"/>
        <v>0</v>
      </c>
      <c r="F4195">
        <f t="shared" ca="1" si="394"/>
        <v>3273</v>
      </c>
      <c r="G4195">
        <f t="shared" ca="1" si="395"/>
        <v>3.1216022889842634</v>
      </c>
      <c r="H4195">
        <f t="shared" ca="1" si="390"/>
        <v>6.3631306823586434E-3</v>
      </c>
    </row>
    <row r="4196" spans="1:8" x14ac:dyDescent="0.25">
      <c r="A4196">
        <v>4195</v>
      </c>
      <c r="B4196">
        <f t="shared" ca="1" si="391"/>
        <v>0.7452984363548969</v>
      </c>
      <c r="C4196">
        <f t="shared" ca="1" si="391"/>
        <v>0.67233976540029017</v>
      </c>
      <c r="D4196">
        <f t="shared" ca="1" si="392"/>
        <v>1.0075105193715714</v>
      </c>
      <c r="E4196">
        <f t="shared" ca="1" si="393"/>
        <v>0</v>
      </c>
      <c r="F4196">
        <f t="shared" ca="1" si="394"/>
        <v>3273</v>
      </c>
      <c r="G4196">
        <f t="shared" ca="1" si="395"/>
        <v>3.1208581644815254</v>
      </c>
      <c r="H4196">
        <f t="shared" ca="1" si="390"/>
        <v>6.5999928681317373E-3</v>
      </c>
    </row>
    <row r="4197" spans="1:8" x14ac:dyDescent="0.25">
      <c r="A4197">
        <v>4196</v>
      </c>
      <c r="B4197">
        <f t="shared" ca="1" si="391"/>
        <v>5.5070769458788194E-3</v>
      </c>
      <c r="C4197">
        <f t="shared" ca="1" si="391"/>
        <v>0.45003845133212117</v>
      </c>
      <c r="D4197">
        <f t="shared" ca="1" si="392"/>
        <v>0.20256493557390182</v>
      </c>
      <c r="E4197">
        <f t="shared" ca="1" si="393"/>
        <v>1</v>
      </c>
      <c r="F4197">
        <f t="shared" ca="1" si="394"/>
        <v>3274</v>
      </c>
      <c r="G4197">
        <f t="shared" ca="1" si="395"/>
        <v>3.121067683508103</v>
      </c>
      <c r="H4197">
        <f t="shared" ca="1" si="390"/>
        <v>6.5333008906284769E-3</v>
      </c>
    </row>
    <row r="4198" spans="1:8" x14ac:dyDescent="0.25">
      <c r="A4198">
        <v>4197</v>
      </c>
      <c r="B4198">
        <f t="shared" ca="1" si="391"/>
        <v>0.95215886404065997</v>
      </c>
      <c r="C4198">
        <f t="shared" ca="1" si="391"/>
        <v>6.1036770629726345E-2</v>
      </c>
      <c r="D4198">
        <f t="shared" ca="1" si="392"/>
        <v>0.91033198974010587</v>
      </c>
      <c r="E4198">
        <f t="shared" ca="1" si="393"/>
        <v>1</v>
      </c>
      <c r="F4198">
        <f t="shared" ca="1" si="394"/>
        <v>3275</v>
      </c>
      <c r="G4198">
        <f t="shared" ca="1" si="395"/>
        <v>3.1212771026923996</v>
      </c>
      <c r="H4198">
        <f t="shared" ca="1" si="390"/>
        <v>6.466640693910352E-3</v>
      </c>
    </row>
    <row r="4199" spans="1:8" x14ac:dyDescent="0.25">
      <c r="A4199">
        <v>4198</v>
      </c>
      <c r="B4199">
        <f t="shared" ca="1" si="391"/>
        <v>0.41582738734109326</v>
      </c>
      <c r="C4199">
        <f t="shared" ca="1" si="391"/>
        <v>0.39773009168914542</v>
      </c>
      <c r="D4199">
        <f t="shared" ca="1" si="392"/>
        <v>0.33110164189797564</v>
      </c>
      <c r="E4199">
        <f t="shared" ca="1" si="393"/>
        <v>1</v>
      </c>
      <c r="F4199">
        <f t="shared" ca="1" si="394"/>
        <v>3276</v>
      </c>
      <c r="G4199">
        <f t="shared" ca="1" si="395"/>
        <v>3.1214864221057645</v>
      </c>
      <c r="H4199">
        <f t="shared" ca="1" si="390"/>
        <v>6.4000122552660826E-3</v>
      </c>
    </row>
    <row r="4200" spans="1:8" x14ac:dyDescent="0.25">
      <c r="A4200">
        <v>4199</v>
      </c>
      <c r="B4200">
        <f t="shared" ca="1" si="391"/>
        <v>0.76967234230103643</v>
      </c>
      <c r="C4200">
        <f t="shared" ca="1" si="391"/>
        <v>0.63930808851607179</v>
      </c>
      <c r="D4200">
        <f t="shared" ca="1" si="392"/>
        <v>1.0011103465452371</v>
      </c>
      <c r="E4200">
        <f t="shared" ca="1" si="393"/>
        <v>0</v>
      </c>
      <c r="F4200">
        <f t="shared" ca="1" si="394"/>
        <v>3276</v>
      </c>
      <c r="G4200">
        <f t="shared" ca="1" si="395"/>
        <v>3.1207430340557276</v>
      </c>
      <c r="H4200">
        <f t="shared" ca="1" si="390"/>
        <v>6.6366400208637284E-3</v>
      </c>
    </row>
    <row r="4201" spans="1:8" x14ac:dyDescent="0.25">
      <c r="A4201">
        <v>4200</v>
      </c>
      <c r="B4201">
        <f t="shared" ca="1" si="391"/>
        <v>0.22112943357805204</v>
      </c>
      <c r="C4201">
        <f t="shared" ca="1" si="391"/>
        <v>0.2389602981754767</v>
      </c>
      <c r="D4201">
        <f t="shared" ca="1" si="392"/>
        <v>0.10600025049866285</v>
      </c>
      <c r="E4201">
        <f t="shared" ca="1" si="393"/>
        <v>1</v>
      </c>
      <c r="F4201">
        <f t="shared" ca="1" si="394"/>
        <v>3277</v>
      </c>
      <c r="G4201">
        <f t="shared" ca="1" si="395"/>
        <v>3.1209523809523811</v>
      </c>
      <c r="H4201">
        <f t="shared" ca="1" si="390"/>
        <v>6.5700028340170136E-3</v>
      </c>
    </row>
    <row r="4202" spans="1:8" x14ac:dyDescent="0.25">
      <c r="A4202">
        <v>4201</v>
      </c>
      <c r="B4202">
        <f t="shared" ca="1" si="391"/>
        <v>0.2215320578495521</v>
      </c>
      <c r="C4202">
        <f t="shared" ca="1" si="391"/>
        <v>0.27772349214670411</v>
      </c>
      <c r="D4202">
        <f t="shared" ca="1" si="392"/>
        <v>0.12620679074521771</v>
      </c>
      <c r="E4202">
        <f t="shared" ca="1" si="393"/>
        <v>1</v>
      </c>
      <c r="F4202">
        <f t="shared" ca="1" si="394"/>
        <v>3278</v>
      </c>
      <c r="G4202">
        <f t="shared" ca="1" si="395"/>
        <v>3.1211616281837657</v>
      </c>
      <c r="H4202">
        <f t="shared" ca="1" si="390"/>
        <v>6.5033973716107077E-3</v>
      </c>
    </row>
    <row r="4203" spans="1:8" x14ac:dyDescent="0.25">
      <c r="A4203">
        <v>4202</v>
      </c>
      <c r="B4203">
        <f t="shared" ca="1" si="391"/>
        <v>0.36916780261043014</v>
      </c>
      <c r="C4203">
        <f t="shared" ca="1" si="391"/>
        <v>0.33896132790610711</v>
      </c>
      <c r="D4203">
        <f t="shared" ca="1" si="392"/>
        <v>0.25117964830008499</v>
      </c>
      <c r="E4203">
        <f t="shared" ca="1" si="393"/>
        <v>1</v>
      </c>
      <c r="F4203">
        <f t="shared" ca="1" si="394"/>
        <v>3279</v>
      </c>
      <c r="G4203">
        <f t="shared" ca="1" si="395"/>
        <v>3.1213707758210374</v>
      </c>
      <c r="H4203">
        <f t="shared" ca="1" si="390"/>
        <v>6.436823610995162E-3</v>
      </c>
    </row>
    <row r="4204" spans="1:8" x14ac:dyDescent="0.25">
      <c r="A4204">
        <v>4203</v>
      </c>
      <c r="B4204">
        <f t="shared" ca="1" si="391"/>
        <v>0.26222737641387617</v>
      </c>
      <c r="C4204">
        <f t="shared" ca="1" si="391"/>
        <v>0.77553171413914657</v>
      </c>
      <c r="D4204">
        <f t="shared" ca="1" si="392"/>
        <v>0.67021263657650765</v>
      </c>
      <c r="E4204">
        <f t="shared" ca="1" si="393"/>
        <v>1</v>
      </c>
      <c r="F4204">
        <f t="shared" ca="1" si="394"/>
        <v>3280</v>
      </c>
      <c r="G4204">
        <f t="shared" ca="1" si="395"/>
        <v>3.1215798239352841</v>
      </c>
      <c r="H4204">
        <f t="shared" ca="1" si="390"/>
        <v>6.3702815295423546E-3</v>
      </c>
    </row>
    <row r="4205" spans="1:8" x14ac:dyDescent="0.25">
      <c r="A4205">
        <v>4204</v>
      </c>
      <c r="B4205">
        <f t="shared" ca="1" si="391"/>
        <v>0.84855305937444248</v>
      </c>
      <c r="C4205">
        <f t="shared" ca="1" si="391"/>
        <v>0.94710473247997884</v>
      </c>
      <c r="D4205">
        <f t="shared" ca="1" si="392"/>
        <v>1.6170496688596985</v>
      </c>
      <c r="E4205">
        <f t="shared" ca="1" si="393"/>
        <v>0</v>
      </c>
      <c r="F4205">
        <f t="shared" ca="1" si="394"/>
        <v>3280</v>
      </c>
      <c r="G4205">
        <f t="shared" ca="1" si="395"/>
        <v>3.1208372978116081</v>
      </c>
      <c r="H4205">
        <f t="shared" ca="1" si="390"/>
        <v>6.6066349354581468E-3</v>
      </c>
    </row>
    <row r="4206" spans="1:8" x14ac:dyDescent="0.25">
      <c r="A4206">
        <v>4205</v>
      </c>
      <c r="B4206">
        <f t="shared" ca="1" si="391"/>
        <v>0.76705250120703428</v>
      </c>
      <c r="C4206">
        <f t="shared" ca="1" si="391"/>
        <v>9.8769139372038128E-2</v>
      </c>
      <c r="D4206">
        <f t="shared" ca="1" si="392"/>
        <v>0.59812488250026041</v>
      </c>
      <c r="E4206">
        <f t="shared" ca="1" si="393"/>
        <v>1</v>
      </c>
      <c r="F4206">
        <f t="shared" ca="1" si="394"/>
        <v>3281</v>
      </c>
      <c r="G4206">
        <f t="shared" ca="1" si="395"/>
        <v>3.1210463733650418</v>
      </c>
      <c r="H4206">
        <f t="shared" ca="1" si="390"/>
        <v>6.5400841198408732E-3</v>
      </c>
    </row>
    <row r="4207" spans="1:8" x14ac:dyDescent="0.25">
      <c r="A4207">
        <v>4206</v>
      </c>
      <c r="B4207">
        <f t="shared" ca="1" si="391"/>
        <v>0.57982348752405022</v>
      </c>
      <c r="C4207">
        <f t="shared" ca="1" si="391"/>
        <v>0.59101605186024264</v>
      </c>
      <c r="D4207">
        <f t="shared" ca="1" si="392"/>
        <v>0.68549525024102143</v>
      </c>
      <c r="E4207">
        <f t="shared" ca="1" si="393"/>
        <v>1</v>
      </c>
      <c r="F4207">
        <f t="shared" ca="1" si="394"/>
        <v>3282</v>
      </c>
      <c r="G4207">
        <f t="shared" ca="1" si="395"/>
        <v>3.1212553495007134</v>
      </c>
      <c r="H4207">
        <f t="shared" ca="1" si="390"/>
        <v>6.473564949880114E-3</v>
      </c>
    </row>
    <row r="4208" spans="1:8" x14ac:dyDescent="0.25">
      <c r="A4208">
        <v>4207</v>
      </c>
      <c r="B4208">
        <f t="shared" ca="1" si="391"/>
        <v>0.45990076598335572</v>
      </c>
      <c r="C4208">
        <f t="shared" ca="1" si="391"/>
        <v>0.82289994288995227</v>
      </c>
      <c r="D4208">
        <f t="shared" ca="1" si="392"/>
        <v>0.88867303056036406</v>
      </c>
      <c r="E4208">
        <f t="shared" ca="1" si="393"/>
        <v>1</v>
      </c>
      <c r="F4208">
        <f t="shared" ca="1" si="394"/>
        <v>3283</v>
      </c>
      <c r="G4208">
        <f t="shared" ca="1" si="395"/>
        <v>3.1214642262895174</v>
      </c>
      <c r="H4208">
        <f t="shared" ca="1" si="390"/>
        <v>6.4070774030094797E-3</v>
      </c>
    </row>
    <row r="4209" spans="1:8" x14ac:dyDescent="0.25">
      <c r="A4209">
        <v>4208</v>
      </c>
      <c r="B4209">
        <f t="shared" ca="1" si="391"/>
        <v>0.23767920235354789</v>
      </c>
      <c r="C4209">
        <f t="shared" ca="1" si="391"/>
        <v>9.6715611239119204E-2</v>
      </c>
      <c r="D4209">
        <f t="shared" ca="1" si="392"/>
        <v>6.5845312688775207E-2</v>
      </c>
      <c r="E4209">
        <f t="shared" ca="1" si="393"/>
        <v>1</v>
      </c>
      <c r="F4209">
        <f t="shared" ca="1" si="394"/>
        <v>3284</v>
      </c>
      <c r="G4209">
        <f t="shared" ca="1" si="395"/>
        <v>3.1216730038022815</v>
      </c>
      <c r="H4209">
        <f t="shared" ca="1" si="390"/>
        <v>6.3406214566837866E-3</v>
      </c>
    </row>
    <row r="4210" spans="1:8" x14ac:dyDescent="0.25">
      <c r="A4210">
        <v>4209</v>
      </c>
      <c r="B4210">
        <f t="shared" ca="1" si="391"/>
        <v>0.41723792951572769</v>
      </c>
      <c r="C4210">
        <f t="shared" ca="1" si="391"/>
        <v>0.52039712606788657</v>
      </c>
      <c r="D4210">
        <f t="shared" ca="1" si="392"/>
        <v>0.44490065864628719</v>
      </c>
      <c r="E4210">
        <f t="shared" ca="1" si="393"/>
        <v>1</v>
      </c>
      <c r="F4210">
        <f t="shared" ca="1" si="394"/>
        <v>3285</v>
      </c>
      <c r="G4210">
        <f t="shared" ca="1" si="395"/>
        <v>3.1218816821097648</v>
      </c>
      <c r="H4210">
        <f t="shared" ca="1" si="390"/>
        <v>6.274197088379758E-3</v>
      </c>
    </row>
    <row r="4211" spans="1:8" x14ac:dyDescent="0.25">
      <c r="A4211">
        <v>4210</v>
      </c>
      <c r="B4211">
        <f t="shared" ca="1" si="391"/>
        <v>2.7960426160983487E-2</v>
      </c>
      <c r="C4211">
        <f t="shared" ca="1" si="391"/>
        <v>0.43772329593537873</v>
      </c>
      <c r="D4211">
        <f t="shared" ca="1" si="392"/>
        <v>0.19238346923563496</v>
      </c>
      <c r="E4211">
        <f t="shared" ca="1" si="393"/>
        <v>1</v>
      </c>
      <c r="F4211">
        <f t="shared" ca="1" si="394"/>
        <v>3286</v>
      </c>
      <c r="G4211">
        <f t="shared" ca="1" si="395"/>
        <v>3.1220902612826604</v>
      </c>
      <c r="H4211">
        <f t="shared" ca="1" si="390"/>
        <v>6.2078042755950406E-3</v>
      </c>
    </row>
    <row r="4212" spans="1:8" x14ac:dyDescent="0.25">
      <c r="A4212">
        <v>4211</v>
      </c>
      <c r="B4212">
        <f t="shared" ca="1" si="391"/>
        <v>0.92269887753202151</v>
      </c>
      <c r="C4212">
        <f t="shared" ca="1" si="391"/>
        <v>0.57325472136512057</v>
      </c>
      <c r="D4212">
        <f t="shared" ca="1" si="392"/>
        <v>1.1799941941662544</v>
      </c>
      <c r="E4212">
        <f t="shared" ca="1" si="393"/>
        <v>0</v>
      </c>
      <c r="F4212">
        <f t="shared" ca="1" si="394"/>
        <v>3286</v>
      </c>
      <c r="G4212">
        <f t="shared" ca="1" si="395"/>
        <v>3.1213488482545713</v>
      </c>
      <c r="H4212">
        <f t="shared" ca="1" si="390"/>
        <v>6.4438033721812829E-3</v>
      </c>
    </row>
    <row r="4213" spans="1:8" x14ac:dyDescent="0.25">
      <c r="A4213">
        <v>4212</v>
      </c>
      <c r="B4213">
        <f t="shared" ca="1" si="391"/>
        <v>0.34312051021954559</v>
      </c>
      <c r="C4213">
        <f t="shared" ca="1" si="391"/>
        <v>0.650458206639555</v>
      </c>
      <c r="D4213">
        <f t="shared" ca="1" si="392"/>
        <v>0.54082756311806734</v>
      </c>
      <c r="E4213">
        <f t="shared" ca="1" si="393"/>
        <v>1</v>
      </c>
      <c r="F4213">
        <f t="shared" ca="1" si="394"/>
        <v>3287</v>
      </c>
      <c r="G4213">
        <f t="shared" ca="1" si="395"/>
        <v>3.1215574548907883</v>
      </c>
      <c r="H4213">
        <f t="shared" ca="1" si="390"/>
        <v>6.377401817549859E-3</v>
      </c>
    </row>
    <row r="4214" spans="1:8" x14ac:dyDescent="0.25">
      <c r="A4214">
        <v>4213</v>
      </c>
      <c r="B4214">
        <f t="shared" ca="1" si="391"/>
        <v>0.82636849413284885</v>
      </c>
      <c r="C4214">
        <f t="shared" ca="1" si="391"/>
        <v>0.31241910378046822</v>
      </c>
      <c r="D4214">
        <f t="shared" ca="1" si="392"/>
        <v>0.78049058450238329</v>
      </c>
      <c r="E4214">
        <f t="shared" ca="1" si="393"/>
        <v>1</v>
      </c>
      <c r="F4214">
        <f t="shared" ca="1" si="394"/>
        <v>3288</v>
      </c>
      <c r="G4214">
        <f t="shared" ca="1" si="395"/>
        <v>3.1217659624970331</v>
      </c>
      <c r="H4214">
        <f t="shared" ca="1" si="390"/>
        <v>6.3110317851376215E-3</v>
      </c>
    </row>
    <row r="4215" spans="1:8" x14ac:dyDescent="0.25">
      <c r="A4215">
        <v>4214</v>
      </c>
      <c r="B4215">
        <f t="shared" ca="1" si="391"/>
        <v>0.16490489786889206</v>
      </c>
      <c r="C4215">
        <f t="shared" ca="1" si="391"/>
        <v>0.77220506827420288</v>
      </c>
      <c r="D4215">
        <f t="shared" ca="1" si="392"/>
        <v>0.62349429280951607</v>
      </c>
      <c r="E4215">
        <f t="shared" ca="1" si="393"/>
        <v>1</v>
      </c>
      <c r="F4215">
        <f t="shared" ca="1" si="394"/>
        <v>3289</v>
      </c>
      <c r="G4215">
        <f t="shared" ca="1" si="395"/>
        <v>3.1219743711438062</v>
      </c>
      <c r="H4215">
        <f t="shared" ca="1" si="390"/>
        <v>6.2446932525035666E-3</v>
      </c>
    </row>
    <row r="4216" spans="1:8" x14ac:dyDescent="0.25">
      <c r="A4216">
        <v>4215</v>
      </c>
      <c r="B4216">
        <f t="shared" ca="1" si="391"/>
        <v>0.99890301877444287</v>
      </c>
      <c r="C4216">
        <f t="shared" ca="1" si="391"/>
        <v>0.28356949545498578</v>
      </c>
      <c r="D4216">
        <f t="shared" ca="1" si="392"/>
        <v>1.0782188996692901</v>
      </c>
      <c r="E4216">
        <f t="shared" ca="1" si="393"/>
        <v>0</v>
      </c>
      <c r="F4216">
        <f t="shared" ca="1" si="394"/>
        <v>3289</v>
      </c>
      <c r="G4216">
        <f t="shared" ca="1" si="395"/>
        <v>3.1212336892052193</v>
      </c>
      <c r="H4216">
        <f t="shared" ca="1" si="390"/>
        <v>6.4804596360735506E-3</v>
      </c>
    </row>
    <row r="4217" spans="1:8" x14ac:dyDescent="0.25">
      <c r="A4217">
        <v>4216</v>
      </c>
      <c r="B4217">
        <f t="shared" ca="1" si="391"/>
        <v>0.29780345269874997</v>
      </c>
      <c r="C4217">
        <f t="shared" ca="1" si="391"/>
        <v>0.14404014696338996</v>
      </c>
      <c r="D4217">
        <f t="shared" ca="1" si="392"/>
        <v>0.10943446037653159</v>
      </c>
      <c r="E4217">
        <f t="shared" ca="1" si="393"/>
        <v>1</v>
      </c>
      <c r="F4217">
        <f t="shared" ca="1" si="394"/>
        <v>3290</v>
      </c>
      <c r="G4217">
        <f t="shared" ca="1" si="395"/>
        <v>3.1214421252371918</v>
      </c>
      <c r="H4217">
        <f t="shared" ca="1" si="390"/>
        <v>6.4141123864597787E-3</v>
      </c>
    </row>
    <row r="4218" spans="1:8" x14ac:dyDescent="0.25">
      <c r="A4218">
        <v>4217</v>
      </c>
      <c r="B4218">
        <f t="shared" ca="1" si="391"/>
        <v>0.89301426254960936</v>
      </c>
      <c r="C4218">
        <f t="shared" ca="1" si="391"/>
        <v>0.37812125298848154</v>
      </c>
      <c r="D4218">
        <f t="shared" ca="1" si="392"/>
        <v>0.94045015507860197</v>
      </c>
      <c r="E4218">
        <f t="shared" ca="1" si="393"/>
        <v>1</v>
      </c>
      <c r="F4218">
        <f t="shared" ca="1" si="394"/>
        <v>3291</v>
      </c>
      <c r="G4218">
        <f t="shared" ca="1" si="395"/>
        <v>3.1216504624140384</v>
      </c>
      <c r="H4218">
        <f t="shared" ca="1" si="390"/>
        <v>6.3477966034098691E-3</v>
      </c>
    </row>
    <row r="4219" spans="1:8" x14ac:dyDescent="0.25">
      <c r="A4219">
        <v>4218</v>
      </c>
      <c r="B4219">
        <f t="shared" ca="1" si="391"/>
        <v>0.45805587549208848</v>
      </c>
      <c r="C4219">
        <f t="shared" ca="1" si="391"/>
        <v>0.47434367910154673</v>
      </c>
      <c r="D4219">
        <f t="shared" ca="1" si="392"/>
        <v>0.43481711097641484</v>
      </c>
      <c r="E4219">
        <f t="shared" ca="1" si="393"/>
        <v>1</v>
      </c>
      <c r="F4219">
        <f t="shared" ca="1" si="394"/>
        <v>3292</v>
      </c>
      <c r="G4219">
        <f t="shared" ca="1" si="395"/>
        <v>3.1218587008060692</v>
      </c>
      <c r="H4219">
        <f t="shared" ca="1" si="390"/>
        <v>6.2815122645434596E-3</v>
      </c>
    </row>
    <row r="4220" spans="1:8" x14ac:dyDescent="0.25">
      <c r="A4220">
        <v>4219</v>
      </c>
      <c r="B4220">
        <f t="shared" ca="1" si="391"/>
        <v>0.94634669712839414</v>
      </c>
      <c r="C4220">
        <f t="shared" ca="1" si="391"/>
        <v>5.7116830715086442E-2</v>
      </c>
      <c r="D4220">
        <f t="shared" ca="1" si="392"/>
        <v>0.89883440351675647</v>
      </c>
      <c r="E4220">
        <f t="shared" ca="1" si="393"/>
        <v>1</v>
      </c>
      <c r="F4220">
        <f t="shared" ca="1" si="394"/>
        <v>3293</v>
      </c>
      <c r="G4220">
        <f t="shared" ca="1" si="395"/>
        <v>3.122066840483527</v>
      </c>
      <c r="H4220">
        <f t="shared" ca="1" si="390"/>
        <v>6.2152593475015335E-3</v>
      </c>
    </row>
    <row r="4221" spans="1:8" x14ac:dyDescent="0.25">
      <c r="A4221">
        <v>4220</v>
      </c>
      <c r="B4221">
        <f t="shared" ca="1" si="391"/>
        <v>0.28079953975034933</v>
      </c>
      <c r="C4221">
        <f t="shared" ca="1" si="391"/>
        <v>0.70667549477423364</v>
      </c>
      <c r="D4221">
        <f t="shared" ca="1" si="392"/>
        <v>0.57823863643841589</v>
      </c>
      <c r="E4221">
        <f t="shared" ca="1" si="393"/>
        <v>1</v>
      </c>
      <c r="F4221">
        <f t="shared" ca="1" si="394"/>
        <v>3294</v>
      </c>
      <c r="G4221">
        <f t="shared" ca="1" si="395"/>
        <v>3.1222748815165877</v>
      </c>
      <c r="H4221">
        <f t="shared" ca="1" si="390"/>
        <v>6.1490378299464202E-3</v>
      </c>
    </row>
    <row r="4222" spans="1:8" x14ac:dyDescent="0.25">
      <c r="A4222">
        <v>4221</v>
      </c>
      <c r="B4222">
        <f t="shared" ca="1" si="391"/>
        <v>0.68656432919688604</v>
      </c>
      <c r="C4222">
        <f t="shared" ca="1" si="391"/>
        <v>0.92124022149826024</v>
      </c>
      <c r="D4222">
        <f t="shared" ca="1" si="392"/>
        <v>1.3200541238317336</v>
      </c>
      <c r="E4222">
        <f t="shared" ca="1" si="393"/>
        <v>0</v>
      </c>
      <c r="F4222">
        <f t="shared" ca="1" si="394"/>
        <v>3294</v>
      </c>
      <c r="G4222">
        <f t="shared" ca="1" si="395"/>
        <v>3.1215351812366738</v>
      </c>
      <c r="H4222">
        <f t="shared" ca="1" si="390"/>
        <v>6.3844917418559256E-3</v>
      </c>
    </row>
    <row r="4223" spans="1:8" x14ac:dyDescent="0.25">
      <c r="A4223">
        <v>4222</v>
      </c>
      <c r="B4223">
        <f t="shared" ca="1" si="391"/>
        <v>0.98259905699619854</v>
      </c>
      <c r="C4223">
        <f t="shared" ca="1" si="391"/>
        <v>0.361812485263729</v>
      </c>
      <c r="D4223">
        <f t="shared" ca="1" si="392"/>
        <v>1.0964091813025347</v>
      </c>
      <c r="E4223">
        <f t="shared" ca="1" si="393"/>
        <v>0</v>
      </c>
      <c r="F4223">
        <f t="shared" ca="1" si="394"/>
        <v>3294</v>
      </c>
      <c r="G4223">
        <f t="shared" ca="1" si="395"/>
        <v>3.1207958313595454</v>
      </c>
      <c r="H4223">
        <f t="shared" ca="1" si="390"/>
        <v>6.619834117094674E-3</v>
      </c>
    </row>
    <row r="4224" spans="1:8" x14ac:dyDescent="0.25">
      <c r="A4224">
        <v>4223</v>
      </c>
      <c r="B4224">
        <f t="shared" ca="1" si="391"/>
        <v>0.52430510879721337</v>
      </c>
      <c r="C4224">
        <f t="shared" ca="1" si="391"/>
        <v>0.43854238535662615</v>
      </c>
      <c r="D4224">
        <f t="shared" ca="1" si="392"/>
        <v>0.46721527086513737</v>
      </c>
      <c r="E4224">
        <f t="shared" ca="1" si="393"/>
        <v>1</v>
      </c>
      <c r="F4224">
        <f t="shared" ca="1" si="394"/>
        <v>3295</v>
      </c>
      <c r="G4224">
        <f t="shared" ca="1" si="395"/>
        <v>3.1210040255742362</v>
      </c>
      <c r="H4224">
        <f t="shared" ca="1" si="390"/>
        <v>6.5535638403123346E-3</v>
      </c>
    </row>
    <row r="4225" spans="1:8" x14ac:dyDescent="0.25">
      <c r="A4225">
        <v>4224</v>
      </c>
      <c r="B4225">
        <f t="shared" ca="1" si="391"/>
        <v>0.50676992527538822</v>
      </c>
      <c r="C4225">
        <f t="shared" ca="1" si="391"/>
        <v>0.13523869449918557</v>
      </c>
      <c r="D4225">
        <f t="shared" ca="1" si="392"/>
        <v>0.2751052616534666</v>
      </c>
      <c r="E4225">
        <f t="shared" ca="1" si="393"/>
        <v>1</v>
      </c>
      <c r="F4225">
        <f t="shared" ca="1" si="394"/>
        <v>3296</v>
      </c>
      <c r="G4225">
        <f t="shared" ca="1" si="395"/>
        <v>3.1212121212121211</v>
      </c>
      <c r="H4225">
        <f t="shared" ca="1" si="390"/>
        <v>6.4873249415018392E-3</v>
      </c>
    </row>
    <row r="4226" spans="1:8" x14ac:dyDescent="0.25">
      <c r="A4226">
        <v>4225</v>
      </c>
      <c r="B4226">
        <f t="shared" ca="1" si="391"/>
        <v>0.24691370760156295</v>
      </c>
      <c r="C4226">
        <f t="shared" ca="1" si="391"/>
        <v>8.4446895422159329E-2</v>
      </c>
      <c r="D4226">
        <f t="shared" ca="1" si="392"/>
        <v>6.8097657147991236E-2</v>
      </c>
      <c r="E4226">
        <f t="shared" ca="1" si="393"/>
        <v>1</v>
      </c>
      <c r="F4226">
        <f t="shared" ca="1" si="394"/>
        <v>3297</v>
      </c>
      <c r="G4226">
        <f t="shared" ca="1" si="395"/>
        <v>3.1214201183431953</v>
      </c>
      <c r="H4226">
        <f t="shared" ca="1" si="390"/>
        <v>6.4211173983830484E-3</v>
      </c>
    </row>
    <row r="4227" spans="1:8" x14ac:dyDescent="0.25">
      <c r="A4227">
        <v>4226</v>
      </c>
      <c r="B4227">
        <f t="shared" ca="1" si="391"/>
        <v>0.76262805271906908</v>
      </c>
      <c r="C4227">
        <f t="shared" ca="1" si="391"/>
        <v>0.30113360334946615</v>
      </c>
      <c r="D4227">
        <f t="shared" ca="1" si="392"/>
        <v>0.67228299386031276</v>
      </c>
      <c r="E4227">
        <f t="shared" ca="1" si="393"/>
        <v>1</v>
      </c>
      <c r="F4227">
        <f t="shared" ca="1" si="394"/>
        <v>3298</v>
      </c>
      <c r="G4227">
        <f t="shared" ca="1" si="395"/>
        <v>3.1216280170373878</v>
      </c>
      <c r="H4227">
        <f t="shared" ref="H4227:H4290" ca="1" si="396">ABS((G4227-PI())/PI())</f>
        <v>6.3549411886968856E-3</v>
      </c>
    </row>
    <row r="4228" spans="1:8" x14ac:dyDescent="0.25">
      <c r="A4228">
        <v>4227</v>
      </c>
      <c r="B4228">
        <f t="shared" ca="1" si="391"/>
        <v>0.96124818038457549</v>
      </c>
      <c r="C4228">
        <f t="shared" ca="1" si="391"/>
        <v>1.1066373536963603E-2</v>
      </c>
      <c r="D4228">
        <f t="shared" ca="1" si="392"/>
        <v>0.92412052891591701</v>
      </c>
      <c r="E4228">
        <f t="shared" ca="1" si="393"/>
        <v>1</v>
      </c>
      <c r="F4228">
        <f t="shared" ca="1" si="394"/>
        <v>3299</v>
      </c>
      <c r="G4228">
        <f t="shared" ca="1" si="395"/>
        <v>3.1218358173645613</v>
      </c>
      <c r="H4228">
        <f t="shared" ca="1" si="396"/>
        <v>6.2887962902053373E-3</v>
      </c>
    </row>
    <row r="4229" spans="1:8" x14ac:dyDescent="0.25">
      <c r="A4229">
        <v>4228</v>
      </c>
      <c r="B4229">
        <f t="shared" ref="B4229:C4292" ca="1" si="397">RAND()</f>
        <v>0.67820029222510869</v>
      </c>
      <c r="C4229">
        <f t="shared" ca="1" si="397"/>
        <v>0.88722242152603525</v>
      </c>
      <c r="D4229">
        <f t="shared" ref="D4229:D4292" ca="1" si="398">B4229^2 +C4229^2</f>
        <v>1.2471192616327447</v>
      </c>
      <c r="E4229">
        <f t="shared" ref="E4229:E4292" ca="1" si="399">IF(D4229&lt;1,1,0)</f>
        <v>0</v>
      </c>
      <c r="F4229">
        <f t="shared" ref="F4229:F4292" ca="1" si="400">IF(E4229=1,F4228+1,F4228)</f>
        <v>3299</v>
      </c>
      <c r="G4229">
        <f t="shared" ref="G4229:G4292" ca="1" si="401">F4229/A4229 *4</f>
        <v>3.121097445600757</v>
      </c>
      <c r="H4229">
        <f t="shared" ca="1" si="396"/>
        <v>6.523827322303213E-3</v>
      </c>
    </row>
    <row r="4230" spans="1:8" x14ac:dyDescent="0.25">
      <c r="A4230">
        <v>4229</v>
      </c>
      <c r="B4230">
        <f t="shared" ca="1" si="397"/>
        <v>0.1398339898269132</v>
      </c>
      <c r="C4230">
        <f t="shared" ca="1" si="397"/>
        <v>0.64383841240736461</v>
      </c>
      <c r="D4230">
        <f t="shared" ca="1" si="398"/>
        <v>0.43408144600214899</v>
      </c>
      <c r="E4230">
        <f t="shared" ca="1" si="399"/>
        <v>1</v>
      </c>
      <c r="F4230">
        <f t="shared" ca="1" si="400"/>
        <v>3300</v>
      </c>
      <c r="G4230">
        <f t="shared" ca="1" si="401"/>
        <v>3.1213052731142112</v>
      </c>
      <c r="H4230">
        <f t="shared" ca="1" si="396"/>
        <v>6.4576737701497232E-3</v>
      </c>
    </row>
    <row r="4231" spans="1:8" x14ac:dyDescent="0.25">
      <c r="A4231">
        <v>4230</v>
      </c>
      <c r="B4231">
        <f t="shared" ca="1" si="397"/>
        <v>0.93203711681601276</v>
      </c>
      <c r="C4231">
        <f t="shared" ca="1" si="397"/>
        <v>0.6788182206797152</v>
      </c>
      <c r="D4231">
        <f t="shared" ca="1" si="398"/>
        <v>1.3294873638494804</v>
      </c>
      <c r="E4231">
        <f t="shared" ca="1" si="399"/>
        <v>0</v>
      </c>
      <c r="F4231">
        <f t="shared" ca="1" si="400"/>
        <v>3300</v>
      </c>
      <c r="G4231">
        <f t="shared" ca="1" si="401"/>
        <v>3.1205673758865249</v>
      </c>
      <c r="H4231">
        <f t="shared" ca="1" si="396"/>
        <v>6.6925537527099026E-3</v>
      </c>
    </row>
    <row r="4232" spans="1:8" x14ac:dyDescent="0.25">
      <c r="A4232">
        <v>4231</v>
      </c>
      <c r="B4232">
        <f t="shared" ca="1" si="397"/>
        <v>0.16370436555027201</v>
      </c>
      <c r="C4232">
        <f t="shared" ca="1" si="397"/>
        <v>0.63833141962433793</v>
      </c>
      <c r="D4232">
        <f t="shared" ca="1" si="398"/>
        <v>0.43426612057983971</v>
      </c>
      <c r="E4232">
        <f t="shared" ca="1" si="399"/>
        <v>1</v>
      </c>
      <c r="F4232">
        <f t="shared" ca="1" si="400"/>
        <v>3301</v>
      </c>
      <c r="G4232">
        <f t="shared" ca="1" si="401"/>
        <v>3.1207752304419758</v>
      </c>
      <c r="H4232">
        <f t="shared" ca="1" si="396"/>
        <v>6.626391592821539E-3</v>
      </c>
    </row>
    <row r="4233" spans="1:8" x14ac:dyDescent="0.25">
      <c r="A4233">
        <v>4232</v>
      </c>
      <c r="B4233">
        <f t="shared" ca="1" si="397"/>
        <v>0.82636776625266439</v>
      </c>
      <c r="C4233">
        <f t="shared" ca="1" si="397"/>
        <v>0.42532081177146608</v>
      </c>
      <c r="D4233">
        <f t="shared" ca="1" si="398"/>
        <v>0.86378147802735705</v>
      </c>
      <c r="E4233">
        <f t="shared" ca="1" si="399"/>
        <v>1</v>
      </c>
      <c r="F4233">
        <f t="shared" ca="1" si="400"/>
        <v>3302</v>
      </c>
      <c r="G4233">
        <f t="shared" ca="1" si="401"/>
        <v>3.1209829867674856</v>
      </c>
      <c r="H4233">
        <f t="shared" ca="1" si="396"/>
        <v>6.5602607004945383E-3</v>
      </c>
    </row>
    <row r="4234" spans="1:8" x14ac:dyDescent="0.25">
      <c r="A4234">
        <v>4233</v>
      </c>
      <c r="B4234">
        <f t="shared" ca="1" si="397"/>
        <v>0.33275792889330613</v>
      </c>
      <c r="C4234">
        <f t="shared" ca="1" si="397"/>
        <v>0.25562294833931487</v>
      </c>
      <c r="D4234">
        <f t="shared" ca="1" si="398"/>
        <v>0.17607093095904663</v>
      </c>
      <c r="E4234">
        <f t="shared" ca="1" si="399"/>
        <v>1</v>
      </c>
      <c r="F4234">
        <f t="shared" ca="1" si="400"/>
        <v>3303</v>
      </c>
      <c r="G4234">
        <f t="shared" ca="1" si="401"/>
        <v>3.1211906449326721</v>
      </c>
      <c r="H4234">
        <f t="shared" ca="1" si="396"/>
        <v>6.4941610535689141E-3</v>
      </c>
    </row>
    <row r="4235" spans="1:8" x14ac:dyDescent="0.25">
      <c r="A4235">
        <v>4234</v>
      </c>
      <c r="B4235">
        <f t="shared" ca="1" si="397"/>
        <v>0.5401914943225512</v>
      </c>
      <c r="C4235">
        <f t="shared" ca="1" si="397"/>
        <v>2.836317317355519E-2</v>
      </c>
      <c r="D4235">
        <f t="shared" ca="1" si="398"/>
        <v>0.29261132013090396</v>
      </c>
      <c r="E4235">
        <f t="shared" ca="1" si="399"/>
        <v>1</v>
      </c>
      <c r="F4235">
        <f t="shared" ca="1" si="400"/>
        <v>3304</v>
      </c>
      <c r="G4235">
        <f t="shared" ca="1" si="401"/>
        <v>3.1213982050070856</v>
      </c>
      <c r="H4235">
        <f t="shared" ca="1" si="396"/>
        <v>6.4280926299060273E-3</v>
      </c>
    </row>
    <row r="4236" spans="1:8" x14ac:dyDescent="0.25">
      <c r="A4236">
        <v>4235</v>
      </c>
      <c r="B4236">
        <f t="shared" ca="1" si="397"/>
        <v>0.5363432188802657</v>
      </c>
      <c r="C4236">
        <f t="shared" ca="1" si="397"/>
        <v>0.89924124803481331</v>
      </c>
      <c r="D4236">
        <f t="shared" ca="1" si="398"/>
        <v>1.0962988706060532</v>
      </c>
      <c r="E4236">
        <f t="shared" ca="1" si="399"/>
        <v>0</v>
      </c>
      <c r="F4236">
        <f t="shared" ca="1" si="400"/>
        <v>3304</v>
      </c>
      <c r="G4236">
        <f t="shared" ca="1" si="401"/>
        <v>3.1206611570247933</v>
      </c>
      <c r="H4236">
        <f t="shared" ca="1" si="396"/>
        <v>6.6627022892614979E-3</v>
      </c>
    </row>
    <row r="4237" spans="1:8" x14ac:dyDescent="0.25">
      <c r="A4237">
        <v>4236</v>
      </c>
      <c r="B4237">
        <f t="shared" ca="1" si="397"/>
        <v>0.51055595358637706</v>
      </c>
      <c r="C4237">
        <f t="shared" ca="1" si="397"/>
        <v>0.82221128064221449</v>
      </c>
      <c r="D4237">
        <f t="shared" ca="1" si="398"/>
        <v>0.93669877175780525</v>
      </c>
      <c r="E4237">
        <f t="shared" ca="1" si="399"/>
        <v>1</v>
      </c>
      <c r="F4237">
        <f t="shared" ca="1" si="400"/>
        <v>3305</v>
      </c>
      <c r="G4237">
        <f t="shared" ca="1" si="401"/>
        <v>3.1208687440982059</v>
      </c>
      <c r="H4237">
        <f t="shared" ca="1" si="396"/>
        <v>6.5966252715503014E-3</v>
      </c>
    </row>
    <row r="4238" spans="1:8" x14ac:dyDescent="0.25">
      <c r="A4238">
        <v>4237</v>
      </c>
      <c r="B4238">
        <f t="shared" ca="1" si="397"/>
        <v>0.14118223989183964</v>
      </c>
      <c r="C4238">
        <f t="shared" ca="1" si="397"/>
        <v>0.25668058917374637</v>
      </c>
      <c r="D4238">
        <f t="shared" ca="1" si="398"/>
        <v>8.5817349719458522E-2</v>
      </c>
      <c r="E4238">
        <f t="shared" ca="1" si="399"/>
        <v>1</v>
      </c>
      <c r="F4238">
        <f t="shared" ca="1" si="400"/>
        <v>3306</v>
      </c>
      <c r="G4238">
        <f t="shared" ca="1" si="401"/>
        <v>3.1210762331838566</v>
      </c>
      <c r="H4238">
        <f t="shared" ca="1" si="396"/>
        <v>6.5305794443124435E-3</v>
      </c>
    </row>
    <row r="4239" spans="1:8" x14ac:dyDescent="0.25">
      <c r="A4239">
        <v>4238</v>
      </c>
      <c r="B4239">
        <f t="shared" ca="1" si="397"/>
        <v>0.33112407851704295</v>
      </c>
      <c r="C4239">
        <f t="shared" ca="1" si="397"/>
        <v>0.97914019311799583</v>
      </c>
      <c r="D4239">
        <f t="shared" ca="1" si="398"/>
        <v>1.0683586731529071</v>
      </c>
      <c r="E4239">
        <f t="shared" ca="1" si="399"/>
        <v>0</v>
      </c>
      <c r="F4239">
        <f t="shared" ca="1" si="400"/>
        <v>3306</v>
      </c>
      <c r="G4239">
        <f t="shared" ca="1" si="401"/>
        <v>3.1203397829164699</v>
      </c>
      <c r="H4239">
        <f t="shared" ca="1" si="396"/>
        <v>6.7649988451043514E-3</v>
      </c>
    </row>
    <row r="4240" spans="1:8" x14ac:dyDescent="0.25">
      <c r="A4240">
        <v>4239</v>
      </c>
      <c r="B4240">
        <f t="shared" ca="1" si="397"/>
        <v>0.75949386644539429</v>
      </c>
      <c r="C4240">
        <f t="shared" ca="1" si="397"/>
        <v>0.14500516775002104</v>
      </c>
      <c r="D4240">
        <f t="shared" ca="1" si="398"/>
        <v>0.59785743184238616</v>
      </c>
      <c r="E4240">
        <f t="shared" ca="1" si="399"/>
        <v>1</v>
      </c>
      <c r="F4240">
        <f t="shared" ca="1" si="400"/>
        <v>3307</v>
      </c>
      <c r="G4240">
        <f t="shared" ca="1" si="401"/>
        <v>3.1205472988912479</v>
      </c>
      <c r="H4240">
        <f t="shared" ca="1" si="396"/>
        <v>6.6989444587914216E-3</v>
      </c>
    </row>
    <row r="4241" spans="1:8" x14ac:dyDescent="0.25">
      <c r="A4241">
        <v>4240</v>
      </c>
      <c r="B4241">
        <f t="shared" ca="1" si="397"/>
        <v>0.24852625940543516</v>
      </c>
      <c r="C4241">
        <f t="shared" ca="1" si="397"/>
        <v>0.72640975660180074</v>
      </c>
      <c r="D4241">
        <f t="shared" ca="1" si="398"/>
        <v>0.58943643610034513</v>
      </c>
      <c r="E4241">
        <f t="shared" ca="1" si="399"/>
        <v>1</v>
      </c>
      <c r="F4241">
        <f t="shared" ca="1" si="400"/>
        <v>3308</v>
      </c>
      <c r="G4241">
        <f t="shared" ca="1" si="401"/>
        <v>3.120754716981132</v>
      </c>
      <c r="H4241">
        <f t="shared" ca="1" si="396"/>
        <v>6.6329212302079499E-3</v>
      </c>
    </row>
    <row r="4242" spans="1:8" x14ac:dyDescent="0.25">
      <c r="A4242">
        <v>4241</v>
      </c>
      <c r="B4242">
        <f t="shared" ca="1" si="397"/>
        <v>0.72754393032622455</v>
      </c>
      <c r="C4242">
        <f t="shared" ca="1" si="397"/>
        <v>0.77336717664469112</v>
      </c>
      <c r="D4242">
        <f t="shared" ca="1" si="398"/>
        <v>1.1274169604659112</v>
      </c>
      <c r="E4242">
        <f t="shared" ca="1" si="399"/>
        <v>0</v>
      </c>
      <c r="F4242">
        <f t="shared" ca="1" si="400"/>
        <v>3308</v>
      </c>
      <c r="G4242">
        <f t="shared" ca="1" si="401"/>
        <v>3.1200188634755954</v>
      </c>
      <c r="H4242">
        <f t="shared" ca="1" si="396"/>
        <v>6.8671506758032552E-3</v>
      </c>
    </row>
    <row r="4243" spans="1:8" x14ac:dyDescent="0.25">
      <c r="A4243">
        <v>4242</v>
      </c>
      <c r="B4243">
        <f t="shared" ca="1" si="397"/>
        <v>0.79556963958874516</v>
      </c>
      <c r="C4243">
        <f t="shared" ca="1" si="397"/>
        <v>0.18327697576250135</v>
      </c>
      <c r="D4243">
        <f t="shared" ca="1" si="398"/>
        <v>0.66652150128001442</v>
      </c>
      <c r="E4243">
        <f t="shared" ca="1" si="399"/>
        <v>1</v>
      </c>
      <c r="F4243">
        <f t="shared" ca="1" si="400"/>
        <v>3309</v>
      </c>
      <c r="G4243">
        <f t="shared" ca="1" si="401"/>
        <v>3.1202263083451203</v>
      </c>
      <c r="H4243">
        <f t="shared" ca="1" si="396"/>
        <v>6.8011189229953911E-3</v>
      </c>
    </row>
    <row r="4244" spans="1:8" x14ac:dyDescent="0.25">
      <c r="A4244">
        <v>4243</v>
      </c>
      <c r="B4244">
        <f t="shared" ca="1" si="397"/>
        <v>0.50003066765734028</v>
      </c>
      <c r="C4244">
        <f t="shared" ca="1" si="397"/>
        <v>0.11053550902725551</v>
      </c>
      <c r="D4244">
        <f t="shared" ca="1" si="398"/>
        <v>0.26224876735376002</v>
      </c>
      <c r="E4244">
        <f t="shared" ca="1" si="399"/>
        <v>1</v>
      </c>
      <c r="F4244">
        <f t="shared" ca="1" si="400"/>
        <v>3310</v>
      </c>
      <c r="G4244">
        <f t="shared" ca="1" si="401"/>
        <v>3.120433655432477</v>
      </c>
      <c r="H4244">
        <f t="shared" ca="1" si="396"/>
        <v>6.7351182952183385E-3</v>
      </c>
    </row>
    <row r="4245" spans="1:8" x14ac:dyDescent="0.25">
      <c r="A4245">
        <v>4244</v>
      </c>
      <c r="B4245">
        <f t="shared" ca="1" si="397"/>
        <v>0.48596287834507346</v>
      </c>
      <c r="C4245">
        <f t="shared" ca="1" si="397"/>
        <v>0.8358233680169469</v>
      </c>
      <c r="D4245">
        <f t="shared" ca="1" si="398"/>
        <v>0.9347606216526213</v>
      </c>
      <c r="E4245">
        <f t="shared" ca="1" si="399"/>
        <v>1</v>
      </c>
      <c r="F4245">
        <f t="shared" ca="1" si="400"/>
        <v>3311</v>
      </c>
      <c r="G4245">
        <f t="shared" ca="1" si="401"/>
        <v>3.1206409048067862</v>
      </c>
      <c r="H4245">
        <f t="shared" ca="1" si="396"/>
        <v>6.6691487704702932E-3</v>
      </c>
    </row>
    <row r="4246" spans="1:8" x14ac:dyDescent="0.25">
      <c r="A4246">
        <v>4245</v>
      </c>
      <c r="B4246">
        <f t="shared" ca="1" si="397"/>
        <v>0.96416403908338255</v>
      </c>
      <c r="C4246">
        <f t="shared" ca="1" si="397"/>
        <v>0.760135604882757</v>
      </c>
      <c r="D4246">
        <f t="shared" ca="1" si="398"/>
        <v>1.5074184320720572</v>
      </c>
      <c r="E4246">
        <f t="shared" ca="1" si="399"/>
        <v>0</v>
      </c>
      <c r="F4246">
        <f t="shared" ca="1" si="400"/>
        <v>3311</v>
      </c>
      <c r="G4246">
        <f t="shared" ca="1" si="401"/>
        <v>3.1199057714958776</v>
      </c>
      <c r="H4246">
        <f t="shared" ca="1" si="396"/>
        <v>6.90314897099555E-3</v>
      </c>
    </row>
    <row r="4247" spans="1:8" x14ac:dyDescent="0.25">
      <c r="A4247">
        <v>4246</v>
      </c>
      <c r="B4247">
        <f t="shared" ca="1" si="397"/>
        <v>0.42646276153014917</v>
      </c>
      <c r="C4247">
        <f t="shared" ca="1" si="397"/>
        <v>0.3198912537155012</v>
      </c>
      <c r="D4247">
        <f t="shared" ca="1" si="398"/>
        <v>0.28420090117559604</v>
      </c>
      <c r="E4247">
        <f t="shared" ca="1" si="399"/>
        <v>1</v>
      </c>
      <c r="F4247">
        <f t="shared" ca="1" si="400"/>
        <v>3312</v>
      </c>
      <c r="G4247">
        <f t="shared" ca="1" si="401"/>
        <v>3.1201130475741876</v>
      </c>
      <c r="H4247">
        <f t="shared" ca="1" si="396"/>
        <v>6.8371709461000525E-3</v>
      </c>
    </row>
    <row r="4248" spans="1:8" x14ac:dyDescent="0.25">
      <c r="A4248">
        <v>4247</v>
      </c>
      <c r="B4248">
        <f t="shared" ca="1" si="397"/>
        <v>0.18333524457392392</v>
      </c>
      <c r="C4248">
        <f t="shared" ca="1" si="397"/>
        <v>0.97356471276211931</v>
      </c>
      <c r="D4248">
        <f t="shared" ca="1" si="398"/>
        <v>0.98144006183856836</v>
      </c>
      <c r="E4248">
        <f t="shared" ca="1" si="399"/>
        <v>1</v>
      </c>
      <c r="F4248">
        <f t="shared" ca="1" si="400"/>
        <v>3313</v>
      </c>
      <c r="G4248">
        <f t="shared" ca="1" si="401"/>
        <v>3.1203202260419118</v>
      </c>
      <c r="H4248">
        <f t="shared" ca="1" si="396"/>
        <v>6.7712239916190237E-3</v>
      </c>
    </row>
    <row r="4249" spans="1:8" x14ac:dyDescent="0.25">
      <c r="A4249">
        <v>4248</v>
      </c>
      <c r="B4249">
        <f t="shared" ca="1" si="397"/>
        <v>0.30099133149563195</v>
      </c>
      <c r="C4249">
        <f t="shared" ca="1" si="397"/>
        <v>0.93797227059854194</v>
      </c>
      <c r="D4249">
        <f t="shared" ca="1" si="398"/>
        <v>0.97038776204729782</v>
      </c>
      <c r="E4249">
        <f t="shared" ca="1" si="399"/>
        <v>1</v>
      </c>
      <c r="F4249">
        <f t="shared" ca="1" si="400"/>
        <v>3314</v>
      </c>
      <c r="G4249">
        <f t="shared" ca="1" si="401"/>
        <v>3.1205273069679849</v>
      </c>
      <c r="H4249">
        <f t="shared" ca="1" si="396"/>
        <v>6.7053080856098856E-3</v>
      </c>
    </row>
    <row r="4250" spans="1:8" x14ac:dyDescent="0.25">
      <c r="A4250">
        <v>4249</v>
      </c>
      <c r="B4250">
        <f t="shared" ca="1" si="397"/>
        <v>0.4535173430345536</v>
      </c>
      <c r="C4250">
        <f t="shared" ca="1" si="397"/>
        <v>0.41811963956726972</v>
      </c>
      <c r="D4250">
        <f t="shared" ca="1" si="398"/>
        <v>0.38050201342498452</v>
      </c>
      <c r="E4250">
        <f t="shared" ca="1" si="399"/>
        <v>1</v>
      </c>
      <c r="F4250">
        <f t="shared" ca="1" si="400"/>
        <v>3315</v>
      </c>
      <c r="G4250">
        <f t="shared" ca="1" si="401"/>
        <v>3.1207342904212756</v>
      </c>
      <c r="H4250">
        <f t="shared" ca="1" si="396"/>
        <v>6.6394232061509845E-3</v>
      </c>
    </row>
    <row r="4251" spans="1:8" x14ac:dyDescent="0.25">
      <c r="A4251">
        <v>4250</v>
      </c>
      <c r="B4251">
        <f t="shared" ca="1" si="397"/>
        <v>0.36173230444213766</v>
      </c>
      <c r="C4251">
        <f t="shared" ca="1" si="397"/>
        <v>0.68088026524914158</v>
      </c>
      <c r="D4251">
        <f t="shared" ca="1" si="398"/>
        <v>0.59444819568276075</v>
      </c>
      <c r="E4251">
        <f t="shared" ca="1" si="399"/>
        <v>1</v>
      </c>
      <c r="F4251">
        <f t="shared" ca="1" si="400"/>
        <v>3316</v>
      </c>
      <c r="G4251">
        <f t="shared" ca="1" si="401"/>
        <v>3.1209411764705881</v>
      </c>
      <c r="H4251">
        <f t="shared" ca="1" si="396"/>
        <v>6.5735693313413038E-3</v>
      </c>
    </row>
    <row r="4252" spans="1:8" x14ac:dyDescent="0.25">
      <c r="A4252">
        <v>4251</v>
      </c>
      <c r="B4252">
        <f t="shared" ca="1" si="397"/>
        <v>0.82974546953597328</v>
      </c>
      <c r="C4252">
        <f t="shared" ca="1" si="397"/>
        <v>6.511809298097726E-2</v>
      </c>
      <c r="D4252">
        <f t="shared" ca="1" si="398"/>
        <v>0.69271791024895202</v>
      </c>
      <c r="E4252">
        <f t="shared" ca="1" si="399"/>
        <v>1</v>
      </c>
      <c r="F4252">
        <f t="shared" ca="1" si="400"/>
        <v>3317</v>
      </c>
      <c r="G4252">
        <f t="shared" ca="1" si="401"/>
        <v>3.1211479651846625</v>
      </c>
      <c r="H4252">
        <f t="shared" ca="1" si="396"/>
        <v>6.5077464393001813E-3</v>
      </c>
    </row>
    <row r="4253" spans="1:8" x14ac:dyDescent="0.25">
      <c r="A4253">
        <v>4252</v>
      </c>
      <c r="B4253">
        <f t="shared" ca="1" si="397"/>
        <v>0.42998522096567138</v>
      </c>
      <c r="C4253">
        <f t="shared" ca="1" si="397"/>
        <v>0.64104815197597131</v>
      </c>
      <c r="D4253">
        <f t="shared" ca="1" si="398"/>
        <v>0.59583002340070523</v>
      </c>
      <c r="E4253">
        <f t="shared" ca="1" si="399"/>
        <v>1</v>
      </c>
      <c r="F4253">
        <f t="shared" ca="1" si="400"/>
        <v>3318</v>
      </c>
      <c r="G4253">
        <f t="shared" ca="1" si="401"/>
        <v>3.1213546566321733</v>
      </c>
      <c r="H4253">
        <f t="shared" ca="1" si="396"/>
        <v>6.4419545081678773E-3</v>
      </c>
    </row>
    <row r="4254" spans="1:8" x14ac:dyDescent="0.25">
      <c r="A4254">
        <v>4253</v>
      </c>
      <c r="B4254">
        <f t="shared" ca="1" si="397"/>
        <v>0.62554837346995651</v>
      </c>
      <c r="C4254">
        <f t="shared" ca="1" si="397"/>
        <v>0.69803591343046345</v>
      </c>
      <c r="D4254">
        <f t="shared" ca="1" si="398"/>
        <v>0.87856490398960974</v>
      </c>
      <c r="E4254">
        <f t="shared" ca="1" si="399"/>
        <v>1</v>
      </c>
      <c r="F4254">
        <f t="shared" ca="1" si="400"/>
        <v>3319</v>
      </c>
      <c r="G4254">
        <f t="shared" ca="1" si="401"/>
        <v>3.1215612508817308</v>
      </c>
      <c r="H4254">
        <f t="shared" ca="1" si="396"/>
        <v>6.3761935161050073E-3</v>
      </c>
    </row>
    <row r="4255" spans="1:8" x14ac:dyDescent="0.25">
      <c r="A4255">
        <v>4254</v>
      </c>
      <c r="B4255">
        <f t="shared" ca="1" si="397"/>
        <v>0.70253093011872592</v>
      </c>
      <c r="C4255">
        <f t="shared" ca="1" si="397"/>
        <v>0.89080251964379031</v>
      </c>
      <c r="D4255">
        <f t="shared" ca="1" si="398"/>
        <v>1.2870788367772077</v>
      </c>
      <c r="E4255">
        <f t="shared" ca="1" si="399"/>
        <v>0</v>
      </c>
      <c r="F4255">
        <f t="shared" ca="1" si="400"/>
        <v>3319</v>
      </c>
      <c r="G4255">
        <f t="shared" ca="1" si="401"/>
        <v>3.1208274565115186</v>
      </c>
      <c r="H4255">
        <f t="shared" ca="1" si="396"/>
        <v>6.6097675185695422E-3</v>
      </c>
    </row>
    <row r="4256" spans="1:8" x14ac:dyDescent="0.25">
      <c r="A4256">
        <v>4255</v>
      </c>
      <c r="B4256">
        <f t="shared" ca="1" si="397"/>
        <v>0.23809970944212233</v>
      </c>
      <c r="C4256">
        <f t="shared" ca="1" si="397"/>
        <v>0.75533841122215961</v>
      </c>
      <c r="D4256">
        <f t="shared" ca="1" si="398"/>
        <v>0.62722758710403936</v>
      </c>
      <c r="E4256">
        <f t="shared" ca="1" si="399"/>
        <v>1</v>
      </c>
      <c r="F4256">
        <f t="shared" ca="1" si="400"/>
        <v>3320</v>
      </c>
      <c r="G4256">
        <f t="shared" ca="1" si="401"/>
        <v>3.1210340775558167</v>
      </c>
      <c r="H4256">
        <f t="shared" ca="1" si="396"/>
        <v>6.5439979974758261E-3</v>
      </c>
    </row>
    <row r="4257" spans="1:8" x14ac:dyDescent="0.25">
      <c r="A4257">
        <v>4256</v>
      </c>
      <c r="B4257">
        <f t="shared" ca="1" si="397"/>
        <v>0.19221393579351653</v>
      </c>
      <c r="C4257">
        <f t="shared" ca="1" si="397"/>
        <v>0.77281629309749755</v>
      </c>
      <c r="D4257">
        <f t="shared" ca="1" si="398"/>
        <v>0.63419121999019135</v>
      </c>
      <c r="E4257">
        <f t="shared" ca="1" si="399"/>
        <v>1</v>
      </c>
      <c r="F4257">
        <f t="shared" ca="1" si="400"/>
        <v>3321</v>
      </c>
      <c r="G4257">
        <f t="shared" ca="1" si="401"/>
        <v>3.1212406015037595</v>
      </c>
      <c r="H4257">
        <f t="shared" ca="1" si="396"/>
        <v>6.4782593831119459E-3</v>
      </c>
    </row>
    <row r="4258" spans="1:8" x14ac:dyDescent="0.25">
      <c r="A4258">
        <v>4257</v>
      </c>
      <c r="B4258">
        <f t="shared" ca="1" si="397"/>
        <v>8.575566692692782E-2</v>
      </c>
      <c r="C4258">
        <f t="shared" ca="1" si="397"/>
        <v>0.59778447203546847</v>
      </c>
      <c r="D4258">
        <f t="shared" ca="1" si="398"/>
        <v>0.36470030941680598</v>
      </c>
      <c r="E4258">
        <f t="shared" ca="1" si="399"/>
        <v>1</v>
      </c>
      <c r="F4258">
        <f t="shared" ca="1" si="400"/>
        <v>3322</v>
      </c>
      <c r="G4258">
        <f t="shared" ca="1" si="401"/>
        <v>3.1214470284237725</v>
      </c>
      <c r="H4258">
        <f t="shared" ca="1" si="396"/>
        <v>6.4125516536973218E-3</v>
      </c>
    </row>
    <row r="4259" spans="1:8" x14ac:dyDescent="0.25">
      <c r="A4259">
        <v>4258</v>
      </c>
      <c r="B4259">
        <f t="shared" ca="1" si="397"/>
        <v>8.5591840632151639E-2</v>
      </c>
      <c r="C4259">
        <f t="shared" ca="1" si="397"/>
        <v>0.99194605713825679</v>
      </c>
      <c r="D4259">
        <f t="shared" ca="1" si="398"/>
        <v>0.99128294345493351</v>
      </c>
      <c r="E4259">
        <f t="shared" ca="1" si="399"/>
        <v>1</v>
      </c>
      <c r="F4259">
        <f t="shared" ca="1" si="400"/>
        <v>3323</v>
      </c>
      <c r="G4259">
        <f t="shared" ca="1" si="401"/>
        <v>3.1216533583842181</v>
      </c>
      <c r="H4259">
        <f t="shared" ca="1" si="396"/>
        <v>6.3468747874715894E-3</v>
      </c>
    </row>
    <row r="4260" spans="1:8" x14ac:dyDescent="0.25">
      <c r="A4260">
        <v>4259</v>
      </c>
      <c r="B4260">
        <f t="shared" ca="1" si="397"/>
        <v>0.29700687913926405</v>
      </c>
      <c r="C4260">
        <f t="shared" ca="1" si="397"/>
        <v>0.89412733024886115</v>
      </c>
      <c r="D4260">
        <f t="shared" ca="1" si="398"/>
        <v>0.88767676895400138</v>
      </c>
      <c r="E4260">
        <f t="shared" ca="1" si="399"/>
        <v>1</v>
      </c>
      <c r="F4260">
        <f t="shared" ca="1" si="400"/>
        <v>3324</v>
      </c>
      <c r="G4260">
        <f t="shared" ca="1" si="401"/>
        <v>3.1218595914533926</v>
      </c>
      <c r="H4260">
        <f t="shared" ca="1" si="396"/>
        <v>6.2812287626953034E-3</v>
      </c>
    </row>
    <row r="4261" spans="1:8" x14ac:dyDescent="0.25">
      <c r="A4261">
        <v>4260</v>
      </c>
      <c r="B4261">
        <f t="shared" ca="1" si="397"/>
        <v>0.88658560199708392</v>
      </c>
      <c r="C4261">
        <f t="shared" ca="1" si="397"/>
        <v>0.25316796029340227</v>
      </c>
      <c r="D4261">
        <f t="shared" ca="1" si="398"/>
        <v>0.85012804578765333</v>
      </c>
      <c r="E4261">
        <f t="shared" ca="1" si="399"/>
        <v>1</v>
      </c>
      <c r="F4261">
        <f t="shared" ca="1" si="400"/>
        <v>3325</v>
      </c>
      <c r="G4261">
        <f t="shared" ca="1" si="401"/>
        <v>3.1220657276995305</v>
      </c>
      <c r="H4261">
        <f t="shared" ca="1" si="396"/>
        <v>6.2156135576488082E-3</v>
      </c>
    </row>
    <row r="4262" spans="1:8" x14ac:dyDescent="0.25">
      <c r="A4262">
        <v>4261</v>
      </c>
      <c r="B4262">
        <f t="shared" ca="1" si="397"/>
        <v>0.51194699588497872</v>
      </c>
      <c r="C4262">
        <f t="shared" ca="1" si="397"/>
        <v>0.46728943098851816</v>
      </c>
      <c r="D4262">
        <f t="shared" ca="1" si="398"/>
        <v>0.48044913890922752</v>
      </c>
      <c r="E4262">
        <f t="shared" ca="1" si="399"/>
        <v>1</v>
      </c>
      <c r="F4262">
        <f t="shared" ca="1" si="400"/>
        <v>3326</v>
      </c>
      <c r="G4262">
        <f t="shared" ca="1" si="401"/>
        <v>3.1222717671908002</v>
      </c>
      <c r="H4262">
        <f t="shared" ca="1" si="396"/>
        <v>6.1500291506333717E-3</v>
      </c>
    </row>
    <row r="4263" spans="1:8" x14ac:dyDescent="0.25">
      <c r="A4263">
        <v>4262</v>
      </c>
      <c r="B4263">
        <f t="shared" ca="1" si="397"/>
        <v>0.31840193828090746</v>
      </c>
      <c r="C4263">
        <f t="shared" ca="1" si="397"/>
        <v>0.1151203672915917</v>
      </c>
      <c r="D4263">
        <f t="shared" ca="1" si="398"/>
        <v>0.11463249326638977</v>
      </c>
      <c r="E4263">
        <f t="shared" ca="1" si="399"/>
        <v>1</v>
      </c>
      <c r="F4263">
        <f t="shared" ca="1" si="400"/>
        <v>3327</v>
      </c>
      <c r="G4263">
        <f t="shared" ca="1" si="401"/>
        <v>3.1224777099953074</v>
      </c>
      <c r="H4263">
        <f t="shared" ca="1" si="396"/>
        <v>6.0844755199703331E-3</v>
      </c>
    </row>
    <row r="4264" spans="1:8" x14ac:dyDescent="0.25">
      <c r="A4264">
        <v>4263</v>
      </c>
      <c r="B4264">
        <f t="shared" ca="1" si="397"/>
        <v>0.66057506871401384</v>
      </c>
      <c r="C4264">
        <f t="shared" ca="1" si="397"/>
        <v>0.82300538879221996</v>
      </c>
      <c r="D4264">
        <f t="shared" ca="1" si="398"/>
        <v>1.1136972913875574</v>
      </c>
      <c r="E4264">
        <f t="shared" ca="1" si="399"/>
        <v>0</v>
      </c>
      <c r="F4264">
        <f t="shared" ca="1" si="400"/>
        <v>3327</v>
      </c>
      <c r="G4264">
        <f t="shared" ca="1" si="401"/>
        <v>3.1217452498240674</v>
      </c>
      <c r="H4264">
        <f t="shared" ca="1" si="396"/>
        <v>6.3176248337118834E-3</v>
      </c>
    </row>
    <row r="4265" spans="1:8" x14ac:dyDescent="0.25">
      <c r="A4265">
        <v>4264</v>
      </c>
      <c r="B4265">
        <f t="shared" ca="1" si="397"/>
        <v>0.19326116591807629</v>
      </c>
      <c r="C4265">
        <f t="shared" ca="1" si="397"/>
        <v>2.6934220800103992E-2</v>
      </c>
      <c r="D4265">
        <f t="shared" ca="1" si="398"/>
        <v>3.8075330502122966E-2</v>
      </c>
      <c r="E4265">
        <f t="shared" ca="1" si="399"/>
        <v>1</v>
      </c>
      <c r="F4265">
        <f t="shared" ca="1" si="400"/>
        <v>3328</v>
      </c>
      <c r="G4265">
        <f t="shared" ca="1" si="401"/>
        <v>3.1219512195121952</v>
      </c>
      <c r="H4265">
        <f t="shared" ca="1" si="396"/>
        <v>6.2520626457266111E-3</v>
      </c>
    </row>
    <row r="4266" spans="1:8" x14ac:dyDescent="0.25">
      <c r="A4266">
        <v>4265</v>
      </c>
      <c r="B4266">
        <f t="shared" ca="1" si="397"/>
        <v>0.42054382178473781</v>
      </c>
      <c r="C4266">
        <f t="shared" ca="1" si="397"/>
        <v>0.94552686019085863</v>
      </c>
      <c r="D4266">
        <f t="shared" ca="1" si="398"/>
        <v>1.070878149383697</v>
      </c>
      <c r="E4266">
        <f t="shared" ca="1" si="399"/>
        <v>0</v>
      </c>
      <c r="F4266">
        <f t="shared" ca="1" si="400"/>
        <v>3328</v>
      </c>
      <c r="G4266">
        <f t="shared" ca="1" si="401"/>
        <v>3.1212192262602581</v>
      </c>
      <c r="H4266">
        <f t="shared" ca="1" si="396"/>
        <v>6.4850633344380373E-3</v>
      </c>
    </row>
    <row r="4267" spans="1:8" x14ac:dyDescent="0.25">
      <c r="A4267">
        <v>4266</v>
      </c>
      <c r="B4267">
        <f t="shared" ca="1" si="397"/>
        <v>8.0808151321371313E-2</v>
      </c>
      <c r="C4267">
        <f t="shared" ca="1" si="397"/>
        <v>0.71167986839866992</v>
      </c>
      <c r="D4267">
        <f t="shared" ca="1" si="398"/>
        <v>0.51301819240392577</v>
      </c>
      <c r="E4267">
        <f t="shared" ca="1" si="399"/>
        <v>1</v>
      </c>
      <c r="F4267">
        <f t="shared" ca="1" si="400"/>
        <v>3329</v>
      </c>
      <c r="G4267">
        <f t="shared" ca="1" si="401"/>
        <v>3.1214252226910455</v>
      </c>
      <c r="H4267">
        <f t="shared" ca="1" si="396"/>
        <v>6.4194926339998177E-3</v>
      </c>
    </row>
    <row r="4268" spans="1:8" x14ac:dyDescent="0.25">
      <c r="A4268">
        <v>4267</v>
      </c>
      <c r="B4268">
        <f t="shared" ca="1" si="397"/>
        <v>0.85867159591846698</v>
      </c>
      <c r="C4268">
        <f t="shared" ca="1" si="397"/>
        <v>0.18315987173481574</v>
      </c>
      <c r="D4268">
        <f t="shared" ca="1" si="398"/>
        <v>0.77086444825108114</v>
      </c>
      <c r="E4268">
        <f t="shared" ca="1" si="399"/>
        <v>1</v>
      </c>
      <c r="F4268">
        <f t="shared" ca="1" si="400"/>
        <v>3330</v>
      </c>
      <c r="G4268">
        <f t="shared" ca="1" si="401"/>
        <v>3.1216311225685494</v>
      </c>
      <c r="H4268">
        <f t="shared" ca="1" si="396"/>
        <v>6.353952667426309E-3</v>
      </c>
    </row>
    <row r="4269" spans="1:8" x14ac:dyDescent="0.25">
      <c r="A4269">
        <v>4268</v>
      </c>
      <c r="B4269">
        <f t="shared" ca="1" si="397"/>
        <v>0.20536654253394526</v>
      </c>
      <c r="C4269">
        <f t="shared" ca="1" si="397"/>
        <v>0.44149985488871346</v>
      </c>
      <c r="D4269">
        <f t="shared" ca="1" si="398"/>
        <v>0.23709753865910177</v>
      </c>
      <c r="E4269">
        <f t="shared" ca="1" si="399"/>
        <v>1</v>
      </c>
      <c r="F4269">
        <f t="shared" ca="1" si="400"/>
        <v>3331</v>
      </c>
      <c r="G4269">
        <f t="shared" ca="1" si="401"/>
        <v>3.1218369259606371</v>
      </c>
      <c r="H4269">
        <f t="shared" ca="1" si="396"/>
        <v>6.2884434131146175E-3</v>
      </c>
    </row>
    <row r="4270" spans="1:8" x14ac:dyDescent="0.25">
      <c r="A4270">
        <v>4269</v>
      </c>
      <c r="B4270">
        <f t="shared" ca="1" si="397"/>
        <v>0.31986328407127385</v>
      </c>
      <c r="C4270">
        <f t="shared" ca="1" si="397"/>
        <v>0.44320749710314256</v>
      </c>
      <c r="D4270">
        <f t="shared" ca="1" si="398"/>
        <v>0.29874540598529253</v>
      </c>
      <c r="E4270">
        <f t="shared" ca="1" si="399"/>
        <v>1</v>
      </c>
      <c r="F4270">
        <f t="shared" ca="1" si="400"/>
        <v>3332</v>
      </c>
      <c r="G4270">
        <f t="shared" ca="1" si="401"/>
        <v>3.1220426329351136</v>
      </c>
      <c r="H4270">
        <f t="shared" ca="1" si="396"/>
        <v>6.2229648494817819E-3</v>
      </c>
    </row>
    <row r="4271" spans="1:8" x14ac:dyDescent="0.25">
      <c r="A4271">
        <v>4270</v>
      </c>
      <c r="B4271">
        <f t="shared" ca="1" si="397"/>
        <v>0.10903267910872982</v>
      </c>
      <c r="C4271">
        <f t="shared" ca="1" si="397"/>
        <v>7.0543055754952344E-2</v>
      </c>
      <c r="D4271">
        <f t="shared" ca="1" si="398"/>
        <v>1.6864447828873565E-2</v>
      </c>
      <c r="E4271">
        <f t="shared" ca="1" si="399"/>
        <v>1</v>
      </c>
      <c r="F4271">
        <f t="shared" ca="1" si="400"/>
        <v>3333</v>
      </c>
      <c r="G4271">
        <f t="shared" ca="1" si="401"/>
        <v>3.122248243559719</v>
      </c>
      <c r="H4271">
        <f t="shared" ca="1" si="396"/>
        <v>6.15751695496548E-3</v>
      </c>
    </row>
    <row r="4272" spans="1:8" x14ac:dyDescent="0.25">
      <c r="A4272">
        <v>4271</v>
      </c>
      <c r="B4272">
        <f t="shared" ca="1" si="397"/>
        <v>0.94274845370566018</v>
      </c>
      <c r="C4272">
        <f t="shared" ca="1" si="397"/>
        <v>0.78576771209130025</v>
      </c>
      <c r="D4272">
        <f t="shared" ca="1" si="398"/>
        <v>1.5062055443296098</v>
      </c>
      <c r="E4272">
        <f t="shared" ca="1" si="399"/>
        <v>0</v>
      </c>
      <c r="F4272">
        <f t="shared" ca="1" si="400"/>
        <v>3333</v>
      </c>
      <c r="G4272">
        <f t="shared" ca="1" si="401"/>
        <v>3.1215172090845233</v>
      </c>
      <c r="H4272">
        <f t="shared" ca="1" si="396"/>
        <v>6.3902124555614264E-3</v>
      </c>
    </row>
    <row r="4273" spans="1:8" x14ac:dyDescent="0.25">
      <c r="A4273">
        <v>4272</v>
      </c>
      <c r="B4273">
        <f t="shared" ca="1" si="397"/>
        <v>0.8252808407794503</v>
      </c>
      <c r="C4273">
        <f t="shared" ca="1" si="397"/>
        <v>7.506938338102298E-2</v>
      </c>
      <c r="D4273">
        <f t="shared" ca="1" si="398"/>
        <v>0.68672387847884342</v>
      </c>
      <c r="E4273">
        <f t="shared" ca="1" si="399"/>
        <v>1</v>
      </c>
      <c r="F4273">
        <f t="shared" ca="1" si="400"/>
        <v>3334</v>
      </c>
      <c r="G4273">
        <f t="shared" ca="1" si="401"/>
        <v>3.1217228464419478</v>
      </c>
      <c r="H4273">
        <f t="shared" ca="1" si="396"/>
        <v>6.3247560517245283E-3</v>
      </c>
    </row>
    <row r="4274" spans="1:8" x14ac:dyDescent="0.25">
      <c r="A4274">
        <v>4273</v>
      </c>
      <c r="B4274">
        <f t="shared" ca="1" si="397"/>
        <v>0.33858994883316573</v>
      </c>
      <c r="C4274">
        <f t="shared" ca="1" si="397"/>
        <v>0.31619748235453837</v>
      </c>
      <c r="D4274">
        <f t="shared" ca="1" si="398"/>
        <v>0.21462400129819439</v>
      </c>
      <c r="E4274">
        <f t="shared" ca="1" si="399"/>
        <v>1</v>
      </c>
      <c r="F4274">
        <f t="shared" ca="1" si="400"/>
        <v>3335</v>
      </c>
      <c r="G4274">
        <f t="shared" ca="1" si="401"/>
        <v>3.121928387549731</v>
      </c>
      <c r="H4274">
        <f t="shared" ca="1" si="396"/>
        <v>6.2593302850999493E-3</v>
      </c>
    </row>
    <row r="4275" spans="1:8" x14ac:dyDescent="0.25">
      <c r="A4275">
        <v>4274</v>
      </c>
      <c r="B4275">
        <f t="shared" ca="1" si="397"/>
        <v>0.22841956552663478</v>
      </c>
      <c r="C4275">
        <f t="shared" ca="1" si="397"/>
        <v>0.74206860729381396</v>
      </c>
      <c r="D4275">
        <f t="shared" ca="1" si="398"/>
        <v>0.60284131584635725</v>
      </c>
      <c r="E4275">
        <f t="shared" ca="1" si="399"/>
        <v>1</v>
      </c>
      <c r="F4275">
        <f t="shared" ca="1" si="400"/>
        <v>3336</v>
      </c>
      <c r="G4275">
        <f t="shared" ca="1" si="401"/>
        <v>3.1221338324754329</v>
      </c>
      <c r="H4275">
        <f t="shared" ca="1" si="396"/>
        <v>6.1939351341827572E-3</v>
      </c>
    </row>
    <row r="4276" spans="1:8" x14ac:dyDescent="0.25">
      <c r="A4276">
        <v>4275</v>
      </c>
      <c r="B4276">
        <f t="shared" ca="1" si="397"/>
        <v>0.29439771062754494</v>
      </c>
      <c r="C4276">
        <f t="shared" ca="1" si="397"/>
        <v>0.99088399905386493</v>
      </c>
      <c r="D4276">
        <f t="shared" ca="1" si="398"/>
        <v>1.0685211116037194</v>
      </c>
      <c r="E4276">
        <f t="shared" ca="1" si="399"/>
        <v>0</v>
      </c>
      <c r="F4276">
        <f t="shared" ca="1" si="400"/>
        <v>3336</v>
      </c>
      <c r="G4276">
        <f t="shared" ca="1" si="401"/>
        <v>3.1214035087719298</v>
      </c>
      <c r="H4276">
        <f t="shared" ca="1" si="396"/>
        <v>6.4264043891221244E-3</v>
      </c>
    </row>
    <row r="4277" spans="1:8" x14ac:dyDescent="0.25">
      <c r="A4277">
        <v>4276</v>
      </c>
      <c r="B4277">
        <f t="shared" ca="1" si="397"/>
        <v>0.90905511728425303</v>
      </c>
      <c r="C4277">
        <f t="shared" ca="1" si="397"/>
        <v>0.84694191503546634</v>
      </c>
      <c r="D4277">
        <f t="shared" ca="1" si="398"/>
        <v>1.54369181370463</v>
      </c>
      <c r="E4277">
        <f t="shared" ca="1" si="399"/>
        <v>0</v>
      </c>
      <c r="F4277">
        <f t="shared" ca="1" si="400"/>
        <v>3336</v>
      </c>
      <c r="G4277">
        <f t="shared" ca="1" si="401"/>
        <v>3.1206735266604304</v>
      </c>
      <c r="H4277">
        <f t="shared" ca="1" si="396"/>
        <v>6.6587649119497147E-3</v>
      </c>
    </row>
    <row r="4278" spans="1:8" x14ac:dyDescent="0.25">
      <c r="A4278">
        <v>4277</v>
      </c>
      <c r="B4278">
        <f t="shared" ca="1" si="397"/>
        <v>0.22133129441731081</v>
      </c>
      <c r="C4278">
        <f t="shared" ca="1" si="397"/>
        <v>0.80614034526724476</v>
      </c>
      <c r="D4278">
        <f t="shared" ca="1" si="398"/>
        <v>0.69884979815603498</v>
      </c>
      <c r="E4278">
        <f t="shared" ca="1" si="399"/>
        <v>1</v>
      </c>
      <c r="F4278">
        <f t="shared" ca="1" si="400"/>
        <v>3337</v>
      </c>
      <c r="G4278">
        <f t="shared" ca="1" si="401"/>
        <v>3.1208791208791209</v>
      </c>
      <c r="H4278">
        <f t="shared" ca="1" si="396"/>
        <v>6.5933222395983008E-3</v>
      </c>
    </row>
    <row r="4279" spans="1:8" x14ac:dyDescent="0.25">
      <c r="A4279">
        <v>4278</v>
      </c>
      <c r="B4279">
        <f t="shared" ca="1" si="397"/>
        <v>7.7286170954911859E-2</v>
      </c>
      <c r="C4279">
        <f t="shared" ca="1" si="397"/>
        <v>0.17815553028012077</v>
      </c>
      <c r="D4279">
        <f t="shared" ca="1" si="398"/>
        <v>3.7712545190262889E-2</v>
      </c>
      <c r="E4279">
        <f t="shared" ca="1" si="399"/>
        <v>1</v>
      </c>
      <c r="F4279">
        <f t="shared" ca="1" si="400"/>
        <v>3338</v>
      </c>
      <c r="G4279">
        <f t="shared" ca="1" si="401"/>
        <v>3.1210846189808321</v>
      </c>
      <c r="H4279">
        <f t="shared" ca="1" si="396"/>
        <v>6.5279101622316166E-3</v>
      </c>
    </row>
    <row r="4280" spans="1:8" x14ac:dyDescent="0.25">
      <c r="A4280">
        <v>4279</v>
      </c>
      <c r="B4280">
        <f t="shared" ca="1" si="397"/>
        <v>0.69471227294477478</v>
      </c>
      <c r="C4280">
        <f t="shared" ca="1" si="397"/>
        <v>0.91272827581768645</v>
      </c>
      <c r="D4280">
        <f t="shared" ca="1" si="398"/>
        <v>1.315698047657222</v>
      </c>
      <c r="E4280">
        <f t="shared" ca="1" si="399"/>
        <v>0</v>
      </c>
      <c r="F4280">
        <f t="shared" ca="1" si="400"/>
        <v>3338</v>
      </c>
      <c r="G4280">
        <f t="shared" ca="1" si="401"/>
        <v>3.1203552231829867</v>
      </c>
      <c r="H4280">
        <f t="shared" ca="1" si="396"/>
        <v>6.7600840556267102E-3</v>
      </c>
    </row>
    <row r="4281" spans="1:8" x14ac:dyDescent="0.25">
      <c r="A4281">
        <v>4280</v>
      </c>
      <c r="B4281">
        <f t="shared" ca="1" si="397"/>
        <v>0.24496030056381124</v>
      </c>
      <c r="C4281">
        <f t="shared" ca="1" si="397"/>
        <v>0.41013302974074606</v>
      </c>
      <c r="D4281">
        <f t="shared" ca="1" si="398"/>
        <v>0.22821465093663643</v>
      </c>
      <c r="E4281">
        <f t="shared" ca="1" si="399"/>
        <v>1</v>
      </c>
      <c r="F4281">
        <f t="shared" ca="1" si="400"/>
        <v>3339</v>
      </c>
      <c r="G4281">
        <f t="shared" ca="1" si="401"/>
        <v>3.1205607476635513</v>
      </c>
      <c r="H4281">
        <f t="shared" ca="1" si="396"/>
        <v>6.694663581610227E-3</v>
      </c>
    </row>
    <row r="4282" spans="1:8" x14ac:dyDescent="0.25">
      <c r="A4282">
        <v>4281</v>
      </c>
      <c r="B4282">
        <f t="shared" ca="1" si="397"/>
        <v>0.61155315113808784</v>
      </c>
      <c r="C4282">
        <f t="shared" ca="1" si="397"/>
        <v>0.31421492578677723</v>
      </c>
      <c r="D4282">
        <f t="shared" ca="1" si="398"/>
        <v>0.47272827625411484</v>
      </c>
      <c r="E4282">
        <f t="shared" ca="1" si="399"/>
        <v>1</v>
      </c>
      <c r="F4282">
        <f t="shared" ca="1" si="400"/>
        <v>3340</v>
      </c>
      <c r="G4282">
        <f t="shared" ca="1" si="401"/>
        <v>3.1207661761270731</v>
      </c>
      <c r="H4282">
        <f t="shared" ca="1" si="396"/>
        <v>6.6292736707676972E-3</v>
      </c>
    </row>
    <row r="4283" spans="1:8" x14ac:dyDescent="0.25">
      <c r="A4283">
        <v>4282</v>
      </c>
      <c r="B4283">
        <f t="shared" ca="1" si="397"/>
        <v>0.72535582637020912</v>
      </c>
      <c r="C4283">
        <f t="shared" ca="1" si="397"/>
        <v>0.67957784467100246</v>
      </c>
      <c r="D4283">
        <f t="shared" ca="1" si="398"/>
        <v>0.98796712181689406</v>
      </c>
      <c r="E4283">
        <f t="shared" ca="1" si="399"/>
        <v>1</v>
      </c>
      <c r="F4283">
        <f t="shared" ca="1" si="400"/>
        <v>3341</v>
      </c>
      <c r="G4283">
        <f t="shared" ca="1" si="401"/>
        <v>3.1209715086408218</v>
      </c>
      <c r="H4283">
        <f t="shared" ca="1" si="396"/>
        <v>6.5639143016864949E-3</v>
      </c>
    </row>
    <row r="4284" spans="1:8" x14ac:dyDescent="0.25">
      <c r="A4284">
        <v>4283</v>
      </c>
      <c r="B4284">
        <f t="shared" ca="1" si="397"/>
        <v>3.4438213391785211E-2</v>
      </c>
      <c r="C4284">
        <f t="shared" ca="1" si="397"/>
        <v>0.66880001503012765</v>
      </c>
      <c r="D4284">
        <f t="shared" ca="1" si="398"/>
        <v>0.4484794506459171</v>
      </c>
      <c r="E4284">
        <f t="shared" ca="1" si="399"/>
        <v>1</v>
      </c>
      <c r="F4284">
        <f t="shared" ca="1" si="400"/>
        <v>3342</v>
      </c>
      <c r="G4284">
        <f t="shared" ca="1" si="401"/>
        <v>3.1211767452720056</v>
      </c>
      <c r="H4284">
        <f t="shared" ca="1" si="396"/>
        <v>6.498585452973645E-3</v>
      </c>
    </row>
    <row r="4285" spans="1:8" x14ac:dyDescent="0.25">
      <c r="A4285">
        <v>4284</v>
      </c>
      <c r="B4285">
        <f t="shared" ca="1" si="397"/>
        <v>0.91260753224731372</v>
      </c>
      <c r="C4285">
        <f t="shared" ca="1" si="397"/>
        <v>0.72673052945057248</v>
      </c>
      <c r="D4285">
        <f t="shared" ca="1" si="398"/>
        <v>1.3609897703500411</v>
      </c>
      <c r="E4285">
        <f t="shared" ca="1" si="399"/>
        <v>0</v>
      </c>
      <c r="F4285">
        <f t="shared" ca="1" si="400"/>
        <v>3342</v>
      </c>
      <c r="G4285">
        <f t="shared" ca="1" si="401"/>
        <v>3.1204481792717087</v>
      </c>
      <c r="H4285">
        <f t="shared" ca="1" si="396"/>
        <v>6.7304952136055356E-3</v>
      </c>
    </row>
    <row r="4286" spans="1:8" x14ac:dyDescent="0.25">
      <c r="A4286">
        <v>4285</v>
      </c>
      <c r="B4286">
        <f t="shared" ca="1" si="397"/>
        <v>0.29286790574365362</v>
      </c>
      <c r="C4286">
        <f t="shared" ca="1" si="397"/>
        <v>0.63705459610732884</v>
      </c>
      <c r="D4286">
        <f t="shared" ca="1" si="398"/>
        <v>0.49161016863614548</v>
      </c>
      <c r="E4286">
        <f t="shared" ca="1" si="399"/>
        <v>1</v>
      </c>
      <c r="F4286">
        <f t="shared" ca="1" si="400"/>
        <v>3343</v>
      </c>
      <c r="G4286">
        <f t="shared" ca="1" si="401"/>
        <v>3.1206534422403736</v>
      </c>
      <c r="H4286">
        <f t="shared" ca="1" si="396"/>
        <v>6.6651579814120789E-3</v>
      </c>
    </row>
    <row r="4287" spans="1:8" x14ac:dyDescent="0.25">
      <c r="A4287">
        <v>4286</v>
      </c>
      <c r="B4287">
        <f t="shared" ca="1" si="397"/>
        <v>0.78363458388381801</v>
      </c>
      <c r="C4287">
        <f t="shared" ca="1" si="397"/>
        <v>0.67255265375448836</v>
      </c>
      <c r="D4287">
        <f t="shared" ca="1" si="398"/>
        <v>1.0664102331309693</v>
      </c>
      <c r="E4287">
        <f t="shared" ca="1" si="399"/>
        <v>0</v>
      </c>
      <c r="F4287">
        <f t="shared" ca="1" si="400"/>
        <v>3343</v>
      </c>
      <c r="G4287">
        <f t="shared" ca="1" si="401"/>
        <v>3.1199253383107792</v>
      </c>
      <c r="H4287">
        <f t="shared" ca="1" si="396"/>
        <v>6.8969206603712195E-3</v>
      </c>
    </row>
    <row r="4288" spans="1:8" x14ac:dyDescent="0.25">
      <c r="A4288">
        <v>4287</v>
      </c>
      <c r="B4288">
        <f t="shared" ca="1" si="397"/>
        <v>0.46347359402863653</v>
      </c>
      <c r="C4288">
        <f t="shared" ca="1" si="397"/>
        <v>0.29222051893882828</v>
      </c>
      <c r="D4288">
        <f t="shared" ca="1" si="398"/>
        <v>0.30020060405069948</v>
      </c>
      <c r="E4288">
        <f t="shared" ca="1" si="399"/>
        <v>1</v>
      </c>
      <c r="F4288">
        <f t="shared" ca="1" si="400"/>
        <v>3344</v>
      </c>
      <c r="G4288">
        <f t="shared" ca="1" si="401"/>
        <v>3.1201306274784231</v>
      </c>
      <c r="H4288">
        <f t="shared" ca="1" si="396"/>
        <v>6.8315750887837437E-3</v>
      </c>
    </row>
    <row r="4289" spans="1:8" x14ac:dyDescent="0.25">
      <c r="A4289">
        <v>4288</v>
      </c>
      <c r="B4289">
        <f t="shared" ca="1" si="397"/>
        <v>0.93015399306800484</v>
      </c>
      <c r="C4289">
        <f t="shared" ca="1" si="397"/>
        <v>0.82192601036742574</v>
      </c>
      <c r="D4289">
        <f t="shared" ca="1" si="398"/>
        <v>1.5407488173388675</v>
      </c>
      <c r="E4289">
        <f t="shared" ca="1" si="399"/>
        <v>0</v>
      </c>
      <c r="F4289">
        <f t="shared" ca="1" si="400"/>
        <v>3344</v>
      </c>
      <c r="G4289">
        <f t="shared" ca="1" si="401"/>
        <v>3.1194029850746268</v>
      </c>
      <c r="H4289">
        <f t="shared" ca="1" si="396"/>
        <v>7.0631908595186442E-3</v>
      </c>
    </row>
    <row r="4290" spans="1:8" x14ac:dyDescent="0.25">
      <c r="A4290">
        <v>4289</v>
      </c>
      <c r="B4290">
        <f t="shared" ca="1" si="397"/>
        <v>0.22572274775901613</v>
      </c>
      <c r="C4290">
        <f t="shared" ca="1" si="397"/>
        <v>0.52885994088689581</v>
      </c>
      <c r="D4290">
        <f t="shared" ca="1" si="398"/>
        <v>0.33064359593077136</v>
      </c>
      <c r="E4290">
        <f t="shared" ca="1" si="399"/>
        <v>1</v>
      </c>
      <c r="F4290">
        <f t="shared" ca="1" si="400"/>
        <v>3345</v>
      </c>
      <c r="G4290">
        <f t="shared" ca="1" si="401"/>
        <v>3.119608300303101</v>
      </c>
      <c r="H4290">
        <f t="shared" ca="1" si="396"/>
        <v>6.997836992511215E-3</v>
      </c>
    </row>
    <row r="4291" spans="1:8" x14ac:dyDescent="0.25">
      <c r="A4291">
        <v>4290</v>
      </c>
      <c r="B4291">
        <f t="shared" ca="1" si="397"/>
        <v>0.77247776380780209</v>
      </c>
      <c r="C4291">
        <f t="shared" ca="1" si="397"/>
        <v>0.49574798787176722</v>
      </c>
      <c r="D4291">
        <f t="shared" ca="1" si="398"/>
        <v>0.84248796305640827</v>
      </c>
      <c r="E4291">
        <f t="shared" ca="1" si="399"/>
        <v>1</v>
      </c>
      <c r="F4291">
        <f t="shared" ca="1" si="400"/>
        <v>3346</v>
      </c>
      <c r="G4291">
        <f t="shared" ca="1" si="401"/>
        <v>3.11981351981352</v>
      </c>
      <c r="H4291">
        <f t="shared" ref="H4291:H4354" ca="1" si="402">ABS((G4291-PI())/PI())</f>
        <v>6.9325135935070616E-3</v>
      </c>
    </row>
    <row r="4292" spans="1:8" x14ac:dyDescent="0.25">
      <c r="A4292">
        <v>4291</v>
      </c>
      <c r="B4292">
        <f t="shared" ca="1" si="397"/>
        <v>0.22912792951065231</v>
      </c>
      <c r="C4292">
        <f t="shared" ca="1" si="397"/>
        <v>0.71529259069954487</v>
      </c>
      <c r="D4292">
        <f t="shared" ca="1" si="398"/>
        <v>0.564143098391505</v>
      </c>
      <c r="E4292">
        <f t="shared" ca="1" si="399"/>
        <v>1</v>
      </c>
      <c r="F4292">
        <f t="shared" ca="1" si="400"/>
        <v>3347</v>
      </c>
      <c r="G4292">
        <f t="shared" ca="1" si="401"/>
        <v>3.1200186436728035</v>
      </c>
      <c r="H4292">
        <f t="shared" ca="1" si="402"/>
        <v>6.8672206412049488E-3</v>
      </c>
    </row>
    <row r="4293" spans="1:8" x14ac:dyDescent="0.25">
      <c r="A4293">
        <v>4292</v>
      </c>
      <c r="B4293">
        <f t="shared" ref="B4293:C4356" ca="1" si="403">RAND()</f>
        <v>0.67375618245952273</v>
      </c>
      <c r="C4293">
        <f t="shared" ca="1" si="403"/>
        <v>0.92194244074311571</v>
      </c>
      <c r="D4293">
        <f t="shared" ref="D4293:D4356" ca="1" si="404">B4293^2 +C4293^2</f>
        <v>1.3039252574458031</v>
      </c>
      <c r="E4293">
        <f t="shared" ref="E4293:E4356" ca="1" si="405">IF(D4293&lt;1,1,0)</f>
        <v>0</v>
      </c>
      <c r="F4293">
        <f t="shared" ref="F4293:F4356" ca="1" si="406">IF(E4293=1,F4292+1,F4292)</f>
        <v>3347</v>
      </c>
      <c r="G4293">
        <f t="shared" ref="G4293:G4356" ca="1" si="407">F4293/A4293 *4</f>
        <v>3.1192917054986022</v>
      </c>
      <c r="H4293">
        <f t="shared" ca="1" si="402"/>
        <v>7.0986122486975918E-3</v>
      </c>
    </row>
    <row r="4294" spans="1:8" x14ac:dyDescent="0.25">
      <c r="A4294">
        <v>4293</v>
      </c>
      <c r="B4294">
        <f t="shared" ca="1" si="403"/>
        <v>0.53752160872220422</v>
      </c>
      <c r="C4294">
        <f t="shared" ca="1" si="403"/>
        <v>0.32303368035034274</v>
      </c>
      <c r="D4294">
        <f t="shared" ca="1" si="404"/>
        <v>0.39328023848399385</v>
      </c>
      <c r="E4294">
        <f t="shared" ca="1" si="405"/>
        <v>1</v>
      </c>
      <c r="F4294">
        <f t="shared" ca="1" si="406"/>
        <v>3348</v>
      </c>
      <c r="G4294">
        <f t="shared" ca="1" si="407"/>
        <v>3.1194968553459121</v>
      </c>
      <c r="H4294">
        <f t="shared" ca="1" si="402"/>
        <v>7.0333110241497538E-3</v>
      </c>
    </row>
    <row r="4295" spans="1:8" x14ac:dyDescent="0.25">
      <c r="A4295">
        <v>4294</v>
      </c>
      <c r="B4295">
        <f t="shared" ca="1" si="403"/>
        <v>0.51717334421707128</v>
      </c>
      <c r="C4295">
        <f t="shared" ca="1" si="403"/>
        <v>0.88785044120981294</v>
      </c>
      <c r="D4295">
        <f t="shared" ca="1" si="404"/>
        <v>1.0557466739251287</v>
      </c>
      <c r="E4295">
        <f t="shared" ca="1" si="405"/>
        <v>0</v>
      </c>
      <c r="F4295">
        <f t="shared" ca="1" si="406"/>
        <v>3348</v>
      </c>
      <c r="G4295">
        <f t="shared" ca="1" si="407"/>
        <v>3.1187703772706103</v>
      </c>
      <c r="H4295">
        <f t="shared" ca="1" si="402"/>
        <v>7.2645561776140876E-3</v>
      </c>
    </row>
    <row r="4296" spans="1:8" x14ac:dyDescent="0.25">
      <c r="A4296">
        <v>4295</v>
      </c>
      <c r="B4296">
        <f t="shared" ca="1" si="403"/>
        <v>0.16695786685218328</v>
      </c>
      <c r="C4296">
        <f t="shared" ca="1" si="403"/>
        <v>0.93666894696025826</v>
      </c>
      <c r="D4296">
        <f t="shared" ca="1" si="404"/>
        <v>0.90522364550347045</v>
      </c>
      <c r="E4296">
        <f t="shared" ca="1" si="405"/>
        <v>1</v>
      </c>
      <c r="F4296">
        <f t="shared" ca="1" si="406"/>
        <v>3349</v>
      </c>
      <c r="G4296">
        <f t="shared" ca="1" si="407"/>
        <v>3.1189755529685681</v>
      </c>
      <c r="H4296">
        <f t="shared" ca="1" si="402"/>
        <v>7.1992467245494771E-3</v>
      </c>
    </row>
    <row r="4297" spans="1:8" x14ac:dyDescent="0.25">
      <c r="A4297">
        <v>4296</v>
      </c>
      <c r="B4297">
        <f t="shared" ca="1" si="403"/>
        <v>0.71184317390728824</v>
      </c>
      <c r="C4297">
        <f t="shared" ca="1" si="403"/>
        <v>0.11004200577035617</v>
      </c>
      <c r="D4297">
        <f t="shared" ca="1" si="404"/>
        <v>0.51882994727236487</v>
      </c>
      <c r="E4297">
        <f t="shared" ca="1" si="405"/>
        <v>1</v>
      </c>
      <c r="F4297">
        <f t="shared" ca="1" si="406"/>
        <v>3350</v>
      </c>
      <c r="G4297">
        <f t="shared" ca="1" si="407"/>
        <v>3.1191806331471135</v>
      </c>
      <c r="H4297">
        <f t="shared" ca="1" si="402"/>
        <v>7.133967676258149E-3</v>
      </c>
    </row>
    <row r="4298" spans="1:8" x14ac:dyDescent="0.25">
      <c r="A4298">
        <v>4297</v>
      </c>
      <c r="B4298">
        <f t="shared" ca="1" si="403"/>
        <v>9.1600615870303215E-2</v>
      </c>
      <c r="C4298">
        <f t="shared" ca="1" si="403"/>
        <v>3.411879398779627E-3</v>
      </c>
      <c r="D4298">
        <f t="shared" ca="1" si="404"/>
        <v>8.4023137488506618E-3</v>
      </c>
      <c r="E4298">
        <f t="shared" ca="1" si="405"/>
        <v>1</v>
      </c>
      <c r="F4298">
        <f t="shared" ca="1" si="406"/>
        <v>3351</v>
      </c>
      <c r="G4298">
        <f t="shared" ca="1" si="407"/>
        <v>3.1193856178729344</v>
      </c>
      <c r="H4298">
        <f t="shared" ca="1" si="402"/>
        <v>7.0687190115126574E-3</v>
      </c>
    </row>
    <row r="4299" spans="1:8" x14ac:dyDescent="0.25">
      <c r="A4299">
        <v>4298</v>
      </c>
      <c r="B4299">
        <f t="shared" ca="1" si="403"/>
        <v>0.9346919607308648</v>
      </c>
      <c r="C4299">
        <f t="shared" ca="1" si="403"/>
        <v>6.7685743204460636E-2</v>
      </c>
      <c r="D4299">
        <f t="shared" ca="1" si="404"/>
        <v>0.87823042128804873</v>
      </c>
      <c r="E4299">
        <f t="shared" ca="1" si="405"/>
        <v>1</v>
      </c>
      <c r="F4299">
        <f t="shared" ca="1" si="406"/>
        <v>3352</v>
      </c>
      <c r="G4299">
        <f t="shared" ca="1" si="407"/>
        <v>3.1195905072126568</v>
      </c>
      <c r="H4299">
        <f t="shared" ca="1" si="402"/>
        <v>7.0035007091053475E-3</v>
      </c>
    </row>
    <row r="4300" spans="1:8" x14ac:dyDescent="0.25">
      <c r="A4300">
        <v>4299</v>
      </c>
      <c r="B4300">
        <f t="shared" ca="1" si="403"/>
        <v>0.29190304830199776</v>
      </c>
      <c r="C4300">
        <f t="shared" ca="1" si="403"/>
        <v>0.91196895878240503</v>
      </c>
      <c r="D4300">
        <f t="shared" ca="1" si="404"/>
        <v>0.91689477139066244</v>
      </c>
      <c r="E4300">
        <f t="shared" ca="1" si="405"/>
        <v>1</v>
      </c>
      <c r="F4300">
        <f t="shared" ca="1" si="406"/>
        <v>3353</v>
      </c>
      <c r="G4300">
        <f t="shared" ca="1" si="407"/>
        <v>3.1197953012328448</v>
      </c>
      <c r="H4300">
        <f t="shared" ca="1" si="402"/>
        <v>6.9383127478482116E-3</v>
      </c>
    </row>
    <row r="4301" spans="1:8" x14ac:dyDescent="0.25">
      <c r="A4301">
        <v>4300</v>
      </c>
      <c r="B4301">
        <f t="shared" ca="1" si="403"/>
        <v>0.52840476139070647</v>
      </c>
      <c r="C4301">
        <f t="shared" ca="1" si="403"/>
        <v>0.57068981833495336</v>
      </c>
      <c r="D4301">
        <f t="shared" ca="1" si="404"/>
        <v>0.6048984606115515</v>
      </c>
      <c r="E4301">
        <f t="shared" ca="1" si="405"/>
        <v>1</v>
      </c>
      <c r="F4301">
        <f t="shared" ca="1" si="406"/>
        <v>3354</v>
      </c>
      <c r="G4301">
        <f t="shared" ca="1" si="407"/>
        <v>3.12</v>
      </c>
      <c r="H4301">
        <f t="shared" ca="1" si="402"/>
        <v>6.8731551065730322E-3</v>
      </c>
    </row>
    <row r="4302" spans="1:8" x14ac:dyDescent="0.25">
      <c r="A4302">
        <v>4301</v>
      </c>
      <c r="B4302">
        <f t="shared" ca="1" si="403"/>
        <v>0.61567744498729227</v>
      </c>
      <c r="C4302">
        <f t="shared" ca="1" si="403"/>
        <v>3.7838987887674702E-2</v>
      </c>
      <c r="D4302">
        <f t="shared" ca="1" si="404"/>
        <v>0.38049050527044387</v>
      </c>
      <c r="E4302">
        <f t="shared" ca="1" si="405"/>
        <v>1</v>
      </c>
      <c r="F4302">
        <f t="shared" ca="1" si="406"/>
        <v>3355</v>
      </c>
      <c r="G4302">
        <f t="shared" ca="1" si="407"/>
        <v>3.1202046035805626</v>
      </c>
      <c r="H4302">
        <f t="shared" ca="1" si="402"/>
        <v>6.8080277641313827E-3</v>
      </c>
    </row>
    <row r="4303" spans="1:8" x14ac:dyDescent="0.25">
      <c r="A4303">
        <v>4302</v>
      </c>
      <c r="B4303">
        <f t="shared" ca="1" si="403"/>
        <v>0.62433131448195134</v>
      </c>
      <c r="C4303">
        <f t="shared" ca="1" si="403"/>
        <v>7.9625493105773271E-2</v>
      </c>
      <c r="D4303">
        <f t="shared" ca="1" si="404"/>
        <v>0.39612980939509879</v>
      </c>
      <c r="E4303">
        <f t="shared" ca="1" si="405"/>
        <v>1</v>
      </c>
      <c r="F4303">
        <f t="shared" ca="1" si="406"/>
        <v>3356</v>
      </c>
      <c r="G4303">
        <f t="shared" ca="1" si="407"/>
        <v>3.1204091120409112</v>
      </c>
      <c r="H4303">
        <f t="shared" ca="1" si="402"/>
        <v>6.7429306993942026E-3</v>
      </c>
    </row>
    <row r="4304" spans="1:8" x14ac:dyDescent="0.25">
      <c r="A4304">
        <v>4303</v>
      </c>
      <c r="B4304">
        <f t="shared" ca="1" si="403"/>
        <v>0.3611644805090013</v>
      </c>
      <c r="C4304">
        <f t="shared" ca="1" si="403"/>
        <v>0.15144276073530138</v>
      </c>
      <c r="D4304">
        <f t="shared" ca="1" si="404"/>
        <v>0.1533746917604665</v>
      </c>
      <c r="E4304">
        <f t="shared" ca="1" si="405"/>
        <v>1</v>
      </c>
      <c r="F4304">
        <f t="shared" ca="1" si="406"/>
        <v>3357</v>
      </c>
      <c r="G4304">
        <f t="shared" ca="1" si="407"/>
        <v>3.1206135254473621</v>
      </c>
      <c r="H4304">
        <f t="shared" ca="1" si="402"/>
        <v>6.6778638912523619E-3</v>
      </c>
    </row>
    <row r="4305" spans="1:8" x14ac:dyDescent="0.25">
      <c r="A4305">
        <v>4304</v>
      </c>
      <c r="B4305">
        <f t="shared" ca="1" si="403"/>
        <v>0.69807975005840706</v>
      </c>
      <c r="C4305">
        <f t="shared" ca="1" si="403"/>
        <v>0.41730726569766208</v>
      </c>
      <c r="D4305">
        <f t="shared" ca="1" si="404"/>
        <v>0.66146069144566721</v>
      </c>
      <c r="E4305">
        <f t="shared" ca="1" si="405"/>
        <v>1</v>
      </c>
      <c r="F4305">
        <f t="shared" ca="1" si="406"/>
        <v>3358</v>
      </c>
      <c r="G4305">
        <f t="shared" ca="1" si="407"/>
        <v>3.1208178438661709</v>
      </c>
      <c r="H4305">
        <f t="shared" ca="1" si="402"/>
        <v>6.6128273186160979E-3</v>
      </c>
    </row>
    <row r="4306" spans="1:8" x14ac:dyDescent="0.25">
      <c r="A4306">
        <v>4305</v>
      </c>
      <c r="B4306">
        <f t="shared" ca="1" si="403"/>
        <v>0.4342520440256793</v>
      </c>
      <c r="C4306">
        <f t="shared" ca="1" si="403"/>
        <v>0.63554582654704728</v>
      </c>
      <c r="D4306">
        <f t="shared" ca="1" si="404"/>
        <v>0.59249333538185001</v>
      </c>
      <c r="E4306">
        <f t="shared" ca="1" si="405"/>
        <v>1</v>
      </c>
      <c r="F4306">
        <f t="shared" ca="1" si="406"/>
        <v>3359</v>
      </c>
      <c r="G4306">
        <f t="shared" ca="1" si="407"/>
        <v>3.1210220673635307</v>
      </c>
      <c r="H4306">
        <f t="shared" ca="1" si="402"/>
        <v>6.5478209604154366E-3</v>
      </c>
    </row>
    <row r="4307" spans="1:8" x14ac:dyDescent="0.25">
      <c r="A4307">
        <v>4306</v>
      </c>
      <c r="B4307">
        <f t="shared" ca="1" si="403"/>
        <v>0.48270626943857076</v>
      </c>
      <c r="C4307">
        <f t="shared" ca="1" si="403"/>
        <v>0.60939578476330414</v>
      </c>
      <c r="D4307">
        <f t="shared" ca="1" si="404"/>
        <v>0.6043685650425854</v>
      </c>
      <c r="E4307">
        <f t="shared" ca="1" si="405"/>
        <v>1</v>
      </c>
      <c r="F4307">
        <f t="shared" ca="1" si="406"/>
        <v>3360</v>
      </c>
      <c r="G4307">
        <f t="shared" ca="1" si="407"/>
        <v>3.1212261960055736</v>
      </c>
      <c r="H4307">
        <f t="shared" ca="1" si="402"/>
        <v>6.482844795599913E-3</v>
      </c>
    </row>
    <row r="4308" spans="1:8" x14ac:dyDescent="0.25">
      <c r="A4308">
        <v>4307</v>
      </c>
      <c r="B4308">
        <f t="shared" ca="1" si="403"/>
        <v>0.82307250654521169</v>
      </c>
      <c r="C4308">
        <f t="shared" ca="1" si="403"/>
        <v>8.1422976684160098E-3</v>
      </c>
      <c r="D4308">
        <f t="shared" ca="1" si="404"/>
        <v>0.67751464804193862</v>
      </c>
      <c r="E4308">
        <f t="shared" ca="1" si="405"/>
        <v>1</v>
      </c>
      <c r="F4308">
        <f t="shared" ca="1" si="406"/>
        <v>3361</v>
      </c>
      <c r="G4308">
        <f t="shared" ca="1" si="407"/>
        <v>3.1214302298583703</v>
      </c>
      <c r="H4308">
        <f t="shared" ca="1" si="402"/>
        <v>6.4178988031385678E-3</v>
      </c>
    </row>
    <row r="4309" spans="1:8" x14ac:dyDescent="0.25">
      <c r="A4309">
        <v>4308</v>
      </c>
      <c r="B4309">
        <f t="shared" ca="1" si="403"/>
        <v>0.47759711190297949</v>
      </c>
      <c r="C4309">
        <f t="shared" ca="1" si="403"/>
        <v>0.45531546886636864</v>
      </c>
      <c r="D4309">
        <f t="shared" ca="1" si="404"/>
        <v>0.43541117748706826</v>
      </c>
      <c r="E4309">
        <f t="shared" ca="1" si="405"/>
        <v>1</v>
      </c>
      <c r="F4309">
        <f t="shared" ca="1" si="406"/>
        <v>3362</v>
      </c>
      <c r="G4309">
        <f t="shared" ca="1" si="407"/>
        <v>3.1216341689879292</v>
      </c>
      <c r="H4309">
        <f t="shared" ca="1" si="402"/>
        <v>6.3529829620202335E-3</v>
      </c>
    </row>
    <row r="4310" spans="1:8" x14ac:dyDescent="0.25">
      <c r="A4310">
        <v>4309</v>
      </c>
      <c r="B4310">
        <f t="shared" ca="1" si="403"/>
        <v>0.32574627826076263</v>
      </c>
      <c r="C4310">
        <f t="shared" ca="1" si="403"/>
        <v>0.39234253712385281</v>
      </c>
      <c r="D4310">
        <f t="shared" ca="1" si="404"/>
        <v>0.26004330423752003</v>
      </c>
      <c r="E4310">
        <f t="shared" ca="1" si="405"/>
        <v>1</v>
      </c>
      <c r="F4310">
        <f t="shared" ca="1" si="406"/>
        <v>3363</v>
      </c>
      <c r="G4310">
        <f t="shared" ca="1" si="407"/>
        <v>3.1218380134601995</v>
      </c>
      <c r="H4310">
        <f t="shared" ca="1" si="402"/>
        <v>6.2880972512526839E-3</v>
      </c>
    </row>
    <row r="4311" spans="1:8" x14ac:dyDescent="0.25">
      <c r="A4311">
        <v>4310</v>
      </c>
      <c r="B4311">
        <f t="shared" ca="1" si="403"/>
        <v>0.33731703418010106</v>
      </c>
      <c r="C4311">
        <f t="shared" ca="1" si="403"/>
        <v>4.4503974697298276E-2</v>
      </c>
      <c r="D4311">
        <f t="shared" ca="1" si="404"/>
        <v>0.11576338531191724</v>
      </c>
      <c r="E4311">
        <f t="shared" ca="1" si="405"/>
        <v>1</v>
      </c>
      <c r="F4311">
        <f t="shared" ca="1" si="406"/>
        <v>3364</v>
      </c>
      <c r="G4311">
        <f t="shared" ca="1" si="407"/>
        <v>3.1220417633410671</v>
      </c>
      <c r="H4311">
        <f t="shared" ca="1" si="402"/>
        <v>6.2232416498637652E-3</v>
      </c>
    </row>
    <row r="4312" spans="1:8" x14ac:dyDescent="0.25">
      <c r="A4312">
        <v>4311</v>
      </c>
      <c r="B4312">
        <f t="shared" ca="1" si="403"/>
        <v>0.5078733719117271</v>
      </c>
      <c r="C4312">
        <f t="shared" ca="1" si="403"/>
        <v>0.52534597940091332</v>
      </c>
      <c r="D4312">
        <f t="shared" ca="1" si="404"/>
        <v>0.53392375996969232</v>
      </c>
      <c r="E4312">
        <f t="shared" ca="1" si="405"/>
        <v>1</v>
      </c>
      <c r="F4312">
        <f t="shared" ca="1" si="406"/>
        <v>3365</v>
      </c>
      <c r="G4312">
        <f t="shared" ca="1" si="407"/>
        <v>3.122245418696358</v>
      </c>
      <c r="H4312">
        <f t="shared" ca="1" si="402"/>
        <v>6.1584161369004067E-3</v>
      </c>
    </row>
    <row r="4313" spans="1:8" x14ac:dyDescent="0.25">
      <c r="A4313">
        <v>4312</v>
      </c>
      <c r="B4313">
        <f t="shared" ca="1" si="403"/>
        <v>5.2055235711637171E-2</v>
      </c>
      <c r="C4313">
        <f t="shared" ca="1" si="403"/>
        <v>0.90183312443800512</v>
      </c>
      <c r="D4313">
        <f t="shared" ca="1" si="404"/>
        <v>0.81601273189860857</v>
      </c>
      <c r="E4313">
        <f t="shared" ca="1" si="405"/>
        <v>1</v>
      </c>
      <c r="F4313">
        <f t="shared" ca="1" si="406"/>
        <v>3366</v>
      </c>
      <c r="G4313">
        <f t="shared" ca="1" si="407"/>
        <v>3.1224489795918369</v>
      </c>
      <c r="H4313">
        <f t="shared" ca="1" si="402"/>
        <v>6.0936206914290452E-3</v>
      </c>
    </row>
    <row r="4314" spans="1:8" x14ac:dyDescent="0.25">
      <c r="A4314">
        <v>4313</v>
      </c>
      <c r="B4314">
        <f t="shared" ca="1" si="403"/>
        <v>0.35516813916390177</v>
      </c>
      <c r="C4314">
        <f t="shared" ca="1" si="403"/>
        <v>0.37578175835255645</v>
      </c>
      <c r="D4314">
        <f t="shared" ca="1" si="404"/>
        <v>0.26735633698768779</v>
      </c>
      <c r="E4314">
        <f t="shared" ca="1" si="405"/>
        <v>1</v>
      </c>
      <c r="F4314">
        <f t="shared" ca="1" si="406"/>
        <v>3367</v>
      </c>
      <c r="G4314">
        <f t="shared" ca="1" si="407"/>
        <v>3.1226524460932068</v>
      </c>
      <c r="H4314">
        <f t="shared" ca="1" si="402"/>
        <v>6.0288552925357687E-3</v>
      </c>
    </row>
    <row r="4315" spans="1:8" x14ac:dyDescent="0.25">
      <c r="A4315">
        <v>4314</v>
      </c>
      <c r="B4315">
        <f t="shared" ca="1" si="403"/>
        <v>0.89449062450423489</v>
      </c>
      <c r="C4315">
        <f t="shared" ca="1" si="403"/>
        <v>0.60482505589757485</v>
      </c>
      <c r="D4315">
        <f t="shared" ca="1" si="404"/>
        <v>1.1659268255674806</v>
      </c>
      <c r="E4315">
        <f t="shared" ca="1" si="405"/>
        <v>0</v>
      </c>
      <c r="F4315">
        <f t="shared" ca="1" si="406"/>
        <v>3367</v>
      </c>
      <c r="G4315">
        <f t="shared" ca="1" si="407"/>
        <v>3.1219286045433474</v>
      </c>
      <c r="H4315">
        <f t="shared" ca="1" si="402"/>
        <v>6.2592612138866075E-3</v>
      </c>
    </row>
    <row r="4316" spans="1:8" x14ac:dyDescent="0.25">
      <c r="A4316">
        <v>4315</v>
      </c>
      <c r="B4316">
        <f t="shared" ca="1" si="403"/>
        <v>0.8062559957204547</v>
      </c>
      <c r="C4316">
        <f t="shared" ca="1" si="403"/>
        <v>0.88105177894566811</v>
      </c>
      <c r="D4316">
        <f t="shared" ca="1" si="404"/>
        <v>1.4263009678185083</v>
      </c>
      <c r="E4316">
        <f t="shared" ca="1" si="405"/>
        <v>0</v>
      </c>
      <c r="F4316">
        <f t="shared" ca="1" si="406"/>
        <v>3367</v>
      </c>
      <c r="G4316">
        <f t="shared" ca="1" si="407"/>
        <v>3.1212050984936268</v>
      </c>
      <c r="H4316">
        <f t="shared" ca="1" si="402"/>
        <v>6.4895603422264565E-3</v>
      </c>
    </row>
    <row r="4317" spans="1:8" x14ac:dyDescent="0.25">
      <c r="A4317">
        <v>4316</v>
      </c>
      <c r="B4317">
        <f t="shared" ca="1" si="403"/>
        <v>0.28400329848396821</v>
      </c>
      <c r="C4317">
        <f t="shared" ca="1" si="403"/>
        <v>0.51891502854036009</v>
      </c>
      <c r="D4317">
        <f t="shared" ca="1" si="404"/>
        <v>0.34993068039481667</v>
      </c>
      <c r="E4317">
        <f t="shared" ca="1" si="405"/>
        <v>1</v>
      </c>
      <c r="F4317">
        <f t="shared" ca="1" si="406"/>
        <v>3368</v>
      </c>
      <c r="G4317">
        <f t="shared" ca="1" si="407"/>
        <v>3.1214087117701577</v>
      </c>
      <c r="H4317">
        <f t="shared" ca="1" si="402"/>
        <v>6.4247482233484145E-3</v>
      </c>
    </row>
    <row r="4318" spans="1:8" x14ac:dyDescent="0.25">
      <c r="A4318">
        <v>4317</v>
      </c>
      <c r="B4318">
        <f t="shared" ca="1" si="403"/>
        <v>0.98868967267224839</v>
      </c>
      <c r="C4318">
        <f t="shared" ca="1" si="403"/>
        <v>9.9490862954566328E-2</v>
      </c>
      <c r="D4318">
        <f t="shared" ca="1" si="404"/>
        <v>0.98740570066020195</v>
      </c>
      <c r="E4318">
        <f t="shared" ca="1" si="405"/>
        <v>1</v>
      </c>
      <c r="F4318">
        <f t="shared" ca="1" si="406"/>
        <v>3369</v>
      </c>
      <c r="G4318">
        <f t="shared" ca="1" si="407"/>
        <v>3.1216122307157748</v>
      </c>
      <c r="H4318">
        <f t="shared" ca="1" si="402"/>
        <v>6.3599661309327905E-3</v>
      </c>
    </row>
    <row r="4319" spans="1:8" x14ac:dyDescent="0.25">
      <c r="A4319">
        <v>4318</v>
      </c>
      <c r="B4319">
        <f t="shared" ca="1" si="403"/>
        <v>1.8857394943717742E-2</v>
      </c>
      <c r="C4319">
        <f t="shared" ca="1" si="403"/>
        <v>0.24072539539484927</v>
      </c>
      <c r="D4319">
        <f t="shared" ca="1" si="404"/>
        <v>5.8304317332069873E-2</v>
      </c>
      <c r="E4319">
        <f t="shared" ca="1" si="405"/>
        <v>1</v>
      </c>
      <c r="F4319">
        <f t="shared" ca="1" si="406"/>
        <v>3370</v>
      </c>
      <c r="G4319">
        <f t="shared" ca="1" si="407"/>
        <v>3.1218156553960168</v>
      </c>
      <c r="H4319">
        <f t="shared" ca="1" si="402"/>
        <v>6.2952140441179735E-3</v>
      </c>
    </row>
    <row r="4320" spans="1:8" x14ac:dyDescent="0.25">
      <c r="A4320">
        <v>4319</v>
      </c>
      <c r="B4320">
        <f t="shared" ca="1" si="403"/>
        <v>0.57062474926150242</v>
      </c>
      <c r="C4320">
        <f t="shared" ca="1" si="403"/>
        <v>0.53717081619233675</v>
      </c>
      <c r="D4320">
        <f t="shared" ca="1" si="404"/>
        <v>0.61416509023849375</v>
      </c>
      <c r="E4320">
        <f t="shared" ca="1" si="405"/>
        <v>1</v>
      </c>
      <c r="F4320">
        <f t="shared" ca="1" si="406"/>
        <v>3371</v>
      </c>
      <c r="G4320">
        <f t="shared" ca="1" si="407"/>
        <v>3.1220189858763603</v>
      </c>
      <c r="H4320">
        <f t="shared" ca="1" si="402"/>
        <v>6.2304919420621422E-3</v>
      </c>
    </row>
    <row r="4321" spans="1:8" x14ac:dyDescent="0.25">
      <c r="A4321">
        <v>4320</v>
      </c>
      <c r="B4321">
        <f t="shared" ca="1" si="403"/>
        <v>0.17312108175081553</v>
      </c>
      <c r="C4321">
        <f t="shared" ca="1" si="403"/>
        <v>0.73747413167641096</v>
      </c>
      <c r="D4321">
        <f t="shared" ca="1" si="404"/>
        <v>0.57383900383844888</v>
      </c>
      <c r="E4321">
        <f t="shared" ca="1" si="405"/>
        <v>1</v>
      </c>
      <c r="F4321">
        <f t="shared" ca="1" si="406"/>
        <v>3372</v>
      </c>
      <c r="G4321">
        <f t="shared" ca="1" si="407"/>
        <v>3.1222222222222222</v>
      </c>
      <c r="H4321">
        <f t="shared" ca="1" si="402"/>
        <v>6.1657998039424166E-3</v>
      </c>
    </row>
    <row r="4322" spans="1:8" x14ac:dyDescent="0.25">
      <c r="A4322">
        <v>4321</v>
      </c>
      <c r="B4322">
        <f t="shared" ca="1" si="403"/>
        <v>0.77979306114636104</v>
      </c>
      <c r="C4322">
        <f t="shared" ca="1" si="403"/>
        <v>0.57788562042618918</v>
      </c>
      <c r="D4322">
        <f t="shared" ca="1" si="404"/>
        <v>0.94202900850737392</v>
      </c>
      <c r="E4322">
        <f t="shared" ca="1" si="405"/>
        <v>1</v>
      </c>
      <c r="F4322">
        <f t="shared" ca="1" si="406"/>
        <v>3373</v>
      </c>
      <c r="G4322">
        <f t="shared" ca="1" si="407"/>
        <v>3.1224253644989584</v>
      </c>
      <c r="H4322">
        <f t="shared" ca="1" si="402"/>
        <v>6.1011376089554255E-3</v>
      </c>
    </row>
    <row r="4323" spans="1:8" x14ac:dyDescent="0.25">
      <c r="A4323">
        <v>4322</v>
      </c>
      <c r="B4323">
        <f t="shared" ca="1" si="403"/>
        <v>0.64079344106378022</v>
      </c>
      <c r="C4323">
        <f t="shared" ca="1" si="403"/>
        <v>0.86556961949688127</v>
      </c>
      <c r="D4323">
        <f t="shared" ca="1" si="404"/>
        <v>1.1598270003063362</v>
      </c>
      <c r="E4323">
        <f t="shared" ca="1" si="405"/>
        <v>0</v>
      </c>
      <c r="F4323">
        <f t="shared" ca="1" si="406"/>
        <v>3373</v>
      </c>
      <c r="G4323">
        <f t="shared" ca="1" si="407"/>
        <v>3.1217029153169831</v>
      </c>
      <c r="H4323">
        <f t="shared" ca="1" si="402"/>
        <v>6.3311003258435502E-3</v>
      </c>
    </row>
    <row r="4324" spans="1:8" x14ac:dyDescent="0.25">
      <c r="A4324">
        <v>4323</v>
      </c>
      <c r="B4324">
        <f t="shared" ca="1" si="403"/>
        <v>0.65176085808457207</v>
      </c>
      <c r="C4324">
        <f t="shared" ca="1" si="403"/>
        <v>0.24148738867751296</v>
      </c>
      <c r="D4324">
        <f t="shared" ca="1" si="404"/>
        <v>0.4831083750214219</v>
      </c>
      <c r="E4324">
        <f t="shared" ca="1" si="405"/>
        <v>1</v>
      </c>
      <c r="F4324">
        <f t="shared" ca="1" si="406"/>
        <v>3374</v>
      </c>
      <c r="G4324">
        <f t="shared" ca="1" si="407"/>
        <v>3.1219060837381449</v>
      </c>
      <c r="H4324">
        <f t="shared" ca="1" si="402"/>
        <v>6.2664298088273779E-3</v>
      </c>
    </row>
    <row r="4325" spans="1:8" x14ac:dyDescent="0.25">
      <c r="A4325">
        <v>4324</v>
      </c>
      <c r="B4325">
        <f t="shared" ca="1" si="403"/>
        <v>0.93098459671515854</v>
      </c>
      <c r="C4325">
        <f t="shared" ca="1" si="403"/>
        <v>0.4697771104241073</v>
      </c>
      <c r="D4325">
        <f t="shared" ca="1" si="404"/>
        <v>1.0874228527993102</v>
      </c>
      <c r="E4325">
        <f t="shared" ca="1" si="405"/>
        <v>0</v>
      </c>
      <c r="F4325">
        <f t="shared" ca="1" si="406"/>
        <v>3374</v>
      </c>
      <c r="G4325">
        <f t="shared" ca="1" si="407"/>
        <v>3.1211840888066607</v>
      </c>
      <c r="H4325">
        <f t="shared" ca="1" si="402"/>
        <v>6.496247933293414E-3</v>
      </c>
    </row>
    <row r="4326" spans="1:8" x14ac:dyDescent="0.25">
      <c r="A4326">
        <v>4325</v>
      </c>
      <c r="B4326">
        <f t="shared" ca="1" si="403"/>
        <v>0.99000148613728389</v>
      </c>
      <c r="C4326">
        <f t="shared" ca="1" si="403"/>
        <v>0.66897508410489359</v>
      </c>
      <c r="D4326">
        <f t="shared" ca="1" si="404"/>
        <v>1.4276306057071801</v>
      </c>
      <c r="E4326">
        <f t="shared" ca="1" si="405"/>
        <v>0</v>
      </c>
      <c r="F4326">
        <f t="shared" ca="1" si="406"/>
        <v>3374</v>
      </c>
      <c r="G4326">
        <f t="shared" ca="1" si="407"/>
        <v>3.120462427745665</v>
      </c>
      <c r="H4326">
        <f t="shared" ca="1" si="402"/>
        <v>6.7259597834822262E-3</v>
      </c>
    </row>
    <row r="4327" spans="1:8" x14ac:dyDescent="0.25">
      <c r="A4327">
        <v>4326</v>
      </c>
      <c r="B4327">
        <f t="shared" ca="1" si="403"/>
        <v>0.39795826446893245</v>
      </c>
      <c r="C4327">
        <f t="shared" ca="1" si="403"/>
        <v>0.60844413209020265</v>
      </c>
      <c r="D4327">
        <f t="shared" ca="1" si="404"/>
        <v>0.52857504213412476</v>
      </c>
      <c r="E4327">
        <f t="shared" ca="1" si="405"/>
        <v>1</v>
      </c>
      <c r="F4327">
        <f t="shared" ca="1" si="406"/>
        <v>3375</v>
      </c>
      <c r="G4327">
        <f t="shared" ca="1" si="407"/>
        <v>3.1206657420249653</v>
      </c>
      <c r="H4327">
        <f t="shared" ca="1" si="402"/>
        <v>6.6612428383786039E-3</v>
      </c>
    </row>
    <row r="4328" spans="1:8" x14ac:dyDescent="0.25">
      <c r="A4328">
        <v>4327</v>
      </c>
      <c r="B4328">
        <f t="shared" ca="1" si="403"/>
        <v>0.24012278915757224</v>
      </c>
      <c r="C4328">
        <f t="shared" ca="1" si="403"/>
        <v>0.54054887076443681</v>
      </c>
      <c r="D4328">
        <f t="shared" ca="1" si="404"/>
        <v>0.3498520355575197</v>
      </c>
      <c r="E4328">
        <f t="shared" ca="1" si="405"/>
        <v>1</v>
      </c>
      <c r="F4328">
        <f t="shared" ca="1" si="406"/>
        <v>3376</v>
      </c>
      <c r="G4328">
        <f t="shared" ca="1" si="407"/>
        <v>3.1208689623295585</v>
      </c>
      <c r="H4328">
        <f t="shared" ca="1" si="402"/>
        <v>6.596555806353311E-3</v>
      </c>
    </row>
    <row r="4329" spans="1:8" x14ac:dyDescent="0.25">
      <c r="A4329">
        <v>4328</v>
      </c>
      <c r="B4329">
        <f t="shared" ca="1" si="403"/>
        <v>0.2028598869306919</v>
      </c>
      <c r="C4329">
        <f t="shared" ca="1" si="403"/>
        <v>0.6596950446973957</v>
      </c>
      <c r="D4329">
        <f t="shared" ca="1" si="404"/>
        <v>0.47634968572383202</v>
      </c>
      <c r="E4329">
        <f t="shared" ca="1" si="405"/>
        <v>1</v>
      </c>
      <c r="F4329">
        <f t="shared" ca="1" si="406"/>
        <v>3377</v>
      </c>
      <c r="G4329">
        <f t="shared" ca="1" si="407"/>
        <v>3.121072088724584</v>
      </c>
      <c r="H4329">
        <f t="shared" ca="1" si="402"/>
        <v>6.5318986666718171E-3</v>
      </c>
    </row>
    <row r="4330" spans="1:8" x14ac:dyDescent="0.25">
      <c r="A4330">
        <v>4329</v>
      </c>
      <c r="B4330">
        <f t="shared" ca="1" si="403"/>
        <v>0.49699646323459012</v>
      </c>
      <c r="C4330">
        <f t="shared" ca="1" si="403"/>
        <v>0.92649775981312232</v>
      </c>
      <c r="D4330">
        <f t="shared" ca="1" si="404"/>
        <v>1.1054035834064253</v>
      </c>
      <c r="E4330">
        <f t="shared" ca="1" si="405"/>
        <v>0</v>
      </c>
      <c r="F4330">
        <f t="shared" ca="1" si="406"/>
        <v>3377</v>
      </c>
      <c r="G4330">
        <f t="shared" ca="1" si="407"/>
        <v>3.1203511203511205</v>
      </c>
      <c r="H4330">
        <f t="shared" ca="1" si="402"/>
        <v>6.7613900275710868E-3</v>
      </c>
    </row>
    <row r="4331" spans="1:8" x14ac:dyDescent="0.25">
      <c r="A4331">
        <v>4330</v>
      </c>
      <c r="B4331">
        <f t="shared" ca="1" si="403"/>
        <v>0.47246236797252639</v>
      </c>
      <c r="C4331">
        <f t="shared" ca="1" si="403"/>
        <v>7.5021893112668714E-2</v>
      </c>
      <c r="D4331">
        <f t="shared" ca="1" si="404"/>
        <v>0.22884897359641562</v>
      </c>
      <c r="E4331">
        <f t="shared" ca="1" si="405"/>
        <v>1</v>
      </c>
      <c r="F4331">
        <f t="shared" ca="1" si="406"/>
        <v>3378</v>
      </c>
      <c r="G4331">
        <f t="shared" ca="1" si="407"/>
        <v>3.120554272517321</v>
      </c>
      <c r="H4331">
        <f t="shared" ca="1" si="402"/>
        <v>6.6967246846698211E-3</v>
      </c>
    </row>
    <row r="4332" spans="1:8" x14ac:dyDescent="0.25">
      <c r="A4332">
        <v>4331</v>
      </c>
      <c r="B4332">
        <f t="shared" ca="1" si="403"/>
        <v>0.78716907671917336</v>
      </c>
      <c r="C4332">
        <f t="shared" ca="1" si="403"/>
        <v>0.71838626793935367</v>
      </c>
      <c r="D4332">
        <f t="shared" ca="1" si="404"/>
        <v>1.1357139853067486</v>
      </c>
      <c r="E4332">
        <f t="shared" ca="1" si="405"/>
        <v>0</v>
      </c>
      <c r="F4332">
        <f t="shared" ca="1" si="406"/>
        <v>3378</v>
      </c>
      <c r="G4332">
        <f t="shared" ca="1" si="407"/>
        <v>3.1198337566381897</v>
      </c>
      <c r="H4332">
        <f t="shared" ca="1" si="402"/>
        <v>6.9260720121497015E-3</v>
      </c>
    </row>
    <row r="4333" spans="1:8" x14ac:dyDescent="0.25">
      <c r="A4333">
        <v>4332</v>
      </c>
      <c r="B4333">
        <f t="shared" ca="1" si="403"/>
        <v>0.81352744528366916</v>
      </c>
      <c r="C4333">
        <f t="shared" ca="1" si="403"/>
        <v>0.36228938991047455</v>
      </c>
      <c r="D4333">
        <f t="shared" ca="1" si="404"/>
        <v>0.79308050627147719</v>
      </c>
      <c r="E4333">
        <f t="shared" ca="1" si="405"/>
        <v>1</v>
      </c>
      <c r="F4333">
        <f t="shared" ca="1" si="406"/>
        <v>3379</v>
      </c>
      <c r="G4333">
        <f t="shared" ca="1" si="407"/>
        <v>3.1200369344413668</v>
      </c>
      <c r="H4333">
        <f t="shared" ca="1" si="402"/>
        <v>6.8613985087453509E-3</v>
      </c>
    </row>
    <row r="4334" spans="1:8" x14ac:dyDescent="0.25">
      <c r="A4334">
        <v>4333</v>
      </c>
      <c r="B4334">
        <f t="shared" ca="1" si="403"/>
        <v>0.17879233647150827</v>
      </c>
      <c r="C4334">
        <f t="shared" ca="1" si="403"/>
        <v>6.0917903063955503E-2</v>
      </c>
      <c r="D4334">
        <f t="shared" ca="1" si="404"/>
        <v>3.5677690494650506E-2</v>
      </c>
      <c r="E4334">
        <f t="shared" ca="1" si="405"/>
        <v>1</v>
      </c>
      <c r="F4334">
        <f t="shared" ca="1" si="406"/>
        <v>3380</v>
      </c>
      <c r="G4334">
        <f t="shared" ca="1" si="407"/>
        <v>3.1202400184629586</v>
      </c>
      <c r="H4334">
        <f t="shared" ca="1" si="402"/>
        <v>6.7967548569466997E-3</v>
      </c>
    </row>
    <row r="4335" spans="1:8" x14ac:dyDescent="0.25">
      <c r="A4335">
        <v>4334</v>
      </c>
      <c r="B4335">
        <f t="shared" ca="1" si="403"/>
        <v>0.97847935253091889</v>
      </c>
      <c r="C4335">
        <f t="shared" ca="1" si="403"/>
        <v>0.74585007387604851</v>
      </c>
      <c r="D4335">
        <f t="shared" ca="1" si="404"/>
        <v>1.5137141760302333</v>
      </c>
      <c r="E4335">
        <f t="shared" ca="1" si="405"/>
        <v>0</v>
      </c>
      <c r="F4335">
        <f t="shared" ca="1" si="406"/>
        <v>3380</v>
      </c>
      <c r="G4335">
        <f t="shared" ca="1" si="407"/>
        <v>3.1195200738347948</v>
      </c>
      <c r="H4335">
        <f t="shared" ca="1" si="402"/>
        <v>7.0259203495961582E-3</v>
      </c>
    </row>
    <row r="4336" spans="1:8" x14ac:dyDescent="0.25">
      <c r="A4336">
        <v>4335</v>
      </c>
      <c r="B4336">
        <f t="shared" ca="1" si="403"/>
        <v>0.27789270426457791</v>
      </c>
      <c r="C4336">
        <f t="shared" ca="1" si="403"/>
        <v>0.54323156569838682</v>
      </c>
      <c r="D4336">
        <f t="shared" ca="1" si="404"/>
        <v>0.37232488905460093</v>
      </c>
      <c r="E4336">
        <f t="shared" ca="1" si="405"/>
        <v>1</v>
      </c>
      <c r="F4336">
        <f t="shared" ca="1" si="406"/>
        <v>3381</v>
      </c>
      <c r="G4336">
        <f t="shared" ca="1" si="407"/>
        <v>3.1197231833910033</v>
      </c>
      <c r="H4336">
        <f t="shared" ca="1" si="402"/>
        <v>6.96126856987659E-3</v>
      </c>
    </row>
    <row r="4337" spans="1:8" x14ac:dyDescent="0.25">
      <c r="A4337">
        <v>4336</v>
      </c>
      <c r="B4337">
        <f t="shared" ca="1" si="403"/>
        <v>0.41629009246812465</v>
      </c>
      <c r="C4337">
        <f t="shared" ca="1" si="403"/>
        <v>0.39971306050097521</v>
      </c>
      <c r="D4337">
        <f t="shared" ca="1" si="404"/>
        <v>0.33306797182217607</v>
      </c>
      <c r="E4337">
        <f t="shared" ca="1" si="405"/>
        <v>1</v>
      </c>
      <c r="F4337">
        <f t="shared" ca="1" si="406"/>
        <v>3382</v>
      </c>
      <c r="G4337">
        <f t="shared" ca="1" si="407"/>
        <v>3.1199261992619927</v>
      </c>
      <c r="H4337">
        <f t="shared" ca="1" si="402"/>
        <v>6.8966466110884622E-3</v>
      </c>
    </row>
    <row r="4338" spans="1:8" x14ac:dyDescent="0.25">
      <c r="A4338">
        <v>4337</v>
      </c>
      <c r="B4338">
        <f t="shared" ca="1" si="403"/>
        <v>7.4486556066841514E-2</v>
      </c>
      <c r="C4338">
        <f t="shared" ca="1" si="403"/>
        <v>0.10211504179322939</v>
      </c>
      <c r="D4338">
        <f t="shared" ca="1" si="404"/>
        <v>1.5975728795131709E-2</v>
      </c>
      <c r="E4338">
        <f t="shared" ca="1" si="405"/>
        <v>1</v>
      </c>
      <c r="F4338">
        <f t="shared" ca="1" si="406"/>
        <v>3383</v>
      </c>
      <c r="G4338">
        <f t="shared" ca="1" si="407"/>
        <v>3.1201291215125662</v>
      </c>
      <c r="H4338">
        <f t="shared" ca="1" si="402"/>
        <v>6.8320544526042524E-3</v>
      </c>
    </row>
    <row r="4339" spans="1:8" x14ac:dyDescent="0.25">
      <c r="A4339">
        <v>4338</v>
      </c>
      <c r="B4339">
        <f t="shared" ca="1" si="403"/>
        <v>0.9047139508657972</v>
      </c>
      <c r="C4339">
        <f t="shared" ca="1" si="403"/>
        <v>6.8337449187668708E-2</v>
      </c>
      <c r="D4339">
        <f t="shared" ca="1" si="404"/>
        <v>0.82317733985267738</v>
      </c>
      <c r="E4339">
        <f t="shared" ca="1" si="405"/>
        <v>1</v>
      </c>
      <c r="F4339">
        <f t="shared" ca="1" si="406"/>
        <v>3384</v>
      </c>
      <c r="G4339">
        <f t="shared" ca="1" si="407"/>
        <v>3.1203319502074689</v>
      </c>
      <c r="H4339">
        <f t="shared" ca="1" si="402"/>
        <v>6.7674920738149558E-3</v>
      </c>
    </row>
    <row r="4340" spans="1:8" x14ac:dyDescent="0.25">
      <c r="A4340">
        <v>4339</v>
      </c>
      <c r="B4340">
        <f t="shared" ca="1" si="403"/>
        <v>0.91886916977075828</v>
      </c>
      <c r="C4340">
        <f t="shared" ca="1" si="403"/>
        <v>0.50636450396303556</v>
      </c>
      <c r="D4340">
        <f t="shared" ca="1" si="404"/>
        <v>1.1007255620289336</v>
      </c>
      <c r="E4340">
        <f t="shared" ca="1" si="405"/>
        <v>0</v>
      </c>
      <c r="F4340">
        <f t="shared" ca="1" si="406"/>
        <v>3384</v>
      </c>
      <c r="G4340">
        <f t="shared" ca="1" si="407"/>
        <v>3.1196128140124451</v>
      </c>
      <c r="H4340">
        <f t="shared" ca="1" si="402"/>
        <v>6.996400234203639E-3</v>
      </c>
    </row>
    <row r="4341" spans="1:8" x14ac:dyDescent="0.25">
      <c r="A4341">
        <v>4340</v>
      </c>
      <c r="B4341">
        <f t="shared" ca="1" si="403"/>
        <v>0.11714587178899249</v>
      </c>
      <c r="C4341">
        <f t="shared" ca="1" si="403"/>
        <v>0.53532691572850355</v>
      </c>
      <c r="D4341">
        <f t="shared" ca="1" si="404"/>
        <v>0.30029806198059544</v>
      </c>
      <c r="E4341">
        <f t="shared" ca="1" si="405"/>
        <v>1</v>
      </c>
      <c r="F4341">
        <f t="shared" ca="1" si="406"/>
        <v>3385</v>
      </c>
      <c r="G4341">
        <f t="shared" ca="1" si="407"/>
        <v>3.1198156682027651</v>
      </c>
      <c r="H4341">
        <f t="shared" ca="1" si="402"/>
        <v>6.931829739970953E-3</v>
      </c>
    </row>
    <row r="4342" spans="1:8" x14ac:dyDescent="0.25">
      <c r="A4342">
        <v>4341</v>
      </c>
      <c r="B4342">
        <f t="shared" ca="1" si="403"/>
        <v>0.7501518174245777</v>
      </c>
      <c r="C4342">
        <f t="shared" ca="1" si="403"/>
        <v>0.17513370083557611</v>
      </c>
      <c r="D4342">
        <f t="shared" ca="1" si="404"/>
        <v>0.59339956235376201</v>
      </c>
      <c r="E4342">
        <f t="shared" ca="1" si="405"/>
        <v>1</v>
      </c>
      <c r="F4342">
        <f t="shared" ca="1" si="406"/>
        <v>3386</v>
      </c>
      <c r="G4342">
        <f t="shared" ca="1" si="407"/>
        <v>3.1200184289334256</v>
      </c>
      <c r="H4342">
        <f t="shared" ca="1" si="402"/>
        <v>6.8672889948718664E-3</v>
      </c>
    </row>
    <row r="4343" spans="1:8" x14ac:dyDescent="0.25">
      <c r="A4343">
        <v>4342</v>
      </c>
      <c r="B4343">
        <f t="shared" ca="1" si="403"/>
        <v>0.47714062411414204</v>
      </c>
      <c r="C4343">
        <f t="shared" ca="1" si="403"/>
        <v>5.3120454603530765E-2</v>
      </c>
      <c r="D4343">
        <f t="shared" ca="1" si="404"/>
        <v>0.23048495787731876</v>
      </c>
      <c r="E4343">
        <f t="shared" ca="1" si="405"/>
        <v>1</v>
      </c>
      <c r="F4343">
        <f t="shared" ca="1" si="406"/>
        <v>3387</v>
      </c>
      <c r="G4343">
        <f t="shared" ca="1" si="407"/>
        <v>3.1202210962690007</v>
      </c>
      <c r="H4343">
        <f t="shared" ca="1" si="402"/>
        <v>6.8027779783517983E-3</v>
      </c>
    </row>
    <row r="4344" spans="1:8" x14ac:dyDescent="0.25">
      <c r="A4344">
        <v>4343</v>
      </c>
      <c r="B4344">
        <f t="shared" ca="1" si="403"/>
        <v>0.47547062182517497</v>
      </c>
      <c r="C4344">
        <f t="shared" ca="1" si="403"/>
        <v>0.33042165782178179</v>
      </c>
      <c r="D4344">
        <f t="shared" ca="1" si="404"/>
        <v>0.33525078417651322</v>
      </c>
      <c r="E4344">
        <f t="shared" ca="1" si="405"/>
        <v>1</v>
      </c>
      <c r="F4344">
        <f t="shared" ca="1" si="406"/>
        <v>3388</v>
      </c>
      <c r="G4344">
        <f t="shared" ca="1" si="407"/>
        <v>3.120423670274004</v>
      </c>
      <c r="H4344">
        <f t="shared" ca="1" si="402"/>
        <v>6.7382966698753899E-3</v>
      </c>
    </row>
    <row r="4345" spans="1:8" x14ac:dyDescent="0.25">
      <c r="A4345">
        <v>4344</v>
      </c>
      <c r="B4345">
        <f t="shared" ca="1" si="403"/>
        <v>0.85388462519765052</v>
      </c>
      <c r="C4345">
        <f t="shared" ca="1" si="403"/>
        <v>1.4535224987878403E-2</v>
      </c>
      <c r="D4345">
        <f t="shared" ca="1" si="404"/>
        <v>0.72933022591438024</v>
      </c>
      <c r="E4345">
        <f t="shared" ca="1" si="405"/>
        <v>1</v>
      </c>
      <c r="F4345">
        <f t="shared" ca="1" si="406"/>
        <v>3389</v>
      </c>
      <c r="G4345">
        <f t="shared" ca="1" si="407"/>
        <v>3.1206261510128912</v>
      </c>
      <c r="H4345">
        <f t="shared" ca="1" si="402"/>
        <v>6.6738450489258021E-3</v>
      </c>
    </row>
    <row r="4346" spans="1:8" x14ac:dyDescent="0.25">
      <c r="A4346">
        <v>4345</v>
      </c>
      <c r="B4346">
        <f t="shared" ca="1" si="403"/>
        <v>0.32260596610229653</v>
      </c>
      <c r="C4346">
        <f t="shared" ca="1" si="403"/>
        <v>0.31182470973288323</v>
      </c>
      <c r="D4346">
        <f t="shared" ca="1" si="404"/>
        <v>0.20130925896479296</v>
      </c>
      <c r="E4346">
        <f t="shared" ca="1" si="405"/>
        <v>1</v>
      </c>
      <c r="F4346">
        <f t="shared" ca="1" si="406"/>
        <v>3390</v>
      </c>
      <c r="G4346">
        <f t="shared" ca="1" si="407"/>
        <v>3.1208285385500574</v>
      </c>
      <c r="H4346">
        <f t="shared" ca="1" si="402"/>
        <v>6.6094230950054208E-3</v>
      </c>
    </row>
    <row r="4347" spans="1:8" x14ac:dyDescent="0.25">
      <c r="A4347">
        <v>4346</v>
      </c>
      <c r="B4347">
        <f t="shared" ca="1" si="403"/>
        <v>0.23599019663013598</v>
      </c>
      <c r="C4347">
        <f t="shared" ca="1" si="403"/>
        <v>2.4961702452505397E-2</v>
      </c>
      <c r="D4347">
        <f t="shared" ca="1" si="404"/>
        <v>5.6314459494857659E-2</v>
      </c>
      <c r="E4347">
        <f t="shared" ca="1" si="405"/>
        <v>1</v>
      </c>
      <c r="F4347">
        <f t="shared" ca="1" si="406"/>
        <v>3391</v>
      </c>
      <c r="G4347">
        <f t="shared" ca="1" si="407"/>
        <v>3.1210308329498391</v>
      </c>
      <c r="H4347">
        <f t="shared" ca="1" si="402"/>
        <v>6.5450307876352897E-3</v>
      </c>
    </row>
    <row r="4348" spans="1:8" x14ac:dyDescent="0.25">
      <c r="A4348">
        <v>4347</v>
      </c>
      <c r="B4348">
        <f t="shared" ca="1" si="403"/>
        <v>0.21774726730799532</v>
      </c>
      <c r="C4348">
        <f t="shared" ca="1" si="403"/>
        <v>0.10537404988616628</v>
      </c>
      <c r="D4348">
        <f t="shared" ca="1" si="404"/>
        <v>5.8517562809511828E-2</v>
      </c>
      <c r="E4348">
        <f t="shared" ca="1" si="405"/>
        <v>1</v>
      </c>
      <c r="F4348">
        <f t="shared" ca="1" si="406"/>
        <v>3392</v>
      </c>
      <c r="G4348">
        <f t="shared" ca="1" si="407"/>
        <v>3.1212330342765124</v>
      </c>
      <c r="H4348">
        <f t="shared" ca="1" si="402"/>
        <v>6.4806681063556779E-3</v>
      </c>
    </row>
    <row r="4349" spans="1:8" x14ac:dyDescent="0.25">
      <c r="A4349">
        <v>4348</v>
      </c>
      <c r="B4349">
        <f t="shared" ca="1" si="403"/>
        <v>0.74861109562786443</v>
      </c>
      <c r="C4349">
        <f t="shared" ca="1" si="403"/>
        <v>0.76741890739486551</v>
      </c>
      <c r="D4349">
        <f t="shared" ca="1" si="404"/>
        <v>1.1493503519242807</v>
      </c>
      <c r="E4349">
        <f t="shared" ca="1" si="405"/>
        <v>0</v>
      </c>
      <c r="F4349">
        <f t="shared" ca="1" si="406"/>
        <v>3392</v>
      </c>
      <c r="G4349">
        <f t="shared" ca="1" si="407"/>
        <v>3.1205151793928243</v>
      </c>
      <c r="H4349">
        <f t="shared" ca="1" si="402"/>
        <v>6.7091684126789281E-3</v>
      </c>
    </row>
    <row r="4350" spans="1:8" x14ac:dyDescent="0.25">
      <c r="A4350">
        <v>4349</v>
      </c>
      <c r="B4350">
        <f t="shared" ca="1" si="403"/>
        <v>0.38787034062354719</v>
      </c>
      <c r="C4350">
        <f t="shared" ca="1" si="403"/>
        <v>0.81766295830800217</v>
      </c>
      <c r="D4350">
        <f t="shared" ca="1" si="404"/>
        <v>0.81901611452442025</v>
      </c>
      <c r="E4350">
        <f t="shared" ca="1" si="405"/>
        <v>1</v>
      </c>
      <c r="F4350">
        <f t="shared" ca="1" si="406"/>
        <v>3393</v>
      </c>
      <c r="G4350">
        <f t="shared" ca="1" si="407"/>
        <v>3.1207174063002987</v>
      </c>
      <c r="H4350">
        <f t="shared" ca="1" si="402"/>
        <v>6.6447975887774522E-3</v>
      </c>
    </row>
    <row r="4351" spans="1:8" x14ac:dyDescent="0.25">
      <c r="A4351">
        <v>4350</v>
      </c>
      <c r="B4351">
        <f t="shared" ca="1" si="403"/>
        <v>0.33704855050059557</v>
      </c>
      <c r="C4351">
        <f t="shared" ca="1" si="403"/>
        <v>0.34967040290502494</v>
      </c>
      <c r="D4351">
        <f t="shared" ca="1" si="404"/>
        <v>0.23587111606231498</v>
      </c>
      <c r="E4351">
        <f t="shared" ca="1" si="405"/>
        <v>1</v>
      </c>
      <c r="F4351">
        <f t="shared" ca="1" si="406"/>
        <v>3394</v>
      </c>
      <c r="G4351">
        <f t="shared" ca="1" si="407"/>
        <v>3.120919540229885</v>
      </c>
      <c r="H4351">
        <f t="shared" ca="1" si="402"/>
        <v>6.5804563606569402E-3</v>
      </c>
    </row>
    <row r="4352" spans="1:8" x14ac:dyDescent="0.25">
      <c r="A4352">
        <v>4351</v>
      </c>
      <c r="B4352">
        <f t="shared" ca="1" si="403"/>
        <v>0.33313469756094094</v>
      </c>
      <c r="C4352">
        <f t="shared" ca="1" si="403"/>
        <v>0.13039826173372004</v>
      </c>
      <c r="D4352">
        <f t="shared" ca="1" si="404"/>
        <v>0.12798243338219534</v>
      </c>
      <c r="E4352">
        <f t="shared" ca="1" si="405"/>
        <v>1</v>
      </c>
      <c r="F4352">
        <f t="shared" ca="1" si="406"/>
        <v>3395</v>
      </c>
      <c r="G4352">
        <f t="shared" ca="1" si="407"/>
        <v>3.1211215812456907</v>
      </c>
      <c r="H4352">
        <f t="shared" ca="1" si="402"/>
        <v>6.5161447079113777E-3</v>
      </c>
    </row>
    <row r="4353" spans="1:8" x14ac:dyDescent="0.25">
      <c r="A4353">
        <v>4352</v>
      </c>
      <c r="B4353">
        <f t="shared" ca="1" si="403"/>
        <v>0.1498656025050995</v>
      </c>
      <c r="C4353">
        <f t="shared" ca="1" si="403"/>
        <v>0.99207296141842605</v>
      </c>
      <c r="D4353">
        <f t="shared" ca="1" si="404"/>
        <v>1.0066684595917423</v>
      </c>
      <c r="E4353">
        <f t="shared" ca="1" si="405"/>
        <v>0</v>
      </c>
      <c r="F4353">
        <f t="shared" ca="1" si="406"/>
        <v>3395</v>
      </c>
      <c r="G4353">
        <f t="shared" ca="1" si="407"/>
        <v>3.1204044117647061</v>
      </c>
      <c r="H4353">
        <f t="shared" ca="1" si="402"/>
        <v>6.7444268437780929E-3</v>
      </c>
    </row>
    <row r="4354" spans="1:8" x14ac:dyDescent="0.25">
      <c r="A4354">
        <v>4353</v>
      </c>
      <c r="B4354">
        <f t="shared" ca="1" si="403"/>
        <v>0.33462432635402839</v>
      </c>
      <c r="C4354">
        <f t="shared" ca="1" si="403"/>
        <v>0.36020774177729753</v>
      </c>
      <c r="D4354">
        <f t="shared" ca="1" si="404"/>
        <v>0.24172305702418756</v>
      </c>
      <c r="E4354">
        <f t="shared" ca="1" si="405"/>
        <v>1</v>
      </c>
      <c r="F4354">
        <f t="shared" ca="1" si="406"/>
        <v>3396</v>
      </c>
      <c r="G4354">
        <f t="shared" ca="1" si="407"/>
        <v>3.120606478290834</v>
      </c>
      <c r="H4354">
        <f t="shared" ca="1" si="402"/>
        <v>6.6801070708447426E-3</v>
      </c>
    </row>
    <row r="4355" spans="1:8" x14ac:dyDescent="0.25">
      <c r="A4355">
        <v>4354</v>
      </c>
      <c r="B4355">
        <f t="shared" ca="1" si="403"/>
        <v>0.90185215868952417</v>
      </c>
      <c r="C4355">
        <f t="shared" ca="1" si="403"/>
        <v>0.12882038668129014</v>
      </c>
      <c r="D4355">
        <f t="shared" ca="1" si="404"/>
        <v>0.82993200815767176</v>
      </c>
      <c r="E4355">
        <f t="shared" ca="1" si="405"/>
        <v>1</v>
      </c>
      <c r="F4355">
        <f t="shared" ca="1" si="406"/>
        <v>3397</v>
      </c>
      <c r="G4355">
        <f t="shared" ca="1" si="407"/>
        <v>3.1208084519981627</v>
      </c>
      <c r="H4355">
        <f t="shared" ref="H4355:H4418" ca="1" si="408">ABS((G4355-PI())/PI())</f>
        <v>6.6158168430528377E-3</v>
      </c>
    </row>
    <row r="4356" spans="1:8" x14ac:dyDescent="0.25">
      <c r="A4356">
        <v>4355</v>
      </c>
      <c r="B4356">
        <f t="shared" ca="1" si="403"/>
        <v>0.78329573608828151</v>
      </c>
      <c r="C4356">
        <f t="shared" ca="1" si="403"/>
        <v>0.26133083284151259</v>
      </c>
      <c r="D4356">
        <f t="shared" ca="1" si="404"/>
        <v>0.68184601436772141</v>
      </c>
      <c r="E4356">
        <f t="shared" ca="1" si="405"/>
        <v>1</v>
      </c>
      <c r="F4356">
        <f t="shared" ca="1" si="406"/>
        <v>3398</v>
      </c>
      <c r="G4356">
        <f t="shared" ca="1" si="407"/>
        <v>3.1210103329506316</v>
      </c>
      <c r="H4356">
        <f t="shared" ca="1" si="408"/>
        <v>6.5515561400497973E-3</v>
      </c>
    </row>
    <row r="4357" spans="1:8" x14ac:dyDescent="0.25">
      <c r="A4357">
        <v>4356</v>
      </c>
      <c r="B4357">
        <f t="shared" ref="B4357:C4420" ca="1" si="409">RAND()</f>
        <v>0.4251073737640203</v>
      </c>
      <c r="C4357">
        <f t="shared" ca="1" si="409"/>
        <v>0.66164895295647741</v>
      </c>
      <c r="D4357">
        <f t="shared" ref="D4357:D4420" ca="1" si="410">B4357^2 +C4357^2</f>
        <v>0.61849561617694537</v>
      </c>
      <c r="E4357">
        <f t="shared" ref="E4357:E4420" ca="1" si="411">IF(D4357&lt;1,1,0)</f>
        <v>1</v>
      </c>
      <c r="F4357">
        <f t="shared" ref="F4357:F4420" ca="1" si="412">IF(E4357=1,F4356+1,F4356)</f>
        <v>3399</v>
      </c>
      <c r="G4357">
        <f t="shared" ref="G4357:G4420" ca="1" si="413">F4357/A4357 *4</f>
        <v>3.1212121212121211</v>
      </c>
      <c r="H4357">
        <f t="shared" ca="1" si="408"/>
        <v>6.4873249415018392E-3</v>
      </c>
    </row>
    <row r="4358" spans="1:8" x14ac:dyDescent="0.25">
      <c r="A4358">
        <v>4357</v>
      </c>
      <c r="B4358">
        <f t="shared" ca="1" si="409"/>
        <v>0.98917531381090007</v>
      </c>
      <c r="C4358">
        <f t="shared" ca="1" si="409"/>
        <v>0.86301803580144543</v>
      </c>
      <c r="D4358">
        <f t="shared" ca="1" si="410"/>
        <v>1.7232679315714776</v>
      </c>
      <c r="E4358">
        <f t="shared" ca="1" si="411"/>
        <v>0</v>
      </c>
      <c r="F4358">
        <f t="shared" ca="1" si="412"/>
        <v>3399</v>
      </c>
      <c r="G4358">
        <f t="shared" ca="1" si="413"/>
        <v>3.1204957539591462</v>
      </c>
      <c r="H4358">
        <f t="shared" ca="1" si="408"/>
        <v>6.7153517202620614E-3</v>
      </c>
    </row>
    <row r="4359" spans="1:8" x14ac:dyDescent="0.25">
      <c r="A4359">
        <v>4358</v>
      </c>
      <c r="B4359">
        <f t="shared" ca="1" si="409"/>
        <v>0.59711386429436686</v>
      </c>
      <c r="C4359">
        <f t="shared" ca="1" si="409"/>
        <v>0.87486134968943907</v>
      </c>
      <c r="D4359">
        <f t="shared" ca="1" si="410"/>
        <v>1.1219273481129786</v>
      </c>
      <c r="E4359">
        <f t="shared" ca="1" si="411"/>
        <v>0</v>
      </c>
      <c r="F4359">
        <f t="shared" ca="1" si="412"/>
        <v>3399</v>
      </c>
      <c r="G4359">
        <f t="shared" ca="1" si="413"/>
        <v>3.11977971546581</v>
      </c>
      <c r="H4359">
        <f t="shared" ca="1" si="408"/>
        <v>6.9432738515791308E-3</v>
      </c>
    </row>
    <row r="4360" spans="1:8" x14ac:dyDescent="0.25">
      <c r="A4360">
        <v>4359</v>
      </c>
      <c r="B4360">
        <f t="shared" ca="1" si="409"/>
        <v>0.98462559255505111</v>
      </c>
      <c r="C4360">
        <f t="shared" ca="1" si="409"/>
        <v>0.25413138734027629</v>
      </c>
      <c r="D4360">
        <f t="shared" ca="1" si="410"/>
        <v>1.0340703195458791</v>
      </c>
      <c r="E4360">
        <f t="shared" ca="1" si="411"/>
        <v>0</v>
      </c>
      <c r="F4360">
        <f t="shared" ca="1" si="412"/>
        <v>3399</v>
      </c>
      <c r="G4360">
        <f t="shared" ca="1" si="413"/>
        <v>3.1190640055058498</v>
      </c>
      <c r="H4360">
        <f t="shared" ca="1" si="408"/>
        <v>7.17109140747466E-3</v>
      </c>
    </row>
    <row r="4361" spans="1:8" x14ac:dyDescent="0.25">
      <c r="A4361">
        <v>4360</v>
      </c>
      <c r="B4361">
        <f t="shared" ca="1" si="409"/>
        <v>0.67978144524264839</v>
      </c>
      <c r="C4361">
        <f t="shared" ca="1" si="409"/>
        <v>0.15904785734901383</v>
      </c>
      <c r="D4361">
        <f t="shared" ca="1" si="410"/>
        <v>0.48739903422349601</v>
      </c>
      <c r="E4361">
        <f t="shared" ca="1" si="411"/>
        <v>1</v>
      </c>
      <c r="F4361">
        <f t="shared" ca="1" si="412"/>
        <v>3400</v>
      </c>
      <c r="G4361">
        <f t="shared" ca="1" si="413"/>
        <v>3.1192660550458715</v>
      </c>
      <c r="H4361">
        <f t="shared" ca="1" si="408"/>
        <v>7.106777041386873E-3</v>
      </c>
    </row>
    <row r="4362" spans="1:8" x14ac:dyDescent="0.25">
      <c r="A4362">
        <v>4361</v>
      </c>
      <c r="B4362">
        <f t="shared" ca="1" si="409"/>
        <v>0.88227463531142758</v>
      </c>
      <c r="C4362">
        <f t="shared" ca="1" si="409"/>
        <v>0.65118308751075349</v>
      </c>
      <c r="D4362">
        <f t="shared" ca="1" si="410"/>
        <v>1.2024479455739503</v>
      </c>
      <c r="E4362">
        <f t="shared" ca="1" si="411"/>
        <v>0</v>
      </c>
      <c r="F4362">
        <f t="shared" ca="1" si="412"/>
        <v>3400</v>
      </c>
      <c r="G4362">
        <f t="shared" ca="1" si="413"/>
        <v>3.1185507911029582</v>
      </c>
      <c r="H4362">
        <f t="shared" ca="1" si="408"/>
        <v>7.334452625646983E-3</v>
      </c>
    </row>
    <row r="4363" spans="1:8" x14ac:dyDescent="0.25">
      <c r="A4363">
        <v>4362</v>
      </c>
      <c r="B4363">
        <f t="shared" ca="1" si="409"/>
        <v>0.47796361858006331</v>
      </c>
      <c r="C4363">
        <f t="shared" ca="1" si="409"/>
        <v>5.3182699659923949E-2</v>
      </c>
      <c r="D4363">
        <f t="shared" ca="1" si="410"/>
        <v>0.2312776202292659</v>
      </c>
      <c r="E4363">
        <f t="shared" ca="1" si="411"/>
        <v>1</v>
      </c>
      <c r="F4363">
        <f t="shared" ca="1" si="412"/>
        <v>3401</v>
      </c>
      <c r="G4363">
        <f t="shared" ca="1" si="413"/>
        <v>3.1187528656579553</v>
      </c>
      <c r="H4363">
        <f t="shared" ca="1" si="408"/>
        <v>7.2701302970452153E-3</v>
      </c>
    </row>
    <row r="4364" spans="1:8" x14ac:dyDescent="0.25">
      <c r="A4364">
        <v>4363</v>
      </c>
      <c r="B4364">
        <f t="shared" ca="1" si="409"/>
        <v>0.22510769604903857</v>
      </c>
      <c r="C4364">
        <f t="shared" ca="1" si="409"/>
        <v>0.49155664654910936</v>
      </c>
      <c r="D4364">
        <f t="shared" ca="1" si="410"/>
        <v>0.29230141158711237</v>
      </c>
      <c r="E4364">
        <f t="shared" ca="1" si="411"/>
        <v>1</v>
      </c>
      <c r="F4364">
        <f t="shared" ca="1" si="412"/>
        <v>3402</v>
      </c>
      <c r="G4364">
        <f t="shared" ca="1" si="413"/>
        <v>3.1189548475819389</v>
      </c>
      <c r="H4364">
        <f t="shared" ca="1" si="408"/>
        <v>7.205837453810821E-3</v>
      </c>
    </row>
    <row r="4365" spans="1:8" x14ac:dyDescent="0.25">
      <c r="A4365">
        <v>4364</v>
      </c>
      <c r="B4365">
        <f t="shared" ca="1" si="409"/>
        <v>0.6536590143232115</v>
      </c>
      <c r="C4365">
        <f t="shared" ca="1" si="409"/>
        <v>0.33091079406775714</v>
      </c>
      <c r="D4365">
        <f t="shared" ca="1" si="410"/>
        <v>0.53677206063654603</v>
      </c>
      <c r="E4365">
        <f t="shared" ca="1" si="411"/>
        <v>1</v>
      </c>
      <c r="F4365">
        <f t="shared" ca="1" si="412"/>
        <v>3403</v>
      </c>
      <c r="G4365">
        <f t="shared" ca="1" si="413"/>
        <v>3.1191567369385886</v>
      </c>
      <c r="H4365">
        <f t="shared" ca="1" si="408"/>
        <v>7.1415740756739119E-3</v>
      </c>
    </row>
    <row r="4366" spans="1:8" x14ac:dyDescent="0.25">
      <c r="A4366">
        <v>4365</v>
      </c>
      <c r="B4366">
        <f t="shared" ca="1" si="409"/>
        <v>0.65751328222528838</v>
      </c>
      <c r="C4366">
        <f t="shared" ca="1" si="409"/>
        <v>0.2269553028378124</v>
      </c>
      <c r="D4366">
        <f t="shared" ca="1" si="410"/>
        <v>0.48383242578887486</v>
      </c>
      <c r="E4366">
        <f t="shared" ca="1" si="411"/>
        <v>1</v>
      </c>
      <c r="F4366">
        <f t="shared" ca="1" si="412"/>
        <v>3404</v>
      </c>
      <c r="G4366">
        <f t="shared" ca="1" si="413"/>
        <v>3.1193585337915235</v>
      </c>
      <c r="H4366">
        <f t="shared" ca="1" si="408"/>
        <v>7.077340142383968E-3</v>
      </c>
    </row>
    <row r="4367" spans="1:8" x14ac:dyDescent="0.25">
      <c r="A4367">
        <v>4366</v>
      </c>
      <c r="B4367">
        <f t="shared" ca="1" si="409"/>
        <v>0.25555861982244732</v>
      </c>
      <c r="C4367">
        <f t="shared" ca="1" si="409"/>
        <v>0.38110979447549387</v>
      </c>
      <c r="D4367">
        <f t="shared" ca="1" si="410"/>
        <v>0.21055488361070734</v>
      </c>
      <c r="E4367">
        <f t="shared" ca="1" si="411"/>
        <v>1</v>
      </c>
      <c r="F4367">
        <f t="shared" ca="1" si="412"/>
        <v>3405</v>
      </c>
      <c r="G4367">
        <f t="shared" ca="1" si="413"/>
        <v>3.1195602382043059</v>
      </c>
      <c r="H4367">
        <f t="shared" ca="1" si="408"/>
        <v>7.0131356337084193E-3</v>
      </c>
    </row>
    <row r="4368" spans="1:8" x14ac:dyDescent="0.25">
      <c r="A4368">
        <v>4367</v>
      </c>
      <c r="B4368">
        <f t="shared" ca="1" si="409"/>
        <v>0.71909616033795476</v>
      </c>
      <c r="C4368">
        <f t="shared" ca="1" si="409"/>
        <v>0.81787831389803745</v>
      </c>
      <c r="D4368">
        <f t="shared" ca="1" si="410"/>
        <v>1.1860242241574861</v>
      </c>
      <c r="E4368">
        <f t="shared" ca="1" si="411"/>
        <v>0</v>
      </c>
      <c r="F4368">
        <f t="shared" ca="1" si="412"/>
        <v>3405</v>
      </c>
      <c r="G4368">
        <f t="shared" ca="1" si="413"/>
        <v>3.1188458896267459</v>
      </c>
      <c r="H4368">
        <f t="shared" ca="1" si="408"/>
        <v>7.2405198481271058E-3</v>
      </c>
    </row>
    <row r="4369" spans="1:8" x14ac:dyDescent="0.25">
      <c r="A4369">
        <v>4368</v>
      </c>
      <c r="B4369">
        <f t="shared" ca="1" si="409"/>
        <v>0.76815731716280977</v>
      </c>
      <c r="C4369">
        <f t="shared" ca="1" si="409"/>
        <v>0.71613747314017395</v>
      </c>
      <c r="D4369">
        <f t="shared" ca="1" si="410"/>
        <v>1.1029185443463589</v>
      </c>
      <c r="E4369">
        <f t="shared" ca="1" si="411"/>
        <v>0</v>
      </c>
      <c r="F4369">
        <f t="shared" ca="1" si="412"/>
        <v>3405</v>
      </c>
      <c r="G4369">
        <f t="shared" ca="1" si="413"/>
        <v>3.1181318681318682</v>
      </c>
      <c r="H4369">
        <f t="shared" ca="1" si="408"/>
        <v>7.4677999488944255E-3</v>
      </c>
    </row>
    <row r="4370" spans="1:8" x14ac:dyDescent="0.25">
      <c r="A4370">
        <v>4369</v>
      </c>
      <c r="B4370">
        <f t="shared" ca="1" si="409"/>
        <v>0.37913396518606779</v>
      </c>
      <c r="C4370">
        <f t="shared" ca="1" si="409"/>
        <v>0.45227280106994039</v>
      </c>
      <c r="D4370">
        <f t="shared" ca="1" si="410"/>
        <v>0.34829325014536033</v>
      </c>
      <c r="E4370">
        <f t="shared" ca="1" si="411"/>
        <v>1</v>
      </c>
      <c r="F4370">
        <f t="shared" ca="1" si="412"/>
        <v>3406</v>
      </c>
      <c r="G4370">
        <f t="shared" ca="1" si="413"/>
        <v>3.1183337148088808</v>
      </c>
      <c r="H4370">
        <f t="shared" ca="1" si="408"/>
        <v>7.4035501561079626E-3</v>
      </c>
    </row>
    <row r="4371" spans="1:8" x14ac:dyDescent="0.25">
      <c r="A4371">
        <v>4370</v>
      </c>
      <c r="B4371">
        <f t="shared" ca="1" si="409"/>
        <v>0.99083073250530773</v>
      </c>
      <c r="C4371">
        <f t="shared" ca="1" si="409"/>
        <v>0.94441964885749985</v>
      </c>
      <c r="D4371">
        <f t="shared" ca="1" si="410"/>
        <v>1.873674013625128</v>
      </c>
      <c r="E4371">
        <f t="shared" ca="1" si="411"/>
        <v>0</v>
      </c>
      <c r="F4371">
        <f t="shared" ca="1" si="412"/>
        <v>3406</v>
      </c>
      <c r="G4371">
        <f t="shared" ca="1" si="413"/>
        <v>3.1176201372997712</v>
      </c>
      <c r="H4371">
        <f t="shared" ca="1" si="408"/>
        <v>7.6306889318159552E-3</v>
      </c>
    </row>
    <row r="4372" spans="1:8" x14ac:dyDescent="0.25">
      <c r="A4372">
        <v>4371</v>
      </c>
      <c r="B4372">
        <f t="shared" ca="1" si="409"/>
        <v>0.28321616206903288</v>
      </c>
      <c r="C4372">
        <f t="shared" ca="1" si="409"/>
        <v>0.63120044352749438</v>
      </c>
      <c r="D4372">
        <f t="shared" ca="1" si="410"/>
        <v>0.47862539436641838</v>
      </c>
      <c r="E4372">
        <f t="shared" ca="1" si="411"/>
        <v>1</v>
      </c>
      <c r="F4372">
        <f t="shared" ca="1" si="412"/>
        <v>3407</v>
      </c>
      <c r="G4372">
        <f t="shared" ca="1" si="413"/>
        <v>3.117822008693663</v>
      </c>
      <c r="H4372">
        <f t="shared" ca="1" si="408"/>
        <v>7.566431271402484E-3</v>
      </c>
    </row>
    <row r="4373" spans="1:8" x14ac:dyDescent="0.25">
      <c r="A4373">
        <v>4372</v>
      </c>
      <c r="B4373">
        <f t="shared" ca="1" si="409"/>
        <v>0.80631301033334313</v>
      </c>
      <c r="C4373">
        <f t="shared" ca="1" si="409"/>
        <v>1.2500677574738273E-3</v>
      </c>
      <c r="D4373">
        <f t="shared" ca="1" si="410"/>
        <v>0.65014223330221621</v>
      </c>
      <c r="E4373">
        <f t="shared" ca="1" si="411"/>
        <v>1</v>
      </c>
      <c r="F4373">
        <f t="shared" ca="1" si="412"/>
        <v>3408</v>
      </c>
      <c r="G4373">
        <f t="shared" ca="1" si="413"/>
        <v>3.1180237877401646</v>
      </c>
      <c r="H4373">
        <f t="shared" ca="1" si="408"/>
        <v>7.5022030060762704E-3</v>
      </c>
    </row>
    <row r="4374" spans="1:8" x14ac:dyDescent="0.25">
      <c r="A4374">
        <v>4373</v>
      </c>
      <c r="B4374">
        <f t="shared" ca="1" si="409"/>
        <v>0.5305665191372434</v>
      </c>
      <c r="C4374">
        <f t="shared" ca="1" si="409"/>
        <v>0.98861504094777408</v>
      </c>
      <c r="D4374">
        <f t="shared" ca="1" si="410"/>
        <v>1.2588605304175799</v>
      </c>
      <c r="E4374">
        <f t="shared" ca="1" si="411"/>
        <v>0</v>
      </c>
      <c r="F4374">
        <f t="shared" ca="1" si="412"/>
        <v>3408</v>
      </c>
      <c r="G4374">
        <f t="shared" ca="1" si="413"/>
        <v>3.1173107706380061</v>
      </c>
      <c r="H4374">
        <f t="shared" ca="1" si="408"/>
        <v>7.7291633987114517E-3</v>
      </c>
    </row>
    <row r="4375" spans="1:8" x14ac:dyDescent="0.25">
      <c r="A4375">
        <v>4374</v>
      </c>
      <c r="B4375">
        <f t="shared" ca="1" si="409"/>
        <v>0.58451813086259319</v>
      </c>
      <c r="C4375">
        <f t="shared" ca="1" si="409"/>
        <v>0.97728289527784629</v>
      </c>
      <c r="D4375">
        <f t="shared" ca="1" si="410"/>
        <v>1.2967433027097495</v>
      </c>
      <c r="E4375">
        <f t="shared" ca="1" si="411"/>
        <v>0</v>
      </c>
      <c r="F4375">
        <f t="shared" ca="1" si="412"/>
        <v>3408</v>
      </c>
      <c r="G4375">
        <f t="shared" ca="1" si="413"/>
        <v>3.1165980795610424</v>
      </c>
      <c r="H4375">
        <f t="shared" ca="1" si="408"/>
        <v>7.9560200143039706E-3</v>
      </c>
    </row>
    <row r="4376" spans="1:8" x14ac:dyDescent="0.25">
      <c r="A4376">
        <v>4375</v>
      </c>
      <c r="B4376">
        <f t="shared" ca="1" si="409"/>
        <v>0.43239369372356218</v>
      </c>
      <c r="C4376">
        <f t="shared" ca="1" si="409"/>
        <v>6.6262477763116889E-2</v>
      </c>
      <c r="D4376">
        <f t="shared" ca="1" si="410"/>
        <v>0.19135502233121326</v>
      </c>
      <c r="E4376">
        <f t="shared" ca="1" si="411"/>
        <v>1</v>
      </c>
      <c r="F4376">
        <f t="shared" ca="1" si="412"/>
        <v>3409</v>
      </c>
      <c r="G4376">
        <f t="shared" ca="1" si="413"/>
        <v>3.1168</v>
      </c>
      <c r="H4376">
        <f t="shared" ca="1" si="408"/>
        <v>7.8917467423611914E-3</v>
      </c>
    </row>
    <row r="4377" spans="1:8" x14ac:dyDescent="0.25">
      <c r="A4377">
        <v>4376</v>
      </c>
      <c r="B4377">
        <f t="shared" ca="1" si="409"/>
        <v>0.57665245247058683</v>
      </c>
      <c r="C4377">
        <f t="shared" ca="1" si="409"/>
        <v>0.63087963323524876</v>
      </c>
      <c r="D4377">
        <f t="shared" ca="1" si="410"/>
        <v>0.73053716257138435</v>
      </c>
      <c r="E4377">
        <f t="shared" ca="1" si="411"/>
        <v>1</v>
      </c>
      <c r="F4377">
        <f t="shared" ca="1" si="412"/>
        <v>3410</v>
      </c>
      <c r="G4377">
        <f t="shared" ca="1" si="413"/>
        <v>3.117001828153565</v>
      </c>
      <c r="H4377">
        <f t="shared" ca="1" si="408"/>
        <v>7.8275028457712465E-3</v>
      </c>
    </row>
    <row r="4378" spans="1:8" x14ac:dyDescent="0.25">
      <c r="A4378">
        <v>4377</v>
      </c>
      <c r="B4378">
        <f t="shared" ca="1" si="409"/>
        <v>0.59458694660314759</v>
      </c>
      <c r="C4378">
        <f t="shared" ca="1" si="409"/>
        <v>0.28336570503444958</v>
      </c>
      <c r="D4378">
        <f t="shared" ca="1" si="410"/>
        <v>0.43382975986052497</v>
      </c>
      <c r="E4378">
        <f t="shared" ca="1" si="411"/>
        <v>1</v>
      </c>
      <c r="F4378">
        <f t="shared" ca="1" si="412"/>
        <v>3411</v>
      </c>
      <c r="G4378">
        <f t="shared" ca="1" si="413"/>
        <v>3.1172035640849898</v>
      </c>
      <c r="H4378">
        <f t="shared" ca="1" si="408"/>
        <v>7.7632883044002352E-3</v>
      </c>
    </row>
    <row r="4379" spans="1:8" x14ac:dyDescent="0.25">
      <c r="A4379">
        <v>4378</v>
      </c>
      <c r="B4379">
        <f t="shared" ca="1" si="409"/>
        <v>0.99895903763788307</v>
      </c>
      <c r="C4379">
        <f t="shared" ca="1" si="409"/>
        <v>8.3839274826810306E-2</v>
      </c>
      <c r="D4379">
        <f t="shared" ca="1" si="410"/>
        <v>1.0049481828818909</v>
      </c>
      <c r="E4379">
        <f t="shared" ca="1" si="411"/>
        <v>0</v>
      </c>
      <c r="F4379">
        <f t="shared" ca="1" si="412"/>
        <v>3411</v>
      </c>
      <c r="G4379">
        <f t="shared" ca="1" si="413"/>
        <v>3.1164915486523528</v>
      </c>
      <c r="H4379">
        <f t="shared" ca="1" si="408"/>
        <v>7.9899298557240192E-3</v>
      </c>
    </row>
    <row r="4380" spans="1:8" x14ac:dyDescent="0.25">
      <c r="A4380">
        <v>4379</v>
      </c>
      <c r="B4380">
        <f t="shared" ca="1" si="409"/>
        <v>0.23602714829897897</v>
      </c>
      <c r="C4380">
        <f t="shared" ca="1" si="409"/>
        <v>0.83853120680613658</v>
      </c>
      <c r="D4380">
        <f t="shared" ca="1" si="410"/>
        <v>0.75884339952190405</v>
      </c>
      <c r="E4380">
        <f t="shared" ca="1" si="411"/>
        <v>1</v>
      </c>
      <c r="F4380">
        <f t="shared" ca="1" si="412"/>
        <v>3412</v>
      </c>
      <c r="G4380">
        <f t="shared" ca="1" si="413"/>
        <v>3.1166933089746518</v>
      </c>
      <c r="H4380">
        <f t="shared" ca="1" si="408"/>
        <v>7.9257075504966142E-3</v>
      </c>
    </row>
    <row r="4381" spans="1:8" x14ac:dyDescent="0.25">
      <c r="A4381">
        <v>4380</v>
      </c>
      <c r="B4381">
        <f t="shared" ca="1" si="409"/>
        <v>0.95518713871541394</v>
      </c>
      <c r="C4381">
        <f t="shared" ca="1" si="409"/>
        <v>0.63564150415630682</v>
      </c>
      <c r="D4381">
        <f t="shared" ca="1" si="410"/>
        <v>1.3164225917734316</v>
      </c>
      <c r="E4381">
        <f t="shared" ca="1" si="411"/>
        <v>0</v>
      </c>
      <c r="F4381">
        <f t="shared" ca="1" si="412"/>
        <v>3412</v>
      </c>
      <c r="G4381">
        <f t="shared" ca="1" si="413"/>
        <v>3.1159817351598171</v>
      </c>
      <c r="H4381">
        <f t="shared" ca="1" si="408"/>
        <v>8.1522085305080014E-3</v>
      </c>
    </row>
    <row r="4382" spans="1:8" x14ac:dyDescent="0.25">
      <c r="A4382">
        <v>4381</v>
      </c>
      <c r="B4382">
        <f t="shared" ca="1" si="409"/>
        <v>0.10373123020324548</v>
      </c>
      <c r="C4382">
        <f t="shared" ca="1" si="409"/>
        <v>0.14458794610198566</v>
      </c>
      <c r="D4382">
        <f t="shared" ca="1" si="410"/>
        <v>3.1665842277469422E-2</v>
      </c>
      <c r="E4382">
        <f t="shared" ca="1" si="411"/>
        <v>1</v>
      </c>
      <c r="F4382">
        <f t="shared" ca="1" si="412"/>
        <v>3413</v>
      </c>
      <c r="G4382">
        <f t="shared" ca="1" si="413"/>
        <v>3.1161835197443506</v>
      </c>
      <c r="H4382">
        <f t="shared" ca="1" si="408"/>
        <v>8.0879785023715133E-3</v>
      </c>
    </row>
    <row r="4383" spans="1:8" x14ac:dyDescent="0.25">
      <c r="A4383">
        <v>4382</v>
      </c>
      <c r="B4383">
        <f t="shared" ca="1" si="409"/>
        <v>0.26217577317677276</v>
      </c>
      <c r="C4383">
        <f t="shared" ca="1" si="409"/>
        <v>4.9899681689311248E-2</v>
      </c>
      <c r="D4383">
        <f t="shared" ca="1" si="410"/>
        <v>7.1226114273533189E-2</v>
      </c>
      <c r="E4383">
        <f t="shared" ca="1" si="411"/>
        <v>1</v>
      </c>
      <c r="F4383">
        <f t="shared" ca="1" si="412"/>
        <v>3414</v>
      </c>
      <c r="G4383">
        <f t="shared" ca="1" si="413"/>
        <v>3.1163852122318576</v>
      </c>
      <c r="H4383">
        <f t="shared" ca="1" si="408"/>
        <v>8.0237777896290316E-3</v>
      </c>
    </row>
    <row r="4384" spans="1:8" x14ac:dyDescent="0.25">
      <c r="A4384">
        <v>4383</v>
      </c>
      <c r="B4384">
        <f t="shared" ca="1" si="409"/>
        <v>0.97856869228783472</v>
      </c>
      <c r="C4384">
        <f t="shared" ca="1" si="409"/>
        <v>0.59718032653906672</v>
      </c>
      <c r="D4384">
        <f t="shared" ca="1" si="410"/>
        <v>1.3142210279312292</v>
      </c>
      <c r="E4384">
        <f t="shared" ca="1" si="411"/>
        <v>0</v>
      </c>
      <c r="F4384">
        <f t="shared" ca="1" si="412"/>
        <v>3414</v>
      </c>
      <c r="G4384">
        <f t="shared" ca="1" si="413"/>
        <v>3.1156741957563314</v>
      </c>
      <c r="H4384">
        <f t="shared" ca="1" si="408"/>
        <v>8.25010136302857E-3</v>
      </c>
    </row>
    <row r="4385" spans="1:8" x14ac:dyDescent="0.25">
      <c r="A4385">
        <v>4384</v>
      </c>
      <c r="B4385">
        <f t="shared" ca="1" si="409"/>
        <v>0.45947864876885958</v>
      </c>
      <c r="C4385">
        <f t="shared" ca="1" si="409"/>
        <v>0.83333888081146357</v>
      </c>
      <c r="D4385">
        <f t="shared" ca="1" si="410"/>
        <v>0.90557431894655971</v>
      </c>
      <c r="E4385">
        <f t="shared" ca="1" si="411"/>
        <v>1</v>
      </c>
      <c r="F4385">
        <f t="shared" ca="1" si="412"/>
        <v>3415</v>
      </c>
      <c r="G4385">
        <f t="shared" ca="1" si="413"/>
        <v>3.1158759124087592</v>
      </c>
      <c r="H4385">
        <f t="shared" ca="1" si="408"/>
        <v>8.1858929583529198E-3</v>
      </c>
    </row>
    <row r="4386" spans="1:8" x14ac:dyDescent="0.25">
      <c r="A4386">
        <v>4385</v>
      </c>
      <c r="B4386">
        <f t="shared" ca="1" si="409"/>
        <v>0.95462735282282074</v>
      </c>
      <c r="C4386">
        <f t="shared" ca="1" si="409"/>
        <v>7.6700612825157055E-2</v>
      </c>
      <c r="D4386">
        <f t="shared" ca="1" si="410"/>
        <v>0.91719636676526095</v>
      </c>
      <c r="E4386">
        <f t="shared" ca="1" si="411"/>
        <v>1</v>
      </c>
      <c r="F4386">
        <f t="shared" ca="1" si="412"/>
        <v>3416</v>
      </c>
      <c r="G4386">
        <f t="shared" ca="1" si="413"/>
        <v>3.1160775370581528</v>
      </c>
      <c r="H4386">
        <f t="shared" ca="1" si="408"/>
        <v>8.1217138391525782E-3</v>
      </c>
    </row>
    <row r="4387" spans="1:8" x14ac:dyDescent="0.25">
      <c r="A4387">
        <v>4386</v>
      </c>
      <c r="B4387">
        <f t="shared" ca="1" si="409"/>
        <v>0.77270527102209574</v>
      </c>
      <c r="C4387">
        <f t="shared" ca="1" si="409"/>
        <v>0.33678429595006942</v>
      </c>
      <c r="D4387">
        <f t="shared" ca="1" si="410"/>
        <v>0.71049709786391446</v>
      </c>
      <c r="E4387">
        <f t="shared" ca="1" si="411"/>
        <v>1</v>
      </c>
      <c r="F4387">
        <f t="shared" ca="1" si="412"/>
        <v>3417</v>
      </c>
      <c r="G4387">
        <f t="shared" ca="1" si="413"/>
        <v>3.1162790697674421</v>
      </c>
      <c r="H4387">
        <f t="shared" ca="1" si="408"/>
        <v>8.0575639853964071E-3</v>
      </c>
    </row>
    <row r="4388" spans="1:8" x14ac:dyDescent="0.25">
      <c r="A4388">
        <v>4387</v>
      </c>
      <c r="B4388">
        <f t="shared" ca="1" si="409"/>
        <v>0.27971051283327086</v>
      </c>
      <c r="C4388">
        <f t="shared" ca="1" si="409"/>
        <v>0.21113932784363643</v>
      </c>
      <c r="D4388">
        <f t="shared" ca="1" si="410"/>
        <v>0.12281778675171397</v>
      </c>
      <c r="E4388">
        <f t="shared" ca="1" si="411"/>
        <v>1</v>
      </c>
      <c r="F4388">
        <f t="shared" ca="1" si="412"/>
        <v>3418</v>
      </c>
      <c r="G4388">
        <f t="shared" ca="1" si="413"/>
        <v>3.1164805105994984</v>
      </c>
      <c r="H4388">
        <f t="shared" ca="1" si="408"/>
        <v>7.993443377071795E-3</v>
      </c>
    </row>
    <row r="4389" spans="1:8" x14ac:dyDescent="0.25">
      <c r="A4389">
        <v>4388</v>
      </c>
      <c r="B4389">
        <f t="shared" ca="1" si="409"/>
        <v>1.9493858777684725E-2</v>
      </c>
      <c r="C4389">
        <f t="shared" ca="1" si="409"/>
        <v>0.30362919202262528</v>
      </c>
      <c r="D4389">
        <f t="shared" ca="1" si="410"/>
        <v>9.2570696778356568E-2</v>
      </c>
      <c r="E4389">
        <f t="shared" ca="1" si="411"/>
        <v>1</v>
      </c>
      <c r="F4389">
        <f t="shared" ca="1" si="412"/>
        <v>3419</v>
      </c>
      <c r="G4389">
        <f t="shared" ca="1" si="413"/>
        <v>3.1166818596171377</v>
      </c>
      <c r="H4389">
        <f t="shared" ca="1" si="408"/>
        <v>7.9293519941837955E-3</v>
      </c>
    </row>
    <row r="4390" spans="1:8" x14ac:dyDescent="0.25">
      <c r="A4390">
        <v>4389</v>
      </c>
      <c r="B4390">
        <f t="shared" ca="1" si="409"/>
        <v>4.1195898023331567E-2</v>
      </c>
      <c r="C4390">
        <f t="shared" ca="1" si="409"/>
        <v>0.39001701434672154</v>
      </c>
      <c r="D4390">
        <f t="shared" ca="1" si="410"/>
        <v>0.15381037349387952</v>
      </c>
      <c r="E4390">
        <f t="shared" ca="1" si="411"/>
        <v>1</v>
      </c>
      <c r="F4390">
        <f t="shared" ca="1" si="412"/>
        <v>3420</v>
      </c>
      <c r="G4390">
        <f t="shared" ca="1" si="413"/>
        <v>3.116883116883117</v>
      </c>
      <c r="H4390">
        <f t="shared" ca="1" si="408"/>
        <v>7.8652898167562626E-3</v>
      </c>
    </row>
    <row r="4391" spans="1:8" x14ac:dyDescent="0.25">
      <c r="A4391">
        <v>4390</v>
      </c>
      <c r="B4391">
        <f t="shared" ca="1" si="409"/>
        <v>0.48146214338423599</v>
      </c>
      <c r="C4391">
        <f t="shared" ca="1" si="409"/>
        <v>0.66424116147041812</v>
      </c>
      <c r="D4391">
        <f t="shared" ca="1" si="410"/>
        <v>0.67302211610371265</v>
      </c>
      <c r="E4391">
        <f t="shared" ca="1" si="411"/>
        <v>1</v>
      </c>
      <c r="F4391">
        <f t="shared" ca="1" si="412"/>
        <v>3421</v>
      </c>
      <c r="G4391">
        <f t="shared" ca="1" si="413"/>
        <v>3.1170842824601368</v>
      </c>
      <c r="H4391">
        <f t="shared" ca="1" si="408"/>
        <v>7.8012568248310033E-3</v>
      </c>
    </row>
    <row r="4392" spans="1:8" x14ac:dyDescent="0.25">
      <c r="A4392">
        <v>4391</v>
      </c>
      <c r="B4392">
        <f t="shared" ca="1" si="409"/>
        <v>0.94936779871871269</v>
      </c>
      <c r="C4392">
        <f t="shared" ca="1" si="409"/>
        <v>0.24545251798103318</v>
      </c>
      <c r="D4392">
        <f t="shared" ca="1" si="410"/>
        <v>0.96154615582724356</v>
      </c>
      <c r="E4392">
        <f t="shared" ca="1" si="411"/>
        <v>1</v>
      </c>
      <c r="F4392">
        <f t="shared" ca="1" si="412"/>
        <v>3422</v>
      </c>
      <c r="G4392">
        <f t="shared" ca="1" si="413"/>
        <v>3.1172853564108403</v>
      </c>
      <c r="H4392">
        <f t="shared" ca="1" si="408"/>
        <v>7.7372529984680609E-3</v>
      </c>
    </row>
    <row r="4393" spans="1:8" x14ac:dyDescent="0.25">
      <c r="A4393">
        <v>4392</v>
      </c>
      <c r="B4393">
        <f t="shared" ca="1" si="409"/>
        <v>0.34639125379561708</v>
      </c>
      <c r="C4393">
        <f t="shared" ca="1" si="409"/>
        <v>0.89351702551027967</v>
      </c>
      <c r="D4393">
        <f t="shared" ca="1" si="410"/>
        <v>0.91835957558283743</v>
      </c>
      <c r="E4393">
        <f t="shared" ca="1" si="411"/>
        <v>1</v>
      </c>
      <c r="F4393">
        <f t="shared" ca="1" si="412"/>
        <v>3423</v>
      </c>
      <c r="G4393">
        <f t="shared" ca="1" si="413"/>
        <v>3.1174863387978142</v>
      </c>
      <c r="H4393">
        <f t="shared" ca="1" si="408"/>
        <v>7.6732783177454302E-3</v>
      </c>
    </row>
    <row r="4394" spans="1:8" x14ac:dyDescent="0.25">
      <c r="A4394">
        <v>4393</v>
      </c>
      <c r="B4394">
        <f t="shared" ca="1" si="409"/>
        <v>0.97988575901409136</v>
      </c>
      <c r="C4394">
        <f t="shared" ca="1" si="409"/>
        <v>0.69404325522373589</v>
      </c>
      <c r="D4394">
        <f t="shared" ca="1" si="410"/>
        <v>1.4418721408401818</v>
      </c>
      <c r="E4394">
        <f t="shared" ca="1" si="411"/>
        <v>0</v>
      </c>
      <c r="F4394">
        <f t="shared" ca="1" si="412"/>
        <v>3423</v>
      </c>
      <c r="G4394">
        <f t="shared" ca="1" si="413"/>
        <v>3.1167766901889369</v>
      </c>
      <c r="H4394">
        <f t="shared" ca="1" si="408"/>
        <v>7.8991664856676632E-3</v>
      </c>
    </row>
    <row r="4395" spans="1:8" x14ac:dyDescent="0.25">
      <c r="A4395">
        <v>4394</v>
      </c>
      <c r="B4395">
        <f t="shared" ca="1" si="409"/>
        <v>0.42465572028160026</v>
      </c>
      <c r="C4395">
        <f t="shared" ca="1" si="409"/>
        <v>0.68101526320386208</v>
      </c>
      <c r="D4395">
        <f t="shared" ca="1" si="410"/>
        <v>0.64411426948451034</v>
      </c>
      <c r="E4395">
        <f t="shared" ca="1" si="411"/>
        <v>1</v>
      </c>
      <c r="F4395">
        <f t="shared" ca="1" si="412"/>
        <v>3424</v>
      </c>
      <c r="G4395">
        <f t="shared" ca="1" si="413"/>
        <v>3.1169776968593537</v>
      </c>
      <c r="H4395">
        <f t="shared" ca="1" si="408"/>
        <v>7.8351840752851152E-3</v>
      </c>
    </row>
    <row r="4396" spans="1:8" x14ac:dyDescent="0.25">
      <c r="A4396">
        <v>4395</v>
      </c>
      <c r="B4396">
        <f t="shared" ca="1" si="409"/>
        <v>0.70324526538207954</v>
      </c>
      <c r="C4396">
        <f t="shared" ca="1" si="409"/>
        <v>0.99125622437313499</v>
      </c>
      <c r="D4396">
        <f t="shared" ca="1" si="410"/>
        <v>1.4771428056407945</v>
      </c>
      <c r="E4396">
        <f t="shared" ca="1" si="411"/>
        <v>0</v>
      </c>
      <c r="F4396">
        <f t="shared" ca="1" si="412"/>
        <v>3424</v>
      </c>
      <c r="G4396">
        <f t="shared" ca="1" si="413"/>
        <v>3.116268486916951</v>
      </c>
      <c r="H4396">
        <f t="shared" ca="1" si="408"/>
        <v>8.0609326113317125E-3</v>
      </c>
    </row>
    <row r="4397" spans="1:8" x14ac:dyDescent="0.25">
      <c r="A4397">
        <v>4396</v>
      </c>
      <c r="B4397">
        <f t="shared" ca="1" si="409"/>
        <v>0.57743799364000514</v>
      </c>
      <c r="C4397">
        <f t="shared" ca="1" si="409"/>
        <v>0.13154206233631283</v>
      </c>
      <c r="D4397">
        <f t="shared" ca="1" si="410"/>
        <v>0.35073795066268504</v>
      </c>
      <c r="E4397">
        <f t="shared" ca="1" si="411"/>
        <v>1</v>
      </c>
      <c r="F4397">
        <f t="shared" ca="1" si="412"/>
        <v>3425</v>
      </c>
      <c r="G4397">
        <f t="shared" ca="1" si="413"/>
        <v>3.1164695177434032</v>
      </c>
      <c r="H4397">
        <f t="shared" ca="1" si="408"/>
        <v>7.9969425118442874E-3</v>
      </c>
    </row>
    <row r="4398" spans="1:8" x14ac:dyDescent="0.25">
      <c r="A4398">
        <v>4397</v>
      </c>
      <c r="B4398">
        <f t="shared" ca="1" si="409"/>
        <v>0.81621871082039255</v>
      </c>
      <c r="C4398">
        <f t="shared" ca="1" si="409"/>
        <v>0.19770859062022483</v>
      </c>
      <c r="D4398">
        <f t="shared" ca="1" si="410"/>
        <v>0.70530167069833927</v>
      </c>
      <c r="E4398">
        <f t="shared" ca="1" si="411"/>
        <v>1</v>
      </c>
      <c r="F4398">
        <f t="shared" ca="1" si="412"/>
        <v>3426</v>
      </c>
      <c r="G4398">
        <f t="shared" ca="1" si="413"/>
        <v>3.1166704571298611</v>
      </c>
      <c r="H4398">
        <f t="shared" ca="1" si="408"/>
        <v>7.9329815186110226E-3</v>
      </c>
    </row>
    <row r="4399" spans="1:8" x14ac:dyDescent="0.25">
      <c r="A4399">
        <v>4398</v>
      </c>
      <c r="B4399">
        <f t="shared" ca="1" si="409"/>
        <v>0.80861001241061436</v>
      </c>
      <c r="C4399">
        <f t="shared" ca="1" si="409"/>
        <v>0.56509405124859524</v>
      </c>
      <c r="D4399">
        <f t="shared" ca="1" si="410"/>
        <v>0.97318143892724385</v>
      </c>
      <c r="E4399">
        <f t="shared" ca="1" si="411"/>
        <v>1</v>
      </c>
      <c r="F4399">
        <f t="shared" ca="1" si="412"/>
        <v>3427</v>
      </c>
      <c r="G4399">
        <f t="shared" ca="1" si="413"/>
        <v>3.1168713051386994</v>
      </c>
      <c r="H4399">
        <f t="shared" ca="1" si="408"/>
        <v>7.8690496117774823E-3</v>
      </c>
    </row>
    <row r="4400" spans="1:8" x14ac:dyDescent="0.25">
      <c r="A4400">
        <v>4399</v>
      </c>
      <c r="B4400">
        <f t="shared" ca="1" si="409"/>
        <v>0.9035796689408977</v>
      </c>
      <c r="C4400">
        <f t="shared" ca="1" si="409"/>
        <v>0.10450302632261332</v>
      </c>
      <c r="D4400">
        <f t="shared" ca="1" si="410"/>
        <v>0.827377100633927</v>
      </c>
      <c r="E4400">
        <f t="shared" ca="1" si="411"/>
        <v>1</v>
      </c>
      <c r="F4400">
        <f t="shared" ca="1" si="412"/>
        <v>3428</v>
      </c>
      <c r="G4400">
        <f t="shared" ca="1" si="413"/>
        <v>3.1170720618322347</v>
      </c>
      <c r="H4400">
        <f t="shared" ca="1" si="408"/>
        <v>7.8051467715076059E-3</v>
      </c>
    </row>
    <row r="4401" spans="1:8" x14ac:dyDescent="0.25">
      <c r="A4401">
        <v>4400</v>
      </c>
      <c r="B4401">
        <f t="shared" ca="1" si="409"/>
        <v>0.65550548988233182</v>
      </c>
      <c r="C4401">
        <f t="shared" ca="1" si="409"/>
        <v>0.64349004810341148</v>
      </c>
      <c r="D4401">
        <f t="shared" ca="1" si="410"/>
        <v>0.84376688927400667</v>
      </c>
      <c r="E4401">
        <f t="shared" ca="1" si="411"/>
        <v>1</v>
      </c>
      <c r="F4401">
        <f t="shared" ca="1" si="412"/>
        <v>3429</v>
      </c>
      <c r="G4401">
        <f t="shared" ca="1" si="413"/>
        <v>3.1172727272727272</v>
      </c>
      <c r="H4401">
        <f t="shared" ca="1" si="408"/>
        <v>7.741272977983429E-3</v>
      </c>
    </row>
    <row r="4402" spans="1:8" x14ac:dyDescent="0.25">
      <c r="A4402">
        <v>4401</v>
      </c>
      <c r="B4402">
        <f t="shared" ca="1" si="409"/>
        <v>0.6868703957193818</v>
      </c>
      <c r="C4402">
        <f t="shared" ca="1" si="409"/>
        <v>0.53103099826107181</v>
      </c>
      <c r="D4402">
        <f t="shared" ca="1" si="410"/>
        <v>0.75378486162985059</v>
      </c>
      <c r="E4402">
        <f t="shared" ca="1" si="411"/>
        <v>1</v>
      </c>
      <c r="F4402">
        <f t="shared" ca="1" si="412"/>
        <v>3430</v>
      </c>
      <c r="G4402">
        <f t="shared" ca="1" si="413"/>
        <v>3.1174733015223812</v>
      </c>
      <c r="H4402">
        <f t="shared" ca="1" si="408"/>
        <v>7.677428211404656E-3</v>
      </c>
    </row>
    <row r="4403" spans="1:8" x14ac:dyDescent="0.25">
      <c r="A4403">
        <v>4402</v>
      </c>
      <c r="B4403">
        <f t="shared" ca="1" si="409"/>
        <v>0.86125247882964806</v>
      </c>
      <c r="C4403">
        <f t="shared" ca="1" si="409"/>
        <v>7.7317484330663322E-2</v>
      </c>
      <c r="D4403">
        <f t="shared" ca="1" si="410"/>
        <v>0.74773382567343571</v>
      </c>
      <c r="E4403">
        <f t="shared" ca="1" si="411"/>
        <v>1</v>
      </c>
      <c r="F4403">
        <f t="shared" ca="1" si="412"/>
        <v>3431</v>
      </c>
      <c r="G4403">
        <f t="shared" ca="1" si="413"/>
        <v>3.117673784643344</v>
      </c>
      <c r="H4403">
        <f t="shared" ca="1" si="408"/>
        <v>7.6136124519892261E-3</v>
      </c>
    </row>
    <row r="4404" spans="1:8" x14ac:dyDescent="0.25">
      <c r="A4404">
        <v>4403</v>
      </c>
      <c r="B4404">
        <f t="shared" ca="1" si="409"/>
        <v>2.7384319783442912E-2</v>
      </c>
      <c r="C4404">
        <f t="shared" ca="1" si="409"/>
        <v>0.8200350160079557</v>
      </c>
      <c r="D4404">
        <f t="shared" ca="1" si="410"/>
        <v>0.67320732844916997</v>
      </c>
      <c r="E4404">
        <f t="shared" ca="1" si="411"/>
        <v>1</v>
      </c>
      <c r="F4404">
        <f t="shared" ca="1" si="412"/>
        <v>3432</v>
      </c>
      <c r="G4404">
        <f t="shared" ca="1" si="413"/>
        <v>3.1178741766977063</v>
      </c>
      <c r="H4404">
        <f t="shared" ca="1" si="408"/>
        <v>7.5498256799730306E-3</v>
      </c>
    </row>
    <row r="4405" spans="1:8" x14ac:dyDescent="0.25">
      <c r="A4405">
        <v>4404</v>
      </c>
      <c r="B4405">
        <f t="shared" ca="1" si="409"/>
        <v>0.19316138111974401</v>
      </c>
      <c r="C4405">
        <f t="shared" ca="1" si="409"/>
        <v>0.5992765310268402</v>
      </c>
      <c r="D4405">
        <f t="shared" ca="1" si="410"/>
        <v>0.39644367979565037</v>
      </c>
      <c r="E4405">
        <f t="shared" ca="1" si="411"/>
        <v>1</v>
      </c>
      <c r="F4405">
        <f t="shared" ca="1" si="412"/>
        <v>3433</v>
      </c>
      <c r="G4405">
        <f t="shared" ca="1" si="413"/>
        <v>3.1180744777475025</v>
      </c>
      <c r="H4405">
        <f t="shared" ca="1" si="408"/>
        <v>7.4860678756099143E-3</v>
      </c>
    </row>
    <row r="4406" spans="1:8" x14ac:dyDescent="0.25">
      <c r="A4406">
        <v>4405</v>
      </c>
      <c r="B4406">
        <f t="shared" ca="1" si="409"/>
        <v>0.26164283484697481</v>
      </c>
      <c r="C4406">
        <f t="shared" ca="1" si="409"/>
        <v>0.90278497992588447</v>
      </c>
      <c r="D4406">
        <f t="shared" ca="1" si="410"/>
        <v>0.883477693006541</v>
      </c>
      <c r="E4406">
        <f t="shared" ca="1" si="411"/>
        <v>1</v>
      </c>
      <c r="F4406">
        <f t="shared" ca="1" si="412"/>
        <v>3434</v>
      </c>
      <c r="G4406">
        <f t="shared" ca="1" si="413"/>
        <v>3.1182746878547105</v>
      </c>
      <c r="H4406">
        <f t="shared" ca="1" si="408"/>
        <v>7.4223390191716738E-3</v>
      </c>
    </row>
    <row r="4407" spans="1:8" x14ac:dyDescent="0.25">
      <c r="A4407">
        <v>4406</v>
      </c>
      <c r="B4407">
        <f t="shared" ca="1" si="409"/>
        <v>0.11825596576735553</v>
      </c>
      <c r="C4407">
        <f t="shared" ca="1" si="409"/>
        <v>0.94526892695760778</v>
      </c>
      <c r="D4407">
        <f t="shared" ca="1" si="410"/>
        <v>0.90751781771115725</v>
      </c>
      <c r="E4407">
        <f t="shared" ca="1" si="411"/>
        <v>1</v>
      </c>
      <c r="F4407">
        <f t="shared" ca="1" si="412"/>
        <v>3435</v>
      </c>
      <c r="G4407">
        <f t="shared" ca="1" si="413"/>
        <v>3.1184748070812529</v>
      </c>
      <c r="H4407">
        <f t="shared" ca="1" si="408"/>
        <v>7.3586390909477764E-3</v>
      </c>
    </row>
    <row r="4408" spans="1:8" x14ac:dyDescent="0.25">
      <c r="A4408">
        <v>4407</v>
      </c>
      <c r="B4408">
        <f t="shared" ca="1" si="409"/>
        <v>0.57275070735692535</v>
      </c>
      <c r="C4408">
        <f t="shared" ca="1" si="409"/>
        <v>0.88130819294741536</v>
      </c>
      <c r="D4408">
        <f t="shared" ca="1" si="410"/>
        <v>1.104747503734097</v>
      </c>
      <c r="E4408">
        <f t="shared" ca="1" si="411"/>
        <v>0</v>
      </c>
      <c r="F4408">
        <f t="shared" ca="1" si="412"/>
        <v>3435</v>
      </c>
      <c r="G4408">
        <f t="shared" ca="1" si="413"/>
        <v>3.1177671885636489</v>
      </c>
      <c r="H4408">
        <f t="shared" ca="1" si="408"/>
        <v>7.5838810607478596E-3</v>
      </c>
    </row>
    <row r="4409" spans="1:8" x14ac:dyDescent="0.25">
      <c r="A4409">
        <v>4408</v>
      </c>
      <c r="B4409">
        <f t="shared" ca="1" si="409"/>
        <v>0.65827478720440247</v>
      </c>
      <c r="C4409">
        <f t="shared" ca="1" si="409"/>
        <v>0.36443715382681063</v>
      </c>
      <c r="D4409">
        <f t="shared" ca="1" si="410"/>
        <v>0.56614013455838785</v>
      </c>
      <c r="E4409">
        <f t="shared" ca="1" si="411"/>
        <v>1</v>
      </c>
      <c r="F4409">
        <f t="shared" ca="1" si="412"/>
        <v>3436</v>
      </c>
      <c r="G4409">
        <f t="shared" ca="1" si="413"/>
        <v>3.117967332123412</v>
      </c>
      <c r="H4409">
        <f t="shared" ca="1" si="408"/>
        <v>7.5201733870192272E-3</v>
      </c>
    </row>
    <row r="4410" spans="1:8" x14ac:dyDescent="0.25">
      <c r="A4410">
        <v>4409</v>
      </c>
      <c r="B4410">
        <f t="shared" ca="1" si="409"/>
        <v>0.22349103129355963</v>
      </c>
      <c r="C4410">
        <f t="shared" ca="1" si="409"/>
        <v>0.4306936295676298</v>
      </c>
      <c r="D4410">
        <f t="shared" ca="1" si="410"/>
        <v>0.23544524361879754</v>
      </c>
      <c r="E4410">
        <f t="shared" ca="1" si="411"/>
        <v>1</v>
      </c>
      <c r="F4410">
        <f t="shared" ca="1" si="412"/>
        <v>3437</v>
      </c>
      <c r="G4410">
        <f t="shared" ca="1" si="413"/>
        <v>3.1181673848945337</v>
      </c>
      <c r="H4410">
        <f t="shared" ca="1" si="408"/>
        <v>7.4564946122127364E-3</v>
      </c>
    </row>
    <row r="4411" spans="1:8" x14ac:dyDescent="0.25">
      <c r="A4411">
        <v>4410</v>
      </c>
      <c r="B4411">
        <f t="shared" ca="1" si="409"/>
        <v>7.0271032512841058E-2</v>
      </c>
      <c r="C4411">
        <f t="shared" ca="1" si="409"/>
        <v>0.32240902842443897</v>
      </c>
      <c r="D4411">
        <f t="shared" ca="1" si="410"/>
        <v>0.10888559962001146</v>
      </c>
      <c r="E4411">
        <f t="shared" ca="1" si="411"/>
        <v>1</v>
      </c>
      <c r="F4411">
        <f t="shared" ca="1" si="412"/>
        <v>3438</v>
      </c>
      <c r="G4411">
        <f t="shared" ca="1" si="413"/>
        <v>3.1183673469387756</v>
      </c>
      <c r="H4411">
        <f t="shared" ca="1" si="408"/>
        <v>7.3928447166690236E-3</v>
      </c>
    </row>
    <row r="4412" spans="1:8" x14ac:dyDescent="0.25">
      <c r="A4412">
        <v>4411</v>
      </c>
      <c r="B4412">
        <f t="shared" ca="1" si="409"/>
        <v>7.047825252341311E-2</v>
      </c>
      <c r="C4412">
        <f t="shared" ca="1" si="409"/>
        <v>0.81731190643054463</v>
      </c>
      <c r="D4412">
        <f t="shared" ca="1" si="410"/>
        <v>0.6729659364718853</v>
      </c>
      <c r="E4412">
        <f t="shared" ca="1" si="411"/>
        <v>1</v>
      </c>
      <c r="F4412">
        <f t="shared" ca="1" si="412"/>
        <v>3439</v>
      </c>
      <c r="G4412">
        <f t="shared" ca="1" si="413"/>
        <v>3.1185672183178417</v>
      </c>
      <c r="H4412">
        <f t="shared" ca="1" si="408"/>
        <v>7.3292236807471038E-3</v>
      </c>
    </row>
    <row r="4413" spans="1:8" x14ac:dyDescent="0.25">
      <c r="A4413">
        <v>4412</v>
      </c>
      <c r="B4413">
        <f t="shared" ca="1" si="409"/>
        <v>0.29315971913996497</v>
      </c>
      <c r="C4413">
        <f t="shared" ca="1" si="409"/>
        <v>0.74058561475142626</v>
      </c>
      <c r="D4413">
        <f t="shared" ca="1" si="410"/>
        <v>0.63440967370297108</v>
      </c>
      <c r="E4413">
        <f t="shared" ca="1" si="411"/>
        <v>1</v>
      </c>
      <c r="F4413">
        <f t="shared" ca="1" si="412"/>
        <v>3440</v>
      </c>
      <c r="G4413">
        <f t="shared" ca="1" si="413"/>
        <v>3.1187669990933817</v>
      </c>
      <c r="H4413">
        <f t="shared" ca="1" si="408"/>
        <v>7.2656314848232378E-3</v>
      </c>
    </row>
    <row r="4414" spans="1:8" x14ac:dyDescent="0.25">
      <c r="A4414">
        <v>4413</v>
      </c>
      <c r="B4414">
        <f t="shared" ca="1" si="409"/>
        <v>0.92480451718301193</v>
      </c>
      <c r="C4414">
        <f t="shared" ca="1" si="409"/>
        <v>0.70735542035129839</v>
      </c>
      <c r="D4414">
        <f t="shared" ca="1" si="410"/>
        <v>1.3556150857024658</v>
      </c>
      <c r="E4414">
        <f t="shared" ca="1" si="411"/>
        <v>0</v>
      </c>
      <c r="F4414">
        <f t="shared" ca="1" si="412"/>
        <v>3440</v>
      </c>
      <c r="G4414">
        <f t="shared" ca="1" si="413"/>
        <v>3.1180602764559255</v>
      </c>
      <c r="H4414">
        <f t="shared" ca="1" si="408"/>
        <v>7.4905882871154272E-3</v>
      </c>
    </row>
    <row r="4415" spans="1:8" x14ac:dyDescent="0.25">
      <c r="A4415">
        <v>4414</v>
      </c>
      <c r="B4415">
        <f t="shared" ca="1" si="409"/>
        <v>0.2601173504176294</v>
      </c>
      <c r="C4415">
        <f t="shared" ca="1" si="409"/>
        <v>0.43061834357695539</v>
      </c>
      <c r="D4415">
        <f t="shared" ca="1" si="410"/>
        <v>0.25309319381324863</v>
      </c>
      <c r="E4415">
        <f t="shared" ca="1" si="411"/>
        <v>1</v>
      </c>
      <c r="F4415">
        <f t="shared" ca="1" si="412"/>
        <v>3441</v>
      </c>
      <c r="G4415">
        <f t="shared" ca="1" si="413"/>
        <v>3.118260081558677</v>
      </c>
      <c r="H4415">
        <f t="shared" ca="1" si="408"/>
        <v>7.4269883475996832E-3</v>
      </c>
    </row>
    <row r="4416" spans="1:8" x14ac:dyDescent="0.25">
      <c r="A4416">
        <v>4415</v>
      </c>
      <c r="B4416">
        <f t="shared" ca="1" si="409"/>
        <v>0.92761271435925952</v>
      </c>
      <c r="C4416">
        <f t="shared" ca="1" si="409"/>
        <v>0.64513538686982053</v>
      </c>
      <c r="D4416">
        <f t="shared" ca="1" si="410"/>
        <v>1.2766650152326262</v>
      </c>
      <c r="E4416">
        <f t="shared" ca="1" si="411"/>
        <v>0</v>
      </c>
      <c r="F4416">
        <f t="shared" ca="1" si="412"/>
        <v>3441</v>
      </c>
      <c r="G4416">
        <f t="shared" ca="1" si="413"/>
        <v>3.1175537938844848</v>
      </c>
      <c r="H4416">
        <f t="shared" ca="1" si="408"/>
        <v>7.6518066967847902E-3</v>
      </c>
    </row>
    <row r="4417" spans="1:8" x14ac:dyDescent="0.25">
      <c r="A4417">
        <v>4416</v>
      </c>
      <c r="B4417">
        <f t="shared" ca="1" si="409"/>
        <v>0.2722373398967699</v>
      </c>
      <c r="C4417">
        <f t="shared" ca="1" si="409"/>
        <v>0.15412705092107315</v>
      </c>
      <c r="D4417">
        <f t="shared" ca="1" si="410"/>
        <v>9.7868317059696494E-2</v>
      </c>
      <c r="E4417">
        <f t="shared" ca="1" si="411"/>
        <v>1</v>
      </c>
      <c r="F4417">
        <f t="shared" ca="1" si="412"/>
        <v>3442</v>
      </c>
      <c r="G4417">
        <f t="shared" ca="1" si="413"/>
        <v>3.1177536231884058</v>
      </c>
      <c r="H4417">
        <f t="shared" ca="1" si="408"/>
        <v>7.5881990537975336E-3</v>
      </c>
    </row>
    <row r="4418" spans="1:8" x14ac:dyDescent="0.25">
      <c r="A4418">
        <v>4417</v>
      </c>
      <c r="B4418">
        <f t="shared" ca="1" si="409"/>
        <v>0.78324420535679684</v>
      </c>
      <c r="C4418">
        <f t="shared" ca="1" si="409"/>
        <v>0.53321652082016424</v>
      </c>
      <c r="D4418">
        <f t="shared" ca="1" si="410"/>
        <v>0.89779134330056087</v>
      </c>
      <c r="E4418">
        <f t="shared" ca="1" si="411"/>
        <v>1</v>
      </c>
      <c r="F4418">
        <f t="shared" ca="1" si="412"/>
        <v>3443</v>
      </c>
      <c r="G4418">
        <f t="shared" ca="1" si="413"/>
        <v>3.1179533620104145</v>
      </c>
      <c r="H4418">
        <f t="shared" ca="1" si="408"/>
        <v>7.5246202120974456E-3</v>
      </c>
    </row>
    <row r="4419" spans="1:8" x14ac:dyDescent="0.25">
      <c r="A4419">
        <v>4418</v>
      </c>
      <c r="B4419">
        <f t="shared" ca="1" si="409"/>
        <v>0.15093152609885674</v>
      </c>
      <c r="C4419">
        <f t="shared" ca="1" si="409"/>
        <v>0.46464206051195533</v>
      </c>
      <c r="D4419">
        <f t="shared" ca="1" si="410"/>
        <v>0.23867256996732542</v>
      </c>
      <c r="E4419">
        <f t="shared" ca="1" si="411"/>
        <v>1</v>
      </c>
      <c r="F4419">
        <f t="shared" ca="1" si="412"/>
        <v>3444</v>
      </c>
      <c r="G4419">
        <f t="shared" ca="1" si="413"/>
        <v>3.1181530104119513</v>
      </c>
      <c r="H4419">
        <f t="shared" ref="H4419:H4482" ca="1" si="414">ABS((G4419-PI())/PI())</f>
        <v>7.4610701521275087E-3</v>
      </c>
    </row>
    <row r="4420" spans="1:8" x14ac:dyDescent="0.25">
      <c r="A4420">
        <v>4419</v>
      </c>
      <c r="B4420">
        <f t="shared" ca="1" si="409"/>
        <v>0.62883403573417895</v>
      </c>
      <c r="C4420">
        <f t="shared" ca="1" si="409"/>
        <v>6.0760218500549579E-2</v>
      </c>
      <c r="D4420">
        <f t="shared" ca="1" si="410"/>
        <v>0.3991240486499692</v>
      </c>
      <c r="E4420">
        <f t="shared" ca="1" si="411"/>
        <v>1</v>
      </c>
      <c r="F4420">
        <f t="shared" ca="1" si="412"/>
        <v>3445</v>
      </c>
      <c r="G4420">
        <f t="shared" ca="1" si="413"/>
        <v>3.1183525684544016</v>
      </c>
      <c r="H4420">
        <f t="shared" ca="1" si="414"/>
        <v>7.3975488543480909E-3</v>
      </c>
    </row>
    <row r="4421" spans="1:8" x14ac:dyDescent="0.25">
      <c r="A4421">
        <v>4420</v>
      </c>
      <c r="B4421">
        <f t="shared" ref="B4421:C4484" ca="1" si="415">RAND()</f>
        <v>0.67684869696248529</v>
      </c>
      <c r="C4421">
        <f t="shared" ca="1" si="415"/>
        <v>0.63427772029590479</v>
      </c>
      <c r="D4421">
        <f t="shared" ref="D4421:D4484" ca="1" si="416">B4421^2 +C4421^2</f>
        <v>0.86043238504358421</v>
      </c>
      <c r="E4421">
        <f t="shared" ref="E4421:E4484" ca="1" si="417">IF(D4421&lt;1,1,0)</f>
        <v>1</v>
      </c>
      <c r="F4421">
        <f t="shared" ref="F4421:F4484" ca="1" si="418">IF(E4421=1,F4420+1,F4420)</f>
        <v>3446</v>
      </c>
      <c r="G4421">
        <f t="shared" ref="G4421:G4484" ca="1" si="419">F4421/A4421 *4</f>
        <v>3.118552036199095</v>
      </c>
      <c r="H4421">
        <f t="shared" ca="1" si="414"/>
        <v>7.3340562992373712E-3</v>
      </c>
    </row>
    <row r="4422" spans="1:8" x14ac:dyDescent="0.25">
      <c r="A4422">
        <v>4421</v>
      </c>
      <c r="B4422">
        <f t="shared" ca="1" si="415"/>
        <v>0.61013482679341358</v>
      </c>
      <c r="C4422">
        <f t="shared" ca="1" si="415"/>
        <v>0.82946466967540489</v>
      </c>
      <c r="D4422">
        <f t="shared" ca="1" si="416"/>
        <v>1.0602761451059575</v>
      </c>
      <c r="E4422">
        <f t="shared" ca="1" si="417"/>
        <v>0</v>
      </c>
      <c r="F4422">
        <f t="shared" ca="1" si="418"/>
        <v>3446</v>
      </c>
      <c r="G4422">
        <f t="shared" ca="1" si="419"/>
        <v>3.1178466410314409</v>
      </c>
      <c r="H4422">
        <f t="shared" ca="1" si="414"/>
        <v>7.5585905547679473E-3</v>
      </c>
    </row>
    <row r="4423" spans="1:8" x14ac:dyDescent="0.25">
      <c r="A4423">
        <v>4422</v>
      </c>
      <c r="B4423">
        <f t="shared" ca="1" si="415"/>
        <v>0.13838116295337</v>
      </c>
      <c r="C4423">
        <f t="shared" ca="1" si="415"/>
        <v>0.43909581575554624</v>
      </c>
      <c r="D4423">
        <f t="shared" ca="1" si="416"/>
        <v>0.21195448167435574</v>
      </c>
      <c r="E4423">
        <f t="shared" ca="1" si="417"/>
        <v>1</v>
      </c>
      <c r="F4423">
        <f t="shared" ca="1" si="418"/>
        <v>3447</v>
      </c>
      <c r="G4423">
        <f t="shared" ca="1" si="419"/>
        <v>3.1180461329715059</v>
      </c>
      <c r="H4423">
        <f t="shared" ca="1" si="414"/>
        <v>7.4950902980312839E-3</v>
      </c>
    </row>
    <row r="4424" spans="1:8" x14ac:dyDescent="0.25">
      <c r="A4424">
        <v>4423</v>
      </c>
      <c r="B4424">
        <f t="shared" ca="1" si="415"/>
        <v>0.70923849870362354</v>
      </c>
      <c r="C4424">
        <f t="shared" ca="1" si="415"/>
        <v>0.75037516416849492</v>
      </c>
      <c r="D4424">
        <f t="shared" ca="1" si="416"/>
        <v>1.0660821350442655</v>
      </c>
      <c r="E4424">
        <f t="shared" ca="1" si="417"/>
        <v>0</v>
      </c>
      <c r="F4424">
        <f t="shared" ca="1" si="418"/>
        <v>3447</v>
      </c>
      <c r="G4424">
        <f t="shared" ca="1" si="419"/>
        <v>3.1173411711508026</v>
      </c>
      <c r="H4424">
        <f t="shared" ca="1" si="414"/>
        <v>7.7194866149432823E-3</v>
      </c>
    </row>
    <row r="4425" spans="1:8" x14ac:dyDescent="0.25">
      <c r="A4425">
        <v>4424</v>
      </c>
      <c r="B4425">
        <f t="shared" ca="1" si="415"/>
        <v>0.94501399531481112</v>
      </c>
      <c r="C4425">
        <f t="shared" ca="1" si="415"/>
        <v>0.46315667344931533</v>
      </c>
      <c r="D4425">
        <f t="shared" ca="1" si="416"/>
        <v>1.1075655555014976</v>
      </c>
      <c r="E4425">
        <f t="shared" ca="1" si="417"/>
        <v>0</v>
      </c>
      <c r="F4425">
        <f t="shared" ca="1" si="418"/>
        <v>3447</v>
      </c>
      <c r="G4425">
        <f t="shared" ca="1" si="419"/>
        <v>3.1166365280289332</v>
      </c>
      <c r="H4425">
        <f t="shared" ca="1" si="414"/>
        <v>7.9437814868657079E-3</v>
      </c>
    </row>
    <row r="4426" spans="1:8" x14ac:dyDescent="0.25">
      <c r="A4426">
        <v>4425</v>
      </c>
      <c r="B4426">
        <f t="shared" ca="1" si="415"/>
        <v>0.80709892739228273</v>
      </c>
      <c r="C4426">
        <f t="shared" ca="1" si="415"/>
        <v>0.55541858575203851</v>
      </c>
      <c r="D4426">
        <f t="shared" ca="1" si="416"/>
        <v>0.95989848399656785</v>
      </c>
      <c r="E4426">
        <f t="shared" ca="1" si="417"/>
        <v>1</v>
      </c>
      <c r="F4426">
        <f t="shared" ca="1" si="418"/>
        <v>3448</v>
      </c>
      <c r="G4426">
        <f t="shared" ca="1" si="419"/>
        <v>3.1168361581920903</v>
      </c>
      <c r="H4426">
        <f t="shared" ca="1" si="414"/>
        <v>7.8802372323523353E-3</v>
      </c>
    </row>
    <row r="4427" spans="1:8" x14ac:dyDescent="0.25">
      <c r="A4427">
        <v>4426</v>
      </c>
      <c r="B4427">
        <f t="shared" ca="1" si="415"/>
        <v>0.87940989731496411</v>
      </c>
      <c r="C4427">
        <f t="shared" ca="1" si="415"/>
        <v>0.57405913735511427</v>
      </c>
      <c r="D4427">
        <f t="shared" ca="1" si="416"/>
        <v>1.1029056606764136</v>
      </c>
      <c r="E4427">
        <f t="shared" ca="1" si="417"/>
        <v>0</v>
      </c>
      <c r="F4427">
        <f t="shared" ca="1" si="418"/>
        <v>3448</v>
      </c>
      <c r="G4427">
        <f t="shared" ca="1" si="419"/>
        <v>3.1161319475824674</v>
      </c>
      <c r="H4427">
        <f t="shared" ca="1" si="414"/>
        <v>8.1043944313508153E-3</v>
      </c>
    </row>
    <row r="4428" spans="1:8" x14ac:dyDescent="0.25">
      <c r="A4428">
        <v>4427</v>
      </c>
      <c r="B4428">
        <f t="shared" ca="1" si="415"/>
        <v>0.67384212539945298</v>
      </c>
      <c r="C4428">
        <f t="shared" ca="1" si="415"/>
        <v>1.1697920531814066E-2</v>
      </c>
      <c r="D4428">
        <f t="shared" ca="1" si="416"/>
        <v>0.45420005130762076</v>
      </c>
      <c r="E4428">
        <f t="shared" ca="1" si="417"/>
        <v>1</v>
      </c>
      <c r="F4428">
        <f t="shared" ca="1" si="418"/>
        <v>3449</v>
      </c>
      <c r="G4428">
        <f t="shared" ca="1" si="419"/>
        <v>3.1163316015360287</v>
      </c>
      <c r="H4428">
        <f t="shared" ca="1" si="414"/>
        <v>8.0408426041165548E-3</v>
      </c>
    </row>
    <row r="4429" spans="1:8" x14ac:dyDescent="0.25">
      <c r="A4429">
        <v>4428</v>
      </c>
      <c r="B4429">
        <f t="shared" ca="1" si="415"/>
        <v>0.64283410324503221</v>
      </c>
      <c r="C4429">
        <f t="shared" ca="1" si="415"/>
        <v>0.25158718137123304</v>
      </c>
      <c r="D4429">
        <f t="shared" ca="1" si="416"/>
        <v>0.47653179412516644</v>
      </c>
      <c r="E4429">
        <f t="shared" ca="1" si="417"/>
        <v>1</v>
      </c>
      <c r="F4429">
        <f t="shared" ca="1" si="418"/>
        <v>3450</v>
      </c>
      <c r="G4429">
        <f t="shared" ca="1" si="419"/>
        <v>3.116531165311653</v>
      </c>
      <c r="H4429">
        <f t="shared" ca="1" si="414"/>
        <v>7.977319481411194E-3</v>
      </c>
    </row>
    <row r="4430" spans="1:8" x14ac:dyDescent="0.25">
      <c r="A4430">
        <v>4429</v>
      </c>
      <c r="B4430">
        <f t="shared" ca="1" si="415"/>
        <v>5.4385418634247951E-2</v>
      </c>
      <c r="C4430">
        <f t="shared" ca="1" si="415"/>
        <v>0.95485399828281403</v>
      </c>
      <c r="D4430">
        <f t="shared" ca="1" si="416"/>
        <v>0.91470393179669862</v>
      </c>
      <c r="E4430">
        <f t="shared" ca="1" si="417"/>
        <v>1</v>
      </c>
      <c r="F4430">
        <f t="shared" ca="1" si="418"/>
        <v>3451</v>
      </c>
      <c r="G4430">
        <f t="shared" ca="1" si="419"/>
        <v>3.1167306389704224</v>
      </c>
      <c r="H4430">
        <f t="shared" ca="1" si="414"/>
        <v>7.9138250437916485E-3</v>
      </c>
    </row>
    <row r="4431" spans="1:8" x14ac:dyDescent="0.25">
      <c r="A4431">
        <v>4430</v>
      </c>
      <c r="B4431">
        <f t="shared" ca="1" si="415"/>
        <v>0.9043203093403952</v>
      </c>
      <c r="C4431">
        <f t="shared" ca="1" si="415"/>
        <v>0.3758124307622045</v>
      </c>
      <c r="D4431">
        <f t="shared" ca="1" si="416"/>
        <v>0.95903020500090475</v>
      </c>
      <c r="E4431">
        <f t="shared" ca="1" si="417"/>
        <v>1</v>
      </c>
      <c r="F4431">
        <f t="shared" ca="1" si="418"/>
        <v>3452</v>
      </c>
      <c r="G4431">
        <f t="shared" ca="1" si="419"/>
        <v>3.1169300225733636</v>
      </c>
      <c r="H4431">
        <f t="shared" ca="1" si="414"/>
        <v>7.8503592718325056E-3</v>
      </c>
    </row>
    <row r="4432" spans="1:8" x14ac:dyDescent="0.25">
      <c r="A4432">
        <v>4431</v>
      </c>
      <c r="B4432">
        <f t="shared" ca="1" si="415"/>
        <v>0.9713477943061064</v>
      </c>
      <c r="C4432">
        <f t="shared" ca="1" si="415"/>
        <v>0.67245385654791867</v>
      </c>
      <c r="D4432">
        <f t="shared" ca="1" si="416"/>
        <v>1.3957107266895068</v>
      </c>
      <c r="E4432">
        <f t="shared" ca="1" si="417"/>
        <v>0</v>
      </c>
      <c r="F4432">
        <f t="shared" ca="1" si="418"/>
        <v>3452</v>
      </c>
      <c r="G4432">
        <f t="shared" ca="1" si="419"/>
        <v>3.1162265854208981</v>
      </c>
      <c r="H4432">
        <f t="shared" ca="1" si="414"/>
        <v>8.0742702717712354E-3</v>
      </c>
    </row>
    <row r="4433" spans="1:8" x14ac:dyDescent="0.25">
      <c r="A4433">
        <v>4432</v>
      </c>
      <c r="B4433">
        <f t="shared" ca="1" si="415"/>
        <v>0.69681401262184539</v>
      </c>
      <c r="C4433">
        <f t="shared" ca="1" si="415"/>
        <v>0.51133482387842555</v>
      </c>
      <c r="D4433">
        <f t="shared" ca="1" si="416"/>
        <v>0.74701307029693775</v>
      </c>
      <c r="E4433">
        <f t="shared" ca="1" si="417"/>
        <v>1</v>
      </c>
      <c r="F4433">
        <f t="shared" ca="1" si="418"/>
        <v>3453</v>
      </c>
      <c r="G4433">
        <f t="shared" ca="1" si="419"/>
        <v>3.1164259927797833</v>
      </c>
      <c r="H4433">
        <f t="shared" ca="1" si="414"/>
        <v>8.0107969380602984E-3</v>
      </c>
    </row>
    <row r="4434" spans="1:8" x14ac:dyDescent="0.25">
      <c r="A4434">
        <v>4433</v>
      </c>
      <c r="B4434">
        <f t="shared" ca="1" si="415"/>
        <v>0.50804325073320777</v>
      </c>
      <c r="C4434">
        <f t="shared" ca="1" si="415"/>
        <v>0.49409433518101842</v>
      </c>
      <c r="D4434">
        <f t="shared" ca="1" si="416"/>
        <v>0.50223715667353763</v>
      </c>
      <c r="E4434">
        <f t="shared" ca="1" si="417"/>
        <v>1</v>
      </c>
      <c r="F4434">
        <f t="shared" ca="1" si="418"/>
        <v>3454</v>
      </c>
      <c r="G4434">
        <f t="shared" ca="1" si="419"/>
        <v>3.1166253101736974</v>
      </c>
      <c r="H4434">
        <f t="shared" ca="1" si="414"/>
        <v>7.9473522410890528E-3</v>
      </c>
    </row>
    <row r="4435" spans="1:8" x14ac:dyDescent="0.25">
      <c r="A4435">
        <v>4434</v>
      </c>
      <c r="B4435">
        <f t="shared" ca="1" si="415"/>
        <v>0.95911704682124144</v>
      </c>
      <c r="C4435">
        <f t="shared" ca="1" si="415"/>
        <v>0.17253863103054079</v>
      </c>
      <c r="D4435">
        <f t="shared" ca="1" si="416"/>
        <v>0.9496750887009926</v>
      </c>
      <c r="E4435">
        <f t="shared" ca="1" si="417"/>
        <v>1</v>
      </c>
      <c r="F4435">
        <f t="shared" ca="1" si="418"/>
        <v>3455</v>
      </c>
      <c r="G4435">
        <f t="shared" ca="1" si="419"/>
        <v>3.1168245376635091</v>
      </c>
      <c r="H4435">
        <f t="shared" ca="1" si="414"/>
        <v>7.8839361614824032E-3</v>
      </c>
    </row>
    <row r="4436" spans="1:8" x14ac:dyDescent="0.25">
      <c r="A4436">
        <v>4435</v>
      </c>
      <c r="B4436">
        <f t="shared" ca="1" si="415"/>
        <v>0.28331352382944375</v>
      </c>
      <c r="C4436">
        <f t="shared" ca="1" si="415"/>
        <v>0.59510358143355935</v>
      </c>
      <c r="D4436">
        <f t="shared" ca="1" si="416"/>
        <v>0.43441482541970577</v>
      </c>
      <c r="E4436">
        <f t="shared" ca="1" si="417"/>
        <v>1</v>
      </c>
      <c r="F4436">
        <f t="shared" ca="1" si="418"/>
        <v>3456</v>
      </c>
      <c r="G4436">
        <f t="shared" ca="1" si="419"/>
        <v>3.1170236753100338</v>
      </c>
      <c r="H4436">
        <f t="shared" ca="1" si="414"/>
        <v>7.8205486798822235E-3</v>
      </c>
    </row>
    <row r="4437" spans="1:8" x14ac:dyDescent="0.25">
      <c r="A4437">
        <v>4436</v>
      </c>
      <c r="B4437">
        <f t="shared" ca="1" si="415"/>
        <v>0.34221185283972233</v>
      </c>
      <c r="C4437">
        <f t="shared" ca="1" si="415"/>
        <v>0.69302931997522177</v>
      </c>
      <c r="D4437">
        <f t="shared" ca="1" si="416"/>
        <v>0.5973985905693141</v>
      </c>
      <c r="E4437">
        <f t="shared" ca="1" si="417"/>
        <v>1</v>
      </c>
      <c r="F4437">
        <f t="shared" ca="1" si="418"/>
        <v>3457</v>
      </c>
      <c r="G4437">
        <f t="shared" ca="1" si="419"/>
        <v>3.1172227231740308</v>
      </c>
      <c r="H4437">
        <f t="shared" ca="1" si="414"/>
        <v>7.7571897769481962E-3</v>
      </c>
    </row>
    <row r="4438" spans="1:8" x14ac:dyDescent="0.25">
      <c r="A4438">
        <v>4437</v>
      </c>
      <c r="B4438">
        <f t="shared" ca="1" si="415"/>
        <v>0.948487906795486</v>
      </c>
      <c r="C4438">
        <f t="shared" ca="1" si="415"/>
        <v>0.54333684706903262</v>
      </c>
      <c r="D4438">
        <f t="shared" ca="1" si="416"/>
        <v>1.1948442387201998</v>
      </c>
      <c r="E4438">
        <f t="shared" ca="1" si="417"/>
        <v>0</v>
      </c>
      <c r="F4438">
        <f t="shared" ca="1" si="418"/>
        <v>3457</v>
      </c>
      <c r="G4438">
        <f t="shared" ca="1" si="419"/>
        <v>3.1165201712869055</v>
      </c>
      <c r="H4438">
        <f t="shared" ca="1" si="414"/>
        <v>7.9808189881772611E-3</v>
      </c>
    </row>
    <row r="4439" spans="1:8" x14ac:dyDescent="0.25">
      <c r="A4439">
        <v>4438</v>
      </c>
      <c r="B4439">
        <f t="shared" ca="1" si="415"/>
        <v>0.90637061441452815</v>
      </c>
      <c r="C4439">
        <f t="shared" ca="1" si="415"/>
        <v>0.71322889191752492</v>
      </c>
      <c r="D4439">
        <f t="shared" ca="1" si="416"/>
        <v>1.3302031429400696</v>
      </c>
      <c r="E4439">
        <f t="shared" ca="1" si="417"/>
        <v>0</v>
      </c>
      <c r="F4439">
        <f t="shared" ca="1" si="418"/>
        <v>3457</v>
      </c>
      <c r="G4439">
        <f t="shared" ca="1" si="419"/>
        <v>3.1158179360072102</v>
      </c>
      <c r="H4439">
        <f t="shared" ca="1" si="414"/>
        <v>8.2043474201313037E-3</v>
      </c>
    </row>
    <row r="4440" spans="1:8" x14ac:dyDescent="0.25">
      <c r="A4440">
        <v>4439</v>
      </c>
      <c r="B4440">
        <f t="shared" ca="1" si="415"/>
        <v>5.3323020858265902E-2</v>
      </c>
      <c r="C4440">
        <f t="shared" ca="1" si="415"/>
        <v>4.7086143202435204E-2</v>
      </c>
      <c r="D4440">
        <f t="shared" ca="1" si="416"/>
        <v>5.0604494351312954E-3</v>
      </c>
      <c r="E4440">
        <f t="shared" ca="1" si="417"/>
        <v>1</v>
      </c>
      <c r="F4440">
        <f t="shared" ca="1" si="418"/>
        <v>3458</v>
      </c>
      <c r="G4440">
        <f t="shared" ca="1" si="419"/>
        <v>3.1160171209731922</v>
      </c>
      <c r="H4440">
        <f t="shared" ca="1" si="414"/>
        <v>8.1409448762800752E-3</v>
      </c>
    </row>
    <row r="4441" spans="1:8" x14ac:dyDescent="0.25">
      <c r="A4441">
        <v>4440</v>
      </c>
      <c r="B4441">
        <f t="shared" ca="1" si="415"/>
        <v>0.40762603103233264</v>
      </c>
      <c r="C4441">
        <f t="shared" ca="1" si="415"/>
        <v>0.910679703889403</v>
      </c>
      <c r="D4441">
        <f t="shared" ca="1" si="416"/>
        <v>0.99549650425126301</v>
      </c>
      <c r="E4441">
        <f t="shared" ca="1" si="417"/>
        <v>1</v>
      </c>
      <c r="F4441">
        <f t="shared" ca="1" si="418"/>
        <v>3459</v>
      </c>
      <c r="G4441">
        <f t="shared" ca="1" si="419"/>
        <v>3.1162162162162161</v>
      </c>
      <c r="H4441">
        <f t="shared" ca="1" si="414"/>
        <v>8.0775708921333803E-3</v>
      </c>
    </row>
    <row r="4442" spans="1:8" x14ac:dyDescent="0.25">
      <c r="A4442">
        <v>4441</v>
      </c>
      <c r="B4442">
        <f t="shared" ca="1" si="415"/>
        <v>0.92816841541565509</v>
      </c>
      <c r="C4442">
        <f t="shared" ca="1" si="415"/>
        <v>0.97477907504212802</v>
      </c>
      <c r="D4442">
        <f t="shared" ca="1" si="416"/>
        <v>1.8116908525151947</v>
      </c>
      <c r="E4442">
        <f t="shared" ca="1" si="417"/>
        <v>0</v>
      </c>
      <c r="F4442">
        <f t="shared" ca="1" si="418"/>
        <v>3459</v>
      </c>
      <c r="G4442">
        <f t="shared" ca="1" si="419"/>
        <v>3.1155145237559108</v>
      </c>
      <c r="H4442">
        <f t="shared" ca="1" si="414"/>
        <v>8.3009265393092103E-3</v>
      </c>
    </row>
    <row r="4443" spans="1:8" x14ac:dyDescent="0.25">
      <c r="A4443">
        <v>4442</v>
      </c>
      <c r="B4443">
        <f t="shared" ca="1" si="415"/>
        <v>0.43151951597567306</v>
      </c>
      <c r="C4443">
        <f t="shared" ca="1" si="415"/>
        <v>0.60583105573805596</v>
      </c>
      <c r="D4443">
        <f t="shared" ca="1" si="416"/>
        <v>0.55324036076456662</v>
      </c>
      <c r="E4443">
        <f t="shared" ca="1" si="417"/>
        <v>1</v>
      </c>
      <c r="F4443">
        <f t="shared" ca="1" si="418"/>
        <v>3460</v>
      </c>
      <c r="G4443">
        <f t="shared" ca="1" si="419"/>
        <v>3.1157136425033767</v>
      </c>
      <c r="H4443">
        <f t="shared" ca="1" si="414"/>
        <v>8.2375450734662736E-3</v>
      </c>
    </row>
    <row r="4444" spans="1:8" x14ac:dyDescent="0.25">
      <c r="A4444">
        <v>4443</v>
      </c>
      <c r="B4444">
        <f t="shared" ca="1" si="415"/>
        <v>6.2681812845687856E-2</v>
      </c>
      <c r="C4444">
        <f t="shared" ca="1" si="415"/>
        <v>0.51369896295218131</v>
      </c>
      <c r="D4444">
        <f t="shared" ca="1" si="416"/>
        <v>0.26781563419976839</v>
      </c>
      <c r="E4444">
        <f t="shared" ca="1" si="417"/>
        <v>1</v>
      </c>
      <c r="F4444">
        <f t="shared" ca="1" si="418"/>
        <v>3461</v>
      </c>
      <c r="G4444">
        <f t="shared" ca="1" si="419"/>
        <v>3.1159126716182759</v>
      </c>
      <c r="H4444">
        <f t="shared" ca="1" si="414"/>
        <v>8.1741921385554417E-3</v>
      </c>
    </row>
    <row r="4445" spans="1:8" x14ac:dyDescent="0.25">
      <c r="A4445">
        <v>4444</v>
      </c>
      <c r="B4445">
        <f t="shared" ca="1" si="415"/>
        <v>0.4983092596141685</v>
      </c>
      <c r="C4445">
        <f t="shared" ca="1" si="415"/>
        <v>0.39391505043175479</v>
      </c>
      <c r="D4445">
        <f t="shared" ca="1" si="416"/>
        <v>0.40348118517387266</v>
      </c>
      <c r="E4445">
        <f t="shared" ca="1" si="417"/>
        <v>1</v>
      </c>
      <c r="F4445">
        <f t="shared" ca="1" si="418"/>
        <v>3462</v>
      </c>
      <c r="G4445">
        <f t="shared" ca="1" si="419"/>
        <v>3.116111611161116</v>
      </c>
      <c r="H4445">
        <f t="shared" ca="1" si="414"/>
        <v>8.1108677153165498E-3</v>
      </c>
    </row>
    <row r="4446" spans="1:8" x14ac:dyDescent="0.25">
      <c r="A4446">
        <v>4445</v>
      </c>
      <c r="B4446">
        <f t="shared" ca="1" si="415"/>
        <v>0.44431868294890742</v>
      </c>
      <c r="C4446">
        <f t="shared" ca="1" si="415"/>
        <v>0.34500829034787817</v>
      </c>
      <c r="D4446">
        <f t="shared" ca="1" si="416"/>
        <v>0.3164498124262175</v>
      </c>
      <c r="E4446">
        <f t="shared" ca="1" si="417"/>
        <v>1</v>
      </c>
      <c r="F4446">
        <f t="shared" ca="1" si="418"/>
        <v>3463</v>
      </c>
      <c r="G4446">
        <f t="shared" ca="1" si="419"/>
        <v>3.1163104611923509</v>
      </c>
      <c r="H4446">
        <f t="shared" ca="1" si="414"/>
        <v>8.0475717845065325E-3</v>
      </c>
    </row>
    <row r="4447" spans="1:8" x14ac:dyDescent="0.25">
      <c r="A4447">
        <v>4446</v>
      </c>
      <c r="B4447">
        <f t="shared" ca="1" si="415"/>
        <v>0.15177302891947719</v>
      </c>
      <c r="C4447">
        <f t="shared" ca="1" si="415"/>
        <v>0.99466093252310328</v>
      </c>
      <c r="D4447">
        <f t="shared" ca="1" si="416"/>
        <v>1.0123854229951219</v>
      </c>
      <c r="E4447">
        <f t="shared" ca="1" si="417"/>
        <v>0</v>
      </c>
      <c r="F4447">
        <f t="shared" ca="1" si="418"/>
        <v>3463</v>
      </c>
      <c r="G4447">
        <f t="shared" ca="1" si="419"/>
        <v>3.1156095366621681</v>
      </c>
      <c r="H4447">
        <f t="shared" ca="1" si="414"/>
        <v>8.2706829919324404E-3</v>
      </c>
    </row>
    <row r="4448" spans="1:8" x14ac:dyDescent="0.25">
      <c r="A4448">
        <v>4447</v>
      </c>
      <c r="B4448">
        <f t="shared" ca="1" si="415"/>
        <v>0.72231302944507503</v>
      </c>
      <c r="C4448">
        <f t="shared" ca="1" si="415"/>
        <v>3.159881258145536E-2</v>
      </c>
      <c r="D4448">
        <f t="shared" ca="1" si="416"/>
        <v>0.52273459746267981</v>
      </c>
      <c r="E4448">
        <f t="shared" ca="1" si="417"/>
        <v>1</v>
      </c>
      <c r="F4448">
        <f t="shared" ca="1" si="418"/>
        <v>3464</v>
      </c>
      <c r="G4448">
        <f t="shared" ca="1" si="419"/>
        <v>3.1158084101641554</v>
      </c>
      <c r="H4448">
        <f t="shared" ca="1" si="414"/>
        <v>8.2073795901498811E-3</v>
      </c>
    </row>
    <row r="4449" spans="1:8" x14ac:dyDescent="0.25">
      <c r="A4449">
        <v>4448</v>
      </c>
      <c r="B4449">
        <f t="shared" ca="1" si="415"/>
        <v>0.76988539255192512</v>
      </c>
      <c r="C4449">
        <f t="shared" ca="1" si="415"/>
        <v>0.78516826944769291</v>
      </c>
      <c r="D4449">
        <f t="shared" ca="1" si="416"/>
        <v>1.2092127290123167</v>
      </c>
      <c r="E4449">
        <f t="shared" ca="1" si="417"/>
        <v>0</v>
      </c>
      <c r="F4449">
        <f t="shared" ca="1" si="418"/>
        <v>3464</v>
      </c>
      <c r="G4449">
        <f t="shared" ca="1" si="419"/>
        <v>3.1151079136690649</v>
      </c>
      <c r="H4449">
        <f t="shared" ca="1" si="414"/>
        <v>8.4303545497742896E-3</v>
      </c>
    </row>
    <row r="4450" spans="1:8" x14ac:dyDescent="0.25">
      <c r="A4450">
        <v>4449</v>
      </c>
      <c r="B4450">
        <f t="shared" ca="1" si="415"/>
        <v>0.5237108472320765</v>
      </c>
      <c r="C4450">
        <f t="shared" ca="1" si="415"/>
        <v>0.55680397332255405</v>
      </c>
      <c r="D4450">
        <f t="shared" ca="1" si="416"/>
        <v>0.58430371621632282</v>
      </c>
      <c r="E4450">
        <f t="shared" ca="1" si="417"/>
        <v>1</v>
      </c>
      <c r="F4450">
        <f t="shared" ca="1" si="418"/>
        <v>3465</v>
      </c>
      <c r="G4450">
        <f t="shared" ca="1" si="419"/>
        <v>3.1153068105192179</v>
      </c>
      <c r="H4450">
        <f t="shared" ca="1" si="414"/>
        <v>8.3670437160397893E-3</v>
      </c>
    </row>
    <row r="4451" spans="1:8" x14ac:dyDescent="0.25">
      <c r="A4451">
        <v>4450</v>
      </c>
      <c r="B4451">
        <f t="shared" ca="1" si="415"/>
        <v>0.11882525229634611</v>
      </c>
      <c r="C4451">
        <f t="shared" ca="1" si="415"/>
        <v>0.48024941288788692</v>
      </c>
      <c r="D4451">
        <f t="shared" ca="1" si="416"/>
        <v>0.2447589391624504</v>
      </c>
      <c r="E4451">
        <f t="shared" ca="1" si="417"/>
        <v>1</v>
      </c>
      <c r="F4451">
        <f t="shared" ca="1" si="418"/>
        <v>3466</v>
      </c>
      <c r="G4451">
        <f t="shared" ca="1" si="419"/>
        <v>3.115505617977528</v>
      </c>
      <c r="H4451">
        <f t="shared" ca="1" si="414"/>
        <v>8.3037613366126004E-3</v>
      </c>
    </row>
    <row r="4452" spans="1:8" x14ac:dyDescent="0.25">
      <c r="A4452">
        <v>4451</v>
      </c>
      <c r="B4452">
        <f t="shared" ca="1" si="415"/>
        <v>0.46411061826689948</v>
      </c>
      <c r="C4452">
        <f t="shared" ca="1" si="415"/>
        <v>0.69835171731528378</v>
      </c>
      <c r="D4452">
        <f t="shared" ca="1" si="416"/>
        <v>0.70309378706528969</v>
      </c>
      <c r="E4452">
        <f t="shared" ca="1" si="417"/>
        <v>1</v>
      </c>
      <c r="F4452">
        <f t="shared" ca="1" si="418"/>
        <v>3467</v>
      </c>
      <c r="G4452">
        <f t="shared" ca="1" si="419"/>
        <v>3.1157043361042462</v>
      </c>
      <c r="H4452">
        <f t="shared" ca="1" si="414"/>
        <v>8.2405073923142638E-3</v>
      </c>
    </row>
    <row r="4453" spans="1:8" x14ac:dyDescent="0.25">
      <c r="A4453">
        <v>4452</v>
      </c>
      <c r="B4453">
        <f t="shared" ca="1" si="415"/>
        <v>1.3607463156281252E-2</v>
      </c>
      <c r="C4453">
        <f t="shared" ca="1" si="415"/>
        <v>0.37760499074038978</v>
      </c>
      <c r="D4453">
        <f t="shared" ca="1" si="416"/>
        <v>0.14277069208559939</v>
      </c>
      <c r="E4453">
        <f t="shared" ca="1" si="417"/>
        <v>1</v>
      </c>
      <c r="F4453">
        <f t="shared" ca="1" si="418"/>
        <v>3468</v>
      </c>
      <c r="G4453">
        <f t="shared" ca="1" si="419"/>
        <v>3.1159029649595689</v>
      </c>
      <c r="H4453">
        <f t="shared" ca="1" si="414"/>
        <v>8.1772818639837021E-3</v>
      </c>
    </row>
    <row r="4454" spans="1:8" x14ac:dyDescent="0.25">
      <c r="A4454">
        <v>4453</v>
      </c>
      <c r="B4454">
        <f t="shared" ca="1" si="415"/>
        <v>0.72690540298198936</v>
      </c>
      <c r="C4454">
        <f t="shared" ca="1" si="415"/>
        <v>0.18099215818431025</v>
      </c>
      <c r="D4454">
        <f t="shared" ca="1" si="416"/>
        <v>0.56114962620862274</v>
      </c>
      <c r="E4454">
        <f t="shared" ca="1" si="417"/>
        <v>1</v>
      </c>
      <c r="F4454">
        <f t="shared" ca="1" si="418"/>
        <v>3469</v>
      </c>
      <c r="G4454">
        <f t="shared" ca="1" si="419"/>
        <v>3.116101504603638</v>
      </c>
      <c r="H4454">
        <f t="shared" ca="1" si="414"/>
        <v>8.1140847324770882E-3</v>
      </c>
    </row>
    <row r="4455" spans="1:8" x14ac:dyDescent="0.25">
      <c r="A4455">
        <v>4454</v>
      </c>
      <c r="B4455">
        <f t="shared" ca="1" si="415"/>
        <v>0.30926511048668504</v>
      </c>
      <c r="C4455">
        <f t="shared" ca="1" si="415"/>
        <v>0.76953762185512908</v>
      </c>
      <c r="D4455">
        <f t="shared" ca="1" si="416"/>
        <v>0.68783306001478917</v>
      </c>
      <c r="E4455">
        <f t="shared" ca="1" si="417"/>
        <v>1</v>
      </c>
      <c r="F4455">
        <f t="shared" ca="1" si="418"/>
        <v>3470</v>
      </c>
      <c r="G4455">
        <f t="shared" ca="1" si="419"/>
        <v>3.1162999550965425</v>
      </c>
      <c r="H4455">
        <f t="shared" ca="1" si="414"/>
        <v>8.0509159786675537E-3</v>
      </c>
    </row>
    <row r="4456" spans="1:8" x14ac:dyDescent="0.25">
      <c r="A4456">
        <v>4455</v>
      </c>
      <c r="B4456">
        <f t="shared" ca="1" si="415"/>
        <v>0.10392569736070989</v>
      </c>
      <c r="C4456">
        <f t="shared" ca="1" si="415"/>
        <v>0.58812711445182841</v>
      </c>
      <c r="D4456">
        <f t="shared" ca="1" si="416"/>
        <v>0.35669405332534393</v>
      </c>
      <c r="E4456">
        <f t="shared" ca="1" si="417"/>
        <v>1</v>
      </c>
      <c r="F4456">
        <f t="shared" ca="1" si="418"/>
        <v>3471</v>
      </c>
      <c r="G4456">
        <f t="shared" ca="1" si="419"/>
        <v>3.1164983164983164</v>
      </c>
      <c r="H4456">
        <f t="shared" ca="1" si="414"/>
        <v>7.987775583445619E-3</v>
      </c>
    </row>
    <row r="4457" spans="1:8" x14ac:dyDescent="0.25">
      <c r="A4457">
        <v>4456</v>
      </c>
      <c r="B4457">
        <f t="shared" ca="1" si="415"/>
        <v>0.46975429439686156</v>
      </c>
      <c r="C4457">
        <f t="shared" ca="1" si="415"/>
        <v>0.37017852923101935</v>
      </c>
      <c r="D4457">
        <f t="shared" ca="1" si="416"/>
        <v>0.35770124060793396</v>
      </c>
      <c r="E4457">
        <f t="shared" ca="1" si="417"/>
        <v>1</v>
      </c>
      <c r="F4457">
        <f t="shared" ca="1" si="418"/>
        <v>3472</v>
      </c>
      <c r="G4457">
        <f t="shared" ca="1" si="419"/>
        <v>3.1166965888689409</v>
      </c>
      <c r="H4457">
        <f t="shared" ca="1" si="414"/>
        <v>7.9246635277187699E-3</v>
      </c>
    </row>
    <row r="4458" spans="1:8" x14ac:dyDescent="0.25">
      <c r="A4458">
        <v>4457</v>
      </c>
      <c r="B4458">
        <f t="shared" ca="1" si="415"/>
        <v>0.44337825005770082</v>
      </c>
      <c r="C4458">
        <f t="shared" ca="1" si="415"/>
        <v>0.22716905446285718</v>
      </c>
      <c r="D4458">
        <f t="shared" ca="1" si="416"/>
        <v>0.24819005192977764</v>
      </c>
      <c r="E4458">
        <f t="shared" ca="1" si="417"/>
        <v>1</v>
      </c>
      <c r="F4458">
        <f t="shared" ca="1" si="418"/>
        <v>3473</v>
      </c>
      <c r="G4458">
        <f t="shared" ca="1" si="419"/>
        <v>3.116894772268342</v>
      </c>
      <c r="H4458">
        <f t="shared" ca="1" si="414"/>
        <v>7.8615797924118762E-3</v>
      </c>
    </row>
    <row r="4459" spans="1:8" x14ac:dyDescent="0.25">
      <c r="A4459">
        <v>4458</v>
      </c>
      <c r="B4459">
        <f t="shared" ca="1" si="415"/>
        <v>0.34875740003733169</v>
      </c>
      <c r="C4459">
        <f t="shared" ca="1" si="415"/>
        <v>0.20455135409238256</v>
      </c>
      <c r="D4459">
        <f t="shared" ca="1" si="416"/>
        <v>0.16347298054182668</v>
      </c>
      <c r="E4459">
        <f t="shared" ca="1" si="417"/>
        <v>1</v>
      </c>
      <c r="F4459">
        <f t="shared" ca="1" si="418"/>
        <v>3474</v>
      </c>
      <c r="G4459">
        <f t="shared" ca="1" si="419"/>
        <v>3.1170928667563929</v>
      </c>
      <c r="H4459">
        <f t="shared" ca="1" si="414"/>
        <v>7.7985243584667704E-3</v>
      </c>
    </row>
    <row r="4460" spans="1:8" x14ac:dyDescent="0.25">
      <c r="A4460">
        <v>4459</v>
      </c>
      <c r="B4460">
        <f t="shared" ca="1" si="415"/>
        <v>0.60235851151024566</v>
      </c>
      <c r="C4460">
        <f t="shared" ca="1" si="415"/>
        <v>0.90323792152870797</v>
      </c>
      <c r="D4460">
        <f t="shared" ca="1" si="416"/>
        <v>1.178674519276339</v>
      </c>
      <c r="E4460">
        <f t="shared" ca="1" si="417"/>
        <v>0</v>
      </c>
      <c r="F4460">
        <f t="shared" ca="1" si="418"/>
        <v>3474</v>
      </c>
      <c r="G4460">
        <f t="shared" ca="1" si="419"/>
        <v>3.1163938102713611</v>
      </c>
      <c r="H4460">
        <f t="shared" ca="1" si="414"/>
        <v>8.0210409486532741E-3</v>
      </c>
    </row>
    <row r="4461" spans="1:8" x14ac:dyDescent="0.25">
      <c r="A4461">
        <v>4460</v>
      </c>
      <c r="B4461">
        <f t="shared" ca="1" si="415"/>
        <v>0.10782160165040555</v>
      </c>
      <c r="C4461">
        <f t="shared" ca="1" si="415"/>
        <v>0.99154939011882937</v>
      </c>
      <c r="D4461">
        <f t="shared" ca="1" si="416"/>
        <v>0.9947956908274812</v>
      </c>
      <c r="E4461">
        <f t="shared" ca="1" si="417"/>
        <v>1</v>
      </c>
      <c r="F4461">
        <f t="shared" ca="1" si="418"/>
        <v>3475</v>
      </c>
      <c r="G4461">
        <f t="shared" ca="1" si="419"/>
        <v>3.116591928251121</v>
      </c>
      <c r="H4461">
        <f t="shared" ca="1" si="414"/>
        <v>7.9579780370649424E-3</v>
      </c>
    </row>
    <row r="4462" spans="1:8" x14ac:dyDescent="0.25">
      <c r="A4462">
        <v>4461</v>
      </c>
      <c r="B4462">
        <f t="shared" ca="1" si="415"/>
        <v>0.27917887042002065</v>
      </c>
      <c r="C4462">
        <f t="shared" ca="1" si="415"/>
        <v>0.21584707960604799</v>
      </c>
      <c r="D4462">
        <f t="shared" ca="1" si="416"/>
        <v>0.12453080346345829</v>
      </c>
      <c r="E4462">
        <f t="shared" ca="1" si="417"/>
        <v>1</v>
      </c>
      <c r="F4462">
        <f t="shared" ca="1" si="418"/>
        <v>3476</v>
      </c>
      <c r="G4462">
        <f t="shared" ca="1" si="419"/>
        <v>3.1167899574086526</v>
      </c>
      <c r="H4462">
        <f t="shared" ca="1" si="414"/>
        <v>7.8949433984699738E-3</v>
      </c>
    </row>
    <row r="4463" spans="1:8" x14ac:dyDescent="0.25">
      <c r="A4463">
        <v>4462</v>
      </c>
      <c r="B4463">
        <f t="shared" ca="1" si="415"/>
        <v>0.24994354678107145</v>
      </c>
      <c r="C4463">
        <f t="shared" ca="1" si="415"/>
        <v>0.70299326580738375</v>
      </c>
      <c r="D4463">
        <f t="shared" ca="1" si="416"/>
        <v>0.55667130834803258</v>
      </c>
      <c r="E4463">
        <f t="shared" ca="1" si="417"/>
        <v>1</v>
      </c>
      <c r="F4463">
        <f t="shared" ca="1" si="418"/>
        <v>3477</v>
      </c>
      <c r="G4463">
        <f t="shared" ca="1" si="419"/>
        <v>3.1169878978036754</v>
      </c>
      <c r="H4463">
        <f t="shared" ca="1" si="414"/>
        <v>7.8319370138591089E-3</v>
      </c>
    </row>
    <row r="4464" spans="1:8" x14ac:dyDescent="0.25">
      <c r="A4464">
        <v>4463</v>
      </c>
      <c r="B4464">
        <f t="shared" ca="1" si="415"/>
        <v>0.86843108676034608</v>
      </c>
      <c r="C4464">
        <f t="shared" ca="1" si="415"/>
        <v>0.74674246633088159</v>
      </c>
      <c r="D4464">
        <f t="shared" ca="1" si="416"/>
        <v>1.3117968634736834</v>
      </c>
      <c r="E4464">
        <f t="shared" ca="1" si="417"/>
        <v>0</v>
      </c>
      <c r="F4464">
        <f t="shared" ca="1" si="418"/>
        <v>3477</v>
      </c>
      <c r="G4464">
        <f t="shared" ca="1" si="419"/>
        <v>3.1162894913735157</v>
      </c>
      <c r="H4464">
        <f t="shared" ca="1" si="414"/>
        <v>8.0542466851532442E-3</v>
      </c>
    </row>
    <row r="4465" spans="1:8" x14ac:dyDescent="0.25">
      <c r="A4465">
        <v>4464</v>
      </c>
      <c r="B4465">
        <f t="shared" ca="1" si="415"/>
        <v>0.83822306665992663</v>
      </c>
      <c r="C4465">
        <f t="shared" ca="1" si="415"/>
        <v>0.96199973921373427</v>
      </c>
      <c r="D4465">
        <f t="shared" ca="1" si="416"/>
        <v>1.6280614077280646</v>
      </c>
      <c r="E4465">
        <f t="shared" ca="1" si="417"/>
        <v>0</v>
      </c>
      <c r="F4465">
        <f t="shared" ca="1" si="418"/>
        <v>3477</v>
      </c>
      <c r="G4465">
        <f t="shared" ca="1" si="419"/>
        <v>3.1155913978494625</v>
      </c>
      <c r="H4465">
        <f t="shared" ca="1" si="414"/>
        <v>8.2764567553402779E-3</v>
      </c>
    </row>
    <row r="4466" spans="1:8" x14ac:dyDescent="0.25">
      <c r="A4466">
        <v>4465</v>
      </c>
      <c r="B4466">
        <f t="shared" ca="1" si="415"/>
        <v>1.4792215701640132E-2</v>
      </c>
      <c r="C4466">
        <f t="shared" ca="1" si="415"/>
        <v>3.3989499146879543E-2</v>
      </c>
      <c r="D4466">
        <f t="shared" ca="1" si="416"/>
        <v>1.374095697619574E-3</v>
      </c>
      <c r="E4466">
        <f t="shared" ca="1" si="417"/>
        <v>1</v>
      </c>
      <c r="F4466">
        <f t="shared" ca="1" si="418"/>
        <v>3478</v>
      </c>
      <c r="G4466">
        <f t="shared" ca="1" si="419"/>
        <v>3.1157894736842104</v>
      </c>
      <c r="H4466">
        <f t="shared" ca="1" si="414"/>
        <v>8.2134072589258953E-3</v>
      </c>
    </row>
    <row r="4467" spans="1:8" x14ac:dyDescent="0.25">
      <c r="A4467">
        <v>4466</v>
      </c>
      <c r="B4467">
        <f t="shared" ca="1" si="415"/>
        <v>8.5337039605425491E-2</v>
      </c>
      <c r="C4467">
        <f t="shared" ca="1" si="415"/>
        <v>0.76170958886238183</v>
      </c>
      <c r="D4467">
        <f t="shared" ca="1" si="416"/>
        <v>0.58748390809351669</v>
      </c>
      <c r="E4467">
        <f t="shared" ca="1" si="417"/>
        <v>1</v>
      </c>
      <c r="F4467">
        <f t="shared" ca="1" si="418"/>
        <v>3479</v>
      </c>
      <c r="G4467">
        <f t="shared" ca="1" si="419"/>
        <v>3.1159874608150471</v>
      </c>
      <c r="H4467">
        <f t="shared" ca="1" si="414"/>
        <v>8.1503859978434325E-3</v>
      </c>
    </row>
    <row r="4468" spans="1:8" x14ac:dyDescent="0.25">
      <c r="A4468">
        <v>4467</v>
      </c>
      <c r="B4468">
        <f t="shared" ca="1" si="415"/>
        <v>0.60928371555503047</v>
      </c>
      <c r="C4468">
        <f t="shared" ca="1" si="415"/>
        <v>0.13129747437387873</v>
      </c>
      <c r="D4468">
        <f t="shared" ca="1" si="416"/>
        <v>0.38846567281750261</v>
      </c>
      <c r="E4468">
        <f t="shared" ca="1" si="417"/>
        <v>1</v>
      </c>
      <c r="F4468">
        <f t="shared" ca="1" si="418"/>
        <v>3480</v>
      </c>
      <c r="G4468">
        <f t="shared" ca="1" si="419"/>
        <v>3.1161853593015447</v>
      </c>
      <c r="H4468">
        <f t="shared" ca="1" si="414"/>
        <v>8.0873929531304223E-3</v>
      </c>
    </row>
    <row r="4469" spans="1:8" x14ac:dyDescent="0.25">
      <c r="A4469">
        <v>4468</v>
      </c>
      <c r="B4469">
        <f t="shared" ca="1" si="415"/>
        <v>0.38781440100124809</v>
      </c>
      <c r="C4469">
        <f t="shared" ca="1" si="415"/>
        <v>0.43649428171443017</v>
      </c>
      <c r="D4469">
        <f t="shared" ca="1" si="416"/>
        <v>0.34092726759335318</v>
      </c>
      <c r="E4469">
        <f t="shared" ca="1" si="417"/>
        <v>1</v>
      </c>
      <c r="F4469">
        <f t="shared" ca="1" si="418"/>
        <v>3481</v>
      </c>
      <c r="G4469">
        <f t="shared" ca="1" si="419"/>
        <v>3.1163831692032229</v>
      </c>
      <c r="H4469">
        <f t="shared" ca="1" si="414"/>
        <v>8.0244281058412161E-3</v>
      </c>
    </row>
    <row r="4470" spans="1:8" x14ac:dyDescent="0.25">
      <c r="A4470">
        <v>4469</v>
      </c>
      <c r="B4470">
        <f t="shared" ca="1" si="415"/>
        <v>0.42861297784723151</v>
      </c>
      <c r="C4470">
        <f t="shared" ca="1" si="415"/>
        <v>0.65906001418056381</v>
      </c>
      <c r="D4470">
        <f t="shared" ca="1" si="416"/>
        <v>0.61806918707075642</v>
      </c>
      <c r="E4470">
        <f t="shared" ca="1" si="417"/>
        <v>1</v>
      </c>
      <c r="F4470">
        <f t="shared" ca="1" si="418"/>
        <v>3482</v>
      </c>
      <c r="G4470">
        <f t="shared" ca="1" si="419"/>
        <v>3.1165808905795478</v>
      </c>
      <c r="H4470">
        <f t="shared" ca="1" si="414"/>
        <v>7.9614914370471357E-3</v>
      </c>
    </row>
    <row r="4471" spans="1:8" x14ac:dyDescent="0.25">
      <c r="A4471">
        <v>4470</v>
      </c>
      <c r="B4471">
        <f t="shared" ca="1" si="415"/>
        <v>0.91514659238964946</v>
      </c>
      <c r="C4471">
        <f t="shared" ca="1" si="415"/>
        <v>0.45920514924288136</v>
      </c>
      <c r="D4471">
        <f t="shared" ca="1" si="416"/>
        <v>1.0483626546535643</v>
      </c>
      <c r="E4471">
        <f t="shared" ca="1" si="417"/>
        <v>0</v>
      </c>
      <c r="F4471">
        <f t="shared" ca="1" si="418"/>
        <v>3482</v>
      </c>
      <c r="G4471">
        <f t="shared" ca="1" si="419"/>
        <v>3.1158836689038032</v>
      </c>
      <c r="H4471">
        <f t="shared" ca="1" si="414"/>
        <v>8.1834239892982705E-3</v>
      </c>
    </row>
    <row r="4472" spans="1:8" x14ac:dyDescent="0.25">
      <c r="A4472">
        <v>4471</v>
      </c>
      <c r="B4472">
        <f t="shared" ca="1" si="415"/>
        <v>0.95485958921045311</v>
      </c>
      <c r="C4472">
        <f t="shared" ca="1" si="415"/>
        <v>0.55365497837710098</v>
      </c>
      <c r="D4472">
        <f t="shared" ca="1" si="416"/>
        <v>1.2182906701889034</v>
      </c>
      <c r="E4472">
        <f t="shared" ca="1" si="417"/>
        <v>0</v>
      </c>
      <c r="F4472">
        <f t="shared" ca="1" si="418"/>
        <v>3482</v>
      </c>
      <c r="G4472">
        <f t="shared" ca="1" si="419"/>
        <v>3.1151867591142923</v>
      </c>
      <c r="H4472">
        <f t="shared" ca="1" si="414"/>
        <v>8.4052572650778444E-3</v>
      </c>
    </row>
    <row r="4473" spans="1:8" x14ac:dyDescent="0.25">
      <c r="A4473">
        <v>4472</v>
      </c>
      <c r="B4473">
        <f t="shared" ca="1" si="415"/>
        <v>0.87397457180573024</v>
      </c>
      <c r="C4473">
        <f t="shared" ca="1" si="415"/>
        <v>0.42358812593668538</v>
      </c>
      <c r="D4473">
        <f t="shared" ca="1" si="416"/>
        <v>0.9432584525975628</v>
      </c>
      <c r="E4473">
        <f t="shared" ca="1" si="417"/>
        <v>1</v>
      </c>
      <c r="F4473">
        <f t="shared" ca="1" si="418"/>
        <v>3483</v>
      </c>
      <c r="G4473">
        <f t="shared" ca="1" si="419"/>
        <v>3.1153846153846154</v>
      </c>
      <c r="H4473">
        <f t="shared" ca="1" si="414"/>
        <v>8.342277658190551E-3</v>
      </c>
    </row>
    <row r="4474" spans="1:8" x14ac:dyDescent="0.25">
      <c r="A4474">
        <v>4473</v>
      </c>
      <c r="B4474">
        <f t="shared" ca="1" si="415"/>
        <v>0.69396009707253914</v>
      </c>
      <c r="C4474">
        <f t="shared" ca="1" si="415"/>
        <v>0.96011141787516552</v>
      </c>
      <c r="D4474">
        <f t="shared" ca="1" si="416"/>
        <v>1.4033945510631887</v>
      </c>
      <c r="E4474">
        <f t="shared" ca="1" si="417"/>
        <v>0</v>
      </c>
      <c r="F4474">
        <f t="shared" ca="1" si="418"/>
        <v>3483</v>
      </c>
      <c r="G4474">
        <f t="shared" ca="1" si="419"/>
        <v>3.1146881287726358</v>
      </c>
      <c r="H4474">
        <f t="shared" ca="1" si="414"/>
        <v>8.5639762323783206E-3</v>
      </c>
    </row>
    <row r="4475" spans="1:8" x14ac:dyDescent="0.25">
      <c r="A4475">
        <v>4474</v>
      </c>
      <c r="B4475">
        <f t="shared" ca="1" si="415"/>
        <v>0.75501129922929511</v>
      </c>
      <c r="C4475">
        <f t="shared" ca="1" si="415"/>
        <v>0.4153519049559401</v>
      </c>
      <c r="D4475">
        <f t="shared" ca="1" si="416"/>
        <v>0.74255926691443652</v>
      </c>
      <c r="E4475">
        <f t="shared" ca="1" si="417"/>
        <v>1</v>
      </c>
      <c r="F4475">
        <f t="shared" ca="1" si="418"/>
        <v>3484</v>
      </c>
      <c r="G4475">
        <f t="shared" ca="1" si="419"/>
        <v>3.1148860080464909</v>
      </c>
      <c r="H4475">
        <f t="shared" ca="1" si="414"/>
        <v>8.5009893032393855E-3</v>
      </c>
    </row>
    <row r="4476" spans="1:8" x14ac:dyDescent="0.25">
      <c r="A4476">
        <v>4475</v>
      </c>
      <c r="B4476">
        <f t="shared" ca="1" si="415"/>
        <v>0.84091839730165818</v>
      </c>
      <c r="C4476">
        <f t="shared" ca="1" si="415"/>
        <v>0.85142411627489378</v>
      </c>
      <c r="D4476">
        <f t="shared" ca="1" si="416"/>
        <v>1.4320667766948731</v>
      </c>
      <c r="E4476">
        <f t="shared" ca="1" si="417"/>
        <v>0</v>
      </c>
      <c r="F4476">
        <f t="shared" ca="1" si="418"/>
        <v>3484</v>
      </c>
      <c r="G4476">
        <f t="shared" ca="1" si="419"/>
        <v>3.1141899441340781</v>
      </c>
      <c r="H4476">
        <f t="shared" ca="1" si="414"/>
        <v>8.7225533279761229E-3</v>
      </c>
    </row>
    <row r="4477" spans="1:8" x14ac:dyDescent="0.25">
      <c r="A4477">
        <v>4476</v>
      </c>
      <c r="B4477">
        <f t="shared" ca="1" si="415"/>
        <v>0.45099142418569438</v>
      </c>
      <c r="C4477">
        <f t="shared" ca="1" si="415"/>
        <v>0.76214479362737075</v>
      </c>
      <c r="D4477">
        <f t="shared" ca="1" si="416"/>
        <v>0.78425795114234853</v>
      </c>
      <c r="E4477">
        <f t="shared" ca="1" si="417"/>
        <v>1</v>
      </c>
      <c r="F4477">
        <f t="shared" ca="1" si="418"/>
        <v>3485</v>
      </c>
      <c r="G4477">
        <f t="shared" ca="1" si="419"/>
        <v>3.1143878462913315</v>
      </c>
      <c r="H4477">
        <f t="shared" ca="1" si="414"/>
        <v>8.6595591148252837E-3</v>
      </c>
    </row>
    <row r="4478" spans="1:8" x14ac:dyDescent="0.25">
      <c r="A4478">
        <v>4477</v>
      </c>
      <c r="B4478">
        <f t="shared" ca="1" si="415"/>
        <v>9.4628965845640511E-2</v>
      </c>
      <c r="C4478">
        <f t="shared" ca="1" si="415"/>
        <v>0.99431553712629728</v>
      </c>
      <c r="D4478">
        <f t="shared" ca="1" si="416"/>
        <v>0.99761802854777248</v>
      </c>
      <c r="E4478">
        <f t="shared" ca="1" si="417"/>
        <v>1</v>
      </c>
      <c r="F4478">
        <f t="shared" ca="1" si="418"/>
        <v>3486</v>
      </c>
      <c r="G4478">
        <f t="shared" ca="1" si="419"/>
        <v>3.1145856600402055</v>
      </c>
      <c r="H4478">
        <f t="shared" ca="1" si="414"/>
        <v>8.5965930429355904E-3</v>
      </c>
    </row>
    <row r="4479" spans="1:8" x14ac:dyDescent="0.25">
      <c r="A4479">
        <v>4478</v>
      </c>
      <c r="B4479">
        <f t="shared" ca="1" si="415"/>
        <v>7.0239916670948865E-3</v>
      </c>
      <c r="C4479">
        <f t="shared" ca="1" si="415"/>
        <v>0.16962003029565498</v>
      </c>
      <c r="D4479">
        <f t="shared" ca="1" si="416"/>
        <v>2.8820291136438331E-2</v>
      </c>
      <c r="E4479">
        <f t="shared" ca="1" si="417"/>
        <v>1</v>
      </c>
      <c r="F4479">
        <f t="shared" ca="1" si="418"/>
        <v>3487</v>
      </c>
      <c r="G4479">
        <f t="shared" ca="1" si="419"/>
        <v>3.1147833854399285</v>
      </c>
      <c r="H4479">
        <f t="shared" ca="1" si="414"/>
        <v>8.533655093454131E-3</v>
      </c>
    </row>
    <row r="4480" spans="1:8" x14ac:dyDescent="0.25">
      <c r="A4480">
        <v>4479</v>
      </c>
      <c r="B4480">
        <f t="shared" ca="1" si="415"/>
        <v>0.24143098241245464</v>
      </c>
      <c r="C4480">
        <f t="shared" ca="1" si="415"/>
        <v>0.74922696536213029</v>
      </c>
      <c r="D4480">
        <f t="shared" ca="1" si="416"/>
        <v>0.61962996489438982</v>
      </c>
      <c r="E4480">
        <f t="shared" ca="1" si="417"/>
        <v>1</v>
      </c>
      <c r="F4480">
        <f t="shared" ca="1" si="418"/>
        <v>3488</v>
      </c>
      <c r="G4480">
        <f t="shared" ca="1" si="419"/>
        <v>3.1149810225496761</v>
      </c>
      <c r="H4480">
        <f t="shared" ca="1" si="414"/>
        <v>8.4707452475446705E-3</v>
      </c>
    </row>
    <row r="4481" spans="1:8" x14ac:dyDescent="0.25">
      <c r="A4481">
        <v>4480</v>
      </c>
      <c r="B4481">
        <f t="shared" ca="1" si="415"/>
        <v>0.80918523870937742</v>
      </c>
      <c r="C4481">
        <f t="shared" ca="1" si="415"/>
        <v>0.58588291960932193</v>
      </c>
      <c r="D4481">
        <f t="shared" ca="1" si="416"/>
        <v>0.99803954603509537</v>
      </c>
      <c r="E4481">
        <f t="shared" ca="1" si="417"/>
        <v>1</v>
      </c>
      <c r="F4481">
        <f t="shared" ca="1" si="418"/>
        <v>3489</v>
      </c>
      <c r="G4481">
        <f t="shared" ca="1" si="419"/>
        <v>3.1151785714285714</v>
      </c>
      <c r="H4481">
        <f t="shared" ca="1" si="414"/>
        <v>8.4078634863877962E-3</v>
      </c>
    </row>
    <row r="4482" spans="1:8" x14ac:dyDescent="0.25">
      <c r="A4482">
        <v>4481</v>
      </c>
      <c r="B4482">
        <f t="shared" ca="1" si="415"/>
        <v>0.88691670993729521</v>
      </c>
      <c r="C4482">
        <f t="shared" ca="1" si="415"/>
        <v>0.49605540082751021</v>
      </c>
      <c r="D4482">
        <f t="shared" ca="1" si="416"/>
        <v>1.0326922110561381</v>
      </c>
      <c r="E4482">
        <f t="shared" ca="1" si="417"/>
        <v>0</v>
      </c>
      <c r="F4482">
        <f t="shared" ca="1" si="418"/>
        <v>3489</v>
      </c>
      <c r="G4482">
        <f t="shared" ca="1" si="419"/>
        <v>3.1144833742468201</v>
      </c>
      <c r="H4482">
        <f t="shared" ca="1" si="414"/>
        <v>8.6291516221863318E-3</v>
      </c>
    </row>
    <row r="4483" spans="1:8" x14ac:dyDescent="0.25">
      <c r="A4483">
        <v>4482</v>
      </c>
      <c r="B4483">
        <f t="shared" ca="1" si="415"/>
        <v>0.27155549064553464</v>
      </c>
      <c r="C4483">
        <f t="shared" ca="1" si="415"/>
        <v>0.97688891408005118</v>
      </c>
      <c r="D4483">
        <f t="shared" ca="1" si="416"/>
        <v>1.0280543349522386</v>
      </c>
      <c r="E4483">
        <f t="shared" ca="1" si="417"/>
        <v>0</v>
      </c>
      <c r="F4483">
        <f t="shared" ca="1" si="418"/>
        <v>3489</v>
      </c>
      <c r="G4483">
        <f t="shared" ca="1" si="419"/>
        <v>3.1137884872824633</v>
      </c>
      <c r="H4483">
        <f t="shared" ref="H4483:H4546" ca="1" si="420">ABS((G4483-PI())/PI())</f>
        <v>8.8503410127213512E-3</v>
      </c>
    </row>
    <row r="4484" spans="1:8" x14ac:dyDescent="0.25">
      <c r="A4484">
        <v>4483</v>
      </c>
      <c r="B4484">
        <f t="shared" ca="1" si="415"/>
        <v>0.61565340920991396</v>
      </c>
      <c r="C4484">
        <f t="shared" ca="1" si="415"/>
        <v>0.8337784509809224</v>
      </c>
      <c r="D4484">
        <f t="shared" ca="1" si="416"/>
        <v>1.0742156255919362</v>
      </c>
      <c r="E4484">
        <f t="shared" ca="1" si="417"/>
        <v>0</v>
      </c>
      <c r="F4484">
        <f t="shared" ca="1" si="418"/>
        <v>3489</v>
      </c>
      <c r="G4484">
        <f t="shared" ca="1" si="419"/>
        <v>3.1130939103279056</v>
      </c>
      <c r="H4484">
        <f t="shared" ca="1" si="420"/>
        <v>9.0714317240724839E-3</v>
      </c>
    </row>
    <row r="4485" spans="1:8" x14ac:dyDescent="0.25">
      <c r="A4485">
        <v>4484</v>
      </c>
      <c r="B4485">
        <f t="shared" ref="B4485:C4548" ca="1" si="421">RAND()</f>
        <v>0.86227728584253649</v>
      </c>
      <c r="C4485">
        <f t="shared" ca="1" si="421"/>
        <v>0.19360653151066198</v>
      </c>
      <c r="D4485">
        <f t="shared" ref="D4485:D4548" ca="1" si="422">B4485^2 +C4485^2</f>
        <v>0.78100560672356034</v>
      </c>
      <c r="E4485">
        <f t="shared" ref="E4485:E4548" ca="1" si="423">IF(D4485&lt;1,1,0)</f>
        <v>1</v>
      </c>
      <c r="F4485">
        <f t="shared" ref="F4485:F4548" ca="1" si="424">IF(E4485=1,F4484+1,F4484)</f>
        <v>3490</v>
      </c>
      <c r="G4485">
        <f t="shared" ref="G4485:G4548" ca="1" si="425">F4485/A4485 *4</f>
        <v>3.113291703835861</v>
      </c>
      <c r="H4485">
        <f t="shared" ca="1" si="420"/>
        <v>9.0084720950673238E-3</v>
      </c>
    </row>
    <row r="4486" spans="1:8" x14ac:dyDescent="0.25">
      <c r="A4486">
        <v>4485</v>
      </c>
      <c r="B4486">
        <f t="shared" ca="1" si="421"/>
        <v>0.73770179690915438</v>
      </c>
      <c r="C4486">
        <f t="shared" ca="1" si="421"/>
        <v>0.84371558643500899</v>
      </c>
      <c r="D4486">
        <f t="shared" ca="1" si="422"/>
        <v>1.2560599319563663</v>
      </c>
      <c r="E4486">
        <f t="shared" ca="1" si="423"/>
        <v>0</v>
      </c>
      <c r="F4486">
        <f t="shared" ca="1" si="424"/>
        <v>3490</v>
      </c>
      <c r="G4486">
        <f t="shared" ca="1" si="425"/>
        <v>3.1125975473801559</v>
      </c>
      <c r="H4486">
        <f t="shared" ca="1" si="420"/>
        <v>9.2294289574765369E-3</v>
      </c>
    </row>
    <row r="4487" spans="1:8" x14ac:dyDescent="0.25">
      <c r="A4487">
        <v>4486</v>
      </c>
      <c r="B4487">
        <f t="shared" ca="1" si="421"/>
        <v>0.13092229552002121</v>
      </c>
      <c r="C4487">
        <f t="shared" ca="1" si="421"/>
        <v>0.9252025683911973</v>
      </c>
      <c r="D4487">
        <f t="shared" ca="1" si="422"/>
        <v>0.87314044002189983</v>
      </c>
      <c r="E4487">
        <f t="shared" ca="1" si="423"/>
        <v>1</v>
      </c>
      <c r="F4487">
        <f t="shared" ca="1" si="424"/>
        <v>3491</v>
      </c>
      <c r="G4487">
        <f t="shared" ca="1" si="425"/>
        <v>3.1127953633526526</v>
      </c>
      <c r="H4487">
        <f t="shared" ca="1" si="420"/>
        <v>9.1664621777857811E-3</v>
      </c>
    </row>
    <row r="4488" spans="1:8" x14ac:dyDescent="0.25">
      <c r="A4488">
        <v>4487</v>
      </c>
      <c r="B4488">
        <f t="shared" ca="1" si="421"/>
        <v>0.7925594557929363</v>
      </c>
      <c r="C4488">
        <f t="shared" ca="1" si="421"/>
        <v>3.4349345320584868E-2</v>
      </c>
      <c r="D4488">
        <f t="shared" ca="1" si="422"/>
        <v>0.62933036849074808</v>
      </c>
      <c r="E4488">
        <f t="shared" ca="1" si="423"/>
        <v>1</v>
      </c>
      <c r="F4488">
        <f t="shared" ca="1" si="424"/>
        <v>3492</v>
      </c>
      <c r="G4488">
        <f t="shared" ca="1" si="425"/>
        <v>3.1129930911522177</v>
      </c>
      <c r="H4488">
        <f t="shared" ca="1" si="420"/>
        <v>9.103523464410854E-3</v>
      </c>
    </row>
    <row r="4489" spans="1:8" x14ac:dyDescent="0.25">
      <c r="A4489">
        <v>4488</v>
      </c>
      <c r="B4489">
        <f t="shared" ca="1" si="421"/>
        <v>0.13538731697445527</v>
      </c>
      <c r="C4489">
        <f t="shared" ca="1" si="421"/>
        <v>0.38183914621047044</v>
      </c>
      <c r="D4489">
        <f t="shared" ca="1" si="422"/>
        <v>0.16413085917628265</v>
      </c>
      <c r="E4489">
        <f t="shared" ca="1" si="423"/>
        <v>1</v>
      </c>
      <c r="F4489">
        <f t="shared" ca="1" si="424"/>
        <v>3493</v>
      </c>
      <c r="G4489">
        <f t="shared" ca="1" si="425"/>
        <v>3.1131907308377897</v>
      </c>
      <c r="H4489">
        <f t="shared" ca="1" si="420"/>
        <v>9.0406127985910092E-3</v>
      </c>
    </row>
    <row r="4490" spans="1:8" x14ac:dyDescent="0.25">
      <c r="A4490">
        <v>4489</v>
      </c>
      <c r="B4490">
        <f t="shared" ca="1" si="421"/>
        <v>0.7009071749662944</v>
      </c>
      <c r="C4490">
        <f t="shared" ca="1" si="421"/>
        <v>0.85638539718601614</v>
      </c>
      <c r="D4490">
        <f t="shared" ca="1" si="422"/>
        <v>1.2246668164326822</v>
      </c>
      <c r="E4490">
        <f t="shared" ca="1" si="423"/>
        <v>0</v>
      </c>
      <c r="F4490">
        <f t="shared" ca="1" si="424"/>
        <v>3493</v>
      </c>
      <c r="G4490">
        <f t="shared" ca="1" si="425"/>
        <v>3.11249721541546</v>
      </c>
      <c r="H4490">
        <f t="shared" ca="1" si="420"/>
        <v>9.2613656137394973E-3</v>
      </c>
    </row>
    <row r="4491" spans="1:8" x14ac:dyDescent="0.25">
      <c r="A4491">
        <v>4490</v>
      </c>
      <c r="B4491">
        <f t="shared" ca="1" si="421"/>
        <v>0.11396361999998583</v>
      </c>
      <c r="C4491">
        <f t="shared" ca="1" si="421"/>
        <v>0.5856980716256136</v>
      </c>
      <c r="D4491">
        <f t="shared" ca="1" si="422"/>
        <v>0.35602993778946357</v>
      </c>
      <c r="E4491">
        <f t="shared" ca="1" si="423"/>
        <v>1</v>
      </c>
      <c r="F4491">
        <f t="shared" ca="1" si="424"/>
        <v>3494</v>
      </c>
      <c r="G4491">
        <f t="shared" ca="1" si="425"/>
        <v>3.1126948775055681</v>
      </c>
      <c r="H4491">
        <f t="shared" ca="1" si="420"/>
        <v>9.1984478163343458E-3</v>
      </c>
    </row>
    <row r="4492" spans="1:8" x14ac:dyDescent="0.25">
      <c r="A4492">
        <v>4491</v>
      </c>
      <c r="B4492">
        <f t="shared" ca="1" si="421"/>
        <v>0.80758431491459681</v>
      </c>
      <c r="C4492">
        <f t="shared" ca="1" si="421"/>
        <v>0.71580862861707506</v>
      </c>
      <c r="D4492">
        <f t="shared" ca="1" si="422"/>
        <v>1.1645744184987366</v>
      </c>
      <c r="E4492">
        <f t="shared" ca="1" si="423"/>
        <v>0</v>
      </c>
      <c r="F4492">
        <f t="shared" ca="1" si="424"/>
        <v>3494</v>
      </c>
      <c r="G4492">
        <f t="shared" ca="1" si="425"/>
        <v>3.1120017813404588</v>
      </c>
      <c r="H4492">
        <f t="shared" ca="1" si="420"/>
        <v>9.4190671777646985E-3</v>
      </c>
    </row>
    <row r="4493" spans="1:8" x14ac:dyDescent="0.25">
      <c r="A4493">
        <v>4492</v>
      </c>
      <c r="B4493">
        <f t="shared" ca="1" si="421"/>
        <v>1.788309405710875E-2</v>
      </c>
      <c r="C4493">
        <f t="shared" ca="1" si="421"/>
        <v>0.84742516304625604</v>
      </c>
      <c r="D4493">
        <f t="shared" ca="1" si="422"/>
        <v>0.71844921201702905</v>
      </c>
      <c r="E4493">
        <f t="shared" ca="1" si="423"/>
        <v>1</v>
      </c>
      <c r="F4493">
        <f t="shared" ca="1" si="424"/>
        <v>3495</v>
      </c>
      <c r="G4493">
        <f t="shared" ca="1" si="425"/>
        <v>3.1121994657168299</v>
      </c>
      <c r="H4493">
        <f t="shared" ca="1" si="420"/>
        <v>9.3561422864216898E-3</v>
      </c>
    </row>
    <row r="4494" spans="1:8" x14ac:dyDescent="0.25">
      <c r="A4494">
        <v>4493</v>
      </c>
      <c r="B4494">
        <f t="shared" ca="1" si="421"/>
        <v>0.71592189142897922</v>
      </c>
      <c r="C4494">
        <f t="shared" ca="1" si="421"/>
        <v>0.41588316992375385</v>
      </c>
      <c r="D4494">
        <f t="shared" ca="1" si="422"/>
        <v>0.685502965653077</v>
      </c>
      <c r="E4494">
        <f t="shared" ca="1" si="423"/>
        <v>1</v>
      </c>
      <c r="F4494">
        <f t="shared" ca="1" si="424"/>
        <v>3496</v>
      </c>
      <c r="G4494">
        <f t="shared" ca="1" si="425"/>
        <v>3.1123970620965946</v>
      </c>
      <c r="H4494">
        <f t="shared" ca="1" si="420"/>
        <v>9.2932454052684632E-3</v>
      </c>
    </row>
    <row r="4495" spans="1:8" x14ac:dyDescent="0.25">
      <c r="A4495">
        <v>4494</v>
      </c>
      <c r="B4495">
        <f t="shared" ca="1" si="421"/>
        <v>0.86508189763638044</v>
      </c>
      <c r="C4495">
        <f t="shared" ca="1" si="421"/>
        <v>0.16946930434905894</v>
      </c>
      <c r="D4495">
        <f t="shared" ca="1" si="422"/>
        <v>0.77708653473471501</v>
      </c>
      <c r="E4495">
        <f t="shared" ca="1" si="423"/>
        <v>1</v>
      </c>
      <c r="F4495">
        <f t="shared" ca="1" si="424"/>
        <v>3497</v>
      </c>
      <c r="G4495">
        <f t="shared" ca="1" si="425"/>
        <v>3.1125945705384956</v>
      </c>
      <c r="H4495">
        <f t="shared" ca="1" si="420"/>
        <v>9.230376515606608E-3</v>
      </c>
    </row>
    <row r="4496" spans="1:8" x14ac:dyDescent="0.25">
      <c r="A4496">
        <v>4495</v>
      </c>
      <c r="B4496">
        <f t="shared" ca="1" si="421"/>
        <v>0.42582985369784843</v>
      </c>
      <c r="C4496">
        <f t="shared" ca="1" si="421"/>
        <v>0.52594398797098851</v>
      </c>
      <c r="D4496">
        <f t="shared" ca="1" si="422"/>
        <v>0.45794814278315832</v>
      </c>
      <c r="E4496">
        <f t="shared" ca="1" si="423"/>
        <v>1</v>
      </c>
      <c r="F4496">
        <f t="shared" ca="1" si="424"/>
        <v>3498</v>
      </c>
      <c r="G4496">
        <f t="shared" ca="1" si="425"/>
        <v>3.1127919911012234</v>
      </c>
      <c r="H4496">
        <f t="shared" ca="1" si="420"/>
        <v>9.167535598754396E-3</v>
      </c>
    </row>
    <row r="4497" spans="1:8" x14ac:dyDescent="0.25">
      <c r="A4497">
        <v>4496</v>
      </c>
      <c r="B4497">
        <f t="shared" ca="1" si="421"/>
        <v>0.61931291304136327</v>
      </c>
      <c r="C4497">
        <f t="shared" ca="1" si="421"/>
        <v>0.12056681857843232</v>
      </c>
      <c r="D4497">
        <f t="shared" ca="1" si="422"/>
        <v>0.3980848420019038</v>
      </c>
      <c r="E4497">
        <f t="shared" ca="1" si="423"/>
        <v>1</v>
      </c>
      <c r="F4497">
        <f t="shared" ca="1" si="424"/>
        <v>3499</v>
      </c>
      <c r="G4497">
        <f t="shared" ca="1" si="425"/>
        <v>3.1129893238434163</v>
      </c>
      <c r="H4497">
        <f t="shared" ca="1" si="420"/>
        <v>9.1047226360466346E-3</v>
      </c>
    </row>
    <row r="4498" spans="1:8" x14ac:dyDescent="0.25">
      <c r="A4498">
        <v>4497</v>
      </c>
      <c r="B4498">
        <f t="shared" ca="1" si="421"/>
        <v>0.20595368628535859</v>
      </c>
      <c r="C4498">
        <f t="shared" ca="1" si="421"/>
        <v>6.0984887145933198E-2</v>
      </c>
      <c r="D4498">
        <f t="shared" ca="1" si="422"/>
        <v>4.6136077354730118E-2</v>
      </c>
      <c r="E4498">
        <f t="shared" ca="1" si="423"/>
        <v>1</v>
      </c>
      <c r="F4498">
        <f t="shared" ca="1" si="424"/>
        <v>3500</v>
      </c>
      <c r="G4498">
        <f t="shared" ca="1" si="425"/>
        <v>3.1131865688236604</v>
      </c>
      <c r="H4498">
        <f t="shared" ca="1" si="420"/>
        <v>9.0419376088348141E-3</v>
      </c>
    </row>
    <row r="4499" spans="1:8" x14ac:dyDescent="0.25">
      <c r="A4499">
        <v>4498</v>
      </c>
      <c r="B4499">
        <f t="shared" ca="1" si="421"/>
        <v>0.61569616732700116</v>
      </c>
      <c r="C4499">
        <f t="shared" ca="1" si="421"/>
        <v>0.6614205670061083</v>
      </c>
      <c r="D4499">
        <f t="shared" ca="1" si="422"/>
        <v>0.81655893691984038</v>
      </c>
      <c r="E4499">
        <f t="shared" ca="1" si="423"/>
        <v>1</v>
      </c>
      <c r="F4499">
        <f t="shared" ca="1" si="424"/>
        <v>3501</v>
      </c>
      <c r="G4499">
        <f t="shared" ca="1" si="425"/>
        <v>3.1133837261004893</v>
      </c>
      <c r="H4499">
        <f t="shared" ca="1" si="420"/>
        <v>8.9791804984871021E-3</v>
      </c>
    </row>
    <row r="4500" spans="1:8" x14ac:dyDescent="0.25">
      <c r="A4500">
        <v>4499</v>
      </c>
      <c r="B4500">
        <f t="shared" ca="1" si="421"/>
        <v>0.23753746090922878</v>
      </c>
      <c r="C4500">
        <f t="shared" ca="1" si="421"/>
        <v>0.18130627612451666</v>
      </c>
      <c r="D4500">
        <f t="shared" ca="1" si="422"/>
        <v>8.9296011097342864E-2</v>
      </c>
      <c r="E4500">
        <f t="shared" ca="1" si="423"/>
        <v>1</v>
      </c>
      <c r="F4500">
        <f t="shared" ca="1" si="424"/>
        <v>3502</v>
      </c>
      <c r="G4500">
        <f t="shared" ca="1" si="425"/>
        <v>3.1135807957323851</v>
      </c>
      <c r="H4500">
        <f t="shared" ca="1" si="420"/>
        <v>8.9164512863880649E-3</v>
      </c>
    </row>
    <row r="4501" spans="1:8" x14ac:dyDescent="0.25">
      <c r="A4501">
        <v>4500</v>
      </c>
      <c r="B4501">
        <f t="shared" ca="1" si="421"/>
        <v>0.72376951075758444</v>
      </c>
      <c r="C4501">
        <f t="shared" ca="1" si="421"/>
        <v>0.19544771912042902</v>
      </c>
      <c r="D4501">
        <f t="shared" ca="1" si="422"/>
        <v>0.56204211561165118</v>
      </c>
      <c r="E4501">
        <f t="shared" ca="1" si="423"/>
        <v>1</v>
      </c>
      <c r="F4501">
        <f t="shared" ca="1" si="424"/>
        <v>3503</v>
      </c>
      <c r="G4501">
        <f t="shared" ca="1" si="425"/>
        <v>3.113777777777778</v>
      </c>
      <c r="H4501">
        <f t="shared" ca="1" si="420"/>
        <v>8.8537499539388109E-3</v>
      </c>
    </row>
    <row r="4502" spans="1:8" x14ac:dyDescent="0.25">
      <c r="A4502">
        <v>4501</v>
      </c>
      <c r="B4502">
        <f t="shared" ca="1" si="421"/>
        <v>5.5876881441216608E-2</v>
      </c>
      <c r="C4502">
        <f t="shared" ca="1" si="421"/>
        <v>1.5435920377018464E-2</v>
      </c>
      <c r="D4502">
        <f t="shared" ca="1" si="422"/>
        <v>3.360493517481431E-3</v>
      </c>
      <c r="E4502">
        <f t="shared" ca="1" si="423"/>
        <v>1</v>
      </c>
      <c r="F4502">
        <f t="shared" ca="1" si="424"/>
        <v>3504</v>
      </c>
      <c r="G4502">
        <f t="shared" ca="1" si="425"/>
        <v>3.1139746722950457</v>
      </c>
      <c r="H4502">
        <f t="shared" ca="1" si="420"/>
        <v>8.7910764825571246E-3</v>
      </c>
    </row>
    <row r="4503" spans="1:8" x14ac:dyDescent="0.25">
      <c r="A4503">
        <v>4502</v>
      </c>
      <c r="B4503">
        <f t="shared" ca="1" si="421"/>
        <v>0.31188486264361481</v>
      </c>
      <c r="C4503">
        <f t="shared" ca="1" si="421"/>
        <v>8.1382954897500248E-2</v>
      </c>
      <c r="D4503">
        <f t="shared" ca="1" si="422"/>
        <v>0.10389535289407503</v>
      </c>
      <c r="E4503">
        <f t="shared" ca="1" si="423"/>
        <v>1</v>
      </c>
      <c r="F4503">
        <f t="shared" ca="1" si="424"/>
        <v>3505</v>
      </c>
      <c r="G4503">
        <f t="shared" ca="1" si="425"/>
        <v>3.1141714793425144</v>
      </c>
      <c r="H4503">
        <f t="shared" ca="1" si="420"/>
        <v>8.7284308536771903E-3</v>
      </c>
    </row>
    <row r="4504" spans="1:8" x14ac:dyDescent="0.25">
      <c r="A4504">
        <v>4503</v>
      </c>
      <c r="B4504">
        <f t="shared" ca="1" si="421"/>
        <v>0.24757021667675227</v>
      </c>
      <c r="C4504">
        <f t="shared" ca="1" si="421"/>
        <v>0.7837913168941758</v>
      </c>
      <c r="D4504">
        <f t="shared" ca="1" si="422"/>
        <v>0.67561984062408031</v>
      </c>
      <c r="E4504">
        <f t="shared" ca="1" si="423"/>
        <v>1</v>
      </c>
      <c r="F4504">
        <f t="shared" ca="1" si="424"/>
        <v>3506</v>
      </c>
      <c r="G4504">
        <f t="shared" ca="1" si="425"/>
        <v>3.1143681989784588</v>
      </c>
      <c r="H4504">
        <f t="shared" ca="1" si="420"/>
        <v>8.6658130487495873E-3</v>
      </c>
    </row>
    <row r="4505" spans="1:8" x14ac:dyDescent="0.25">
      <c r="A4505">
        <v>4504</v>
      </c>
      <c r="B4505">
        <f t="shared" ca="1" si="421"/>
        <v>0.69790637643331443</v>
      </c>
      <c r="C4505">
        <f t="shared" ca="1" si="421"/>
        <v>5.7367186789447078E-2</v>
      </c>
      <c r="D4505">
        <f t="shared" ca="1" si="422"/>
        <v>0.49036430438641454</v>
      </c>
      <c r="E4505">
        <f t="shared" ca="1" si="423"/>
        <v>1</v>
      </c>
      <c r="F4505">
        <f t="shared" ca="1" si="424"/>
        <v>3507</v>
      </c>
      <c r="G4505">
        <f t="shared" ca="1" si="425"/>
        <v>3.1145648312611014</v>
      </c>
      <c r="H4505">
        <f t="shared" ca="1" si="420"/>
        <v>8.6032230492415779E-3</v>
      </c>
    </row>
    <row r="4506" spans="1:8" x14ac:dyDescent="0.25">
      <c r="A4506">
        <v>4505</v>
      </c>
      <c r="B4506">
        <f t="shared" ca="1" si="421"/>
        <v>0.61095275977773922</v>
      </c>
      <c r="C4506">
        <f t="shared" ca="1" si="421"/>
        <v>0.84830661280029263</v>
      </c>
      <c r="D4506">
        <f t="shared" ca="1" si="422"/>
        <v>1.0928873840007416</v>
      </c>
      <c r="E4506">
        <f t="shared" ca="1" si="423"/>
        <v>0</v>
      </c>
      <c r="F4506">
        <f t="shared" ca="1" si="424"/>
        <v>3507</v>
      </c>
      <c r="G4506">
        <f t="shared" ca="1" si="425"/>
        <v>3.1138734739178688</v>
      </c>
      <c r="H4506">
        <f t="shared" ca="1" si="420"/>
        <v>8.8232889264782607E-3</v>
      </c>
    </row>
    <row r="4507" spans="1:8" x14ac:dyDescent="0.25">
      <c r="A4507">
        <v>4506</v>
      </c>
      <c r="B4507">
        <f t="shared" ca="1" si="421"/>
        <v>0.19379176089793015</v>
      </c>
      <c r="C4507">
        <f t="shared" ca="1" si="421"/>
        <v>0.90021573646442021</v>
      </c>
      <c r="D4507">
        <f t="shared" ca="1" si="422"/>
        <v>0.84794361877009905</v>
      </c>
      <c r="E4507">
        <f t="shared" ca="1" si="423"/>
        <v>1</v>
      </c>
      <c r="F4507">
        <f t="shared" ca="1" si="424"/>
        <v>3508</v>
      </c>
      <c r="G4507">
        <f t="shared" ca="1" si="425"/>
        <v>3.1140701287172661</v>
      </c>
      <c r="H4507">
        <f t="shared" ca="1" si="420"/>
        <v>8.7606917596646308E-3</v>
      </c>
    </row>
    <row r="4508" spans="1:8" x14ac:dyDescent="0.25">
      <c r="A4508">
        <v>4507</v>
      </c>
      <c r="B4508">
        <f t="shared" ca="1" si="421"/>
        <v>0.67308898104637671</v>
      </c>
      <c r="C4508">
        <f t="shared" ca="1" si="421"/>
        <v>0.13990181432322146</v>
      </c>
      <c r="D4508">
        <f t="shared" ca="1" si="422"/>
        <v>0.47262129405697884</v>
      </c>
      <c r="E4508">
        <f t="shared" ca="1" si="423"/>
        <v>1</v>
      </c>
      <c r="F4508">
        <f t="shared" ca="1" si="424"/>
        <v>3509</v>
      </c>
      <c r="G4508">
        <f t="shared" ca="1" si="425"/>
        <v>3.1142666962502772</v>
      </c>
      <c r="H4508">
        <f t="shared" ca="1" si="420"/>
        <v>8.6981223706044351E-3</v>
      </c>
    </row>
    <row r="4509" spans="1:8" x14ac:dyDescent="0.25">
      <c r="A4509">
        <v>4508</v>
      </c>
      <c r="B4509">
        <f t="shared" ca="1" si="421"/>
        <v>0.54956386524726553</v>
      </c>
      <c r="C4509">
        <f t="shared" ca="1" si="421"/>
        <v>0.86182762274703817</v>
      </c>
      <c r="D4509">
        <f t="shared" ca="1" si="422"/>
        <v>1.0447672933153258</v>
      </c>
      <c r="E4509">
        <f t="shared" ca="1" si="423"/>
        <v>0</v>
      </c>
      <c r="F4509">
        <f t="shared" ca="1" si="424"/>
        <v>3509</v>
      </c>
      <c r="G4509">
        <f t="shared" ca="1" si="425"/>
        <v>3.1135758651286602</v>
      </c>
      <c r="H4509">
        <f t="shared" ca="1" si="420"/>
        <v>8.9180207462985443E-3</v>
      </c>
    </row>
    <row r="4510" spans="1:8" x14ac:dyDescent="0.25">
      <c r="A4510">
        <v>4509</v>
      </c>
      <c r="B4510">
        <f t="shared" ca="1" si="421"/>
        <v>0.85422371490138482</v>
      </c>
      <c r="C4510">
        <f t="shared" ca="1" si="421"/>
        <v>9.4078069030076317E-2</v>
      </c>
      <c r="D4510">
        <f t="shared" ca="1" si="422"/>
        <v>0.73854883817235017</v>
      </c>
      <c r="E4510">
        <f t="shared" ca="1" si="423"/>
        <v>1</v>
      </c>
      <c r="F4510">
        <f t="shared" ca="1" si="424"/>
        <v>3510</v>
      </c>
      <c r="G4510">
        <f t="shared" ca="1" si="425"/>
        <v>3.1137724550898205</v>
      </c>
      <c r="H4510">
        <f t="shared" ca="1" si="420"/>
        <v>8.855444218136754E-3</v>
      </c>
    </row>
    <row r="4511" spans="1:8" x14ac:dyDescent="0.25">
      <c r="A4511">
        <v>4510</v>
      </c>
      <c r="B4511">
        <f t="shared" ca="1" si="421"/>
        <v>0.69336094720869434</v>
      </c>
      <c r="C4511">
        <f t="shared" ca="1" si="421"/>
        <v>0.85945661774507076</v>
      </c>
      <c r="D4511">
        <f t="shared" ca="1" si="422"/>
        <v>1.2194150808999344</v>
      </c>
      <c r="E4511">
        <f t="shared" ca="1" si="423"/>
        <v>0</v>
      </c>
      <c r="F4511">
        <f t="shared" ca="1" si="424"/>
        <v>3510</v>
      </c>
      <c r="G4511">
        <f t="shared" ca="1" si="425"/>
        <v>3.1130820399113084</v>
      </c>
      <c r="H4511">
        <f t="shared" ca="1" si="420"/>
        <v>9.0752101950285005E-3</v>
      </c>
    </row>
    <row r="4512" spans="1:8" x14ac:dyDescent="0.25">
      <c r="A4512">
        <v>4511</v>
      </c>
      <c r="B4512">
        <f t="shared" ca="1" si="421"/>
        <v>0.92028852157293872</v>
      </c>
      <c r="C4512">
        <f t="shared" ca="1" si="421"/>
        <v>0.14506115009772635</v>
      </c>
      <c r="D4512">
        <f t="shared" ca="1" si="422"/>
        <v>0.86797370020658049</v>
      </c>
      <c r="E4512">
        <f t="shared" ca="1" si="423"/>
        <v>1</v>
      </c>
      <c r="F4512">
        <f t="shared" ca="1" si="424"/>
        <v>3511</v>
      </c>
      <c r="G4512">
        <f t="shared" ca="1" si="425"/>
        <v>3.1132786521835514</v>
      </c>
      <c r="H4512">
        <f t="shared" ca="1" si="420"/>
        <v>9.0126265650284972E-3</v>
      </c>
    </row>
    <row r="4513" spans="1:8" x14ac:dyDescent="0.25">
      <c r="A4513">
        <v>4512</v>
      </c>
      <c r="B4513">
        <f t="shared" ca="1" si="421"/>
        <v>9.0531288997412807E-2</v>
      </c>
      <c r="C4513">
        <f t="shared" ca="1" si="421"/>
        <v>0.56171643202272337</v>
      </c>
      <c r="D4513">
        <f t="shared" ca="1" si="422"/>
        <v>0.32372126429187187</v>
      </c>
      <c r="E4513">
        <f t="shared" ca="1" si="423"/>
        <v>1</v>
      </c>
      <c r="F4513">
        <f t="shared" ca="1" si="424"/>
        <v>3512</v>
      </c>
      <c r="G4513">
        <f t="shared" ca="1" si="425"/>
        <v>3.1134751773049647</v>
      </c>
      <c r="H4513">
        <f t="shared" ca="1" si="420"/>
        <v>8.9500706759991656E-3</v>
      </c>
    </row>
    <row r="4514" spans="1:8" x14ac:dyDescent="0.25">
      <c r="A4514">
        <v>4513</v>
      </c>
      <c r="B4514">
        <f t="shared" ca="1" si="421"/>
        <v>0.97479711064733698</v>
      </c>
      <c r="C4514">
        <f t="shared" ca="1" si="421"/>
        <v>0.15531240194161333</v>
      </c>
      <c r="D4514">
        <f t="shared" ca="1" si="422"/>
        <v>0.97435134912326982</v>
      </c>
      <c r="E4514">
        <f t="shared" ca="1" si="423"/>
        <v>1</v>
      </c>
      <c r="F4514">
        <f t="shared" ca="1" si="424"/>
        <v>3513</v>
      </c>
      <c r="G4514">
        <f t="shared" ca="1" si="425"/>
        <v>3.1136716153334811</v>
      </c>
      <c r="H4514">
        <f t="shared" ca="1" si="420"/>
        <v>8.8875425094999318E-3</v>
      </c>
    </row>
    <row r="4515" spans="1:8" x14ac:dyDescent="0.25">
      <c r="A4515">
        <v>4514</v>
      </c>
      <c r="B4515">
        <f t="shared" ca="1" si="421"/>
        <v>0.76559926398628808</v>
      </c>
      <c r="C4515">
        <f t="shared" ca="1" si="421"/>
        <v>0.11187486652206446</v>
      </c>
      <c r="D4515">
        <f t="shared" ca="1" si="422"/>
        <v>0.59865821877567582</v>
      </c>
      <c r="E4515">
        <f t="shared" ca="1" si="423"/>
        <v>1</v>
      </c>
      <c r="F4515">
        <f t="shared" ca="1" si="424"/>
        <v>3514</v>
      </c>
      <c r="G4515">
        <f t="shared" ca="1" si="425"/>
        <v>3.1138679663269828</v>
      </c>
      <c r="H4515">
        <f t="shared" ca="1" si="420"/>
        <v>8.8250420471063379E-3</v>
      </c>
    </row>
    <row r="4516" spans="1:8" x14ac:dyDescent="0.25">
      <c r="A4516">
        <v>4515</v>
      </c>
      <c r="B4516">
        <f t="shared" ca="1" si="421"/>
        <v>0.47916228479634493</v>
      </c>
      <c r="C4516">
        <f t="shared" ca="1" si="421"/>
        <v>0.44195175136884779</v>
      </c>
      <c r="D4516">
        <f t="shared" ca="1" si="422"/>
        <v>0.4249178457092454</v>
      </c>
      <c r="E4516">
        <f t="shared" ca="1" si="423"/>
        <v>1</v>
      </c>
      <c r="F4516">
        <f t="shared" ca="1" si="424"/>
        <v>3515</v>
      </c>
      <c r="G4516">
        <f t="shared" ca="1" si="425"/>
        <v>3.1140642303432999</v>
      </c>
      <c r="H4516">
        <f t="shared" ca="1" si="420"/>
        <v>8.7625692704104627E-3</v>
      </c>
    </row>
    <row r="4517" spans="1:8" x14ac:dyDescent="0.25">
      <c r="A4517">
        <v>4516</v>
      </c>
      <c r="B4517">
        <f t="shared" ca="1" si="421"/>
        <v>0.64445245480159119</v>
      </c>
      <c r="C4517">
        <f t="shared" ca="1" si="421"/>
        <v>0.89959662232950022</v>
      </c>
      <c r="D4517">
        <f t="shared" ca="1" si="422"/>
        <v>1.2245930494064425</v>
      </c>
      <c r="E4517">
        <f t="shared" ca="1" si="423"/>
        <v>0</v>
      </c>
      <c r="F4517">
        <f t="shared" ca="1" si="424"/>
        <v>3515</v>
      </c>
      <c r="G4517">
        <f t="shared" ca="1" si="425"/>
        <v>3.1133746678476526</v>
      </c>
      <c r="H4517">
        <f t="shared" ca="1" si="420"/>
        <v>8.9820638299165766E-3</v>
      </c>
    </row>
    <row r="4518" spans="1:8" x14ac:dyDescent="0.25">
      <c r="A4518">
        <v>4517</v>
      </c>
      <c r="B4518">
        <f t="shared" ca="1" si="421"/>
        <v>0.64135562624726339</v>
      </c>
      <c r="C4518">
        <f t="shared" ca="1" si="421"/>
        <v>0.16431793129427408</v>
      </c>
      <c r="D4518">
        <f t="shared" ca="1" si="422"/>
        <v>0.43833742186384916</v>
      </c>
      <c r="E4518">
        <f t="shared" ca="1" si="423"/>
        <v>1</v>
      </c>
      <c r="F4518">
        <f t="shared" ca="1" si="424"/>
        <v>3516</v>
      </c>
      <c r="G4518">
        <f t="shared" ca="1" si="425"/>
        <v>3.1135709541731238</v>
      </c>
      <c r="H4518">
        <f t="shared" ca="1" si="420"/>
        <v>8.9195839519964053E-3</v>
      </c>
    </row>
    <row r="4519" spans="1:8" x14ac:dyDescent="0.25">
      <c r="A4519">
        <v>4518</v>
      </c>
      <c r="B4519">
        <f t="shared" ca="1" si="421"/>
        <v>0.63083290155611393</v>
      </c>
      <c r="C4519">
        <f t="shared" ca="1" si="421"/>
        <v>0.35911729134234005</v>
      </c>
      <c r="D4519">
        <f t="shared" ca="1" si="422"/>
        <v>0.52691537862676485</v>
      </c>
      <c r="E4519">
        <f t="shared" ca="1" si="423"/>
        <v>1</v>
      </c>
      <c r="F4519">
        <f t="shared" ca="1" si="424"/>
        <v>3517</v>
      </c>
      <c r="G4519">
        <f t="shared" ca="1" si="425"/>
        <v>3.1137671536077911</v>
      </c>
      <c r="H4519">
        <f t="shared" ca="1" si="420"/>
        <v>8.8571317322781295E-3</v>
      </c>
    </row>
    <row r="4520" spans="1:8" x14ac:dyDescent="0.25">
      <c r="A4520">
        <v>4519</v>
      </c>
      <c r="B4520">
        <f t="shared" ca="1" si="421"/>
        <v>2.3228073247145931E-2</v>
      </c>
      <c r="C4520">
        <f t="shared" ca="1" si="421"/>
        <v>0.86893235307778272</v>
      </c>
      <c r="D4520">
        <f t="shared" ca="1" si="422"/>
        <v>0.75558297761206716</v>
      </c>
      <c r="E4520">
        <f t="shared" ca="1" si="423"/>
        <v>1</v>
      </c>
      <c r="F4520">
        <f t="shared" ca="1" si="424"/>
        <v>3518</v>
      </c>
      <c r="G4520">
        <f t="shared" ca="1" si="425"/>
        <v>3.1139632662093382</v>
      </c>
      <c r="H4520">
        <f t="shared" ca="1" si="420"/>
        <v>8.7947071524004782E-3</v>
      </c>
    </row>
    <row r="4521" spans="1:8" x14ac:dyDescent="0.25">
      <c r="A4521">
        <v>4520</v>
      </c>
      <c r="B4521">
        <f t="shared" ca="1" si="421"/>
        <v>0.1615753771389048</v>
      </c>
      <c r="C4521">
        <f t="shared" ca="1" si="421"/>
        <v>0.87049848725012069</v>
      </c>
      <c r="D4521">
        <f t="shared" ca="1" si="422"/>
        <v>0.78387421880232788</v>
      </c>
      <c r="E4521">
        <f t="shared" ca="1" si="423"/>
        <v>1</v>
      </c>
      <c r="F4521">
        <f t="shared" ca="1" si="424"/>
        <v>3519</v>
      </c>
      <c r="G4521">
        <f t="shared" ca="1" si="425"/>
        <v>3.1141592920353984</v>
      </c>
      <c r="H4521">
        <f t="shared" ca="1" si="420"/>
        <v>8.7323101940181523E-3</v>
      </c>
    </row>
    <row r="4522" spans="1:8" x14ac:dyDescent="0.25">
      <c r="A4522">
        <v>4521</v>
      </c>
      <c r="B4522">
        <f t="shared" ca="1" si="421"/>
        <v>0.12070937024812756</v>
      </c>
      <c r="C4522">
        <f t="shared" ca="1" si="421"/>
        <v>0.66589226134210211</v>
      </c>
      <c r="D4522">
        <f t="shared" ca="1" si="422"/>
        <v>0.45798325578099791</v>
      </c>
      <c r="E4522">
        <f t="shared" ca="1" si="423"/>
        <v>1</v>
      </c>
      <c r="F4522">
        <f t="shared" ca="1" si="424"/>
        <v>3520</v>
      </c>
      <c r="G4522">
        <f t="shared" ca="1" si="425"/>
        <v>3.1143552311435525</v>
      </c>
      <c r="H4522">
        <f t="shared" ca="1" si="420"/>
        <v>8.6699408388026741E-3</v>
      </c>
    </row>
    <row r="4523" spans="1:8" x14ac:dyDescent="0.25">
      <c r="A4523">
        <v>4522</v>
      </c>
      <c r="B4523">
        <f t="shared" ca="1" si="421"/>
        <v>0.6882898680587699</v>
      </c>
      <c r="C4523">
        <f t="shared" ca="1" si="421"/>
        <v>0.29700403980459855</v>
      </c>
      <c r="D4523">
        <f t="shared" ca="1" si="422"/>
        <v>0.56195434213261042</v>
      </c>
      <c r="E4523">
        <f t="shared" ca="1" si="423"/>
        <v>1</v>
      </c>
      <c r="F4523">
        <f t="shared" ca="1" si="424"/>
        <v>3521</v>
      </c>
      <c r="G4523">
        <f t="shared" ca="1" si="425"/>
        <v>3.1145510835913313</v>
      </c>
      <c r="H4523">
        <f t="shared" ca="1" si="420"/>
        <v>8.6075990684414024E-3</v>
      </c>
    </row>
    <row r="4524" spans="1:8" x14ac:dyDescent="0.25">
      <c r="A4524">
        <v>4523</v>
      </c>
      <c r="B4524">
        <f t="shared" ca="1" si="421"/>
        <v>0.38846581980135797</v>
      </c>
      <c r="C4524">
        <f t="shared" ca="1" si="421"/>
        <v>0.13925067391968771</v>
      </c>
      <c r="D4524">
        <f t="shared" ca="1" si="422"/>
        <v>0.17029644334102831</v>
      </c>
      <c r="E4524">
        <f t="shared" ca="1" si="423"/>
        <v>1</v>
      </c>
      <c r="F4524">
        <f t="shared" ca="1" si="424"/>
        <v>3522</v>
      </c>
      <c r="G4524">
        <f t="shared" ca="1" si="425"/>
        <v>3.1147468494362149</v>
      </c>
      <c r="H4524">
        <f t="shared" ca="1" si="420"/>
        <v>8.545284864637806E-3</v>
      </c>
    </row>
    <row r="4525" spans="1:8" x14ac:dyDescent="0.25">
      <c r="A4525">
        <v>4524</v>
      </c>
      <c r="B4525">
        <f t="shared" ca="1" si="421"/>
        <v>0.61172102624020885</v>
      </c>
      <c r="C4525">
        <f t="shared" ca="1" si="421"/>
        <v>0.39098570131287125</v>
      </c>
      <c r="D4525">
        <f t="shared" ca="1" si="422"/>
        <v>0.52707243257549208</v>
      </c>
      <c r="E4525">
        <f t="shared" ca="1" si="423"/>
        <v>1</v>
      </c>
      <c r="F4525">
        <f t="shared" ca="1" si="424"/>
        <v>3523</v>
      </c>
      <c r="G4525">
        <f t="shared" ca="1" si="425"/>
        <v>3.1149425287356323</v>
      </c>
      <c r="H4525">
        <f t="shared" ca="1" si="420"/>
        <v>8.4829982091117508E-3</v>
      </c>
    </row>
    <row r="4526" spans="1:8" x14ac:dyDescent="0.25">
      <c r="A4526">
        <v>4525</v>
      </c>
      <c r="B4526">
        <f t="shared" ca="1" si="421"/>
        <v>0.35079831609591039</v>
      </c>
      <c r="C4526">
        <f t="shared" ca="1" si="421"/>
        <v>0.65730855833992508</v>
      </c>
      <c r="D4526">
        <f t="shared" ca="1" si="422"/>
        <v>0.55511399944263695</v>
      </c>
      <c r="E4526">
        <f t="shared" ca="1" si="423"/>
        <v>1</v>
      </c>
      <c r="F4526">
        <f t="shared" ca="1" si="424"/>
        <v>3524</v>
      </c>
      <c r="G4526">
        <f t="shared" ca="1" si="425"/>
        <v>3.1151381215469613</v>
      </c>
      <c r="H4526">
        <f t="shared" ca="1" si="420"/>
        <v>8.4207390835992248E-3</v>
      </c>
    </row>
    <row r="4527" spans="1:8" x14ac:dyDescent="0.25">
      <c r="A4527">
        <v>4526</v>
      </c>
      <c r="B4527">
        <f t="shared" ca="1" si="421"/>
        <v>0.31785109970484049</v>
      </c>
      <c r="C4527">
        <f t="shared" ca="1" si="421"/>
        <v>0.76400886794524681</v>
      </c>
      <c r="D4527">
        <f t="shared" ca="1" si="422"/>
        <v>0.684738871882554</v>
      </c>
      <c r="E4527">
        <f t="shared" ca="1" si="423"/>
        <v>1</v>
      </c>
      <c r="F4527">
        <f t="shared" ca="1" si="424"/>
        <v>3525</v>
      </c>
      <c r="G4527">
        <f t="shared" ca="1" si="425"/>
        <v>3.1153336279275297</v>
      </c>
      <c r="H4527">
        <f t="shared" ca="1" si="420"/>
        <v>8.3585074698523196E-3</v>
      </c>
    </row>
    <row r="4528" spans="1:8" x14ac:dyDescent="0.25">
      <c r="A4528">
        <v>4527</v>
      </c>
      <c r="B4528">
        <f t="shared" ca="1" si="421"/>
        <v>0.71071591670033119</v>
      </c>
      <c r="C4528">
        <f t="shared" ca="1" si="421"/>
        <v>1.1347382968803665E-2</v>
      </c>
      <c r="D4528">
        <f t="shared" ca="1" si="422"/>
        <v>0.50524587735143278</v>
      </c>
      <c r="E4528">
        <f t="shared" ca="1" si="423"/>
        <v>1</v>
      </c>
      <c r="F4528">
        <f t="shared" ca="1" si="424"/>
        <v>3526</v>
      </c>
      <c r="G4528">
        <f t="shared" ca="1" si="425"/>
        <v>3.1155290479346145</v>
      </c>
      <c r="H4528">
        <f t="shared" ca="1" si="420"/>
        <v>8.2963033496391107E-3</v>
      </c>
    </row>
    <row r="4529" spans="1:8" x14ac:dyDescent="0.25">
      <c r="A4529">
        <v>4528</v>
      </c>
      <c r="B4529">
        <f t="shared" ca="1" si="421"/>
        <v>0.46938628449139841</v>
      </c>
      <c r="C4529">
        <f t="shared" ca="1" si="421"/>
        <v>0.3453809371937826</v>
      </c>
      <c r="D4529">
        <f t="shared" ca="1" si="422"/>
        <v>0.33961147584549561</v>
      </c>
      <c r="E4529">
        <f t="shared" ca="1" si="423"/>
        <v>1</v>
      </c>
      <c r="F4529">
        <f t="shared" ca="1" si="424"/>
        <v>3527</v>
      </c>
      <c r="G4529">
        <f t="shared" ca="1" si="425"/>
        <v>3.1157243816254416</v>
      </c>
      <c r="H4529">
        <f t="shared" ca="1" si="420"/>
        <v>8.2341267047440648E-3</v>
      </c>
    </row>
    <row r="4530" spans="1:8" x14ac:dyDescent="0.25">
      <c r="A4530">
        <v>4529</v>
      </c>
      <c r="B4530">
        <f t="shared" ca="1" si="421"/>
        <v>0.69826415600896052</v>
      </c>
      <c r="C4530">
        <f t="shared" ca="1" si="421"/>
        <v>0.91735775799344033</v>
      </c>
      <c r="D4530">
        <f t="shared" ca="1" si="422"/>
        <v>1.3291180877176574</v>
      </c>
      <c r="E4530">
        <f t="shared" ca="1" si="423"/>
        <v>0</v>
      </c>
      <c r="F4530">
        <f t="shared" ca="1" si="424"/>
        <v>3527</v>
      </c>
      <c r="G4530">
        <f t="shared" ca="1" si="425"/>
        <v>3.1150364318834178</v>
      </c>
      <c r="H4530">
        <f t="shared" ca="1" si="420"/>
        <v>8.4531079088278286E-3</v>
      </c>
    </row>
    <row r="4531" spans="1:8" x14ac:dyDescent="0.25">
      <c r="A4531">
        <v>4530</v>
      </c>
      <c r="B4531">
        <f t="shared" ca="1" si="421"/>
        <v>0.51046995976477927</v>
      </c>
      <c r="C4531">
        <f t="shared" ca="1" si="421"/>
        <v>0.28106350340472863</v>
      </c>
      <c r="D4531">
        <f t="shared" ca="1" si="422"/>
        <v>0.3395762727683953</v>
      </c>
      <c r="E4531">
        <f t="shared" ca="1" si="423"/>
        <v>1</v>
      </c>
      <c r="F4531">
        <f t="shared" ca="1" si="424"/>
        <v>3528</v>
      </c>
      <c r="G4531">
        <f t="shared" ca="1" si="425"/>
        <v>3.1152317880794702</v>
      </c>
      <c r="H4531">
        <f t="shared" ca="1" si="420"/>
        <v>8.390924100297098E-3</v>
      </c>
    </row>
    <row r="4532" spans="1:8" x14ac:dyDescent="0.25">
      <c r="A4532">
        <v>4531</v>
      </c>
      <c r="B4532">
        <f t="shared" ca="1" si="421"/>
        <v>0.80076825943113616</v>
      </c>
      <c r="C4532">
        <f t="shared" ca="1" si="421"/>
        <v>0.92072747985910752</v>
      </c>
      <c r="D4532">
        <f t="shared" ca="1" si="422"/>
        <v>1.4889688974800745</v>
      </c>
      <c r="E4532">
        <f t="shared" ca="1" si="423"/>
        <v>0</v>
      </c>
      <c r="F4532">
        <f t="shared" ca="1" si="424"/>
        <v>3528</v>
      </c>
      <c r="G4532">
        <f t="shared" ca="1" si="425"/>
        <v>3.1145442507172811</v>
      </c>
      <c r="H4532">
        <f t="shared" ca="1" si="420"/>
        <v>8.6097740398026045E-3</v>
      </c>
    </row>
    <row r="4533" spans="1:8" x14ac:dyDescent="0.25">
      <c r="A4533">
        <v>4532</v>
      </c>
      <c r="B4533">
        <f t="shared" ca="1" si="421"/>
        <v>0.96666493539014664</v>
      </c>
      <c r="C4533">
        <f t="shared" ca="1" si="421"/>
        <v>0.14351748253714192</v>
      </c>
      <c r="D4533">
        <f t="shared" ca="1" si="422"/>
        <v>0.9550383651066352</v>
      </c>
      <c r="E4533">
        <f t="shared" ca="1" si="423"/>
        <v>1</v>
      </c>
      <c r="F4533">
        <f t="shared" ca="1" si="424"/>
        <v>3529</v>
      </c>
      <c r="G4533">
        <f t="shared" ca="1" si="425"/>
        <v>3.1147396293027363</v>
      </c>
      <c r="H4533">
        <f t="shared" ca="1" si="420"/>
        <v>8.5475831045036255E-3</v>
      </c>
    </row>
    <row r="4534" spans="1:8" x14ac:dyDescent="0.25">
      <c r="A4534">
        <v>4533</v>
      </c>
      <c r="B4534">
        <f t="shared" ca="1" si="421"/>
        <v>0.92508013590602978</v>
      </c>
      <c r="C4534">
        <f t="shared" ca="1" si="421"/>
        <v>0.2121407847752983</v>
      </c>
      <c r="D4534">
        <f t="shared" ca="1" si="422"/>
        <v>0.90077697041299787</v>
      </c>
      <c r="E4534">
        <f t="shared" ca="1" si="423"/>
        <v>1</v>
      </c>
      <c r="F4534">
        <f t="shared" ca="1" si="424"/>
        <v>3530</v>
      </c>
      <c r="G4534">
        <f t="shared" ca="1" si="425"/>
        <v>3.1149349216854181</v>
      </c>
      <c r="H4534">
        <f t="shared" ca="1" si="420"/>
        <v>8.4854196083996233E-3</v>
      </c>
    </row>
    <row r="4535" spans="1:8" x14ac:dyDescent="0.25">
      <c r="A4535">
        <v>4534</v>
      </c>
      <c r="B4535">
        <f t="shared" ca="1" si="421"/>
        <v>0.47215257802418265</v>
      </c>
      <c r="C4535">
        <f t="shared" ca="1" si="421"/>
        <v>5.1349676598446692E-2</v>
      </c>
      <c r="D4535">
        <f t="shared" ca="1" si="422"/>
        <v>0.22556484622164694</v>
      </c>
      <c r="E4535">
        <f t="shared" ca="1" si="423"/>
        <v>1</v>
      </c>
      <c r="F4535">
        <f t="shared" ca="1" si="424"/>
        <v>3531</v>
      </c>
      <c r="G4535">
        <f t="shared" ca="1" si="425"/>
        <v>3.1151301279223644</v>
      </c>
      <c r="H4535">
        <f t="shared" ca="1" si="420"/>
        <v>8.4232835333348643E-3</v>
      </c>
    </row>
    <row r="4536" spans="1:8" x14ac:dyDescent="0.25">
      <c r="A4536">
        <v>4535</v>
      </c>
      <c r="B4536">
        <f t="shared" ca="1" si="421"/>
        <v>0.2029179679206452</v>
      </c>
      <c r="C4536">
        <f t="shared" ca="1" si="421"/>
        <v>0.21054763171319379</v>
      </c>
      <c r="D4536">
        <f t="shared" ca="1" si="422"/>
        <v>8.550600692507869E-2</v>
      </c>
      <c r="E4536">
        <f t="shared" ca="1" si="423"/>
        <v>1</v>
      </c>
      <c r="F4536">
        <f t="shared" ca="1" si="424"/>
        <v>3532</v>
      </c>
      <c r="G4536">
        <f t="shared" ca="1" si="425"/>
        <v>3.1153252480705622</v>
      </c>
      <c r="H4536">
        <f t="shared" ca="1" si="420"/>
        <v>8.3611748611698636E-3</v>
      </c>
    </row>
    <row r="4537" spans="1:8" x14ac:dyDescent="0.25">
      <c r="A4537">
        <v>4536</v>
      </c>
      <c r="B4537">
        <f t="shared" ca="1" si="421"/>
        <v>5.6572030634355008E-2</v>
      </c>
      <c r="C4537">
        <f t="shared" ca="1" si="421"/>
        <v>0.45831753623090277</v>
      </c>
      <c r="D4537">
        <f t="shared" ca="1" si="422"/>
        <v>0.21325535866685927</v>
      </c>
      <c r="E4537">
        <f t="shared" ca="1" si="423"/>
        <v>1</v>
      </c>
      <c r="F4537">
        <f t="shared" ca="1" si="424"/>
        <v>3533</v>
      </c>
      <c r="G4537">
        <f t="shared" ca="1" si="425"/>
        <v>3.115520282186949</v>
      </c>
      <c r="H4537">
        <f t="shared" ca="1" si="420"/>
        <v>8.2990935737808341E-3</v>
      </c>
    </row>
    <row r="4538" spans="1:8" x14ac:dyDescent="0.25">
      <c r="A4538">
        <v>4537</v>
      </c>
      <c r="B4538">
        <f t="shared" ca="1" si="421"/>
        <v>0.17804998596292287</v>
      </c>
      <c r="C4538">
        <f t="shared" ca="1" si="421"/>
        <v>0.90781009405524515</v>
      </c>
      <c r="D4538">
        <f t="shared" ca="1" si="422"/>
        <v>0.85582096436999011</v>
      </c>
      <c r="E4538">
        <f t="shared" ca="1" si="423"/>
        <v>1</v>
      </c>
      <c r="F4538">
        <f t="shared" ca="1" si="424"/>
        <v>3534</v>
      </c>
      <c r="G4538">
        <f t="shared" ca="1" si="425"/>
        <v>3.1157152303284108</v>
      </c>
      <c r="H4538">
        <f t="shared" ca="1" si="420"/>
        <v>8.2370396530603816E-3</v>
      </c>
    </row>
    <row r="4539" spans="1:8" x14ac:dyDescent="0.25">
      <c r="A4539">
        <v>4538</v>
      </c>
      <c r="B4539">
        <f t="shared" ca="1" si="421"/>
        <v>0.71893120449779579</v>
      </c>
      <c r="C4539">
        <f t="shared" ca="1" si="421"/>
        <v>0.9903356705094708</v>
      </c>
      <c r="D4539">
        <f t="shared" ca="1" si="422"/>
        <v>1.4976268170840945</v>
      </c>
      <c r="E4539">
        <f t="shared" ca="1" si="423"/>
        <v>0</v>
      </c>
      <c r="F4539">
        <f t="shared" ca="1" si="424"/>
        <v>3534</v>
      </c>
      <c r="G4539">
        <f t="shared" ca="1" si="425"/>
        <v>3.1150286469810489</v>
      </c>
      <c r="H4539">
        <f t="shared" ca="1" si="420"/>
        <v>8.4555859202148451E-3</v>
      </c>
    </row>
    <row r="4540" spans="1:8" x14ac:dyDescent="0.25">
      <c r="A4540">
        <v>4539</v>
      </c>
      <c r="B4540">
        <f t="shared" ca="1" si="421"/>
        <v>0.5486266657591784</v>
      </c>
      <c r="C4540">
        <f t="shared" ca="1" si="421"/>
        <v>0.55581232892642141</v>
      </c>
      <c r="D4540">
        <f t="shared" ca="1" si="422"/>
        <v>0.60991856336864569</v>
      </c>
      <c r="E4540">
        <f t="shared" ca="1" si="423"/>
        <v>1</v>
      </c>
      <c r="F4540">
        <f t="shared" ca="1" si="424"/>
        <v>3535</v>
      </c>
      <c r="G4540">
        <f t="shared" ca="1" si="425"/>
        <v>3.1152236175369024</v>
      </c>
      <c r="H4540">
        <f t="shared" ca="1" si="420"/>
        <v>8.3935248647719306E-3</v>
      </c>
    </row>
    <row r="4541" spans="1:8" x14ac:dyDescent="0.25">
      <c r="A4541">
        <v>4540</v>
      </c>
      <c r="B4541">
        <f t="shared" ca="1" si="421"/>
        <v>0.82110498088047923</v>
      </c>
      <c r="C4541">
        <f t="shared" ca="1" si="421"/>
        <v>0.55765521945711494</v>
      </c>
      <c r="D4541">
        <f t="shared" ca="1" si="422"/>
        <v>0.9851927334144952</v>
      </c>
      <c r="E4541">
        <f t="shared" ca="1" si="423"/>
        <v>1</v>
      </c>
      <c r="F4541">
        <f t="shared" ca="1" si="424"/>
        <v>3536</v>
      </c>
      <c r="G4541">
        <f t="shared" ca="1" si="425"/>
        <v>3.115418502202643</v>
      </c>
      <c r="H4541">
        <f t="shared" ca="1" si="420"/>
        <v>8.3314911490010458E-3</v>
      </c>
    </row>
    <row r="4542" spans="1:8" x14ac:dyDescent="0.25">
      <c r="A4542">
        <v>4541</v>
      </c>
      <c r="B4542">
        <f t="shared" ca="1" si="421"/>
        <v>0.45992661456576733</v>
      </c>
      <c r="C4542">
        <f t="shared" ca="1" si="421"/>
        <v>0.80633970141726308</v>
      </c>
      <c r="D4542">
        <f t="shared" ca="1" si="422"/>
        <v>0.8617162048676088</v>
      </c>
      <c r="E4542">
        <f t="shared" ca="1" si="423"/>
        <v>1</v>
      </c>
      <c r="F4542">
        <f t="shared" ca="1" si="424"/>
        <v>3537</v>
      </c>
      <c r="G4542">
        <f t="shared" ca="1" si="425"/>
        <v>3.1156133010350144</v>
      </c>
      <c r="H4542">
        <f t="shared" ca="1" si="420"/>
        <v>8.2694847548401736E-3</v>
      </c>
    </row>
    <row r="4543" spans="1:8" x14ac:dyDescent="0.25">
      <c r="A4543">
        <v>4542</v>
      </c>
      <c r="B4543">
        <f t="shared" ca="1" si="421"/>
        <v>0.64989140929696221</v>
      </c>
      <c r="C4543">
        <f t="shared" ca="1" si="421"/>
        <v>0.78418908977437762</v>
      </c>
      <c r="D4543">
        <f t="shared" ca="1" si="422"/>
        <v>1.0373113723991585</v>
      </c>
      <c r="E4543">
        <f t="shared" ca="1" si="423"/>
        <v>0</v>
      </c>
      <c r="F4543">
        <f t="shared" ca="1" si="424"/>
        <v>3537</v>
      </c>
      <c r="G4543">
        <f t="shared" ca="1" si="425"/>
        <v>3.1149273447820343</v>
      </c>
      <c r="H4543">
        <f t="shared" ca="1" si="420"/>
        <v>8.4878314116533533E-3</v>
      </c>
    </row>
    <row r="4544" spans="1:8" x14ac:dyDescent="0.25">
      <c r="A4544">
        <v>4543</v>
      </c>
      <c r="B4544">
        <f t="shared" ca="1" si="421"/>
        <v>0.64271407116863599</v>
      </c>
      <c r="C4544">
        <f t="shared" ca="1" si="421"/>
        <v>0.84586522933458907</v>
      </c>
      <c r="D4544">
        <f t="shared" ca="1" si="422"/>
        <v>1.1285693634754195</v>
      </c>
      <c r="E4544">
        <f t="shared" ca="1" si="423"/>
        <v>0</v>
      </c>
      <c r="F4544">
        <f t="shared" ca="1" si="424"/>
        <v>3537</v>
      </c>
      <c r="G4544">
        <f t="shared" ca="1" si="425"/>
        <v>3.1142416905128769</v>
      </c>
      <c r="H4544">
        <f t="shared" ca="1" si="420"/>
        <v>8.7060819440302577E-3</v>
      </c>
    </row>
    <row r="4545" spans="1:8" x14ac:dyDescent="0.25">
      <c r="A4545">
        <v>4544</v>
      </c>
      <c r="B4545">
        <f t="shared" ca="1" si="421"/>
        <v>0.53758548324616096</v>
      </c>
      <c r="C4545">
        <f t="shared" ca="1" si="421"/>
        <v>0.30898133848701614</v>
      </c>
      <c r="D4545">
        <f t="shared" ca="1" si="422"/>
        <v>0.38446761933023643</v>
      </c>
      <c r="E4545">
        <f t="shared" ca="1" si="423"/>
        <v>1</v>
      </c>
      <c r="F4545">
        <f t="shared" ca="1" si="424"/>
        <v>3538</v>
      </c>
      <c r="G4545">
        <f t="shared" ca="1" si="425"/>
        <v>3.11443661971831</v>
      </c>
      <c r="H4545">
        <f t="shared" ca="1" si="420"/>
        <v>8.6440340508349596E-3</v>
      </c>
    </row>
    <row r="4546" spans="1:8" x14ac:dyDescent="0.25">
      <c r="A4546">
        <v>4545</v>
      </c>
      <c r="B4546">
        <f t="shared" ca="1" si="421"/>
        <v>0.92863969169195359</v>
      </c>
      <c r="C4546">
        <f t="shared" ca="1" si="421"/>
        <v>0.48213452758409381</v>
      </c>
      <c r="D4546">
        <f t="shared" ca="1" si="422"/>
        <v>1.0948253796744638</v>
      </c>
      <c r="E4546">
        <f t="shared" ca="1" si="423"/>
        <v>0</v>
      </c>
      <c r="F4546">
        <f t="shared" ca="1" si="424"/>
        <v>3538</v>
      </c>
      <c r="G4546">
        <f t="shared" ca="1" si="425"/>
        <v>3.1137513751375137</v>
      </c>
      <c r="H4546">
        <f t="shared" ca="1" si="420"/>
        <v>8.8621541753562995E-3</v>
      </c>
    </row>
    <row r="4547" spans="1:8" x14ac:dyDescent="0.25">
      <c r="A4547">
        <v>4546</v>
      </c>
      <c r="B4547">
        <f t="shared" ca="1" si="421"/>
        <v>0.74047047385446318</v>
      </c>
      <c r="C4547">
        <f t="shared" ca="1" si="421"/>
        <v>0.8289887129878788</v>
      </c>
      <c r="D4547">
        <f t="shared" ca="1" si="422"/>
        <v>1.2355188089115527</v>
      </c>
      <c r="E4547">
        <f t="shared" ca="1" si="423"/>
        <v>0</v>
      </c>
      <c r="F4547">
        <f t="shared" ca="1" si="424"/>
        <v>3538</v>
      </c>
      <c r="G4547">
        <f t="shared" ca="1" si="425"/>
        <v>3.1130664320281567</v>
      </c>
      <c r="H4547">
        <f t="shared" ref="H4547:H4610" ca="1" si="426">ABS((G4547-PI())/PI())</f>
        <v>9.080178338538086E-3</v>
      </c>
    </row>
    <row r="4548" spans="1:8" x14ac:dyDescent="0.25">
      <c r="A4548">
        <v>4547</v>
      </c>
      <c r="B4548">
        <f t="shared" ca="1" si="421"/>
        <v>0.50364389653632924</v>
      </c>
      <c r="C4548">
        <f t="shared" ca="1" si="421"/>
        <v>0.29182126515685569</v>
      </c>
      <c r="D4548">
        <f t="shared" ca="1" si="422"/>
        <v>0.33881682531604462</v>
      </c>
      <c r="E4548">
        <f t="shared" ca="1" si="423"/>
        <v>1</v>
      </c>
      <c r="F4548">
        <f t="shared" ca="1" si="424"/>
        <v>3539</v>
      </c>
      <c r="G4548">
        <f t="shared" ca="1" si="425"/>
        <v>3.1132614910930285</v>
      </c>
      <c r="H4548">
        <f t="shared" ca="1" si="426"/>
        <v>9.0180891097996173E-3</v>
      </c>
    </row>
    <row r="4549" spans="1:8" x14ac:dyDescent="0.25">
      <c r="A4549">
        <v>4548</v>
      </c>
      <c r="B4549">
        <f t="shared" ref="B4549:C4612" ca="1" si="427">RAND()</f>
        <v>0.59119500577060358</v>
      </c>
      <c r="C4549">
        <f t="shared" ca="1" si="427"/>
        <v>0.68192416613020257</v>
      </c>
      <c r="D4549">
        <f t="shared" ref="D4549:D4612" ca="1" si="428">B4549^2 +C4549^2</f>
        <v>0.81453210320047609</v>
      </c>
      <c r="E4549">
        <f t="shared" ref="E4549:E4612" ca="1" si="429">IF(D4549&lt;1,1,0)</f>
        <v>1</v>
      </c>
      <c r="F4549">
        <f t="shared" ref="F4549:F4612" ca="1" si="430">IF(E4549=1,F4548+1,F4548)</f>
        <v>3540</v>
      </c>
      <c r="G4549">
        <f t="shared" ref="G4549:G4612" ca="1" si="431">F4549/A4549 *4</f>
        <v>3.1134564643799472</v>
      </c>
      <c r="H4549">
        <f t="shared" ca="1" si="426"/>
        <v>8.9560271850316637E-3</v>
      </c>
    </row>
    <row r="4550" spans="1:8" x14ac:dyDescent="0.25">
      <c r="A4550">
        <v>4549</v>
      </c>
      <c r="B4550">
        <f t="shared" ca="1" si="427"/>
        <v>0.30450255813134119</v>
      </c>
      <c r="C4550">
        <f t="shared" ca="1" si="427"/>
        <v>0.34778284303086571</v>
      </c>
      <c r="D4550">
        <f t="shared" ca="1" si="428"/>
        <v>0.21367471381516259</v>
      </c>
      <c r="E4550">
        <f t="shared" ca="1" si="429"/>
        <v>1</v>
      </c>
      <c r="F4550">
        <f t="shared" ca="1" si="430"/>
        <v>3541</v>
      </c>
      <c r="G4550">
        <f t="shared" ca="1" si="431"/>
        <v>3.1136513519454825</v>
      </c>
      <c r="H4550">
        <f t="shared" ca="1" si="426"/>
        <v>8.8939925462274815E-3</v>
      </c>
    </row>
    <row r="4551" spans="1:8" x14ac:dyDescent="0.25">
      <c r="A4551">
        <v>4550</v>
      </c>
      <c r="B4551">
        <f t="shared" ca="1" si="427"/>
        <v>0.46696680319189365</v>
      </c>
      <c r="C4551">
        <f t="shared" ca="1" si="427"/>
        <v>0.58167453690131576</v>
      </c>
      <c r="D4551">
        <f t="shared" ca="1" si="428"/>
        <v>0.55640326216261693</v>
      </c>
      <c r="E4551">
        <f t="shared" ca="1" si="429"/>
        <v>1</v>
      </c>
      <c r="F4551">
        <f t="shared" ca="1" si="430"/>
        <v>3542</v>
      </c>
      <c r="G4551">
        <f t="shared" ca="1" si="431"/>
        <v>3.1138461538461537</v>
      </c>
      <c r="H4551">
        <f t="shared" ca="1" si="426"/>
        <v>8.8319851753964375E-3</v>
      </c>
    </row>
    <row r="4552" spans="1:8" x14ac:dyDescent="0.25">
      <c r="A4552">
        <v>4551</v>
      </c>
      <c r="B4552">
        <f t="shared" ca="1" si="427"/>
        <v>0.68453438330282113</v>
      </c>
      <c r="C4552">
        <f t="shared" ca="1" si="427"/>
        <v>0.35929115992558347</v>
      </c>
      <c r="D4552">
        <f t="shared" ca="1" si="428"/>
        <v>0.59767745952444484</v>
      </c>
      <c r="E4552">
        <f t="shared" ca="1" si="429"/>
        <v>1</v>
      </c>
      <c r="F4552">
        <f t="shared" ca="1" si="430"/>
        <v>3543</v>
      </c>
      <c r="G4552">
        <f t="shared" ca="1" si="431"/>
        <v>3.1140408701384312</v>
      </c>
      <c r="H4552">
        <f t="shared" ca="1" si="426"/>
        <v>8.7700050545634501E-3</v>
      </c>
    </row>
    <row r="4553" spans="1:8" x14ac:dyDescent="0.25">
      <c r="A4553">
        <v>4552</v>
      </c>
      <c r="B4553">
        <f t="shared" ca="1" si="427"/>
        <v>0.93873920242629527</v>
      </c>
      <c r="C4553">
        <f t="shared" ca="1" si="427"/>
        <v>5.9051348339941412E-2</v>
      </c>
      <c r="D4553">
        <f t="shared" ca="1" si="428"/>
        <v>0.88471835191272208</v>
      </c>
      <c r="E4553">
        <f t="shared" ca="1" si="429"/>
        <v>1</v>
      </c>
      <c r="F4553">
        <f t="shared" ca="1" si="430"/>
        <v>3544</v>
      </c>
      <c r="G4553">
        <f t="shared" ca="1" si="431"/>
        <v>3.1142355008787348</v>
      </c>
      <c r="H4553">
        <f t="shared" ca="1" si="426"/>
        <v>8.7080521657695534E-3</v>
      </c>
    </row>
    <row r="4554" spans="1:8" x14ac:dyDescent="0.25">
      <c r="A4554">
        <v>4553</v>
      </c>
      <c r="B4554">
        <f t="shared" ca="1" si="427"/>
        <v>0.77268976707344961</v>
      </c>
      <c r="C4554">
        <f t="shared" ca="1" si="427"/>
        <v>1.352648064603923E-2</v>
      </c>
      <c r="D4554">
        <f t="shared" ca="1" si="428"/>
        <v>0.59723244181868951</v>
      </c>
      <c r="E4554">
        <f t="shared" ca="1" si="429"/>
        <v>1</v>
      </c>
      <c r="F4554">
        <f t="shared" ca="1" si="430"/>
        <v>3545</v>
      </c>
      <c r="G4554">
        <f t="shared" ca="1" si="431"/>
        <v>3.1144300461234349</v>
      </c>
      <c r="H4554">
        <f t="shared" ca="1" si="426"/>
        <v>8.6461264910714722E-3</v>
      </c>
    </row>
    <row r="4555" spans="1:8" x14ac:dyDescent="0.25">
      <c r="A4555">
        <v>4554</v>
      </c>
      <c r="B4555">
        <f t="shared" ca="1" si="427"/>
        <v>0.12515499546320497</v>
      </c>
      <c r="C4555">
        <f t="shared" ca="1" si="427"/>
        <v>0.31254382812240766</v>
      </c>
      <c r="D4555">
        <f t="shared" ca="1" si="428"/>
        <v>0.11334741738680396</v>
      </c>
      <c r="E4555">
        <f t="shared" ca="1" si="429"/>
        <v>1</v>
      </c>
      <c r="F4555">
        <f t="shared" ca="1" si="430"/>
        <v>3546</v>
      </c>
      <c r="G4555">
        <f t="shared" ca="1" si="431"/>
        <v>3.1146245059288535</v>
      </c>
      <c r="H4555">
        <f t="shared" ca="1" si="426"/>
        <v>8.5842280125413388E-3</v>
      </c>
    </row>
    <row r="4556" spans="1:8" x14ac:dyDescent="0.25">
      <c r="A4556">
        <v>4555</v>
      </c>
      <c r="B4556">
        <f t="shared" ca="1" si="427"/>
        <v>0.75046967415327426</v>
      </c>
      <c r="C4556">
        <f t="shared" ca="1" si="427"/>
        <v>0.29731869639200059</v>
      </c>
      <c r="D4556">
        <f t="shared" ca="1" si="428"/>
        <v>0.6516031390479603</v>
      </c>
      <c r="E4556">
        <f t="shared" ca="1" si="429"/>
        <v>1</v>
      </c>
      <c r="F4556">
        <f t="shared" ca="1" si="430"/>
        <v>3547</v>
      </c>
      <c r="G4556">
        <f t="shared" ca="1" si="431"/>
        <v>3.1148188803512622</v>
      </c>
      <c r="H4556">
        <f t="shared" ca="1" si="426"/>
        <v>8.5223567122673979E-3</v>
      </c>
    </row>
    <row r="4557" spans="1:8" x14ac:dyDescent="0.25">
      <c r="A4557">
        <v>4556</v>
      </c>
      <c r="B4557">
        <f t="shared" ca="1" si="427"/>
        <v>0.17656836170313439</v>
      </c>
      <c r="C4557">
        <f t="shared" ca="1" si="427"/>
        <v>0.71006547241833162</v>
      </c>
      <c r="D4557">
        <f t="shared" ca="1" si="428"/>
        <v>0.53536936147519743</v>
      </c>
      <c r="E4557">
        <f t="shared" ca="1" si="429"/>
        <v>1</v>
      </c>
      <c r="F4557">
        <f t="shared" ca="1" si="430"/>
        <v>3548</v>
      </c>
      <c r="G4557">
        <f t="shared" ca="1" si="431"/>
        <v>3.1150131694468834</v>
      </c>
      <c r="H4557">
        <f t="shared" ca="1" si="426"/>
        <v>8.4605125723534458E-3</v>
      </c>
    </row>
    <row r="4558" spans="1:8" x14ac:dyDescent="0.25">
      <c r="A4558">
        <v>4557</v>
      </c>
      <c r="B4558">
        <f t="shared" ca="1" si="427"/>
        <v>5.8224200784917857E-2</v>
      </c>
      <c r="C4558">
        <f t="shared" ca="1" si="427"/>
        <v>0.32280687020049226</v>
      </c>
      <c r="D4558">
        <f t="shared" ca="1" si="428"/>
        <v>0.10759433300567989</v>
      </c>
      <c r="E4558">
        <f t="shared" ca="1" si="429"/>
        <v>1</v>
      </c>
      <c r="F4558">
        <f t="shared" ca="1" si="430"/>
        <v>3549</v>
      </c>
      <c r="G4558">
        <f t="shared" ca="1" si="431"/>
        <v>3.1152073732718892</v>
      </c>
      <c r="H4558">
        <f t="shared" ca="1" si="426"/>
        <v>8.3986955749193962E-3</v>
      </c>
    </row>
    <row r="4559" spans="1:8" x14ac:dyDescent="0.25">
      <c r="A4559">
        <v>4558</v>
      </c>
      <c r="B4559">
        <f t="shared" ca="1" si="427"/>
        <v>0.47098382266466965</v>
      </c>
      <c r="C4559">
        <f t="shared" ca="1" si="427"/>
        <v>0.25156305178148597</v>
      </c>
      <c r="D4559">
        <f t="shared" ca="1" si="428"/>
        <v>0.28510973023343955</v>
      </c>
      <c r="E4559">
        <f t="shared" ca="1" si="429"/>
        <v>1</v>
      </c>
      <c r="F4559">
        <f t="shared" ca="1" si="430"/>
        <v>3550</v>
      </c>
      <c r="G4559">
        <f t="shared" ca="1" si="431"/>
        <v>3.1154014918824044</v>
      </c>
      <c r="H4559">
        <f t="shared" ca="1" si="426"/>
        <v>8.336905702100144E-3</v>
      </c>
    </row>
    <row r="4560" spans="1:8" x14ac:dyDescent="0.25">
      <c r="A4560">
        <v>4559</v>
      </c>
      <c r="B4560">
        <f t="shared" ca="1" si="427"/>
        <v>0.17352326360159687</v>
      </c>
      <c r="C4560">
        <f t="shared" ca="1" si="427"/>
        <v>0.55110458147686947</v>
      </c>
      <c r="D4560">
        <f t="shared" ca="1" si="428"/>
        <v>0.33382658273574473</v>
      </c>
      <c r="E4560">
        <f t="shared" ca="1" si="429"/>
        <v>1</v>
      </c>
      <c r="F4560">
        <f t="shared" ca="1" si="430"/>
        <v>3551</v>
      </c>
      <c r="G4560">
        <f t="shared" ca="1" si="431"/>
        <v>3.1155955253345033</v>
      </c>
      <c r="H4560">
        <f t="shared" ca="1" si="426"/>
        <v>8.275142936046696E-3</v>
      </c>
    </row>
    <row r="4561" spans="1:8" x14ac:dyDescent="0.25">
      <c r="A4561">
        <v>4560</v>
      </c>
      <c r="B4561">
        <f t="shared" ca="1" si="427"/>
        <v>0.13933277404808209</v>
      </c>
      <c r="C4561">
        <f t="shared" ca="1" si="427"/>
        <v>0.20071363910475226</v>
      </c>
      <c r="D4561">
        <f t="shared" ca="1" si="428"/>
        <v>5.9699586846606631E-2</v>
      </c>
      <c r="E4561">
        <f t="shared" ca="1" si="429"/>
        <v>1</v>
      </c>
      <c r="F4561">
        <f t="shared" ca="1" si="430"/>
        <v>3552</v>
      </c>
      <c r="G4561">
        <f t="shared" ca="1" si="431"/>
        <v>3.1157894736842104</v>
      </c>
      <c r="H4561">
        <f t="shared" ca="1" si="426"/>
        <v>8.2134072589258953E-3</v>
      </c>
    </row>
    <row r="4562" spans="1:8" x14ac:dyDescent="0.25">
      <c r="A4562">
        <v>4561</v>
      </c>
      <c r="B4562">
        <f t="shared" ca="1" si="427"/>
        <v>0.43309685140778253</v>
      </c>
      <c r="C4562">
        <f t="shared" ca="1" si="427"/>
        <v>0.93395930277290651</v>
      </c>
      <c r="D4562">
        <f t="shared" ca="1" si="428"/>
        <v>1.0598528619353884</v>
      </c>
      <c r="E4562">
        <f t="shared" ca="1" si="429"/>
        <v>0</v>
      </c>
      <c r="F4562">
        <f t="shared" ca="1" si="430"/>
        <v>3552</v>
      </c>
      <c r="G4562">
        <f t="shared" ca="1" si="431"/>
        <v>3.1151063363297524</v>
      </c>
      <c r="H4562">
        <f t="shared" ca="1" si="426"/>
        <v>8.430856632471324E-3</v>
      </c>
    </row>
    <row r="4563" spans="1:8" x14ac:dyDescent="0.25">
      <c r="A4563">
        <v>4562</v>
      </c>
      <c r="B4563">
        <f t="shared" ca="1" si="427"/>
        <v>0.38034193136470429</v>
      </c>
      <c r="C4563">
        <f t="shared" ca="1" si="427"/>
        <v>0.6684507689149487</v>
      </c>
      <c r="D4563">
        <f t="shared" ca="1" si="428"/>
        <v>0.59148641521721956</v>
      </c>
      <c r="E4563">
        <f t="shared" ca="1" si="429"/>
        <v>1</v>
      </c>
      <c r="F4563">
        <f t="shared" ca="1" si="430"/>
        <v>3553</v>
      </c>
      <c r="G4563">
        <f t="shared" ca="1" si="431"/>
        <v>3.1153003068829461</v>
      </c>
      <c r="H4563">
        <f t="shared" ca="1" si="426"/>
        <v>8.3691138877612301E-3</v>
      </c>
    </row>
    <row r="4564" spans="1:8" x14ac:dyDescent="0.25">
      <c r="A4564">
        <v>4563</v>
      </c>
      <c r="B4564">
        <f t="shared" ca="1" si="427"/>
        <v>0.75014188467812548</v>
      </c>
      <c r="C4564">
        <f t="shared" ca="1" si="427"/>
        <v>0.20873637624899166</v>
      </c>
      <c r="D4564">
        <f t="shared" ca="1" si="428"/>
        <v>0.60628372191801072</v>
      </c>
      <c r="E4564">
        <f t="shared" ca="1" si="429"/>
        <v>1</v>
      </c>
      <c r="F4564">
        <f t="shared" ca="1" si="430"/>
        <v>3554</v>
      </c>
      <c r="G4564">
        <f t="shared" ca="1" si="431"/>
        <v>3.1154941924172692</v>
      </c>
      <c r="H4564">
        <f t="shared" ca="1" si="426"/>
        <v>8.3073982053981626E-3</v>
      </c>
    </row>
    <row r="4565" spans="1:8" x14ac:dyDescent="0.25">
      <c r="A4565">
        <v>4564</v>
      </c>
      <c r="B4565">
        <f t="shared" ca="1" si="427"/>
        <v>0.16506655722119379</v>
      </c>
      <c r="C4565">
        <f t="shared" ca="1" si="427"/>
        <v>0.5072335190841234</v>
      </c>
      <c r="D4565">
        <f t="shared" ca="1" si="428"/>
        <v>0.28453281119532142</v>
      </c>
      <c r="E4565">
        <f t="shared" ca="1" si="429"/>
        <v>1</v>
      </c>
      <c r="F4565">
        <f t="shared" ca="1" si="430"/>
        <v>3555</v>
      </c>
      <c r="G4565">
        <f t="shared" ca="1" si="431"/>
        <v>3.1156879929886063</v>
      </c>
      <c r="H4565">
        <f t="shared" ca="1" si="426"/>
        <v>8.2457095675934934E-3</v>
      </c>
    </row>
    <row r="4566" spans="1:8" x14ac:dyDescent="0.25">
      <c r="A4566">
        <v>4565</v>
      </c>
      <c r="B4566">
        <f t="shared" ca="1" si="427"/>
        <v>0.12458751483900143</v>
      </c>
      <c r="C4566">
        <f t="shared" ca="1" si="427"/>
        <v>0.85046835777125973</v>
      </c>
      <c r="D4566">
        <f t="shared" ca="1" si="428"/>
        <v>0.73881847642390186</v>
      </c>
      <c r="E4566">
        <f t="shared" ca="1" si="429"/>
        <v>1</v>
      </c>
      <c r="F4566">
        <f t="shared" ca="1" si="430"/>
        <v>3556</v>
      </c>
      <c r="G4566">
        <f t="shared" ca="1" si="431"/>
        <v>3.1158817086527928</v>
      </c>
      <c r="H4566">
        <f t="shared" ca="1" si="426"/>
        <v>8.1840479565742832E-3</v>
      </c>
    </row>
    <row r="4567" spans="1:8" x14ac:dyDescent="0.25">
      <c r="A4567">
        <v>4566</v>
      </c>
      <c r="B4567">
        <f t="shared" ca="1" si="427"/>
        <v>0.65564430664804885</v>
      </c>
      <c r="C4567">
        <f t="shared" ca="1" si="427"/>
        <v>0.36112633835465924</v>
      </c>
      <c r="D4567">
        <f t="shared" ca="1" si="428"/>
        <v>0.56028168909344456</v>
      </c>
      <c r="E4567">
        <f t="shared" ca="1" si="429"/>
        <v>1</v>
      </c>
      <c r="F4567">
        <f t="shared" ca="1" si="430"/>
        <v>3557</v>
      </c>
      <c r="G4567">
        <f t="shared" ca="1" si="431"/>
        <v>3.1160753394656155</v>
      </c>
      <c r="H4567">
        <f t="shared" ca="1" si="426"/>
        <v>8.1224133545829968E-3</v>
      </c>
    </row>
    <row r="4568" spans="1:8" x14ac:dyDescent="0.25">
      <c r="A4568">
        <v>4567</v>
      </c>
      <c r="B4568">
        <f t="shared" ca="1" si="427"/>
        <v>0.11386759654280576</v>
      </c>
      <c r="C4568">
        <f t="shared" ca="1" si="427"/>
        <v>6.3588335421300379E-2</v>
      </c>
      <c r="D4568">
        <f t="shared" ca="1" si="428"/>
        <v>1.7009305944086995E-2</v>
      </c>
      <c r="E4568">
        <f t="shared" ca="1" si="429"/>
        <v>1</v>
      </c>
      <c r="F4568">
        <f t="shared" ca="1" si="430"/>
        <v>3558</v>
      </c>
      <c r="G4568">
        <f t="shared" ca="1" si="431"/>
        <v>3.1162688854828113</v>
      </c>
      <c r="H4568">
        <f t="shared" ca="1" si="426"/>
        <v>8.0608057438780797E-3</v>
      </c>
    </row>
    <row r="4569" spans="1:8" x14ac:dyDescent="0.25">
      <c r="A4569">
        <v>4568</v>
      </c>
      <c r="B4569">
        <f t="shared" ca="1" si="427"/>
        <v>0.27218389271479049</v>
      </c>
      <c r="C4569">
        <f t="shared" ca="1" si="427"/>
        <v>0.60379414697210576</v>
      </c>
      <c r="D4569">
        <f t="shared" ca="1" si="428"/>
        <v>0.43865144337114942</v>
      </c>
      <c r="E4569">
        <f t="shared" ca="1" si="429"/>
        <v>1</v>
      </c>
      <c r="F4569">
        <f t="shared" ca="1" si="430"/>
        <v>3559</v>
      </c>
      <c r="G4569">
        <f t="shared" ca="1" si="431"/>
        <v>3.1164623467600698</v>
      </c>
      <c r="H4569">
        <f t="shared" ca="1" si="426"/>
        <v>7.9992251067329545E-3</v>
      </c>
    </row>
    <row r="4570" spans="1:8" x14ac:dyDescent="0.25">
      <c r="A4570">
        <v>4569</v>
      </c>
      <c r="B4570">
        <f t="shared" ca="1" si="427"/>
        <v>0.59907601967990842</v>
      </c>
      <c r="C4570">
        <f t="shared" ca="1" si="427"/>
        <v>3.0144100640523197E-2</v>
      </c>
      <c r="D4570">
        <f t="shared" ca="1" si="428"/>
        <v>0.35980074415894803</v>
      </c>
      <c r="E4570">
        <f t="shared" ca="1" si="429"/>
        <v>1</v>
      </c>
      <c r="F4570">
        <f t="shared" ca="1" si="430"/>
        <v>3560</v>
      </c>
      <c r="G4570">
        <f t="shared" ca="1" si="431"/>
        <v>3.1166557233530314</v>
      </c>
      <c r="H4570">
        <f t="shared" ca="1" si="426"/>
        <v>7.9376714254367417E-3</v>
      </c>
    </row>
    <row r="4571" spans="1:8" x14ac:dyDescent="0.25">
      <c r="A4571">
        <v>4570</v>
      </c>
      <c r="B4571">
        <f t="shared" ca="1" si="427"/>
        <v>7.1526726122919104E-2</v>
      </c>
      <c r="C4571">
        <f t="shared" ca="1" si="427"/>
        <v>0.51963895022056983</v>
      </c>
      <c r="D4571">
        <f t="shared" ca="1" si="428"/>
        <v>0.27514071113619892</v>
      </c>
      <c r="E4571">
        <f t="shared" ca="1" si="429"/>
        <v>1</v>
      </c>
      <c r="F4571">
        <f t="shared" ca="1" si="430"/>
        <v>3561</v>
      </c>
      <c r="G4571">
        <f t="shared" ca="1" si="431"/>
        <v>3.1168490153172868</v>
      </c>
      <c r="H4571">
        <f t="shared" ca="1" si="426"/>
        <v>7.8761446822943875E-3</v>
      </c>
    </row>
    <row r="4572" spans="1:8" x14ac:dyDescent="0.25">
      <c r="A4572">
        <v>4571</v>
      </c>
      <c r="B4572">
        <f t="shared" ca="1" si="427"/>
        <v>0.65969379518877935</v>
      </c>
      <c r="C4572">
        <f t="shared" ca="1" si="427"/>
        <v>0.69502367132092824</v>
      </c>
      <c r="D4572">
        <f t="shared" ca="1" si="428"/>
        <v>0.91825380710699689</v>
      </c>
      <c r="E4572">
        <f t="shared" ca="1" si="429"/>
        <v>1</v>
      </c>
      <c r="F4572">
        <f t="shared" ca="1" si="430"/>
        <v>3562</v>
      </c>
      <c r="G4572">
        <f t="shared" ca="1" si="431"/>
        <v>3.1170422227083789</v>
      </c>
      <c r="H4572">
        <f t="shared" ca="1" si="426"/>
        <v>7.8146448596259667E-3</v>
      </c>
    </row>
    <row r="4573" spans="1:8" x14ac:dyDescent="0.25">
      <c r="A4573">
        <v>4572</v>
      </c>
      <c r="B4573">
        <f t="shared" ca="1" si="427"/>
        <v>7.0896665751760013E-2</v>
      </c>
      <c r="C4573">
        <f t="shared" ca="1" si="427"/>
        <v>0.46924225821778898</v>
      </c>
      <c r="D4573">
        <f t="shared" ca="1" si="428"/>
        <v>0.22521463411204695</v>
      </c>
      <c r="E4573">
        <f t="shared" ca="1" si="429"/>
        <v>1</v>
      </c>
      <c r="F4573">
        <f t="shared" ca="1" si="430"/>
        <v>3563</v>
      </c>
      <c r="G4573">
        <f t="shared" ca="1" si="431"/>
        <v>3.1172353455818023</v>
      </c>
      <c r="H4573">
        <f t="shared" ca="1" si="426"/>
        <v>7.7531719397671015E-3</v>
      </c>
    </row>
    <row r="4574" spans="1:8" x14ac:dyDescent="0.25">
      <c r="A4574">
        <v>4573</v>
      </c>
      <c r="B4574">
        <f t="shared" ca="1" si="427"/>
        <v>0.12004462541699878</v>
      </c>
      <c r="C4574">
        <f t="shared" ca="1" si="427"/>
        <v>0.41519778730756229</v>
      </c>
      <c r="D4574">
        <f t="shared" ca="1" si="428"/>
        <v>0.18679991467660328</v>
      </c>
      <c r="E4574">
        <f t="shared" ca="1" si="429"/>
        <v>1</v>
      </c>
      <c r="F4574">
        <f t="shared" ca="1" si="430"/>
        <v>3564</v>
      </c>
      <c r="G4574">
        <f t="shared" ca="1" si="431"/>
        <v>3.1174283839930026</v>
      </c>
      <c r="H4574">
        <f t="shared" ca="1" si="426"/>
        <v>7.6917259050688245E-3</v>
      </c>
    </row>
    <row r="4575" spans="1:8" x14ac:dyDescent="0.25">
      <c r="A4575">
        <v>4574</v>
      </c>
      <c r="B4575">
        <f t="shared" ca="1" si="427"/>
        <v>8.4726738776856547E-2</v>
      </c>
      <c r="C4575">
        <f t="shared" ca="1" si="427"/>
        <v>0.57510137393928717</v>
      </c>
      <c r="D4575">
        <f t="shared" ca="1" si="428"/>
        <v>0.3379202105706175</v>
      </c>
      <c r="E4575">
        <f t="shared" ca="1" si="429"/>
        <v>1</v>
      </c>
      <c r="F4575">
        <f t="shared" ca="1" si="430"/>
        <v>3565</v>
      </c>
      <c r="G4575">
        <f t="shared" ca="1" si="431"/>
        <v>3.1176213379973765</v>
      </c>
      <c r="H4575">
        <f t="shared" ca="1" si="426"/>
        <v>7.6303067378978573E-3</v>
      </c>
    </row>
    <row r="4576" spans="1:8" x14ac:dyDescent="0.25">
      <c r="A4576">
        <v>4575</v>
      </c>
      <c r="B4576">
        <f t="shared" ca="1" si="427"/>
        <v>0.55172903822659869</v>
      </c>
      <c r="C4576">
        <f t="shared" ca="1" si="427"/>
        <v>0.58716657015236018</v>
      </c>
      <c r="D4576">
        <f t="shared" ca="1" si="428"/>
        <v>0.64916951272693413</v>
      </c>
      <c r="E4576">
        <f t="shared" ca="1" si="429"/>
        <v>1</v>
      </c>
      <c r="F4576">
        <f t="shared" ca="1" si="430"/>
        <v>3566</v>
      </c>
      <c r="G4576">
        <f t="shared" ca="1" si="431"/>
        <v>3.1178142076502731</v>
      </c>
      <c r="H4576">
        <f t="shared" ca="1" si="426"/>
        <v>7.5689144206360481E-3</v>
      </c>
    </row>
    <row r="4577" spans="1:8" x14ac:dyDescent="0.25">
      <c r="A4577">
        <v>4576</v>
      </c>
      <c r="B4577">
        <f t="shared" ca="1" si="427"/>
        <v>0.61427246334202046</v>
      </c>
      <c r="C4577">
        <f t="shared" ca="1" si="427"/>
        <v>0.63562492063738152</v>
      </c>
      <c r="D4577">
        <f t="shared" ca="1" si="428"/>
        <v>0.7813496989555514</v>
      </c>
      <c r="E4577">
        <f t="shared" ca="1" si="429"/>
        <v>1</v>
      </c>
      <c r="F4577">
        <f t="shared" ca="1" si="430"/>
        <v>3567</v>
      </c>
      <c r="G4577">
        <f t="shared" ca="1" si="431"/>
        <v>3.1180069930069929</v>
      </c>
      <c r="H4577">
        <f t="shared" ca="1" si="426"/>
        <v>7.5075489356806512E-3</v>
      </c>
    </row>
    <row r="4578" spans="1:8" x14ac:dyDescent="0.25">
      <c r="A4578">
        <v>4577</v>
      </c>
      <c r="B4578">
        <f t="shared" ca="1" si="427"/>
        <v>9.0347449067197272E-2</v>
      </c>
      <c r="C4578">
        <f t="shared" ca="1" si="427"/>
        <v>0.43515241128643101</v>
      </c>
      <c r="D4578">
        <f t="shared" ca="1" si="428"/>
        <v>0.19752028260134502</v>
      </c>
      <c r="E4578">
        <f t="shared" ca="1" si="429"/>
        <v>1</v>
      </c>
      <c r="F4578">
        <f t="shared" ca="1" si="430"/>
        <v>3568</v>
      </c>
      <c r="G4578">
        <f t="shared" ca="1" si="431"/>
        <v>3.1181996941227879</v>
      </c>
      <c r="H4578">
        <f t="shared" ca="1" si="426"/>
        <v>7.4462102654444728E-3</v>
      </c>
    </row>
    <row r="4579" spans="1:8" x14ac:dyDescent="0.25">
      <c r="A4579">
        <v>4578</v>
      </c>
      <c r="B4579">
        <f t="shared" ca="1" si="427"/>
        <v>0.85833314964353635</v>
      </c>
      <c r="C4579">
        <f t="shared" ca="1" si="427"/>
        <v>0.95138779676566954</v>
      </c>
      <c r="D4579">
        <f t="shared" ca="1" si="428"/>
        <v>1.6418745356116282</v>
      </c>
      <c r="E4579">
        <f t="shared" ca="1" si="429"/>
        <v>0</v>
      </c>
      <c r="F4579">
        <f t="shared" ca="1" si="430"/>
        <v>3568</v>
      </c>
      <c r="G4579">
        <f t="shared" ca="1" si="431"/>
        <v>3.1175185670598515</v>
      </c>
      <c r="H4579">
        <f t="shared" ca="1" si="426"/>
        <v>7.6630197433244342E-3</v>
      </c>
    </row>
    <row r="4580" spans="1:8" x14ac:dyDescent="0.25">
      <c r="A4580">
        <v>4579</v>
      </c>
      <c r="B4580">
        <f t="shared" ca="1" si="427"/>
        <v>0.23030169268912837</v>
      </c>
      <c r="C4580">
        <f t="shared" ca="1" si="427"/>
        <v>0.18133033162081336</v>
      </c>
      <c r="D4580">
        <f t="shared" ca="1" si="428"/>
        <v>8.5919558821191871E-2</v>
      </c>
      <c r="E4580">
        <f t="shared" ca="1" si="429"/>
        <v>1</v>
      </c>
      <c r="F4580">
        <f t="shared" ca="1" si="430"/>
        <v>3569</v>
      </c>
      <c r="G4580">
        <f t="shared" ca="1" si="431"/>
        <v>3.1177112906748197</v>
      </c>
      <c r="H4580">
        <f t="shared" ca="1" si="426"/>
        <v>7.6016739113789981E-3</v>
      </c>
    </row>
    <row r="4581" spans="1:8" x14ac:dyDescent="0.25">
      <c r="A4581">
        <v>4580</v>
      </c>
      <c r="B4581">
        <f t="shared" ca="1" si="427"/>
        <v>0.13050518226237484</v>
      </c>
      <c r="C4581">
        <f t="shared" ca="1" si="427"/>
        <v>0.85036392830864738</v>
      </c>
      <c r="D4581">
        <f t="shared" ca="1" si="428"/>
        <v>0.74015041316585006</v>
      </c>
      <c r="E4581">
        <f t="shared" ca="1" si="429"/>
        <v>1</v>
      </c>
      <c r="F4581">
        <f t="shared" ca="1" si="430"/>
        <v>3570</v>
      </c>
      <c r="G4581">
        <f t="shared" ca="1" si="431"/>
        <v>3.1179039301310043</v>
      </c>
      <c r="H4581">
        <f t="shared" ca="1" si="426"/>
        <v>7.5403548680063577E-3</v>
      </c>
    </row>
    <row r="4582" spans="1:8" x14ac:dyDescent="0.25">
      <c r="A4582">
        <v>4581</v>
      </c>
      <c r="B4582">
        <f t="shared" ca="1" si="427"/>
        <v>0.49936186738509747</v>
      </c>
      <c r="C4582">
        <f t="shared" ca="1" si="427"/>
        <v>1.5445382551670384E-2</v>
      </c>
      <c r="D4582">
        <f t="shared" ca="1" si="428"/>
        <v>0.24960083444049913</v>
      </c>
      <c r="E4582">
        <f t="shared" ca="1" si="429"/>
        <v>1</v>
      </c>
      <c r="F4582">
        <f t="shared" ca="1" si="430"/>
        <v>3571</v>
      </c>
      <c r="G4582">
        <f t="shared" ca="1" si="431"/>
        <v>3.1180964854835187</v>
      </c>
      <c r="H4582">
        <f t="shared" ca="1" si="426"/>
        <v>7.479062595663423E-3</v>
      </c>
    </row>
    <row r="4583" spans="1:8" x14ac:dyDescent="0.25">
      <c r="A4583">
        <v>4582</v>
      </c>
      <c r="B4583">
        <f t="shared" ca="1" si="427"/>
        <v>0.21685417173466759</v>
      </c>
      <c r="C4583">
        <f t="shared" ca="1" si="427"/>
        <v>0.28035101896875769</v>
      </c>
      <c r="D4583">
        <f t="shared" ca="1" si="428"/>
        <v>0.12562242563554943</v>
      </c>
      <c r="E4583">
        <f t="shared" ca="1" si="429"/>
        <v>1</v>
      </c>
      <c r="F4583">
        <f t="shared" ca="1" si="430"/>
        <v>3572</v>
      </c>
      <c r="G4583">
        <f t="shared" ca="1" si="431"/>
        <v>3.118288956787429</v>
      </c>
      <c r="H4583">
        <f t="shared" ca="1" si="426"/>
        <v>7.4177970768220846E-3</v>
      </c>
    </row>
    <row r="4584" spans="1:8" x14ac:dyDescent="0.25">
      <c r="A4584">
        <v>4583</v>
      </c>
      <c r="B4584">
        <f t="shared" ca="1" si="427"/>
        <v>0.47451486356993466</v>
      </c>
      <c r="C4584">
        <f t="shared" ca="1" si="427"/>
        <v>0.9904675226664279</v>
      </c>
      <c r="D4584">
        <f t="shared" ca="1" si="428"/>
        <v>1.2061902692057647</v>
      </c>
      <c r="E4584">
        <f t="shared" ca="1" si="429"/>
        <v>0</v>
      </c>
      <c r="F4584">
        <f t="shared" ca="1" si="430"/>
        <v>3572</v>
      </c>
      <c r="G4584">
        <f t="shared" ca="1" si="431"/>
        <v>3.1176085533493345</v>
      </c>
      <c r="H4584">
        <f t="shared" ca="1" si="426"/>
        <v>7.6343762177610054E-3</v>
      </c>
    </row>
    <row r="4585" spans="1:8" x14ac:dyDescent="0.25">
      <c r="A4585">
        <v>4584</v>
      </c>
      <c r="B4585">
        <f t="shared" ca="1" si="427"/>
        <v>0.92404362268423079</v>
      </c>
      <c r="C4585">
        <f t="shared" ca="1" si="427"/>
        <v>0.93846975610074301</v>
      </c>
      <c r="D4585">
        <f t="shared" ca="1" si="428"/>
        <v>1.7345820997391852</v>
      </c>
      <c r="E4585">
        <f t="shared" ca="1" si="429"/>
        <v>0</v>
      </c>
      <c r="F4585">
        <f t="shared" ca="1" si="430"/>
        <v>3572</v>
      </c>
      <c r="G4585">
        <f t="shared" ca="1" si="431"/>
        <v>3.1169284467713787</v>
      </c>
      <c r="H4585">
        <f t="shared" ca="1" si="426"/>
        <v>7.8508608651829664E-3</v>
      </c>
    </row>
    <row r="4586" spans="1:8" x14ac:dyDescent="0.25">
      <c r="A4586">
        <v>4585</v>
      </c>
      <c r="B4586">
        <f t="shared" ca="1" si="427"/>
        <v>0.49791520473497208</v>
      </c>
      <c r="C4586">
        <f t="shared" ca="1" si="427"/>
        <v>0.82739515426016141</v>
      </c>
      <c r="D4586">
        <f t="shared" ca="1" si="428"/>
        <v>0.93250229239946547</v>
      </c>
      <c r="E4586">
        <f t="shared" ca="1" si="429"/>
        <v>1</v>
      </c>
      <c r="F4586">
        <f t="shared" ca="1" si="430"/>
        <v>3573</v>
      </c>
      <c r="G4586">
        <f t="shared" ca="1" si="431"/>
        <v>3.1171210468920392</v>
      </c>
      <c r="H4586">
        <f t="shared" ca="1" si="426"/>
        <v>7.789554342696548E-3</v>
      </c>
    </row>
    <row r="4587" spans="1:8" x14ac:dyDescent="0.25">
      <c r="A4587">
        <v>4586</v>
      </c>
      <c r="B4587">
        <f t="shared" ca="1" si="427"/>
        <v>0.16438124028102752</v>
      </c>
      <c r="C4587">
        <f t="shared" ca="1" si="427"/>
        <v>0.67630996118576514</v>
      </c>
      <c r="D4587">
        <f t="shared" ca="1" si="428"/>
        <v>0.48441635575542008</v>
      </c>
      <c r="E4587">
        <f t="shared" ca="1" si="429"/>
        <v>1</v>
      </c>
      <c r="F4587">
        <f t="shared" ca="1" si="430"/>
        <v>3574</v>
      </c>
      <c r="G4587">
        <f t="shared" ca="1" si="431"/>
        <v>3.1173135630178805</v>
      </c>
      <c r="H4587">
        <f t="shared" ca="1" si="426"/>
        <v>7.7282745565914373E-3</v>
      </c>
    </row>
    <row r="4588" spans="1:8" x14ac:dyDescent="0.25">
      <c r="A4588">
        <v>4587</v>
      </c>
      <c r="B4588">
        <f t="shared" ca="1" si="427"/>
        <v>0.63286683502589414</v>
      </c>
      <c r="C4588">
        <f t="shared" ca="1" si="427"/>
        <v>0.8762473091743066</v>
      </c>
      <c r="D4588">
        <f t="shared" ca="1" si="428"/>
        <v>1.1683297777109052</v>
      </c>
      <c r="E4588">
        <f t="shared" ca="1" si="429"/>
        <v>0</v>
      </c>
      <c r="F4588">
        <f t="shared" ca="1" si="430"/>
        <v>3574</v>
      </c>
      <c r="G4588">
        <f t="shared" ca="1" si="431"/>
        <v>3.1166339655548287</v>
      </c>
      <c r="H4588">
        <f t="shared" ca="1" si="426"/>
        <v>7.9445971477062477E-3</v>
      </c>
    </row>
    <row r="4589" spans="1:8" x14ac:dyDescent="0.25">
      <c r="A4589">
        <v>4588</v>
      </c>
      <c r="B4589">
        <f t="shared" ca="1" si="427"/>
        <v>0.55253788665918802</v>
      </c>
      <c r="C4589">
        <f t="shared" ca="1" si="427"/>
        <v>2.1716620322428715E-2</v>
      </c>
      <c r="D4589">
        <f t="shared" ca="1" si="428"/>
        <v>0.30576972779203021</v>
      </c>
      <c r="E4589">
        <f t="shared" ca="1" si="429"/>
        <v>1</v>
      </c>
      <c r="F4589">
        <f t="shared" ca="1" si="430"/>
        <v>3575</v>
      </c>
      <c r="G4589">
        <f t="shared" ca="1" si="431"/>
        <v>3.1168265039232783</v>
      </c>
      <c r="H4589">
        <f t="shared" ca="1" si="426"/>
        <v>7.8833102815590531E-3</v>
      </c>
    </row>
    <row r="4590" spans="1:8" x14ac:dyDescent="0.25">
      <c r="A4590">
        <v>4589</v>
      </c>
      <c r="B4590">
        <f t="shared" ca="1" si="427"/>
        <v>0.16743570793849682</v>
      </c>
      <c r="C4590">
        <f t="shared" ca="1" si="427"/>
        <v>0.62000872195546408</v>
      </c>
      <c r="D4590">
        <f t="shared" ca="1" si="428"/>
        <v>0.41244553159371355</v>
      </c>
      <c r="E4590">
        <f t="shared" ca="1" si="429"/>
        <v>1</v>
      </c>
      <c r="F4590">
        <f t="shared" ca="1" si="430"/>
        <v>3576</v>
      </c>
      <c r="G4590">
        <f t="shared" ca="1" si="431"/>
        <v>3.1170189583787318</v>
      </c>
      <c r="H4590">
        <f t="shared" ca="1" si="426"/>
        <v>7.8220501257480982E-3</v>
      </c>
    </row>
    <row r="4591" spans="1:8" x14ac:dyDescent="0.25">
      <c r="A4591">
        <v>4590</v>
      </c>
      <c r="B4591">
        <f t="shared" ca="1" si="427"/>
        <v>0.53305695722890423</v>
      </c>
      <c r="C4591">
        <f t="shared" ca="1" si="427"/>
        <v>0.56773083122043433</v>
      </c>
      <c r="D4591">
        <f t="shared" ca="1" si="428"/>
        <v>0.6064680163683831</v>
      </c>
      <c r="E4591">
        <f t="shared" ca="1" si="429"/>
        <v>1</v>
      </c>
      <c r="F4591">
        <f t="shared" ca="1" si="430"/>
        <v>3577</v>
      </c>
      <c r="G4591">
        <f t="shared" ca="1" si="431"/>
        <v>3.117211328976035</v>
      </c>
      <c r="H4591">
        <f t="shared" ca="1" si="426"/>
        <v>7.7608166628153896E-3</v>
      </c>
    </row>
    <row r="4592" spans="1:8" x14ac:dyDescent="0.25">
      <c r="A4592">
        <v>4591</v>
      </c>
      <c r="B4592">
        <f t="shared" ca="1" si="427"/>
        <v>0.87348183393460532</v>
      </c>
      <c r="C4592">
        <f t="shared" ca="1" si="427"/>
        <v>0.75948014296565447</v>
      </c>
      <c r="D4592">
        <f t="shared" ca="1" si="428"/>
        <v>1.3397806017728924</v>
      </c>
      <c r="E4592">
        <f t="shared" ca="1" si="429"/>
        <v>0</v>
      </c>
      <c r="F4592">
        <f t="shared" ca="1" si="430"/>
        <v>3577</v>
      </c>
      <c r="G4592">
        <f t="shared" ca="1" si="431"/>
        <v>3.1165323458941407</v>
      </c>
      <c r="H4592">
        <f t="shared" ca="1" si="426"/>
        <v>7.9769436903338806E-3</v>
      </c>
    </row>
    <row r="4593" spans="1:8" x14ac:dyDescent="0.25">
      <c r="A4593">
        <v>4592</v>
      </c>
      <c r="B4593">
        <f t="shared" ca="1" si="427"/>
        <v>0.52238347212122915</v>
      </c>
      <c r="C4593">
        <f t="shared" ca="1" si="427"/>
        <v>7.3814828755184858E-2</v>
      </c>
      <c r="D4593">
        <f t="shared" ca="1" si="428"/>
        <v>0.27833312088958828</v>
      </c>
      <c r="E4593">
        <f t="shared" ca="1" si="429"/>
        <v>1</v>
      </c>
      <c r="F4593">
        <f t="shared" ca="1" si="430"/>
        <v>3578</v>
      </c>
      <c r="G4593">
        <f t="shared" ca="1" si="431"/>
        <v>3.1167247386759582</v>
      </c>
      <c r="H4593">
        <f t="shared" ca="1" si="426"/>
        <v>7.9157031658509732E-3</v>
      </c>
    </row>
    <row r="4594" spans="1:8" x14ac:dyDescent="0.25">
      <c r="A4594">
        <v>4593</v>
      </c>
      <c r="B4594">
        <f t="shared" ca="1" si="427"/>
        <v>0.69911854587007627</v>
      </c>
      <c r="C4594">
        <f t="shared" ca="1" si="427"/>
        <v>0.10451972050847247</v>
      </c>
      <c r="D4594">
        <f t="shared" ca="1" si="428"/>
        <v>0.49969111315465914</v>
      </c>
      <c r="E4594">
        <f t="shared" ca="1" si="429"/>
        <v>1</v>
      </c>
      <c r="F4594">
        <f t="shared" ca="1" si="430"/>
        <v>3579</v>
      </c>
      <c r="G4594">
        <f t="shared" ca="1" si="431"/>
        <v>3.116917047681254</v>
      </c>
      <c r="H4594">
        <f t="shared" ca="1" si="426"/>
        <v>7.8544893082631607E-3</v>
      </c>
    </row>
    <row r="4595" spans="1:8" x14ac:dyDescent="0.25">
      <c r="A4595">
        <v>4594</v>
      </c>
      <c r="B4595">
        <f t="shared" ca="1" si="427"/>
        <v>7.5182487731635717E-2</v>
      </c>
      <c r="C4595">
        <f t="shared" ca="1" si="427"/>
        <v>0.70695189952008053</v>
      </c>
      <c r="D4595">
        <f t="shared" ca="1" si="428"/>
        <v>0.50543339469656756</v>
      </c>
      <c r="E4595">
        <f t="shared" ca="1" si="429"/>
        <v>1</v>
      </c>
      <c r="F4595">
        <f t="shared" ca="1" si="430"/>
        <v>3580</v>
      </c>
      <c r="G4595">
        <f t="shared" ca="1" si="431"/>
        <v>3.1171092729647367</v>
      </c>
      <c r="H4595">
        <f t="shared" ca="1" si="426"/>
        <v>7.7933021001561267E-3</v>
      </c>
    </row>
    <row r="4596" spans="1:8" x14ac:dyDescent="0.25">
      <c r="A4596">
        <v>4595</v>
      </c>
      <c r="B4596">
        <f t="shared" ca="1" si="427"/>
        <v>0.84124906778276343</v>
      </c>
      <c r="C4596">
        <f t="shared" ca="1" si="427"/>
        <v>8.9571389420851077E-2</v>
      </c>
      <c r="D4596">
        <f t="shared" ca="1" si="428"/>
        <v>0.71572302784815034</v>
      </c>
      <c r="E4596">
        <f t="shared" ca="1" si="429"/>
        <v>1</v>
      </c>
      <c r="F4596">
        <f t="shared" ca="1" si="430"/>
        <v>3581</v>
      </c>
      <c r="G4596">
        <f t="shared" ca="1" si="431"/>
        <v>3.1173014145810662</v>
      </c>
      <c r="H4596">
        <f t="shared" ca="1" si="426"/>
        <v>7.7321415241311071E-3</v>
      </c>
    </row>
    <row r="4597" spans="1:8" x14ac:dyDescent="0.25">
      <c r="A4597">
        <v>4596</v>
      </c>
      <c r="B4597">
        <f t="shared" ca="1" si="427"/>
        <v>0.92951379519014043</v>
      </c>
      <c r="C4597">
        <f t="shared" ca="1" si="427"/>
        <v>0.39106078534984856</v>
      </c>
      <c r="D4597">
        <f t="shared" ca="1" si="428"/>
        <v>1.0169244332872187</v>
      </c>
      <c r="E4597">
        <f t="shared" ca="1" si="429"/>
        <v>0</v>
      </c>
      <c r="F4597">
        <f t="shared" ca="1" si="430"/>
        <v>3581</v>
      </c>
      <c r="G4597">
        <f t="shared" ca="1" si="431"/>
        <v>3.1166231505657094</v>
      </c>
      <c r="H4597">
        <f t="shared" ca="1" si="426"/>
        <v>7.9480396656619115E-3</v>
      </c>
    </row>
    <row r="4598" spans="1:8" x14ac:dyDescent="0.25">
      <c r="A4598">
        <v>4597</v>
      </c>
      <c r="B4598">
        <f t="shared" ca="1" si="427"/>
        <v>0.28424327638575297</v>
      </c>
      <c r="C4598">
        <f t="shared" ca="1" si="427"/>
        <v>0.62776469820791669</v>
      </c>
      <c r="D4598">
        <f t="shared" ca="1" si="428"/>
        <v>0.47488275648658429</v>
      </c>
      <c r="E4598">
        <f t="shared" ca="1" si="429"/>
        <v>1</v>
      </c>
      <c r="F4598">
        <f t="shared" ca="1" si="430"/>
        <v>3582</v>
      </c>
      <c r="G4598">
        <f t="shared" ca="1" si="431"/>
        <v>3.1168153143354362</v>
      </c>
      <c r="H4598">
        <f t="shared" ca="1" si="426"/>
        <v>7.8868720379915071E-3</v>
      </c>
    </row>
    <row r="4599" spans="1:8" x14ac:dyDescent="0.25">
      <c r="A4599">
        <v>4598</v>
      </c>
      <c r="B4599">
        <f t="shared" ca="1" si="427"/>
        <v>0.94778064927361161</v>
      </c>
      <c r="C4599">
        <f t="shared" ca="1" si="427"/>
        <v>0.83024340133378416</v>
      </c>
      <c r="D4599">
        <f t="shared" ca="1" si="428"/>
        <v>1.5875922645957998</v>
      </c>
      <c r="E4599">
        <f t="shared" ca="1" si="429"/>
        <v>0</v>
      </c>
      <c r="F4599">
        <f t="shared" ca="1" si="430"/>
        <v>3582</v>
      </c>
      <c r="G4599">
        <f t="shared" ca="1" si="431"/>
        <v>3.1161374510656805</v>
      </c>
      <c r="H4599">
        <f t="shared" ca="1" si="426"/>
        <v>8.1026426182356226E-3</v>
      </c>
    </row>
    <row r="4600" spans="1:8" x14ac:dyDescent="0.25">
      <c r="A4600">
        <v>4599</v>
      </c>
      <c r="B4600">
        <f t="shared" ca="1" si="427"/>
        <v>0.34892408371233441</v>
      </c>
      <c r="C4600">
        <f t="shared" ca="1" si="427"/>
        <v>0.70121393528111564</v>
      </c>
      <c r="D4600">
        <f t="shared" ca="1" si="428"/>
        <v>0.61344899922692075</v>
      </c>
      <c r="E4600">
        <f t="shared" ca="1" si="429"/>
        <v>1</v>
      </c>
      <c r="F4600">
        <f t="shared" ca="1" si="430"/>
        <v>3583</v>
      </c>
      <c r="G4600">
        <f t="shared" ca="1" si="431"/>
        <v>3.1163296368775821</v>
      </c>
      <c r="H4600">
        <f t="shared" ca="1" si="426"/>
        <v>8.0414679743230806E-3</v>
      </c>
    </row>
    <row r="4601" spans="1:8" x14ac:dyDescent="0.25">
      <c r="A4601">
        <v>4600</v>
      </c>
      <c r="B4601">
        <f t="shared" ca="1" si="427"/>
        <v>0.625480459851111</v>
      </c>
      <c r="C4601">
        <f t="shared" ca="1" si="427"/>
        <v>0.30414047290539192</v>
      </c>
      <c r="D4601">
        <f t="shared" ca="1" si="428"/>
        <v>0.48372723291467268</v>
      </c>
      <c r="E4601">
        <f t="shared" ca="1" si="429"/>
        <v>1</v>
      </c>
      <c r="F4601">
        <f t="shared" ca="1" si="430"/>
        <v>3584</v>
      </c>
      <c r="G4601">
        <f t="shared" ca="1" si="431"/>
        <v>3.1165217391304347</v>
      </c>
      <c r="H4601">
        <f t="shared" ca="1" si="426"/>
        <v>7.98031992808192E-3</v>
      </c>
    </row>
    <row r="4602" spans="1:8" x14ac:dyDescent="0.25">
      <c r="A4602">
        <v>4601</v>
      </c>
      <c r="B4602">
        <f t="shared" ca="1" si="427"/>
        <v>0.64104059890123299</v>
      </c>
      <c r="C4602">
        <f t="shared" ca="1" si="427"/>
        <v>0.4457304285046878</v>
      </c>
      <c r="D4602">
        <f t="shared" ca="1" si="428"/>
        <v>0.60960866433462413</v>
      </c>
      <c r="E4602">
        <f t="shared" ca="1" si="429"/>
        <v>1</v>
      </c>
      <c r="F4602">
        <f t="shared" ca="1" si="430"/>
        <v>3585</v>
      </c>
      <c r="G4602">
        <f t="shared" ca="1" si="431"/>
        <v>3.1167137578787218</v>
      </c>
      <c r="H4602">
        <f t="shared" ca="1" si="426"/>
        <v>7.9191984621694942E-3</v>
      </c>
    </row>
    <row r="4603" spans="1:8" x14ac:dyDescent="0.25">
      <c r="A4603">
        <v>4602</v>
      </c>
      <c r="B4603">
        <f t="shared" ca="1" si="427"/>
        <v>0.89597915512538284</v>
      </c>
      <c r="C4603">
        <f t="shared" ca="1" si="427"/>
        <v>0.25728639893445426</v>
      </c>
      <c r="D4603">
        <f t="shared" ca="1" si="428"/>
        <v>0.86897493749585397</v>
      </c>
      <c r="E4603">
        <f t="shared" ca="1" si="429"/>
        <v>1</v>
      </c>
      <c r="F4603">
        <f t="shared" ca="1" si="430"/>
        <v>3586</v>
      </c>
      <c r="G4603">
        <f t="shared" ca="1" si="431"/>
        <v>3.1169056931768795</v>
      </c>
      <c r="H4603">
        <f t="shared" ca="1" si="426"/>
        <v>7.8581035592582837E-3</v>
      </c>
    </row>
    <row r="4604" spans="1:8" x14ac:dyDescent="0.25">
      <c r="A4604">
        <v>4603</v>
      </c>
      <c r="B4604">
        <f t="shared" ca="1" si="427"/>
        <v>0.82389860091911193</v>
      </c>
      <c r="C4604">
        <f t="shared" ca="1" si="427"/>
        <v>0.14730458287982584</v>
      </c>
      <c r="D4604">
        <f t="shared" ca="1" si="428"/>
        <v>0.70050754473386956</v>
      </c>
      <c r="E4604">
        <f t="shared" ca="1" si="429"/>
        <v>1</v>
      </c>
      <c r="F4604">
        <f t="shared" ca="1" si="430"/>
        <v>3587</v>
      </c>
      <c r="G4604">
        <f t="shared" ca="1" si="431"/>
        <v>3.1170975450792962</v>
      </c>
      <c r="H4604">
        <f t="shared" ca="1" si="426"/>
        <v>7.7970352020358914E-3</v>
      </c>
    </row>
    <row r="4605" spans="1:8" x14ac:dyDescent="0.25">
      <c r="A4605">
        <v>4604</v>
      </c>
      <c r="B4605">
        <f t="shared" ca="1" si="427"/>
        <v>0.85269487697458313</v>
      </c>
      <c r="C4605">
        <f t="shared" ca="1" si="427"/>
        <v>0.15871068662259724</v>
      </c>
      <c r="D4605">
        <f t="shared" ca="1" si="428"/>
        <v>0.75227763526691571</v>
      </c>
      <c r="E4605">
        <f t="shared" ca="1" si="429"/>
        <v>1</v>
      </c>
      <c r="F4605">
        <f t="shared" ca="1" si="430"/>
        <v>3588</v>
      </c>
      <c r="G4605">
        <f t="shared" ca="1" si="431"/>
        <v>3.1172893136403128</v>
      </c>
      <c r="H4605">
        <f t="shared" ca="1" si="426"/>
        <v>7.7359933732050494E-3</v>
      </c>
    </row>
    <row r="4606" spans="1:8" x14ac:dyDescent="0.25">
      <c r="A4606">
        <v>4605</v>
      </c>
      <c r="B4606">
        <f t="shared" ca="1" si="427"/>
        <v>0.61529377204023683</v>
      </c>
      <c r="C4606">
        <f t="shared" ca="1" si="427"/>
        <v>0.29359075879900975</v>
      </c>
      <c r="D4606">
        <f t="shared" ca="1" si="428"/>
        <v>0.46478195956368129</v>
      </c>
      <c r="E4606">
        <f t="shared" ca="1" si="429"/>
        <v>1</v>
      </c>
      <c r="F4606">
        <f t="shared" ca="1" si="430"/>
        <v>3589</v>
      </c>
      <c r="G4606">
        <f t="shared" ca="1" si="431"/>
        <v>3.1174809989142238</v>
      </c>
      <c r="H4606">
        <f t="shared" ca="1" si="426"/>
        <v>7.6749780554833296E-3</v>
      </c>
    </row>
    <row r="4607" spans="1:8" x14ac:dyDescent="0.25">
      <c r="A4607">
        <v>4606</v>
      </c>
      <c r="B4607">
        <f t="shared" ca="1" si="427"/>
        <v>0.64356141274617085</v>
      </c>
      <c r="C4607">
        <f t="shared" ca="1" si="427"/>
        <v>0.13045737965777304</v>
      </c>
      <c r="D4607">
        <f t="shared" ca="1" si="428"/>
        <v>0.43119041988301965</v>
      </c>
      <c r="E4607">
        <f t="shared" ca="1" si="429"/>
        <v>1</v>
      </c>
      <c r="F4607">
        <f t="shared" ca="1" si="430"/>
        <v>3590</v>
      </c>
      <c r="G4607">
        <f t="shared" ca="1" si="431"/>
        <v>3.1176726009552755</v>
      </c>
      <c r="H4607">
        <f t="shared" ca="1" si="426"/>
        <v>7.6139892316035721E-3</v>
      </c>
    </row>
    <row r="4608" spans="1:8" x14ac:dyDescent="0.25">
      <c r="A4608">
        <v>4607</v>
      </c>
      <c r="B4608">
        <f t="shared" ca="1" si="427"/>
        <v>9.807820343657514E-2</v>
      </c>
      <c r="C4608">
        <f t="shared" ca="1" si="427"/>
        <v>0.15829974760409293</v>
      </c>
      <c r="D4608">
        <f t="shared" ca="1" si="428"/>
        <v>3.4678144080865746E-2</v>
      </c>
      <c r="E4608">
        <f t="shared" ca="1" si="429"/>
        <v>1</v>
      </c>
      <c r="F4608">
        <f t="shared" ca="1" si="430"/>
        <v>3591</v>
      </c>
      <c r="G4608">
        <f t="shared" ca="1" si="431"/>
        <v>3.1178641198176686</v>
      </c>
      <c r="H4608">
        <f t="shared" ca="1" si="426"/>
        <v>7.5530268843131739E-3</v>
      </c>
    </row>
    <row r="4609" spans="1:8" x14ac:dyDescent="0.25">
      <c r="A4609">
        <v>4608</v>
      </c>
      <c r="B4609">
        <f t="shared" ca="1" si="427"/>
        <v>2.632453476499419E-2</v>
      </c>
      <c r="C4609">
        <f t="shared" ca="1" si="427"/>
        <v>7.394219731255347E-2</v>
      </c>
      <c r="D4609">
        <f t="shared" ca="1" si="428"/>
        <v>6.1604296740019777E-3</v>
      </c>
      <c r="E4609">
        <f t="shared" ca="1" si="429"/>
        <v>1</v>
      </c>
      <c r="F4609">
        <f t="shared" ca="1" si="430"/>
        <v>3592</v>
      </c>
      <c r="G4609">
        <f t="shared" ca="1" si="431"/>
        <v>3.1180555555555554</v>
      </c>
      <c r="H4609">
        <f t="shared" ca="1" si="426"/>
        <v>7.4920909963749442E-3</v>
      </c>
    </row>
    <row r="4610" spans="1:8" x14ac:dyDescent="0.25">
      <c r="A4610">
        <v>4609</v>
      </c>
      <c r="B4610">
        <f t="shared" ca="1" si="427"/>
        <v>0.63148926268250183</v>
      </c>
      <c r="C4610">
        <f t="shared" ca="1" si="427"/>
        <v>0.11251746979993205</v>
      </c>
      <c r="D4610">
        <f t="shared" ca="1" si="428"/>
        <v>0.41143886989346845</v>
      </c>
      <c r="E4610">
        <f t="shared" ca="1" si="429"/>
        <v>1</v>
      </c>
      <c r="F4610">
        <f t="shared" ca="1" si="430"/>
        <v>3593</v>
      </c>
      <c r="G4610">
        <f t="shared" ca="1" si="431"/>
        <v>3.1182469082230417</v>
      </c>
      <c r="H4610">
        <f t="shared" ca="1" si="426"/>
        <v>7.4311815505663905E-3</v>
      </c>
    </row>
    <row r="4611" spans="1:8" x14ac:dyDescent="0.25">
      <c r="A4611">
        <v>4610</v>
      </c>
      <c r="B4611">
        <f t="shared" ca="1" si="427"/>
        <v>0.31803614868483199</v>
      </c>
      <c r="C4611">
        <f t="shared" ca="1" si="427"/>
        <v>0.26586017290660258</v>
      </c>
      <c r="D4611">
        <f t="shared" ca="1" si="428"/>
        <v>0.17182862340820917</v>
      </c>
      <c r="E4611">
        <f t="shared" ca="1" si="429"/>
        <v>1</v>
      </c>
      <c r="F4611">
        <f t="shared" ca="1" si="430"/>
        <v>3594</v>
      </c>
      <c r="G4611">
        <f t="shared" ca="1" si="431"/>
        <v>3.1184381778741868</v>
      </c>
      <c r="H4611">
        <f t="shared" ref="H4611:H4674" ca="1" si="432">ABS((G4611-PI())/PI())</f>
        <v>7.3702985296800055E-3</v>
      </c>
    </row>
    <row r="4612" spans="1:8" x14ac:dyDescent="0.25">
      <c r="A4612">
        <v>4611</v>
      </c>
      <c r="B4612">
        <f t="shared" ca="1" si="427"/>
        <v>0.16456172449241402</v>
      </c>
      <c r="C4612">
        <f t="shared" ca="1" si="427"/>
        <v>0.7346326710850174</v>
      </c>
      <c r="D4612">
        <f t="shared" ca="1" si="428"/>
        <v>0.5667657225934245</v>
      </c>
      <c r="E4612">
        <f t="shared" ca="1" si="429"/>
        <v>1</v>
      </c>
      <c r="F4612">
        <f t="shared" ca="1" si="430"/>
        <v>3595</v>
      </c>
      <c r="G4612">
        <f t="shared" ca="1" si="431"/>
        <v>3.1186293645630014</v>
      </c>
      <c r="H4612">
        <f t="shared" ca="1" si="432"/>
        <v>7.3094419165235488E-3</v>
      </c>
    </row>
    <row r="4613" spans="1:8" x14ac:dyDescent="0.25">
      <c r="A4613">
        <v>4612</v>
      </c>
      <c r="B4613">
        <f t="shared" ref="B4613:C4676" ca="1" si="433">RAND()</f>
        <v>0.14494085972305193</v>
      </c>
      <c r="C4613">
        <f t="shared" ca="1" si="433"/>
        <v>0.98085697155406315</v>
      </c>
      <c r="D4613">
        <f t="shared" ref="D4613:D4676" ca="1" si="434">B4613^2 +C4613^2</f>
        <v>0.98308825146346557</v>
      </c>
      <c r="E4613">
        <f t="shared" ref="E4613:E4676" ca="1" si="435">IF(D4613&lt;1,1,0)</f>
        <v>1</v>
      </c>
      <c r="F4613">
        <f t="shared" ref="F4613:F4676" ca="1" si="436">IF(E4613=1,F4612+1,F4612)</f>
        <v>3596</v>
      </c>
      <c r="G4613">
        <f t="shared" ref="G4613:G4676" ca="1" si="437">F4613/A4613 *4</f>
        <v>3.1188204683434519</v>
      </c>
      <c r="H4613">
        <f t="shared" ca="1" si="432"/>
        <v>7.2486116939190553E-3</v>
      </c>
    </row>
    <row r="4614" spans="1:8" x14ac:dyDescent="0.25">
      <c r="A4614">
        <v>4613</v>
      </c>
      <c r="B4614">
        <f t="shared" ca="1" si="433"/>
        <v>0.93211955719236561</v>
      </c>
      <c r="C4614">
        <f t="shared" ca="1" si="433"/>
        <v>0.25926313843894233</v>
      </c>
      <c r="D4614">
        <f t="shared" ca="1" si="434"/>
        <v>0.9360642438537019</v>
      </c>
      <c r="E4614">
        <f t="shared" ca="1" si="435"/>
        <v>1</v>
      </c>
      <c r="F4614">
        <f t="shared" ca="1" si="436"/>
        <v>3597</v>
      </c>
      <c r="G4614">
        <f t="shared" ca="1" si="437"/>
        <v>3.119011489269456</v>
      </c>
      <c r="H4614">
        <f t="shared" ca="1" si="432"/>
        <v>7.18780784470397E-3</v>
      </c>
    </row>
    <row r="4615" spans="1:8" x14ac:dyDescent="0.25">
      <c r="A4615">
        <v>4614</v>
      </c>
      <c r="B4615">
        <f t="shared" ca="1" si="433"/>
        <v>0.11845988529161322</v>
      </c>
      <c r="C4615">
        <f t="shared" ca="1" si="433"/>
        <v>0.2502410557778415</v>
      </c>
      <c r="D4615">
        <f t="shared" ca="1" si="434"/>
        <v>7.6653330420110938E-2</v>
      </c>
      <c r="E4615">
        <f t="shared" ca="1" si="435"/>
        <v>1</v>
      </c>
      <c r="F4615">
        <f t="shared" ca="1" si="436"/>
        <v>3598</v>
      </c>
      <c r="G4615">
        <f t="shared" ca="1" si="437"/>
        <v>3.1192024273948853</v>
      </c>
      <c r="H4615">
        <f t="shared" ca="1" si="432"/>
        <v>7.1270303517304385E-3</v>
      </c>
    </row>
    <row r="4616" spans="1:8" x14ac:dyDescent="0.25">
      <c r="A4616">
        <v>4615</v>
      </c>
      <c r="B4616">
        <f t="shared" ca="1" si="433"/>
        <v>0.8819137173155438</v>
      </c>
      <c r="C4616">
        <f t="shared" ca="1" si="433"/>
        <v>0.6176287841066731</v>
      </c>
      <c r="D4616">
        <f t="shared" ca="1" si="434"/>
        <v>1.1592371197464084</v>
      </c>
      <c r="E4616">
        <f t="shared" ca="1" si="435"/>
        <v>0</v>
      </c>
      <c r="F4616">
        <f t="shared" ca="1" si="436"/>
        <v>3598</v>
      </c>
      <c r="G4616">
        <f t="shared" ca="1" si="437"/>
        <v>3.1185265438786565</v>
      </c>
      <c r="H4616">
        <f t="shared" ca="1" si="432"/>
        <v>7.3421707568547363E-3</v>
      </c>
    </row>
    <row r="4617" spans="1:8" x14ac:dyDescent="0.25">
      <c r="A4617">
        <v>4616</v>
      </c>
      <c r="B4617">
        <f t="shared" ca="1" si="433"/>
        <v>0.58733154627894146</v>
      </c>
      <c r="C4617">
        <f t="shared" ca="1" si="433"/>
        <v>0.31078431113275629</v>
      </c>
      <c r="D4617">
        <f t="shared" ca="1" si="434"/>
        <v>0.44154523330067424</v>
      </c>
      <c r="E4617">
        <f t="shared" ca="1" si="435"/>
        <v>1</v>
      </c>
      <c r="F4617">
        <f t="shared" ca="1" si="436"/>
        <v>3599</v>
      </c>
      <c r="G4617">
        <f t="shared" ca="1" si="437"/>
        <v>3.1187175043327557</v>
      </c>
      <c r="H4617">
        <f t="shared" ca="1" si="432"/>
        <v>7.2813861564447911E-3</v>
      </c>
    </row>
    <row r="4618" spans="1:8" x14ac:dyDescent="0.25">
      <c r="A4618">
        <v>4617</v>
      </c>
      <c r="B4618">
        <f t="shared" ca="1" si="433"/>
        <v>0.18261855459852872</v>
      </c>
      <c r="C4618">
        <f t="shared" ca="1" si="433"/>
        <v>0.53384409179712133</v>
      </c>
      <c r="D4618">
        <f t="shared" ca="1" si="434"/>
        <v>0.31833905083034908</v>
      </c>
      <c r="E4618">
        <f t="shared" ca="1" si="435"/>
        <v>1</v>
      </c>
      <c r="F4618">
        <f t="shared" ca="1" si="436"/>
        <v>3600</v>
      </c>
      <c r="G4618">
        <f t="shared" ca="1" si="437"/>
        <v>3.1189083820662766</v>
      </c>
      <c r="H4618">
        <f t="shared" ca="1" si="432"/>
        <v>7.2206278868127364E-3</v>
      </c>
    </row>
    <row r="4619" spans="1:8" x14ac:dyDescent="0.25">
      <c r="A4619">
        <v>4618</v>
      </c>
      <c r="B4619">
        <f t="shared" ca="1" si="433"/>
        <v>0.25805574627017058</v>
      </c>
      <c r="C4619">
        <f t="shared" ca="1" si="433"/>
        <v>0.96719835794034792</v>
      </c>
      <c r="D4619">
        <f t="shared" ca="1" si="434"/>
        <v>1.00206543178556</v>
      </c>
      <c r="E4619">
        <f t="shared" ca="1" si="435"/>
        <v>0</v>
      </c>
      <c r="F4619">
        <f t="shared" ca="1" si="436"/>
        <v>3600</v>
      </c>
      <c r="G4619">
        <f t="shared" ca="1" si="437"/>
        <v>3.1182330012992638</v>
      </c>
      <c r="H4619">
        <f t="shared" ca="1" si="432"/>
        <v>7.4356082618912992E-3</v>
      </c>
    </row>
    <row r="4620" spans="1:8" x14ac:dyDescent="0.25">
      <c r="A4620">
        <v>4619</v>
      </c>
      <c r="B4620">
        <f t="shared" ca="1" si="433"/>
        <v>0.56378556947010017</v>
      </c>
      <c r="C4620">
        <f t="shared" ca="1" si="433"/>
        <v>0.34585320155563848</v>
      </c>
      <c r="D4620">
        <f t="shared" ca="1" si="434"/>
        <v>0.43746860536901022</v>
      </c>
      <c r="E4620">
        <f t="shared" ca="1" si="435"/>
        <v>1</v>
      </c>
      <c r="F4620">
        <f t="shared" ca="1" si="436"/>
        <v>3601</v>
      </c>
      <c r="G4620">
        <f t="shared" ca="1" si="437"/>
        <v>3.1184239012773327</v>
      </c>
      <c r="H4620">
        <f t="shared" ca="1" si="432"/>
        <v>7.3748429115997093E-3</v>
      </c>
    </row>
    <row r="4621" spans="1:8" x14ac:dyDescent="0.25">
      <c r="A4621">
        <v>4620</v>
      </c>
      <c r="B4621">
        <f t="shared" ca="1" si="433"/>
        <v>0.90326668682521127</v>
      </c>
      <c r="C4621">
        <f t="shared" ca="1" si="433"/>
        <v>0.79464417561367284</v>
      </c>
      <c r="D4621">
        <f t="shared" ca="1" si="434"/>
        <v>1.447350073364928</v>
      </c>
      <c r="E4621">
        <f t="shared" ca="1" si="435"/>
        <v>0</v>
      </c>
      <c r="F4621">
        <f t="shared" ca="1" si="436"/>
        <v>3601</v>
      </c>
      <c r="G4621">
        <f t="shared" ca="1" si="437"/>
        <v>3.1177489177489179</v>
      </c>
      <c r="H4621">
        <f t="shared" ca="1" si="432"/>
        <v>7.5896968417053495E-3</v>
      </c>
    </row>
    <row r="4622" spans="1:8" x14ac:dyDescent="0.25">
      <c r="A4622">
        <v>4621</v>
      </c>
      <c r="B4622">
        <f t="shared" ca="1" si="433"/>
        <v>0.51774074950470983</v>
      </c>
      <c r="C4622">
        <f t="shared" ca="1" si="433"/>
        <v>0.94098988691736762</v>
      </c>
      <c r="D4622">
        <f t="shared" ca="1" si="434"/>
        <v>1.1535174509784589</v>
      </c>
      <c r="E4622">
        <f t="shared" ca="1" si="435"/>
        <v>0</v>
      </c>
      <c r="F4622">
        <f t="shared" ca="1" si="436"/>
        <v>3601</v>
      </c>
      <c r="G4622">
        <f t="shared" ca="1" si="437"/>
        <v>3.1170742263579312</v>
      </c>
      <c r="H4622">
        <f t="shared" ca="1" si="432"/>
        <v>7.8044577815795241E-3</v>
      </c>
    </row>
    <row r="4623" spans="1:8" x14ac:dyDescent="0.25">
      <c r="A4623">
        <v>4622</v>
      </c>
      <c r="B4623">
        <f t="shared" ca="1" si="433"/>
        <v>0.63929464005906611</v>
      </c>
      <c r="C4623">
        <f t="shared" ca="1" si="433"/>
        <v>0.13114983268020775</v>
      </c>
      <c r="D4623">
        <f t="shared" ca="1" si="434"/>
        <v>0.42589791542029737</v>
      </c>
      <c r="E4623">
        <f t="shared" ca="1" si="435"/>
        <v>1</v>
      </c>
      <c r="F4623">
        <f t="shared" ca="1" si="436"/>
        <v>3602</v>
      </c>
      <c r="G4623">
        <f t="shared" ca="1" si="437"/>
        <v>3.1172652531371701</v>
      </c>
      <c r="H4623">
        <f t="shared" ca="1" si="432"/>
        <v>7.7436520692219409E-3</v>
      </c>
    </row>
    <row r="4624" spans="1:8" x14ac:dyDescent="0.25">
      <c r="A4624">
        <v>4623</v>
      </c>
      <c r="B4624">
        <f t="shared" ca="1" si="433"/>
        <v>0.70700281616765803</v>
      </c>
      <c r="C4624">
        <f t="shared" ca="1" si="433"/>
        <v>0.30110700618655162</v>
      </c>
      <c r="D4624">
        <f t="shared" ca="1" si="434"/>
        <v>0.59051841124362725</v>
      </c>
      <c r="E4624">
        <f t="shared" ca="1" si="435"/>
        <v>1</v>
      </c>
      <c r="F4624">
        <f t="shared" ca="1" si="436"/>
        <v>3603</v>
      </c>
      <c r="G4624">
        <f t="shared" ca="1" si="437"/>
        <v>3.117456197274497</v>
      </c>
      <c r="H4624">
        <f t="shared" ca="1" si="432"/>
        <v>7.6828726626019537E-3</v>
      </c>
    </row>
    <row r="4625" spans="1:8" x14ac:dyDescent="0.25">
      <c r="A4625">
        <v>4624</v>
      </c>
      <c r="B4625">
        <f t="shared" ca="1" si="433"/>
        <v>0.52846300804863433</v>
      </c>
      <c r="C4625">
        <f t="shared" ca="1" si="433"/>
        <v>8.8476541194133063E-2</v>
      </c>
      <c r="D4625">
        <f t="shared" ca="1" si="434"/>
        <v>0.28710124921748809</v>
      </c>
      <c r="E4625">
        <f t="shared" ca="1" si="435"/>
        <v>1</v>
      </c>
      <c r="F4625">
        <f t="shared" ca="1" si="436"/>
        <v>3604</v>
      </c>
      <c r="G4625">
        <f t="shared" ca="1" si="437"/>
        <v>3.1176470588235294</v>
      </c>
      <c r="H4625">
        <f t="shared" ca="1" si="432"/>
        <v>7.6221195446525654E-3</v>
      </c>
    </row>
    <row r="4626" spans="1:8" x14ac:dyDescent="0.25">
      <c r="A4626">
        <v>4625</v>
      </c>
      <c r="B4626">
        <f t="shared" ca="1" si="433"/>
        <v>0.31139098152095324</v>
      </c>
      <c r="C4626">
        <f t="shared" ca="1" si="433"/>
        <v>0.24278357047829402</v>
      </c>
      <c r="D4626">
        <f t="shared" ca="1" si="434"/>
        <v>0.15590820546677139</v>
      </c>
      <c r="E4626">
        <f t="shared" ca="1" si="435"/>
        <v>1</v>
      </c>
      <c r="F4626">
        <f t="shared" ca="1" si="436"/>
        <v>3605</v>
      </c>
      <c r="G4626">
        <f t="shared" ca="1" si="437"/>
        <v>3.117837837837838</v>
      </c>
      <c r="H4626">
        <f t="shared" ca="1" si="432"/>
        <v>7.5613926983217616E-3</v>
      </c>
    </row>
    <row r="4627" spans="1:8" x14ac:dyDescent="0.25">
      <c r="A4627">
        <v>4626</v>
      </c>
      <c r="B4627">
        <f t="shared" ca="1" si="433"/>
        <v>0.17421911209130236</v>
      </c>
      <c r="C4627">
        <f t="shared" ca="1" si="433"/>
        <v>0.56031799567357377</v>
      </c>
      <c r="D4627">
        <f t="shared" ca="1" si="434"/>
        <v>0.34430855529353283</v>
      </c>
      <c r="E4627">
        <f t="shared" ca="1" si="435"/>
        <v>1</v>
      </c>
      <c r="F4627">
        <f t="shared" ca="1" si="436"/>
        <v>3606</v>
      </c>
      <c r="G4627">
        <f t="shared" ca="1" si="437"/>
        <v>3.1180285343709468</v>
      </c>
      <c r="H4627">
        <f t="shared" ca="1" si="432"/>
        <v>7.5006921065722309E-3</v>
      </c>
    </row>
    <row r="4628" spans="1:8" x14ac:dyDescent="0.25">
      <c r="A4628">
        <v>4627</v>
      </c>
      <c r="B4628">
        <f t="shared" ca="1" si="433"/>
        <v>0.13899105221655972</v>
      </c>
      <c r="C4628">
        <f t="shared" ca="1" si="433"/>
        <v>0.14049672652079148</v>
      </c>
      <c r="D4628">
        <f t="shared" ca="1" si="434"/>
        <v>3.9057842759324501E-2</v>
      </c>
      <c r="E4628">
        <f t="shared" ca="1" si="435"/>
        <v>1</v>
      </c>
      <c r="F4628">
        <f t="shared" ca="1" si="436"/>
        <v>3607</v>
      </c>
      <c r="G4628">
        <f t="shared" ca="1" si="437"/>
        <v>3.1182191484763346</v>
      </c>
      <c r="H4628">
        <f t="shared" ca="1" si="432"/>
        <v>7.4400177523812191E-3</v>
      </c>
    </row>
    <row r="4629" spans="1:8" x14ac:dyDescent="0.25">
      <c r="A4629">
        <v>4628</v>
      </c>
      <c r="B4629">
        <f t="shared" ca="1" si="433"/>
        <v>0.17756615591114655</v>
      </c>
      <c r="C4629">
        <f t="shared" ca="1" si="433"/>
        <v>0.4878421926064811</v>
      </c>
      <c r="D4629">
        <f t="shared" ca="1" si="434"/>
        <v>0.26951974461216061</v>
      </c>
      <c r="E4629">
        <f t="shared" ca="1" si="435"/>
        <v>1</v>
      </c>
      <c r="F4629">
        <f t="shared" ca="1" si="436"/>
        <v>3608</v>
      </c>
      <c r="G4629">
        <f t="shared" ca="1" si="437"/>
        <v>3.1184096802074328</v>
      </c>
      <c r="H4629">
        <f t="shared" ca="1" si="432"/>
        <v>7.379369618740958E-3</v>
      </c>
    </row>
    <row r="4630" spans="1:8" x14ac:dyDescent="0.25">
      <c r="A4630">
        <v>4629</v>
      </c>
      <c r="B4630">
        <f t="shared" ca="1" si="433"/>
        <v>0.88292383364445082</v>
      </c>
      <c r="C4630">
        <f t="shared" ca="1" si="433"/>
        <v>0.99636806272206713</v>
      </c>
      <c r="D4630">
        <f t="shared" ca="1" si="434"/>
        <v>1.7723038124299388</v>
      </c>
      <c r="E4630">
        <f t="shared" ca="1" si="435"/>
        <v>0</v>
      </c>
      <c r="F4630">
        <f t="shared" ca="1" si="436"/>
        <v>3608</v>
      </c>
      <c r="G4630">
        <f t="shared" ca="1" si="437"/>
        <v>3.1177360120976454</v>
      </c>
      <c r="H4630">
        <f t="shared" ca="1" si="432"/>
        <v>7.5938048380930403E-3</v>
      </c>
    </row>
    <row r="4631" spans="1:8" x14ac:dyDescent="0.25">
      <c r="A4631">
        <v>4630</v>
      </c>
      <c r="B4631">
        <f t="shared" ca="1" si="433"/>
        <v>0.2342055619840443</v>
      </c>
      <c r="C4631">
        <f t="shared" ca="1" si="433"/>
        <v>0.69377318220982431</v>
      </c>
      <c r="D4631">
        <f t="shared" ca="1" si="434"/>
        <v>0.53617347361780809</v>
      </c>
      <c r="E4631">
        <f t="shared" ca="1" si="435"/>
        <v>1</v>
      </c>
      <c r="F4631">
        <f t="shared" ca="1" si="436"/>
        <v>3609</v>
      </c>
      <c r="G4631">
        <f t="shared" ca="1" si="437"/>
        <v>3.1179265658747299</v>
      </c>
      <c r="H4631">
        <f t="shared" ca="1" si="432"/>
        <v>7.5331496869973672E-3</v>
      </c>
    </row>
    <row r="4632" spans="1:8" x14ac:dyDescent="0.25">
      <c r="A4632">
        <v>4631</v>
      </c>
      <c r="B4632">
        <f t="shared" ca="1" si="433"/>
        <v>0.86809575656270765</v>
      </c>
      <c r="C4632">
        <f t="shared" ca="1" si="433"/>
        <v>0.81438599833291836</v>
      </c>
      <c r="D4632">
        <f t="shared" ca="1" si="434"/>
        <v>1.4168147968428839</v>
      </c>
      <c r="E4632">
        <f t="shared" ca="1" si="435"/>
        <v>0</v>
      </c>
      <c r="F4632">
        <f t="shared" ca="1" si="436"/>
        <v>3609</v>
      </c>
      <c r="G4632">
        <f t="shared" ca="1" si="437"/>
        <v>3.1172532930252643</v>
      </c>
      <c r="H4632">
        <f t="shared" ca="1" si="432"/>
        <v>7.7474590910814019E-3</v>
      </c>
    </row>
    <row r="4633" spans="1:8" x14ac:dyDescent="0.25">
      <c r="A4633">
        <v>4632</v>
      </c>
      <c r="B4633">
        <f t="shared" ca="1" si="433"/>
        <v>0.42712479498119427</v>
      </c>
      <c r="C4633">
        <f t="shared" ca="1" si="433"/>
        <v>0.83529332462302486</v>
      </c>
      <c r="D4633">
        <f t="shared" ca="1" si="434"/>
        <v>0.88015052864751331</v>
      </c>
      <c r="E4633">
        <f t="shared" ca="1" si="435"/>
        <v>1</v>
      </c>
      <c r="F4633">
        <f t="shared" ca="1" si="436"/>
        <v>3610</v>
      </c>
      <c r="G4633">
        <f t="shared" ca="1" si="437"/>
        <v>3.1174438687392056</v>
      </c>
      <c r="H4633">
        <f t="shared" ca="1" si="432"/>
        <v>7.6867969572673453E-3</v>
      </c>
    </row>
    <row r="4634" spans="1:8" x14ac:dyDescent="0.25">
      <c r="A4634">
        <v>4633</v>
      </c>
      <c r="B4634">
        <f t="shared" ca="1" si="433"/>
        <v>0.52036650644435933</v>
      </c>
      <c r="C4634">
        <f t="shared" ca="1" si="433"/>
        <v>0.69489633037940057</v>
      </c>
      <c r="D4634">
        <f t="shared" ca="1" si="434"/>
        <v>0.75366221100386444</v>
      </c>
      <c r="E4634">
        <f t="shared" ca="1" si="435"/>
        <v>1</v>
      </c>
      <c r="F4634">
        <f t="shared" ca="1" si="436"/>
        <v>3611</v>
      </c>
      <c r="G4634">
        <f t="shared" ca="1" si="437"/>
        <v>3.1176343621843299</v>
      </c>
      <c r="H4634">
        <f t="shared" ca="1" si="432"/>
        <v>7.6261610104310937E-3</v>
      </c>
    </row>
    <row r="4635" spans="1:8" x14ac:dyDescent="0.25">
      <c r="A4635">
        <v>4634</v>
      </c>
      <c r="B4635">
        <f t="shared" ca="1" si="433"/>
        <v>0.49657769140971075</v>
      </c>
      <c r="C4635">
        <f t="shared" ca="1" si="433"/>
        <v>0.4953924087367122</v>
      </c>
      <c r="D4635">
        <f t="shared" ca="1" si="434"/>
        <v>0.49200304223975966</v>
      </c>
      <c r="E4635">
        <f t="shared" ca="1" si="435"/>
        <v>1</v>
      </c>
      <c r="F4635">
        <f t="shared" ca="1" si="436"/>
        <v>3612</v>
      </c>
      <c r="G4635">
        <f t="shared" ca="1" si="437"/>
        <v>3.1178247734138971</v>
      </c>
      <c r="H4635">
        <f t="shared" ca="1" si="432"/>
        <v>7.5655512336194435E-3</v>
      </c>
    </row>
    <row r="4636" spans="1:8" x14ac:dyDescent="0.25">
      <c r="A4636">
        <v>4635</v>
      </c>
      <c r="B4636">
        <f t="shared" ca="1" si="433"/>
        <v>0.77953030241849752</v>
      </c>
      <c r="C4636">
        <f t="shared" ca="1" si="433"/>
        <v>0.61308386263171921</v>
      </c>
      <c r="D4636">
        <f t="shared" ca="1" si="434"/>
        <v>0.98353931500810299</v>
      </c>
      <c r="E4636">
        <f t="shared" ca="1" si="435"/>
        <v>1</v>
      </c>
      <c r="F4636">
        <f t="shared" ca="1" si="436"/>
        <v>3613</v>
      </c>
      <c r="G4636">
        <f t="shared" ca="1" si="437"/>
        <v>3.118015102481122</v>
      </c>
      <c r="H4636">
        <f t="shared" ca="1" si="432"/>
        <v>7.5049676098936065E-3</v>
      </c>
    </row>
    <row r="4637" spans="1:8" x14ac:dyDescent="0.25">
      <c r="A4637">
        <v>4636</v>
      </c>
      <c r="B4637">
        <f t="shared" ca="1" si="433"/>
        <v>0.21964637270063636</v>
      </c>
      <c r="C4637">
        <f t="shared" ca="1" si="433"/>
        <v>0.66183140083303993</v>
      </c>
      <c r="D4637">
        <f t="shared" ca="1" si="434"/>
        <v>0.48626533216917078</v>
      </c>
      <c r="E4637">
        <f t="shared" ca="1" si="435"/>
        <v>1</v>
      </c>
      <c r="F4637">
        <f t="shared" ca="1" si="436"/>
        <v>3614</v>
      </c>
      <c r="G4637">
        <f t="shared" ca="1" si="437"/>
        <v>3.1182053494391715</v>
      </c>
      <c r="H4637">
        <f t="shared" ca="1" si="432"/>
        <v>7.4444101223300647E-3</v>
      </c>
    </row>
    <row r="4638" spans="1:8" x14ac:dyDescent="0.25">
      <c r="A4638">
        <v>4637</v>
      </c>
      <c r="B4638">
        <f t="shared" ca="1" si="433"/>
        <v>0.44836176122456373</v>
      </c>
      <c r="C4638">
        <f t="shared" ca="1" si="433"/>
        <v>0.87629261476813325</v>
      </c>
      <c r="D4638">
        <f t="shared" ca="1" si="434"/>
        <v>0.96891701562556465</v>
      </c>
      <c r="E4638">
        <f t="shared" ca="1" si="435"/>
        <v>1</v>
      </c>
      <c r="F4638">
        <f t="shared" ca="1" si="436"/>
        <v>3615</v>
      </c>
      <c r="G4638">
        <f t="shared" ca="1" si="437"/>
        <v>3.1183955143411688</v>
      </c>
      <c r="H4638">
        <f t="shared" ca="1" si="432"/>
        <v>7.3838787540191518E-3</v>
      </c>
    </row>
    <row r="4639" spans="1:8" x14ac:dyDescent="0.25">
      <c r="A4639">
        <v>4638</v>
      </c>
      <c r="B4639">
        <f t="shared" ca="1" si="433"/>
        <v>0.647401905014658</v>
      </c>
      <c r="C4639">
        <f t="shared" ca="1" si="433"/>
        <v>0.13835746475452637</v>
      </c>
      <c r="D4639">
        <f t="shared" ca="1" si="434"/>
        <v>0.43827201466990823</v>
      </c>
      <c r="E4639">
        <f t="shared" ca="1" si="435"/>
        <v>1</v>
      </c>
      <c r="F4639">
        <f t="shared" ca="1" si="436"/>
        <v>3616</v>
      </c>
      <c r="G4639">
        <f t="shared" ca="1" si="437"/>
        <v>3.1185855972401897</v>
      </c>
      <c r="H4639">
        <f t="shared" ca="1" si="432"/>
        <v>7.3233734880663254E-3</v>
      </c>
    </row>
    <row r="4640" spans="1:8" x14ac:dyDescent="0.25">
      <c r="A4640">
        <v>4639</v>
      </c>
      <c r="B4640">
        <f t="shared" ca="1" si="433"/>
        <v>0.34788292924205022</v>
      </c>
      <c r="C4640">
        <f t="shared" ca="1" si="433"/>
        <v>0.33729505856335973</v>
      </c>
      <c r="D4640">
        <f t="shared" ca="1" si="434"/>
        <v>0.23479048898928961</v>
      </c>
      <c r="E4640">
        <f t="shared" ca="1" si="435"/>
        <v>1</v>
      </c>
      <c r="F4640">
        <f t="shared" ca="1" si="436"/>
        <v>3617</v>
      </c>
      <c r="G4640">
        <f t="shared" ca="1" si="437"/>
        <v>3.1187755981892651</v>
      </c>
      <c r="H4640">
        <f t="shared" ca="1" si="432"/>
        <v>7.2628943075913237E-3</v>
      </c>
    </row>
    <row r="4641" spans="1:8" x14ac:dyDescent="0.25">
      <c r="A4641">
        <v>4640</v>
      </c>
      <c r="B4641">
        <f t="shared" ca="1" si="433"/>
        <v>0.65305149966473219</v>
      </c>
      <c r="C4641">
        <f t="shared" ca="1" si="433"/>
        <v>0.91789001304081197</v>
      </c>
      <c r="D4641">
        <f t="shared" ca="1" si="434"/>
        <v>1.2689983372544178</v>
      </c>
      <c r="E4641">
        <f t="shared" ca="1" si="435"/>
        <v>0</v>
      </c>
      <c r="F4641">
        <f t="shared" ca="1" si="436"/>
        <v>3617</v>
      </c>
      <c r="G4641">
        <f t="shared" ca="1" si="437"/>
        <v>3.1181034482758623</v>
      </c>
      <c r="H4641">
        <f t="shared" ca="1" si="432"/>
        <v>7.4768462700250168E-3</v>
      </c>
    </row>
    <row r="4642" spans="1:8" x14ac:dyDescent="0.25">
      <c r="A4642">
        <v>4641</v>
      </c>
      <c r="B4642">
        <f t="shared" ca="1" si="433"/>
        <v>0.1667956766585631</v>
      </c>
      <c r="C4642">
        <f t="shared" ca="1" si="433"/>
        <v>0.14538682755029941</v>
      </c>
      <c r="D4642">
        <f t="shared" ca="1" si="434"/>
        <v>4.895812737712843E-2</v>
      </c>
      <c r="E4642">
        <f t="shared" ca="1" si="435"/>
        <v>1</v>
      </c>
      <c r="F4642">
        <f t="shared" ca="1" si="436"/>
        <v>3618</v>
      </c>
      <c r="G4642">
        <f t="shared" ca="1" si="437"/>
        <v>3.1182934712346477</v>
      </c>
      <c r="H4642">
        <f t="shared" ca="1" si="432"/>
        <v>7.4163600836417119E-3</v>
      </c>
    </row>
    <row r="4643" spans="1:8" x14ac:dyDescent="0.25">
      <c r="A4643">
        <v>4642</v>
      </c>
      <c r="B4643">
        <f t="shared" ca="1" si="433"/>
        <v>0.73938312769257997</v>
      </c>
      <c r="C4643">
        <f t="shared" ca="1" si="433"/>
        <v>0.61059558886449805</v>
      </c>
      <c r="D4643">
        <f t="shared" ca="1" si="434"/>
        <v>0.91951438265724517</v>
      </c>
      <c r="E4643">
        <f t="shared" ca="1" si="435"/>
        <v>1</v>
      </c>
      <c r="F4643">
        <f t="shared" ca="1" si="436"/>
        <v>3619</v>
      </c>
      <c r="G4643">
        <f t="shared" ca="1" si="437"/>
        <v>3.1184834123222749</v>
      </c>
      <c r="H4643">
        <f t="shared" ca="1" si="432"/>
        <v>7.3558999576574871E-3</v>
      </c>
    </row>
    <row r="4644" spans="1:8" x14ac:dyDescent="0.25">
      <c r="A4644">
        <v>4643</v>
      </c>
      <c r="B4644">
        <f t="shared" ca="1" si="433"/>
        <v>0.13742449881771668</v>
      </c>
      <c r="C4644">
        <f t="shared" ca="1" si="433"/>
        <v>0.42193452670844711</v>
      </c>
      <c r="D4644">
        <f t="shared" ca="1" si="434"/>
        <v>0.19691423770398189</v>
      </c>
      <c r="E4644">
        <f t="shared" ca="1" si="435"/>
        <v>1</v>
      </c>
      <c r="F4644">
        <f t="shared" ca="1" si="436"/>
        <v>3620</v>
      </c>
      <c r="G4644">
        <f t="shared" ca="1" si="437"/>
        <v>3.1186732715916432</v>
      </c>
      <c r="H4644">
        <f t="shared" ca="1" si="432"/>
        <v>7.2954658752339202E-3</v>
      </c>
    </row>
    <row r="4645" spans="1:8" x14ac:dyDescent="0.25">
      <c r="A4645">
        <v>4644</v>
      </c>
      <c r="B4645">
        <f t="shared" ca="1" si="433"/>
        <v>0.11313160741161943</v>
      </c>
      <c r="C4645">
        <f t="shared" ca="1" si="433"/>
        <v>0.8100136377064463</v>
      </c>
      <c r="D4645">
        <f t="shared" ca="1" si="434"/>
        <v>0.66892085386596678</v>
      </c>
      <c r="E4645">
        <f t="shared" ca="1" si="435"/>
        <v>1</v>
      </c>
      <c r="F4645">
        <f t="shared" ca="1" si="436"/>
        <v>3621</v>
      </c>
      <c r="G4645">
        <f t="shared" ca="1" si="437"/>
        <v>3.1188630490956073</v>
      </c>
      <c r="H4645">
        <f t="shared" ca="1" si="432"/>
        <v>7.2350578195468649E-3</v>
      </c>
    </row>
    <row r="4646" spans="1:8" x14ac:dyDescent="0.25">
      <c r="A4646">
        <v>4645</v>
      </c>
      <c r="B4646">
        <f t="shared" ca="1" si="433"/>
        <v>0.29755354119262134</v>
      </c>
      <c r="C4646">
        <f t="shared" ca="1" si="433"/>
        <v>0.25643226832342636</v>
      </c>
      <c r="D4646">
        <f t="shared" ca="1" si="434"/>
        <v>0.15429561811376674</v>
      </c>
      <c r="E4646">
        <f t="shared" ca="1" si="435"/>
        <v>1</v>
      </c>
      <c r="F4646">
        <f t="shared" ca="1" si="436"/>
        <v>3622</v>
      </c>
      <c r="G4646">
        <f t="shared" ca="1" si="437"/>
        <v>3.1190527448869751</v>
      </c>
      <c r="H4646">
        <f t="shared" ca="1" si="432"/>
        <v>7.1746757737870207E-3</v>
      </c>
    </row>
    <row r="4647" spans="1:8" x14ac:dyDescent="0.25">
      <c r="A4647">
        <v>4646</v>
      </c>
      <c r="B4647">
        <f t="shared" ca="1" si="433"/>
        <v>0.39364984137298242</v>
      </c>
      <c r="C4647">
        <f t="shared" ca="1" si="433"/>
        <v>8.1167901024854161E-2</v>
      </c>
      <c r="D4647">
        <f t="shared" ca="1" si="434"/>
        <v>0.16154842576975476</v>
      </c>
      <c r="E4647">
        <f t="shared" ca="1" si="435"/>
        <v>1</v>
      </c>
      <c r="F4647">
        <f t="shared" ca="1" si="436"/>
        <v>3623</v>
      </c>
      <c r="G4647">
        <f t="shared" ca="1" si="437"/>
        <v>3.1192423590185108</v>
      </c>
      <c r="H4647">
        <f t="shared" ca="1" si="432"/>
        <v>7.1143197211590787E-3</v>
      </c>
    </row>
    <row r="4648" spans="1:8" x14ac:dyDescent="0.25">
      <c r="A4648">
        <v>4647</v>
      </c>
      <c r="B4648">
        <f t="shared" ca="1" si="433"/>
        <v>0.86557575183998103</v>
      </c>
      <c r="C4648">
        <f t="shared" ca="1" si="433"/>
        <v>0.85628048288436864</v>
      </c>
      <c r="D4648">
        <f t="shared" ca="1" si="434"/>
        <v>1.482437647542036</v>
      </c>
      <c r="E4648">
        <f t="shared" ca="1" si="435"/>
        <v>0</v>
      </c>
      <c r="F4648">
        <f t="shared" ca="1" si="436"/>
        <v>3623</v>
      </c>
      <c r="G4648">
        <f t="shared" ca="1" si="437"/>
        <v>3.1185711211534324</v>
      </c>
      <c r="H4648">
        <f t="shared" ca="1" si="432"/>
        <v>7.3279813695944314E-3</v>
      </c>
    </row>
    <row r="4649" spans="1:8" x14ac:dyDescent="0.25">
      <c r="A4649">
        <v>4648</v>
      </c>
      <c r="B4649">
        <f t="shared" ca="1" si="433"/>
        <v>0.7409792116698003</v>
      </c>
      <c r="C4649">
        <f t="shared" ca="1" si="433"/>
        <v>0.80448211691248506</v>
      </c>
      <c r="D4649">
        <f t="shared" ca="1" si="434"/>
        <v>1.196241668558792</v>
      </c>
      <c r="E4649">
        <f t="shared" ca="1" si="435"/>
        <v>0</v>
      </c>
      <c r="F4649">
        <f t="shared" ca="1" si="436"/>
        <v>3623</v>
      </c>
      <c r="G4649">
        <f t="shared" ca="1" si="437"/>
        <v>3.1179001721170394</v>
      </c>
      <c r="H4649">
        <f t="shared" ca="1" si="432"/>
        <v>7.541551081003804E-3</v>
      </c>
    </row>
    <row r="4650" spans="1:8" x14ac:dyDescent="0.25">
      <c r="A4650">
        <v>4649</v>
      </c>
      <c r="B4650">
        <f t="shared" ca="1" si="433"/>
        <v>0.51796032955498406</v>
      </c>
      <c r="C4650">
        <f t="shared" ca="1" si="433"/>
        <v>0.23929651262006124</v>
      </c>
      <c r="D4650">
        <f t="shared" ca="1" si="434"/>
        <v>0.32554572394483083</v>
      </c>
      <c r="E4650">
        <f t="shared" ca="1" si="435"/>
        <v>1</v>
      </c>
      <c r="F4650">
        <f t="shared" ca="1" si="436"/>
        <v>3624</v>
      </c>
      <c r="G4650">
        <f t="shared" ca="1" si="437"/>
        <v>3.1180899118089913</v>
      </c>
      <c r="H4650">
        <f t="shared" ca="1" si="432"/>
        <v>7.481155061254045E-3</v>
      </c>
    </row>
    <row r="4651" spans="1:8" x14ac:dyDescent="0.25">
      <c r="A4651">
        <v>4650</v>
      </c>
      <c r="B4651">
        <f t="shared" ca="1" si="433"/>
        <v>0.24002511796424142</v>
      </c>
      <c r="C4651">
        <f t="shared" ca="1" si="433"/>
        <v>0.36444976857743505</v>
      </c>
      <c r="D4651">
        <f t="shared" ca="1" si="434"/>
        <v>0.19043569106989397</v>
      </c>
      <c r="E4651">
        <f t="shared" ca="1" si="435"/>
        <v>1</v>
      </c>
      <c r="F4651">
        <f t="shared" ca="1" si="436"/>
        <v>3625</v>
      </c>
      <c r="G4651">
        <f t="shared" ca="1" si="437"/>
        <v>3.118279569892473</v>
      </c>
      <c r="H4651">
        <f t="shared" ca="1" si="432"/>
        <v>7.4207850182871479E-3</v>
      </c>
    </row>
    <row r="4652" spans="1:8" x14ac:dyDescent="0.25">
      <c r="A4652">
        <v>4651</v>
      </c>
      <c r="B4652">
        <f t="shared" ca="1" si="433"/>
        <v>0.1122591145942976</v>
      </c>
      <c r="C4652">
        <f t="shared" ca="1" si="433"/>
        <v>0.35854721427255476</v>
      </c>
      <c r="D4652">
        <f t="shared" ca="1" si="434"/>
        <v>0.14115821367210493</v>
      </c>
      <c r="E4652">
        <f t="shared" ca="1" si="435"/>
        <v>1</v>
      </c>
      <c r="F4652">
        <f t="shared" ca="1" si="436"/>
        <v>3626</v>
      </c>
      <c r="G4652">
        <f t="shared" ca="1" si="437"/>
        <v>3.1184691464201246</v>
      </c>
      <c r="H4652">
        <f t="shared" ca="1" si="432"/>
        <v>7.3604409353472443E-3</v>
      </c>
    </row>
    <row r="4653" spans="1:8" x14ac:dyDescent="0.25">
      <c r="A4653">
        <v>4652</v>
      </c>
      <c r="B4653">
        <f t="shared" ca="1" si="433"/>
        <v>0.66886114184165191</v>
      </c>
      <c r="C4653">
        <f t="shared" ca="1" si="433"/>
        <v>0.20916062431303595</v>
      </c>
      <c r="D4653">
        <f t="shared" ca="1" si="434"/>
        <v>0.49112339382873738</v>
      </c>
      <c r="E4653">
        <f t="shared" ca="1" si="435"/>
        <v>1</v>
      </c>
      <c r="F4653">
        <f t="shared" ca="1" si="436"/>
        <v>3627</v>
      </c>
      <c r="G4653">
        <f t="shared" ca="1" si="437"/>
        <v>3.1186586414445401</v>
      </c>
      <c r="H4653">
        <f t="shared" ca="1" si="432"/>
        <v>7.3001227956931668E-3</v>
      </c>
    </row>
    <row r="4654" spans="1:8" x14ac:dyDescent="0.25">
      <c r="A4654">
        <v>4653</v>
      </c>
      <c r="B4654">
        <f t="shared" ca="1" si="433"/>
        <v>0.76614371014438676</v>
      </c>
      <c r="C4654">
        <f t="shared" ca="1" si="433"/>
        <v>0.47400131221164765</v>
      </c>
      <c r="D4654">
        <f t="shared" ca="1" si="434"/>
        <v>0.81165342857216993</v>
      </c>
      <c r="E4654">
        <f t="shared" ca="1" si="435"/>
        <v>1</v>
      </c>
      <c r="F4654">
        <f t="shared" ca="1" si="436"/>
        <v>3628</v>
      </c>
      <c r="G4654">
        <f t="shared" ca="1" si="437"/>
        <v>3.118848055018268</v>
      </c>
      <c r="H4654">
        <f t="shared" ca="1" si="432"/>
        <v>7.2398305825981659E-3</v>
      </c>
    </row>
    <row r="4655" spans="1:8" x14ac:dyDescent="0.25">
      <c r="A4655">
        <v>4654</v>
      </c>
      <c r="B4655">
        <f t="shared" ca="1" si="433"/>
        <v>0.76424704140857802</v>
      </c>
      <c r="C4655">
        <f t="shared" ca="1" si="433"/>
        <v>0.89085293200271798</v>
      </c>
      <c r="D4655">
        <f t="shared" ca="1" si="434"/>
        <v>1.3776924867596039</v>
      </c>
      <c r="E4655">
        <f t="shared" ca="1" si="435"/>
        <v>0</v>
      </c>
      <c r="F4655">
        <f t="shared" ca="1" si="436"/>
        <v>3628</v>
      </c>
      <c r="G4655">
        <f t="shared" ca="1" si="437"/>
        <v>3.1181779114740009</v>
      </c>
      <c r="H4655">
        <f t="shared" ca="1" si="432"/>
        <v>7.4531438979006243E-3</v>
      </c>
    </row>
    <row r="4656" spans="1:8" x14ac:dyDescent="0.25">
      <c r="A4656">
        <v>4655</v>
      </c>
      <c r="B4656">
        <f t="shared" ca="1" si="433"/>
        <v>0.74312354929126523</v>
      </c>
      <c r="C4656">
        <f t="shared" ca="1" si="433"/>
        <v>0.78593499027570923</v>
      </c>
      <c r="D4656">
        <f t="shared" ca="1" si="434"/>
        <v>1.1699264184509266</v>
      </c>
      <c r="E4656">
        <f t="shared" ca="1" si="435"/>
        <v>0</v>
      </c>
      <c r="F4656">
        <f t="shared" ca="1" si="436"/>
        <v>3628</v>
      </c>
      <c r="G4656">
        <f t="shared" ca="1" si="437"/>
        <v>3.1175080558539205</v>
      </c>
      <c r="H4656">
        <f t="shared" ca="1" si="432"/>
        <v>7.6663655640879808E-3</v>
      </c>
    </row>
    <row r="4657" spans="1:8" x14ac:dyDescent="0.25">
      <c r="A4657">
        <v>4656</v>
      </c>
      <c r="B4657">
        <f t="shared" ca="1" si="433"/>
        <v>0.37497309001744816</v>
      </c>
      <c r="C4657">
        <f t="shared" ca="1" si="433"/>
        <v>0.69646015902688452</v>
      </c>
      <c r="D4657">
        <f t="shared" ca="1" si="434"/>
        <v>0.62566157134898659</v>
      </c>
      <c r="E4657">
        <f t="shared" ca="1" si="435"/>
        <v>1</v>
      </c>
      <c r="F4657">
        <f t="shared" ca="1" si="436"/>
        <v>3629</v>
      </c>
      <c r="G4657">
        <f t="shared" ca="1" si="437"/>
        <v>3.1176975945017182</v>
      </c>
      <c r="H4657">
        <f t="shared" ca="1" si="432"/>
        <v>7.6060335386800675E-3</v>
      </c>
    </row>
    <row r="4658" spans="1:8" x14ac:dyDescent="0.25">
      <c r="A4658">
        <v>4657</v>
      </c>
      <c r="B4658">
        <f t="shared" ca="1" si="433"/>
        <v>0.6828618512839093</v>
      </c>
      <c r="C4658">
        <f t="shared" ca="1" si="433"/>
        <v>3.2069069844860354E-2</v>
      </c>
      <c r="D4658">
        <f t="shared" ca="1" si="434"/>
        <v>0.46732873317960244</v>
      </c>
      <c r="E4658">
        <f t="shared" ca="1" si="435"/>
        <v>1</v>
      </c>
      <c r="F4658">
        <f t="shared" ca="1" si="436"/>
        <v>3630</v>
      </c>
      <c r="G4658">
        <f t="shared" ca="1" si="437"/>
        <v>3.1178870517500537</v>
      </c>
      <c r="H4658">
        <f t="shared" ca="1" si="432"/>
        <v>7.5457274235257278E-3</v>
      </c>
    </row>
    <row r="4659" spans="1:8" x14ac:dyDescent="0.25">
      <c r="A4659">
        <v>4658</v>
      </c>
      <c r="B4659">
        <f t="shared" ca="1" si="433"/>
        <v>0.15574899300078227</v>
      </c>
      <c r="C4659">
        <f t="shared" ca="1" si="433"/>
        <v>0.78389108104454763</v>
      </c>
      <c r="D4659">
        <f t="shared" ca="1" si="434"/>
        <v>0.63874297576194727</v>
      </c>
      <c r="E4659">
        <f t="shared" ca="1" si="435"/>
        <v>1</v>
      </c>
      <c r="F4659">
        <f t="shared" ca="1" si="436"/>
        <v>3631</v>
      </c>
      <c r="G4659">
        <f t="shared" ca="1" si="437"/>
        <v>3.1180764276513524</v>
      </c>
      <c r="H4659">
        <f t="shared" ca="1" si="432"/>
        <v>7.4854472019373706E-3</v>
      </c>
    </row>
    <row r="4660" spans="1:8" x14ac:dyDescent="0.25">
      <c r="A4660">
        <v>4659</v>
      </c>
      <c r="B4660">
        <f t="shared" ca="1" si="433"/>
        <v>0.63791975073649865</v>
      </c>
      <c r="C4660">
        <f t="shared" ca="1" si="433"/>
        <v>0.47365582686996099</v>
      </c>
      <c r="D4660">
        <f t="shared" ca="1" si="434"/>
        <v>0.63129145070758297</v>
      </c>
      <c r="E4660">
        <f t="shared" ca="1" si="435"/>
        <v>1</v>
      </c>
      <c r="F4660">
        <f t="shared" ca="1" si="436"/>
        <v>3632</v>
      </c>
      <c r="G4660">
        <f t="shared" ca="1" si="437"/>
        <v>3.1182657222579953</v>
      </c>
      <c r="H4660">
        <f t="shared" ca="1" si="432"/>
        <v>7.4251928572416784E-3</v>
      </c>
    </row>
    <row r="4661" spans="1:8" x14ac:dyDescent="0.25">
      <c r="A4661">
        <v>4660</v>
      </c>
      <c r="B4661">
        <f t="shared" ca="1" si="433"/>
        <v>0.16172919789897056</v>
      </c>
      <c r="C4661">
        <f t="shared" ca="1" si="433"/>
        <v>0.16915239168140161</v>
      </c>
      <c r="D4661">
        <f t="shared" ca="1" si="434"/>
        <v>5.4768865064582686E-2</v>
      </c>
      <c r="E4661">
        <f t="shared" ca="1" si="435"/>
        <v>1</v>
      </c>
      <c r="F4661">
        <f t="shared" ca="1" si="436"/>
        <v>3633</v>
      </c>
      <c r="G4661">
        <f t="shared" ca="1" si="437"/>
        <v>3.1184549356223177</v>
      </c>
      <c r="H4661">
        <f t="shared" ca="1" si="432"/>
        <v>7.3649643727797549E-3</v>
      </c>
    </row>
    <row r="4662" spans="1:8" x14ac:dyDescent="0.25">
      <c r="A4662">
        <v>4661</v>
      </c>
      <c r="B4662">
        <f t="shared" ca="1" si="433"/>
        <v>0.10134721942592606</v>
      </c>
      <c r="C4662">
        <f t="shared" ca="1" si="433"/>
        <v>0.67181344458891479</v>
      </c>
      <c r="D4662">
        <f t="shared" ca="1" si="434"/>
        <v>0.46160456321578969</v>
      </c>
      <c r="E4662">
        <f t="shared" ca="1" si="435"/>
        <v>1</v>
      </c>
      <c r="F4662">
        <f t="shared" ca="1" si="436"/>
        <v>3634</v>
      </c>
      <c r="G4662">
        <f t="shared" ca="1" si="437"/>
        <v>3.1186440677966103</v>
      </c>
      <c r="H4662">
        <f t="shared" ca="1" si="432"/>
        <v>7.3047617319069785E-3</v>
      </c>
    </row>
    <row r="4663" spans="1:8" x14ac:dyDescent="0.25">
      <c r="A4663">
        <v>4662</v>
      </c>
      <c r="B4663">
        <f t="shared" ca="1" si="433"/>
        <v>0.74773720976185776</v>
      </c>
      <c r="C4663">
        <f t="shared" ca="1" si="433"/>
        <v>0.82020291311823335</v>
      </c>
      <c r="D4663">
        <f t="shared" ca="1" si="434"/>
        <v>1.2318437535500846</v>
      </c>
      <c r="E4663">
        <f t="shared" ca="1" si="435"/>
        <v>0</v>
      </c>
      <c r="F4663">
        <f t="shared" ca="1" si="436"/>
        <v>3634</v>
      </c>
      <c r="G4663">
        <f t="shared" ca="1" si="437"/>
        <v>3.1179751179751181</v>
      </c>
      <c r="H4663">
        <f t="shared" ca="1" si="432"/>
        <v>7.5176950734488403E-3</v>
      </c>
    </row>
    <row r="4664" spans="1:8" x14ac:dyDescent="0.25">
      <c r="A4664">
        <v>4663</v>
      </c>
      <c r="B4664">
        <f t="shared" ca="1" si="433"/>
        <v>0.71243503420904486</v>
      </c>
      <c r="C4664">
        <f t="shared" ca="1" si="433"/>
        <v>0.45997630218163243</v>
      </c>
      <c r="D4664">
        <f t="shared" ca="1" si="434"/>
        <v>0.71914187653713135</v>
      </c>
      <c r="E4664">
        <f t="shared" ca="1" si="435"/>
        <v>1</v>
      </c>
      <c r="F4664">
        <f t="shared" ca="1" si="436"/>
        <v>3635</v>
      </c>
      <c r="G4664">
        <f t="shared" ca="1" si="437"/>
        <v>3.1181642719279434</v>
      </c>
      <c r="H4664">
        <f t="shared" ca="1" si="432"/>
        <v>7.4574855002537818E-3</v>
      </c>
    </row>
    <row r="4665" spans="1:8" x14ac:dyDescent="0.25">
      <c r="A4665">
        <v>4664</v>
      </c>
      <c r="B4665">
        <f t="shared" ca="1" si="433"/>
        <v>0.57986611906002439</v>
      </c>
      <c r="C4665">
        <f t="shared" ca="1" si="433"/>
        <v>0.63460111154907861</v>
      </c>
      <c r="D4665">
        <f t="shared" ca="1" si="434"/>
        <v>0.73896328681306045</v>
      </c>
      <c r="E4665">
        <f t="shared" ca="1" si="435"/>
        <v>1</v>
      </c>
      <c r="F4665">
        <f t="shared" ca="1" si="436"/>
        <v>3636</v>
      </c>
      <c r="G4665">
        <f t="shared" ca="1" si="437"/>
        <v>3.1183533447684391</v>
      </c>
      <c r="H4665">
        <f t="shared" ca="1" si="432"/>
        <v>7.3973017459151719E-3</v>
      </c>
    </row>
    <row r="4666" spans="1:8" x14ac:dyDescent="0.25">
      <c r="A4666">
        <v>4665</v>
      </c>
      <c r="B4666">
        <f t="shared" ca="1" si="433"/>
        <v>0.83680958435336861</v>
      </c>
      <c r="C4666">
        <f t="shared" ca="1" si="433"/>
        <v>0.71897607452266665</v>
      </c>
      <c r="D4666">
        <f t="shared" ca="1" si="434"/>
        <v>1.2171768762016806</v>
      </c>
      <c r="E4666">
        <f t="shared" ca="1" si="435"/>
        <v>0</v>
      </c>
      <c r="F4666">
        <f t="shared" ca="1" si="436"/>
        <v>3636</v>
      </c>
      <c r="G4666">
        <f t="shared" ca="1" si="437"/>
        <v>3.1176848874598071</v>
      </c>
      <c r="H4666">
        <f t="shared" ca="1" si="432"/>
        <v>7.6100783157445357E-3</v>
      </c>
    </row>
    <row r="4667" spans="1:8" x14ac:dyDescent="0.25">
      <c r="A4667">
        <v>4666</v>
      </c>
      <c r="B4667">
        <f t="shared" ca="1" si="433"/>
        <v>0.44814570273806131</v>
      </c>
      <c r="C4667">
        <f t="shared" ca="1" si="433"/>
        <v>0.53789244209872877</v>
      </c>
      <c r="D4667">
        <f t="shared" ca="1" si="434"/>
        <v>0.4901628501495251</v>
      </c>
      <c r="E4667">
        <f t="shared" ca="1" si="435"/>
        <v>1</v>
      </c>
      <c r="F4667">
        <f t="shared" ca="1" si="436"/>
        <v>3637</v>
      </c>
      <c r="G4667">
        <f t="shared" ca="1" si="437"/>
        <v>3.1178739819974282</v>
      </c>
      <c r="H4667">
        <f t="shared" ca="1" si="432"/>
        <v>7.5498876549963999E-3</v>
      </c>
    </row>
    <row r="4668" spans="1:8" x14ac:dyDescent="0.25">
      <c r="A4668">
        <v>4667</v>
      </c>
      <c r="B4668">
        <f t="shared" ca="1" si="433"/>
        <v>0.53866058042671749</v>
      </c>
      <c r="C4668">
        <f t="shared" ca="1" si="433"/>
        <v>0.33421472586690726</v>
      </c>
      <c r="D4668">
        <f t="shared" ca="1" si="434"/>
        <v>0.40185470389194011</v>
      </c>
      <c r="E4668">
        <f t="shared" ca="1" si="435"/>
        <v>1</v>
      </c>
      <c r="F4668">
        <f t="shared" ca="1" si="436"/>
        <v>3638</v>
      </c>
      <c r="G4668">
        <f t="shared" ca="1" si="437"/>
        <v>3.1180629955003214</v>
      </c>
      <c r="H4668">
        <f t="shared" ca="1" si="432"/>
        <v>7.4897227884032523E-3</v>
      </c>
    </row>
    <row r="4669" spans="1:8" x14ac:dyDescent="0.25">
      <c r="A4669">
        <v>4668</v>
      </c>
      <c r="B4669">
        <f t="shared" ca="1" si="433"/>
        <v>0.69619325585315583</v>
      </c>
      <c r="C4669">
        <f t="shared" ca="1" si="433"/>
        <v>0.47811496000687304</v>
      </c>
      <c r="D4669">
        <f t="shared" ca="1" si="434"/>
        <v>0.71327896447779149</v>
      </c>
      <c r="E4669">
        <f t="shared" ca="1" si="435"/>
        <v>1</v>
      </c>
      <c r="F4669">
        <f t="shared" ca="1" si="436"/>
        <v>3639</v>
      </c>
      <c r="G4669">
        <f t="shared" ca="1" si="437"/>
        <v>3.1182519280205656</v>
      </c>
      <c r="H4669">
        <f t="shared" ca="1" si="432"/>
        <v>7.4295836993879E-3</v>
      </c>
    </row>
    <row r="4670" spans="1:8" x14ac:dyDescent="0.25">
      <c r="A4670">
        <v>4669</v>
      </c>
      <c r="B4670">
        <f t="shared" ca="1" si="433"/>
        <v>0.60608775359466571</v>
      </c>
      <c r="C4670">
        <f t="shared" ca="1" si="433"/>
        <v>0.75475997675602768</v>
      </c>
      <c r="D4670">
        <f t="shared" ca="1" si="434"/>
        <v>0.93700498757018769</v>
      </c>
      <c r="E4670">
        <f t="shared" ca="1" si="435"/>
        <v>1</v>
      </c>
      <c r="F4670">
        <f t="shared" ca="1" si="436"/>
        <v>3640</v>
      </c>
      <c r="G4670">
        <f t="shared" ca="1" si="437"/>
        <v>3.1184407796101947</v>
      </c>
      <c r="H4670">
        <f t="shared" ca="1" si="432"/>
        <v>7.369470371387429E-3</v>
      </c>
    </row>
    <row r="4671" spans="1:8" x14ac:dyDescent="0.25">
      <c r="A4671">
        <v>4670</v>
      </c>
      <c r="B4671">
        <f t="shared" ca="1" si="433"/>
        <v>0.51545402700438503</v>
      </c>
      <c r="C4671">
        <f t="shared" ca="1" si="433"/>
        <v>0.91104684849873219</v>
      </c>
      <c r="D4671">
        <f t="shared" ca="1" si="434"/>
        <v>1.095699214114509</v>
      </c>
      <c r="E4671">
        <f t="shared" ca="1" si="435"/>
        <v>0</v>
      </c>
      <c r="F4671">
        <f t="shared" ca="1" si="436"/>
        <v>3640</v>
      </c>
      <c r="G4671">
        <f t="shared" ca="1" si="437"/>
        <v>3.1177730192719486</v>
      </c>
      <c r="H4671">
        <f t="shared" ca="1" si="432"/>
        <v>7.5820250886526001E-3</v>
      </c>
    </row>
    <row r="4672" spans="1:8" x14ac:dyDescent="0.25">
      <c r="A4672">
        <v>4671</v>
      </c>
      <c r="B4672">
        <f t="shared" ca="1" si="433"/>
        <v>0.51947117023648237</v>
      </c>
      <c r="C4672">
        <f t="shared" ca="1" si="433"/>
        <v>0.46332079407885618</v>
      </c>
      <c r="D4672">
        <f t="shared" ca="1" si="434"/>
        <v>0.48451645493272233</v>
      </c>
      <c r="E4672">
        <f t="shared" ca="1" si="435"/>
        <v>1</v>
      </c>
      <c r="F4672">
        <f t="shared" ca="1" si="436"/>
        <v>3641</v>
      </c>
      <c r="G4672">
        <f t="shared" ca="1" si="437"/>
        <v>3.1179618925283665</v>
      </c>
      <c r="H4672">
        <f t="shared" ca="1" si="432"/>
        <v>7.5219048638990498E-3</v>
      </c>
    </row>
    <row r="4673" spans="1:8" x14ac:dyDescent="0.25">
      <c r="A4673">
        <v>4672</v>
      </c>
      <c r="B4673">
        <f t="shared" ca="1" si="433"/>
        <v>0.46758861178931999</v>
      </c>
      <c r="C4673">
        <f t="shared" ca="1" si="433"/>
        <v>0.47190257439483785</v>
      </c>
      <c r="D4673">
        <f t="shared" ca="1" si="434"/>
        <v>0.44133114959553887</v>
      </c>
      <c r="E4673">
        <f t="shared" ca="1" si="435"/>
        <v>1</v>
      </c>
      <c r="F4673">
        <f t="shared" ca="1" si="436"/>
        <v>3642</v>
      </c>
      <c r="G4673">
        <f t="shared" ca="1" si="437"/>
        <v>3.118150684931507</v>
      </c>
      <c r="H4673">
        <f t="shared" ca="1" si="432"/>
        <v>7.4618103755430282E-3</v>
      </c>
    </row>
    <row r="4674" spans="1:8" x14ac:dyDescent="0.25">
      <c r="A4674">
        <v>4673</v>
      </c>
      <c r="B4674">
        <f t="shared" ca="1" si="433"/>
        <v>0.28324287113176183</v>
      </c>
      <c r="C4674">
        <f t="shared" ca="1" si="433"/>
        <v>0.88063231306224232</v>
      </c>
      <c r="D4674">
        <f t="shared" ca="1" si="434"/>
        <v>0.85573979485631901</v>
      </c>
      <c r="E4674">
        <f t="shared" ca="1" si="435"/>
        <v>1</v>
      </c>
      <c r="F4674">
        <f t="shared" ca="1" si="436"/>
        <v>3643</v>
      </c>
      <c r="G4674">
        <f t="shared" ca="1" si="437"/>
        <v>3.1183393965332762</v>
      </c>
      <c r="H4674">
        <f t="shared" ca="1" si="432"/>
        <v>7.4017416070623317E-3</v>
      </c>
    </row>
    <row r="4675" spans="1:8" x14ac:dyDescent="0.25">
      <c r="A4675">
        <v>4674</v>
      </c>
      <c r="B4675">
        <f t="shared" ca="1" si="433"/>
        <v>0.84274284787103571</v>
      </c>
      <c r="C4675">
        <f t="shared" ca="1" si="433"/>
        <v>0.90716503245948643</v>
      </c>
      <c r="D4675">
        <f t="shared" ca="1" si="434"/>
        <v>1.5331639037550047</v>
      </c>
      <c r="E4675">
        <f t="shared" ca="1" si="435"/>
        <v>0</v>
      </c>
      <c r="F4675">
        <f t="shared" ca="1" si="436"/>
        <v>3643</v>
      </c>
      <c r="G4675">
        <f t="shared" ca="1" si="437"/>
        <v>3.1176722293538726</v>
      </c>
      <c r="H4675">
        <f t="shared" ref="H4675:H4738" ca="1" si="438">ABS((G4675-PI())/PI())</f>
        <v>7.6141075160038605E-3</v>
      </c>
    </row>
    <row r="4676" spans="1:8" x14ac:dyDescent="0.25">
      <c r="A4676">
        <v>4675</v>
      </c>
      <c r="B4676">
        <f t="shared" ca="1" si="433"/>
        <v>0.51984544546082634</v>
      </c>
      <c r="C4676">
        <f t="shared" ca="1" si="433"/>
        <v>0.79846510825567074</v>
      </c>
      <c r="D4676">
        <f t="shared" ca="1" si="434"/>
        <v>0.90778581626810495</v>
      </c>
      <c r="E4676">
        <f t="shared" ca="1" si="435"/>
        <v>1</v>
      </c>
      <c r="F4676">
        <f t="shared" ca="1" si="436"/>
        <v>3644</v>
      </c>
      <c r="G4676">
        <f t="shared" ca="1" si="437"/>
        <v>3.1178609625668448</v>
      </c>
      <c r="H4676">
        <f t="shared" ca="1" si="438"/>
        <v>7.5540318684635807E-3</v>
      </c>
    </row>
    <row r="4677" spans="1:8" x14ac:dyDescent="0.25">
      <c r="A4677">
        <v>4676</v>
      </c>
      <c r="B4677">
        <f t="shared" ref="B4677:C4740" ca="1" si="439">RAND()</f>
        <v>0.81338696800186716</v>
      </c>
      <c r="C4677">
        <f t="shared" ca="1" si="439"/>
        <v>0.99187368629003225</v>
      </c>
      <c r="D4677">
        <f t="shared" ref="D4677:D4740" ca="1" si="440">B4677^2 +C4677^2</f>
        <v>1.6454117692698478</v>
      </c>
      <c r="E4677">
        <f t="shared" ref="E4677:E4740" ca="1" si="441">IF(D4677&lt;1,1,0)</f>
        <v>0</v>
      </c>
      <c r="F4677">
        <f t="shared" ref="F4677:F4740" ca="1" si="442">IF(E4677=1,F4676+1,F4676)</f>
        <v>3644</v>
      </c>
      <c r="G4677">
        <f t="shared" ref="G4677:G4740" ca="1" si="443">F4677/A4677 *4</f>
        <v>3.1171941830624466</v>
      </c>
      <c r="H4677">
        <f t="shared" ca="1" si="438"/>
        <v>7.7662743766182549E-3</v>
      </c>
    </row>
    <row r="4678" spans="1:8" x14ac:dyDescent="0.25">
      <c r="A4678">
        <v>4677</v>
      </c>
      <c r="B4678">
        <f t="shared" ca="1" si="439"/>
        <v>4.1944711849767002E-2</v>
      </c>
      <c r="C4678">
        <f t="shared" ca="1" si="439"/>
        <v>0.74214472278707921</v>
      </c>
      <c r="D4678">
        <f t="shared" ca="1" si="440"/>
        <v>0.55253814841287063</v>
      </c>
      <c r="E4678">
        <f t="shared" ca="1" si="441"/>
        <v>1</v>
      </c>
      <c r="F4678">
        <f t="shared" ca="1" si="442"/>
        <v>3645</v>
      </c>
      <c r="G4678">
        <f t="shared" ca="1" si="443"/>
        <v>3.1173829377806288</v>
      </c>
      <c r="H4678">
        <f t="shared" ca="1" si="438"/>
        <v>7.7061918837570097E-3</v>
      </c>
    </row>
    <row r="4679" spans="1:8" x14ac:dyDescent="0.25">
      <c r="A4679">
        <v>4678</v>
      </c>
      <c r="B4679">
        <f t="shared" ca="1" si="439"/>
        <v>0.51912706849417123</v>
      </c>
      <c r="C4679">
        <f t="shared" ca="1" si="439"/>
        <v>0.72448774239059222</v>
      </c>
      <c r="D4679">
        <f t="shared" ca="1" si="440"/>
        <v>0.79437540211756907</v>
      </c>
      <c r="E4679">
        <f t="shared" ca="1" si="441"/>
        <v>1</v>
      </c>
      <c r="F4679">
        <f t="shared" ca="1" si="442"/>
        <v>3646</v>
      </c>
      <c r="G4679">
        <f t="shared" ca="1" si="443"/>
        <v>3.1175716117999146</v>
      </c>
      <c r="H4679">
        <f t="shared" ca="1" si="438"/>
        <v>7.6461350781523102E-3</v>
      </c>
    </row>
    <row r="4680" spans="1:8" x14ac:dyDescent="0.25">
      <c r="A4680">
        <v>4679</v>
      </c>
      <c r="B4680">
        <f t="shared" ca="1" si="439"/>
        <v>0.66756264902928986</v>
      </c>
      <c r="C4680">
        <f t="shared" ca="1" si="439"/>
        <v>0.34315181891089663</v>
      </c>
      <c r="D4680">
        <f t="shared" ca="1" si="440"/>
        <v>0.56339306120085964</v>
      </c>
      <c r="E4680">
        <f t="shared" ca="1" si="441"/>
        <v>1</v>
      </c>
      <c r="F4680">
        <f t="shared" ca="1" si="442"/>
        <v>3647</v>
      </c>
      <c r="G4680">
        <f t="shared" ca="1" si="443"/>
        <v>3.1177602051720452</v>
      </c>
      <c r="H4680">
        <f t="shared" ca="1" si="438"/>
        <v>7.5861039433343961E-3</v>
      </c>
    </row>
    <row r="4681" spans="1:8" x14ac:dyDescent="0.25">
      <c r="A4681">
        <v>4680</v>
      </c>
      <c r="B4681">
        <f t="shared" ca="1" si="439"/>
        <v>0.12985428204174765</v>
      </c>
      <c r="C4681">
        <f t="shared" ca="1" si="439"/>
        <v>0.67281485437283284</v>
      </c>
      <c r="D4681">
        <f t="shared" ca="1" si="440"/>
        <v>0.46954196282931399</v>
      </c>
      <c r="E4681">
        <f t="shared" ca="1" si="441"/>
        <v>1</v>
      </c>
      <c r="F4681">
        <f t="shared" ca="1" si="442"/>
        <v>3648</v>
      </c>
      <c r="G4681">
        <f t="shared" ca="1" si="443"/>
        <v>3.117948717948718</v>
      </c>
      <c r="H4681">
        <f t="shared" ca="1" si="438"/>
        <v>7.5260984628475009E-3</v>
      </c>
    </row>
    <row r="4682" spans="1:8" x14ac:dyDescent="0.25">
      <c r="A4682">
        <v>4681</v>
      </c>
      <c r="B4682">
        <f t="shared" ca="1" si="439"/>
        <v>8.4487953297869955E-2</v>
      </c>
      <c r="C4682">
        <f t="shared" ca="1" si="439"/>
        <v>0.20491645857051521</v>
      </c>
      <c r="D4682">
        <f t="shared" ca="1" si="440"/>
        <v>4.9128969245544732E-2</v>
      </c>
      <c r="E4682">
        <f t="shared" ca="1" si="441"/>
        <v>1</v>
      </c>
      <c r="F4682">
        <f t="shared" ca="1" si="442"/>
        <v>3649</v>
      </c>
      <c r="G4682">
        <f t="shared" ca="1" si="443"/>
        <v>3.1181371501815853</v>
      </c>
      <c r="H4682">
        <f t="shared" ca="1" si="438"/>
        <v>7.4661186202501359E-3</v>
      </c>
    </row>
    <row r="4683" spans="1:8" x14ac:dyDescent="0.25">
      <c r="A4683">
        <v>4682</v>
      </c>
      <c r="B4683">
        <f t="shared" ca="1" si="439"/>
        <v>0.27730767385458843</v>
      </c>
      <c r="C4683">
        <f t="shared" ca="1" si="439"/>
        <v>0.61320977285258338</v>
      </c>
      <c r="D4683">
        <f t="shared" ca="1" si="440"/>
        <v>0.45292577150055968</v>
      </c>
      <c r="E4683">
        <f t="shared" ca="1" si="441"/>
        <v>1</v>
      </c>
      <c r="F4683">
        <f t="shared" ca="1" si="442"/>
        <v>3650</v>
      </c>
      <c r="G4683">
        <f t="shared" ca="1" si="443"/>
        <v>3.1183255019222553</v>
      </c>
      <c r="H4683">
        <f t="shared" ca="1" si="438"/>
        <v>7.4061643991149492E-3</v>
      </c>
    </row>
    <row r="4684" spans="1:8" x14ac:dyDescent="0.25">
      <c r="A4684">
        <v>4683</v>
      </c>
      <c r="B4684">
        <f t="shared" ca="1" si="439"/>
        <v>0.22698879208083378</v>
      </c>
      <c r="C4684">
        <f t="shared" ca="1" si="439"/>
        <v>0.51531304663576949</v>
      </c>
      <c r="D4684">
        <f t="shared" ca="1" si="440"/>
        <v>0.31707144776335477</v>
      </c>
      <c r="E4684">
        <f t="shared" ca="1" si="441"/>
        <v>1</v>
      </c>
      <c r="F4684">
        <f t="shared" ca="1" si="442"/>
        <v>3651</v>
      </c>
      <c r="G4684">
        <f t="shared" ca="1" si="443"/>
        <v>3.1185137732222934</v>
      </c>
      <c r="H4684">
        <f t="shared" ca="1" si="438"/>
        <v>7.3462357830281575E-3</v>
      </c>
    </row>
    <row r="4685" spans="1:8" x14ac:dyDescent="0.25">
      <c r="A4685">
        <v>4684</v>
      </c>
      <c r="B4685">
        <f t="shared" ca="1" si="439"/>
        <v>0.44156553529713449</v>
      </c>
      <c r="C4685">
        <f t="shared" ca="1" si="439"/>
        <v>0.33416141611421413</v>
      </c>
      <c r="D4685">
        <f t="shared" ca="1" si="440"/>
        <v>0.3066439739817019</v>
      </c>
      <c r="E4685">
        <f t="shared" ca="1" si="441"/>
        <v>1</v>
      </c>
      <c r="F4685">
        <f t="shared" ca="1" si="442"/>
        <v>3652</v>
      </c>
      <c r="G4685">
        <f t="shared" ca="1" si="443"/>
        <v>3.1187019641332197</v>
      </c>
      <c r="H4685">
        <f t="shared" ca="1" si="438"/>
        <v>7.2863327555903971E-3</v>
      </c>
    </row>
    <row r="4686" spans="1:8" x14ac:dyDescent="0.25">
      <c r="A4686">
        <v>4685</v>
      </c>
      <c r="B4686">
        <f t="shared" ca="1" si="439"/>
        <v>0.9972589501607767</v>
      </c>
      <c r="C4686">
        <f t="shared" ca="1" si="439"/>
        <v>0.28647770054614341</v>
      </c>
      <c r="D4686">
        <f t="shared" ca="1" si="440"/>
        <v>1.0765948865859802</v>
      </c>
      <c r="E4686">
        <f t="shared" ca="1" si="441"/>
        <v>0</v>
      </c>
      <c r="F4686">
        <f t="shared" ca="1" si="442"/>
        <v>3652</v>
      </c>
      <c r="G4686">
        <f t="shared" ca="1" si="443"/>
        <v>3.1180362860192101</v>
      </c>
      <c r="H4686">
        <f t="shared" ca="1" si="438"/>
        <v>7.4982246802958105E-3</v>
      </c>
    </row>
    <row r="4687" spans="1:8" x14ac:dyDescent="0.25">
      <c r="A4687">
        <v>4686</v>
      </c>
      <c r="B4687">
        <f t="shared" ca="1" si="439"/>
        <v>0.37943693143120294</v>
      </c>
      <c r="C4687">
        <f t="shared" ca="1" si="439"/>
        <v>0.27530972044443924</v>
      </c>
      <c r="D4687">
        <f t="shared" ca="1" si="440"/>
        <v>0.21976782710512266</v>
      </c>
      <c r="E4687">
        <f t="shared" ca="1" si="441"/>
        <v>1</v>
      </c>
      <c r="F4687">
        <f t="shared" ca="1" si="442"/>
        <v>3653</v>
      </c>
      <c r="G4687">
        <f t="shared" ca="1" si="443"/>
        <v>3.1182244985061884</v>
      </c>
      <c r="H4687">
        <f t="shared" ca="1" si="438"/>
        <v>7.4383147849873751E-3</v>
      </c>
    </row>
    <row r="4688" spans="1:8" x14ac:dyDescent="0.25">
      <c r="A4688">
        <v>4687</v>
      </c>
      <c r="B4688">
        <f t="shared" ca="1" si="439"/>
        <v>0.3830012155120287</v>
      </c>
      <c r="C4688">
        <f t="shared" ca="1" si="439"/>
        <v>0.14756838253947113</v>
      </c>
      <c r="D4688">
        <f t="shared" ca="1" si="440"/>
        <v>0.16846635860900716</v>
      </c>
      <c r="E4688">
        <f t="shared" ca="1" si="441"/>
        <v>1</v>
      </c>
      <c r="F4688">
        <f t="shared" ca="1" si="442"/>
        <v>3654</v>
      </c>
      <c r="G4688">
        <f t="shared" ca="1" si="443"/>
        <v>3.1184126306806061</v>
      </c>
      <c r="H4688">
        <f t="shared" ca="1" si="438"/>
        <v>7.3784304539609652E-3</v>
      </c>
    </row>
    <row r="4689" spans="1:8" x14ac:dyDescent="0.25">
      <c r="A4689">
        <v>4688</v>
      </c>
      <c r="B4689">
        <f t="shared" ca="1" si="439"/>
        <v>0.39832096333836109</v>
      </c>
      <c r="C4689">
        <f t="shared" ca="1" si="439"/>
        <v>0.26483807224634026</v>
      </c>
      <c r="D4689">
        <f t="shared" ca="1" si="440"/>
        <v>0.22879879434595773</v>
      </c>
      <c r="E4689">
        <f t="shared" ca="1" si="441"/>
        <v>1</v>
      </c>
      <c r="F4689">
        <f t="shared" ca="1" si="442"/>
        <v>3655</v>
      </c>
      <c r="G4689">
        <f t="shared" ca="1" si="443"/>
        <v>3.1186006825938568</v>
      </c>
      <c r="H4689">
        <f t="shared" ca="1" si="438"/>
        <v>7.3185716708575018E-3</v>
      </c>
    </row>
    <row r="4690" spans="1:8" x14ac:dyDescent="0.25">
      <c r="A4690">
        <v>4689</v>
      </c>
      <c r="B4690">
        <f t="shared" ca="1" si="439"/>
        <v>0.56219747455184998</v>
      </c>
      <c r="C4690">
        <f t="shared" ca="1" si="439"/>
        <v>4.8264512368330403E-2</v>
      </c>
      <c r="D4690">
        <f t="shared" ca="1" si="440"/>
        <v>0.31839546354663073</v>
      </c>
      <c r="E4690">
        <f t="shared" ca="1" si="441"/>
        <v>1</v>
      </c>
      <c r="F4690">
        <f t="shared" ca="1" si="442"/>
        <v>3656</v>
      </c>
      <c r="G4690">
        <f t="shared" ca="1" si="443"/>
        <v>3.1187886542972914</v>
      </c>
      <c r="H4690">
        <f t="shared" ca="1" si="438"/>
        <v>7.25873841933148E-3</v>
      </c>
    </row>
    <row r="4691" spans="1:8" x14ac:dyDescent="0.25">
      <c r="A4691">
        <v>4690</v>
      </c>
      <c r="B4691">
        <f t="shared" ca="1" si="439"/>
        <v>0.12950304436047244</v>
      </c>
      <c r="C4691">
        <f t="shared" ca="1" si="439"/>
        <v>0.63672438532693976</v>
      </c>
      <c r="D4691">
        <f t="shared" ca="1" si="440"/>
        <v>0.42218898136859973</v>
      </c>
      <c r="E4691">
        <f t="shared" ca="1" si="441"/>
        <v>1</v>
      </c>
      <c r="F4691">
        <f t="shared" ca="1" si="442"/>
        <v>3657</v>
      </c>
      <c r="G4691">
        <f t="shared" ca="1" si="443"/>
        <v>3.1189765458422176</v>
      </c>
      <c r="H4691">
        <f t="shared" ca="1" si="438"/>
        <v>7.1989306830511036E-3</v>
      </c>
    </row>
    <row r="4692" spans="1:8" x14ac:dyDescent="0.25">
      <c r="A4692">
        <v>4691</v>
      </c>
      <c r="B4692">
        <f t="shared" ca="1" si="439"/>
        <v>0.84385362706516864</v>
      </c>
      <c r="C4692">
        <f t="shared" ca="1" si="439"/>
        <v>0.76555114666411228</v>
      </c>
      <c r="D4692">
        <f t="shared" ca="1" si="440"/>
        <v>1.298157502069778</v>
      </c>
      <c r="E4692">
        <f t="shared" ca="1" si="441"/>
        <v>0</v>
      </c>
      <c r="F4692">
        <f t="shared" ca="1" si="442"/>
        <v>3657</v>
      </c>
      <c r="G4692">
        <f t="shared" ca="1" si="443"/>
        <v>3.1183116606267318</v>
      </c>
      <c r="H4692">
        <f t="shared" ca="1" si="438"/>
        <v>7.4105702203176738E-3</v>
      </c>
    </row>
    <row r="4693" spans="1:8" x14ac:dyDescent="0.25">
      <c r="A4693">
        <v>4692</v>
      </c>
      <c r="B4693">
        <f t="shared" ca="1" si="439"/>
        <v>1.7550170903652185E-2</v>
      </c>
      <c r="C4693">
        <f t="shared" ca="1" si="439"/>
        <v>5.727735607936979E-2</v>
      </c>
      <c r="D4693">
        <f t="shared" ca="1" si="440"/>
        <v>3.5887040181903189E-3</v>
      </c>
      <c r="E4693">
        <f t="shared" ca="1" si="441"/>
        <v>1</v>
      </c>
      <c r="F4693">
        <f t="shared" ca="1" si="442"/>
        <v>3658</v>
      </c>
      <c r="G4693">
        <f t="shared" ca="1" si="443"/>
        <v>3.1184995737425405</v>
      </c>
      <c r="H4693">
        <f t="shared" ca="1" si="438"/>
        <v>7.3507556178121708E-3</v>
      </c>
    </row>
    <row r="4694" spans="1:8" x14ac:dyDescent="0.25">
      <c r="A4694">
        <v>4693</v>
      </c>
      <c r="B4694">
        <f t="shared" ca="1" si="439"/>
        <v>0.48508432505382015</v>
      </c>
      <c r="C4694">
        <f t="shared" ca="1" si="439"/>
        <v>0.52244495172199767</v>
      </c>
      <c r="D4694">
        <f t="shared" ca="1" si="440"/>
        <v>0.50825552999272072</v>
      </c>
      <c r="E4694">
        <f t="shared" ca="1" si="441"/>
        <v>1</v>
      </c>
      <c r="F4694">
        <f t="shared" ca="1" si="442"/>
        <v>3659</v>
      </c>
      <c r="G4694">
        <f t="shared" ca="1" si="443"/>
        <v>3.1186874067760493</v>
      </c>
      <c r="H4694">
        <f t="shared" ca="1" si="438"/>
        <v>7.2909665062944364E-3</v>
      </c>
    </row>
    <row r="4695" spans="1:8" x14ac:dyDescent="0.25">
      <c r="A4695">
        <v>4694</v>
      </c>
      <c r="B4695">
        <f t="shared" ca="1" si="439"/>
        <v>0.95427373772973789</v>
      </c>
      <c r="C4695">
        <f t="shared" ca="1" si="439"/>
        <v>0.80350599861670058</v>
      </c>
      <c r="D4695">
        <f t="shared" ca="1" si="440"/>
        <v>1.5562602563337058</v>
      </c>
      <c r="E4695">
        <f t="shared" ca="1" si="441"/>
        <v>0</v>
      </c>
      <c r="F4695">
        <f t="shared" ca="1" si="442"/>
        <v>3659</v>
      </c>
      <c r="G4695">
        <f t="shared" ca="1" si="443"/>
        <v>3.1180230080954412</v>
      </c>
      <c r="H4695">
        <f t="shared" ca="1" si="438"/>
        <v>7.5024511746994548E-3</v>
      </c>
    </row>
    <row r="4696" spans="1:8" x14ac:dyDescent="0.25">
      <c r="A4696">
        <v>4695</v>
      </c>
      <c r="B4696">
        <f t="shared" ca="1" si="439"/>
        <v>9.6863090100562821E-2</v>
      </c>
      <c r="C4696">
        <f t="shared" ca="1" si="439"/>
        <v>0.2264482556229962</v>
      </c>
      <c r="D4696">
        <f t="shared" ca="1" si="440"/>
        <v>6.0661270698527579E-2</v>
      </c>
      <c r="E4696">
        <f t="shared" ca="1" si="441"/>
        <v>1</v>
      </c>
      <c r="F4696">
        <f t="shared" ca="1" si="442"/>
        <v>3660</v>
      </c>
      <c r="G4696">
        <f t="shared" ca="1" si="443"/>
        <v>3.1182108626198084</v>
      </c>
      <c r="H4696">
        <f t="shared" ca="1" si="438"/>
        <v>7.4426552224290199E-3</v>
      </c>
    </row>
    <row r="4697" spans="1:8" x14ac:dyDescent="0.25">
      <c r="A4697">
        <v>4696</v>
      </c>
      <c r="B4697">
        <f t="shared" ca="1" si="439"/>
        <v>0.16956605411146486</v>
      </c>
      <c r="C4697">
        <f t="shared" ca="1" si="439"/>
        <v>0.65905411420532856</v>
      </c>
      <c r="D4697">
        <f t="shared" ca="1" si="440"/>
        <v>0.46310497215790247</v>
      </c>
      <c r="E4697">
        <f t="shared" ca="1" si="441"/>
        <v>1</v>
      </c>
      <c r="F4697">
        <f t="shared" ca="1" si="442"/>
        <v>3661</v>
      </c>
      <c r="G4697">
        <f t="shared" ca="1" si="443"/>
        <v>3.1183986371379899</v>
      </c>
      <c r="H4697">
        <f t="shared" ca="1" si="438"/>
        <v>7.3828847369184422E-3</v>
      </c>
    </row>
    <row r="4698" spans="1:8" x14ac:dyDescent="0.25">
      <c r="A4698">
        <v>4697</v>
      </c>
      <c r="B4698">
        <f t="shared" ca="1" si="439"/>
        <v>0.8572303102469776</v>
      </c>
      <c r="C4698">
        <f t="shared" ca="1" si="439"/>
        <v>0.70839851651035102</v>
      </c>
      <c r="D4698">
        <f t="shared" ca="1" si="440"/>
        <v>1.2366722630001954</v>
      </c>
      <c r="E4698">
        <f t="shared" ca="1" si="441"/>
        <v>0</v>
      </c>
      <c r="F4698">
        <f t="shared" ca="1" si="442"/>
        <v>3661</v>
      </c>
      <c r="G4698">
        <f t="shared" ca="1" si="443"/>
        <v>3.1177347242921014</v>
      </c>
      <c r="H4698">
        <f t="shared" ca="1" si="438"/>
        <v>7.5942147593291718E-3</v>
      </c>
    </row>
    <row r="4699" spans="1:8" x14ac:dyDescent="0.25">
      <c r="A4699">
        <v>4698</v>
      </c>
      <c r="B4699">
        <f t="shared" ca="1" si="439"/>
        <v>0.75769508499932603</v>
      </c>
      <c r="C4699">
        <f t="shared" ca="1" si="439"/>
        <v>0.60617252847936365</v>
      </c>
      <c r="D4699">
        <f t="shared" ca="1" si="440"/>
        <v>0.94154697611520077</v>
      </c>
      <c r="E4699">
        <f t="shared" ca="1" si="441"/>
        <v>1</v>
      </c>
      <c r="F4699">
        <f t="shared" ca="1" si="442"/>
        <v>3662</v>
      </c>
      <c r="G4699">
        <f t="shared" ca="1" si="443"/>
        <v>3.117922520221371</v>
      </c>
      <c r="H4699">
        <f t="shared" ca="1" si="438"/>
        <v>7.5344374584576049E-3</v>
      </c>
    </row>
    <row r="4700" spans="1:8" x14ac:dyDescent="0.25">
      <c r="A4700">
        <v>4699</v>
      </c>
      <c r="B4700">
        <f t="shared" ca="1" si="439"/>
        <v>0.41916135464751902</v>
      </c>
      <c r="C4700">
        <f t="shared" ca="1" si="439"/>
        <v>9.458012265416027E-2</v>
      </c>
      <c r="D4700">
        <f t="shared" ca="1" si="440"/>
        <v>0.1846416408312192</v>
      </c>
      <c r="E4700">
        <f t="shared" ca="1" si="441"/>
        <v>1</v>
      </c>
      <c r="F4700">
        <f t="shared" ca="1" si="442"/>
        <v>3663</v>
      </c>
      <c r="G4700">
        <f t="shared" ca="1" si="443"/>
        <v>3.1181102362204722</v>
      </c>
      <c r="H4700">
        <f t="shared" ca="1" si="438"/>
        <v>7.4746856001488005E-3</v>
      </c>
    </row>
    <row r="4701" spans="1:8" x14ac:dyDescent="0.25">
      <c r="A4701">
        <v>4700</v>
      </c>
      <c r="B4701">
        <f t="shared" ca="1" si="439"/>
        <v>0.67674063964121955</v>
      </c>
      <c r="C4701">
        <f t="shared" ca="1" si="439"/>
        <v>0.41267508630386462</v>
      </c>
      <c r="D4701">
        <f t="shared" ca="1" si="440"/>
        <v>0.62827862019790914</v>
      </c>
      <c r="E4701">
        <f t="shared" ca="1" si="441"/>
        <v>1</v>
      </c>
      <c r="F4701">
        <f t="shared" ca="1" si="442"/>
        <v>3664</v>
      </c>
      <c r="G4701">
        <f t="shared" ca="1" si="443"/>
        <v>3.1182978723404253</v>
      </c>
      <c r="H4701">
        <f t="shared" ca="1" si="438"/>
        <v>7.4149591681625625E-3</v>
      </c>
    </row>
    <row r="4702" spans="1:8" x14ac:dyDescent="0.25">
      <c r="A4702">
        <v>4701</v>
      </c>
      <c r="B4702">
        <f t="shared" ca="1" si="439"/>
        <v>0.34016149712733124</v>
      </c>
      <c r="C4702">
        <f t="shared" ca="1" si="439"/>
        <v>0.76665371053821962</v>
      </c>
      <c r="D4702">
        <f t="shared" ca="1" si="440"/>
        <v>0.70346775600992761</v>
      </c>
      <c r="E4702">
        <f t="shared" ca="1" si="441"/>
        <v>1</v>
      </c>
      <c r="F4702">
        <f t="shared" ca="1" si="442"/>
        <v>3665</v>
      </c>
      <c r="G4702">
        <f t="shared" ca="1" si="443"/>
        <v>3.1184854286322059</v>
      </c>
      <c r="H4702">
        <f t="shared" ca="1" si="438"/>
        <v>7.3552581462728332E-3</v>
      </c>
    </row>
    <row r="4703" spans="1:8" x14ac:dyDescent="0.25">
      <c r="A4703">
        <v>4702</v>
      </c>
      <c r="B4703">
        <f t="shared" ca="1" si="439"/>
        <v>0.96173992059508817</v>
      </c>
      <c r="C4703">
        <f t="shared" ca="1" si="439"/>
        <v>0.41253547211673314</v>
      </c>
      <c r="D4703">
        <f t="shared" ca="1" si="440"/>
        <v>1.0951291906208225</v>
      </c>
      <c r="E4703">
        <f t="shared" ca="1" si="441"/>
        <v>0</v>
      </c>
      <c r="F4703">
        <f t="shared" ca="1" si="442"/>
        <v>3665</v>
      </c>
      <c r="G4703">
        <f t="shared" ca="1" si="443"/>
        <v>3.1178222033177372</v>
      </c>
      <c r="H4703">
        <f t="shared" ca="1" si="438"/>
        <v>7.5663693206355796E-3</v>
      </c>
    </row>
    <row r="4704" spans="1:8" x14ac:dyDescent="0.25">
      <c r="A4704">
        <v>4703</v>
      </c>
      <c r="B4704">
        <f t="shared" ca="1" si="439"/>
        <v>1.5722706534393449E-3</v>
      </c>
      <c r="C4704">
        <f t="shared" ca="1" si="439"/>
        <v>0.77648275251980048</v>
      </c>
      <c r="D4704">
        <f t="shared" ca="1" si="440"/>
        <v>0.60292793699573344</v>
      </c>
      <c r="E4704">
        <f t="shared" ca="1" si="441"/>
        <v>1</v>
      </c>
      <c r="F4704">
        <f t="shared" ca="1" si="442"/>
        <v>3666</v>
      </c>
      <c r="G4704">
        <f t="shared" ca="1" si="443"/>
        <v>3.1180097809908567</v>
      </c>
      <c r="H4704">
        <f t="shared" ca="1" si="438"/>
        <v>7.5066614928542916E-3</v>
      </c>
    </row>
    <row r="4705" spans="1:8" x14ac:dyDescent="0.25">
      <c r="A4705">
        <v>4704</v>
      </c>
      <c r="B4705">
        <f t="shared" ca="1" si="439"/>
        <v>0.94944718133508299</v>
      </c>
      <c r="C4705">
        <f t="shared" ca="1" si="439"/>
        <v>0.79002199831464959</v>
      </c>
      <c r="D4705">
        <f t="shared" ca="1" si="440"/>
        <v>1.5255847079662062</v>
      </c>
      <c r="E4705">
        <f t="shared" ca="1" si="441"/>
        <v>0</v>
      </c>
      <c r="F4705">
        <f t="shared" ca="1" si="442"/>
        <v>3666</v>
      </c>
      <c r="G4705">
        <f t="shared" ca="1" si="443"/>
        <v>3.1173469387755102</v>
      </c>
      <c r="H4705">
        <f t="shared" ca="1" si="438"/>
        <v>7.7176507229790529E-3</v>
      </c>
    </row>
    <row r="4706" spans="1:8" x14ac:dyDescent="0.25">
      <c r="A4706">
        <v>4705</v>
      </c>
      <c r="B4706">
        <f t="shared" ca="1" si="439"/>
        <v>9.7346421711720477E-2</v>
      </c>
      <c r="C4706">
        <f t="shared" ca="1" si="439"/>
        <v>0.97303340954743123</v>
      </c>
      <c r="D4706">
        <f t="shared" ca="1" si="440"/>
        <v>0.95627034191557514</v>
      </c>
      <c r="E4706">
        <f t="shared" ca="1" si="441"/>
        <v>1</v>
      </c>
      <c r="F4706">
        <f t="shared" ca="1" si="442"/>
        <v>3667</v>
      </c>
      <c r="G4706">
        <f t="shared" ca="1" si="443"/>
        <v>3.1175345377258235</v>
      </c>
      <c r="H4706">
        <f t="shared" ca="1" si="438"/>
        <v>7.6579361224566331E-3</v>
      </c>
    </row>
    <row r="4707" spans="1:8" x14ac:dyDescent="0.25">
      <c r="A4707">
        <v>4706</v>
      </c>
      <c r="B4707">
        <f t="shared" ca="1" si="439"/>
        <v>0.65550982532874114</v>
      </c>
      <c r="C4707">
        <f t="shared" ca="1" si="439"/>
        <v>0.43627304565654346</v>
      </c>
      <c r="D4707">
        <f t="shared" ca="1" si="440"/>
        <v>0.62002730146895324</v>
      </c>
      <c r="E4707">
        <f t="shared" ca="1" si="441"/>
        <v>1</v>
      </c>
      <c r="F4707">
        <f t="shared" ca="1" si="442"/>
        <v>3668</v>
      </c>
      <c r="G4707">
        <f t="shared" ca="1" si="443"/>
        <v>3.1177220569485762</v>
      </c>
      <c r="H4707">
        <f t="shared" ca="1" si="438"/>
        <v>7.598246900004939E-3</v>
      </c>
    </row>
    <row r="4708" spans="1:8" x14ac:dyDescent="0.25">
      <c r="A4708">
        <v>4707</v>
      </c>
      <c r="B4708">
        <f t="shared" ca="1" si="439"/>
        <v>0.23451068867160052</v>
      </c>
      <c r="C4708">
        <f t="shared" ca="1" si="439"/>
        <v>0.44710902791105667</v>
      </c>
      <c r="D4708">
        <f t="shared" ca="1" si="440"/>
        <v>0.2549017459407984</v>
      </c>
      <c r="E4708">
        <f t="shared" ca="1" si="441"/>
        <v>1</v>
      </c>
      <c r="F4708">
        <f t="shared" ca="1" si="442"/>
        <v>3669</v>
      </c>
      <c r="G4708">
        <f t="shared" ca="1" si="443"/>
        <v>3.1179094964945824</v>
      </c>
      <c r="H4708">
        <f t="shared" ca="1" si="438"/>
        <v>7.5385830394493645E-3</v>
      </c>
    </row>
    <row r="4709" spans="1:8" x14ac:dyDescent="0.25">
      <c r="A4709">
        <v>4708</v>
      </c>
      <c r="B4709">
        <f t="shared" ca="1" si="439"/>
        <v>0.17542996449873205</v>
      </c>
      <c r="C4709">
        <f t="shared" ca="1" si="439"/>
        <v>0.25721105497069752</v>
      </c>
      <c r="D4709">
        <f t="shared" ca="1" si="440"/>
        <v>9.6933199243165569E-2</v>
      </c>
      <c r="E4709">
        <f t="shared" ca="1" si="441"/>
        <v>1</v>
      </c>
      <c r="F4709">
        <f t="shared" ca="1" si="442"/>
        <v>3670</v>
      </c>
      <c r="G4709">
        <f t="shared" ca="1" si="443"/>
        <v>3.1180968564146134</v>
      </c>
      <c r="H4709">
        <f t="shared" ca="1" si="438"/>
        <v>7.4789445246288772E-3</v>
      </c>
    </row>
    <row r="4710" spans="1:8" x14ac:dyDescent="0.25">
      <c r="A4710">
        <v>4709</v>
      </c>
      <c r="B4710">
        <f t="shared" ca="1" si="439"/>
        <v>0.90323246128284917</v>
      </c>
      <c r="C4710">
        <f t="shared" ca="1" si="439"/>
        <v>0.77116566601489656</v>
      </c>
      <c r="D4710">
        <f t="shared" ca="1" si="440"/>
        <v>1.4105253635552726</v>
      </c>
      <c r="E4710">
        <f t="shared" ca="1" si="441"/>
        <v>0</v>
      </c>
      <c r="F4710">
        <f t="shared" ca="1" si="442"/>
        <v>3670</v>
      </c>
      <c r="G4710">
        <f t="shared" ca="1" si="443"/>
        <v>3.1174346995115734</v>
      </c>
      <c r="H4710">
        <f t="shared" ca="1" si="438"/>
        <v>7.6897156130713695E-3</v>
      </c>
    </row>
    <row r="4711" spans="1:8" x14ac:dyDescent="0.25">
      <c r="A4711">
        <v>4710</v>
      </c>
      <c r="B4711">
        <f t="shared" ca="1" si="439"/>
        <v>0.99552687291370401</v>
      </c>
      <c r="C4711">
        <f t="shared" ca="1" si="439"/>
        <v>0.93193005554832298</v>
      </c>
      <c r="D4711">
        <f t="shared" ca="1" si="440"/>
        <v>1.8595673831276385</v>
      </c>
      <c r="E4711">
        <f t="shared" ca="1" si="441"/>
        <v>0</v>
      </c>
      <c r="F4711">
        <f t="shared" ca="1" si="442"/>
        <v>3670</v>
      </c>
      <c r="G4711">
        <f t="shared" ca="1" si="443"/>
        <v>3.1167728237791934</v>
      </c>
      <c r="H4711">
        <f t="shared" ca="1" si="438"/>
        <v>7.9003972021130502E-3</v>
      </c>
    </row>
    <row r="4712" spans="1:8" x14ac:dyDescent="0.25">
      <c r="A4712">
        <v>4711</v>
      </c>
      <c r="B4712">
        <f t="shared" ca="1" si="439"/>
        <v>0.14094504632514382</v>
      </c>
      <c r="C4712">
        <f t="shared" ca="1" si="439"/>
        <v>0.77769088570748324</v>
      </c>
      <c r="D4712">
        <f t="shared" ca="1" si="440"/>
        <v>0.62466861979608668</v>
      </c>
      <c r="E4712">
        <f t="shared" ca="1" si="441"/>
        <v>1</v>
      </c>
      <c r="F4712">
        <f t="shared" ca="1" si="442"/>
        <v>3671</v>
      </c>
      <c r="G4712">
        <f t="shared" ca="1" si="443"/>
        <v>3.1169603056675865</v>
      </c>
      <c r="H4712">
        <f t="shared" ca="1" si="438"/>
        <v>7.8407198635571124E-3</v>
      </c>
    </row>
    <row r="4713" spans="1:8" x14ac:dyDescent="0.25">
      <c r="A4713">
        <v>4712</v>
      </c>
      <c r="B4713">
        <f t="shared" ca="1" si="439"/>
        <v>0.34370612582105808</v>
      </c>
      <c r="C4713">
        <f t="shared" ca="1" si="439"/>
        <v>0.68620555353082335</v>
      </c>
      <c r="D4713">
        <f t="shared" ca="1" si="440"/>
        <v>0.58901196262346467</v>
      </c>
      <c r="E4713">
        <f t="shared" ca="1" si="441"/>
        <v>1</v>
      </c>
      <c r="F4713">
        <f t="shared" ca="1" si="442"/>
        <v>3672</v>
      </c>
      <c r="G4713">
        <f t="shared" ca="1" si="443"/>
        <v>3.1171477079796266</v>
      </c>
      <c r="H4713">
        <f t="shared" ca="1" si="438"/>
        <v>7.7810678549410598E-3</v>
      </c>
    </row>
    <row r="4714" spans="1:8" x14ac:dyDescent="0.25">
      <c r="A4714">
        <v>4713</v>
      </c>
      <c r="B4714">
        <f t="shared" ca="1" si="439"/>
        <v>0.87799553745280645</v>
      </c>
      <c r="C4714">
        <f t="shared" ca="1" si="439"/>
        <v>0.11032519771519822</v>
      </c>
      <c r="D4714">
        <f t="shared" ca="1" si="440"/>
        <v>0.78304781303794002</v>
      </c>
      <c r="E4714">
        <f t="shared" ca="1" si="441"/>
        <v>1</v>
      </c>
      <c r="F4714">
        <f t="shared" ca="1" si="442"/>
        <v>3673</v>
      </c>
      <c r="G4714">
        <f t="shared" ca="1" si="443"/>
        <v>3.1173350307659664</v>
      </c>
      <c r="H4714">
        <f t="shared" ca="1" si="438"/>
        <v>7.7214411601416021E-3</v>
      </c>
    </row>
    <row r="4715" spans="1:8" x14ac:dyDescent="0.25">
      <c r="A4715">
        <v>4714</v>
      </c>
      <c r="B4715">
        <f t="shared" ca="1" si="439"/>
        <v>0.43833836286338579</v>
      </c>
      <c r="C4715">
        <f t="shared" ca="1" si="439"/>
        <v>5.4997690128211763E-2</v>
      </c>
      <c r="D4715">
        <f t="shared" ca="1" si="440"/>
        <v>0.19516526627719208</v>
      </c>
      <c r="E4715">
        <f t="shared" ca="1" si="441"/>
        <v>1</v>
      </c>
      <c r="F4715">
        <f t="shared" ca="1" si="442"/>
        <v>3674</v>
      </c>
      <c r="G4715">
        <f t="shared" ca="1" si="443"/>
        <v>3.1175222740772166</v>
      </c>
      <c r="H4715">
        <f t="shared" ca="1" si="438"/>
        <v>7.6618397630488768E-3</v>
      </c>
    </row>
    <row r="4716" spans="1:8" x14ac:dyDescent="0.25">
      <c r="A4716">
        <v>4715</v>
      </c>
      <c r="B4716">
        <f t="shared" ca="1" si="439"/>
        <v>0.48138787517726367</v>
      </c>
      <c r="C4716">
        <f t="shared" ca="1" si="439"/>
        <v>0.93498445718914647</v>
      </c>
      <c r="D4716">
        <f t="shared" ca="1" si="440"/>
        <v>1.1059302215529636</v>
      </c>
      <c r="E4716">
        <f t="shared" ca="1" si="441"/>
        <v>0</v>
      </c>
      <c r="F4716">
        <f t="shared" ca="1" si="442"/>
        <v>3674</v>
      </c>
      <c r="G4716">
        <f t="shared" ca="1" si="443"/>
        <v>3.116861081654295</v>
      </c>
      <c r="H4716">
        <f t="shared" ca="1" si="438"/>
        <v>7.8723038479346415E-3</v>
      </c>
    </row>
    <row r="4717" spans="1:8" x14ac:dyDescent="0.25">
      <c r="A4717">
        <v>4716</v>
      </c>
      <c r="B4717">
        <f t="shared" ca="1" si="439"/>
        <v>0.97460661227485479</v>
      </c>
      <c r="C4717">
        <f t="shared" ca="1" si="439"/>
        <v>0.12552278104798587</v>
      </c>
      <c r="D4717">
        <f t="shared" ca="1" si="440"/>
        <v>0.96561401725188967</v>
      </c>
      <c r="E4717">
        <f t="shared" ca="1" si="441"/>
        <v>1</v>
      </c>
      <c r="F4717">
        <f t="shared" ca="1" si="442"/>
        <v>3675</v>
      </c>
      <c r="G4717">
        <f t="shared" ca="1" si="443"/>
        <v>3.1170483460559795</v>
      </c>
      <c r="H4717">
        <f t="shared" ca="1" si="438"/>
        <v>7.8126957375481785E-3</v>
      </c>
    </row>
    <row r="4718" spans="1:8" x14ac:dyDescent="0.25">
      <c r="A4718">
        <v>4717</v>
      </c>
      <c r="B4718">
        <f t="shared" ca="1" si="439"/>
        <v>0.34609094616502523</v>
      </c>
      <c r="C4718">
        <f t="shared" ca="1" si="439"/>
        <v>0.6188836567987821</v>
      </c>
      <c r="D4718">
        <f t="shared" ca="1" si="440"/>
        <v>0.50279592367003512</v>
      </c>
      <c r="E4718">
        <f t="shared" ca="1" si="441"/>
        <v>1</v>
      </c>
      <c r="F4718">
        <f t="shared" ca="1" si="442"/>
        <v>3676</v>
      </c>
      <c r="G4718">
        <f t="shared" ca="1" si="443"/>
        <v>3.1172355310578759</v>
      </c>
      <c r="H4718">
        <f t="shared" ca="1" si="438"/>
        <v>7.753112900899221E-3</v>
      </c>
    </row>
    <row r="4719" spans="1:8" x14ac:dyDescent="0.25">
      <c r="A4719">
        <v>4718</v>
      </c>
      <c r="B4719">
        <f t="shared" ca="1" si="439"/>
        <v>0.92951542684320132</v>
      </c>
      <c r="C4719">
        <f t="shared" ca="1" si="439"/>
        <v>0.38560996398828562</v>
      </c>
      <c r="D4719">
        <f t="shared" ca="1" si="440"/>
        <v>1.0126939730665456</v>
      </c>
      <c r="E4719">
        <f t="shared" ca="1" si="441"/>
        <v>0</v>
      </c>
      <c r="F4719">
        <f t="shared" ca="1" si="442"/>
        <v>3676</v>
      </c>
      <c r="G4719">
        <f t="shared" ca="1" si="443"/>
        <v>3.1165748198389149</v>
      </c>
      <c r="H4719">
        <f t="shared" ca="1" si="438"/>
        <v>7.9634238138070312E-3</v>
      </c>
    </row>
    <row r="4720" spans="1:8" x14ac:dyDescent="0.25">
      <c r="A4720">
        <v>4719</v>
      </c>
      <c r="B4720">
        <f t="shared" ca="1" si="439"/>
        <v>0.54054292144975946</v>
      </c>
      <c r="C4720">
        <f t="shared" ca="1" si="439"/>
        <v>0.39061541699869362</v>
      </c>
      <c r="D4720">
        <f t="shared" ca="1" si="440"/>
        <v>0.44476705392650412</v>
      </c>
      <c r="E4720">
        <f t="shared" ca="1" si="441"/>
        <v>1</v>
      </c>
      <c r="F4720">
        <f t="shared" ca="1" si="442"/>
        <v>3677</v>
      </c>
      <c r="G4720">
        <f t="shared" ca="1" si="443"/>
        <v>3.1167620258529349</v>
      </c>
      <c r="H4720">
        <f t="shared" ca="1" si="438"/>
        <v>7.9038342887914025E-3</v>
      </c>
    </row>
    <row r="4721" spans="1:8" x14ac:dyDescent="0.25">
      <c r="A4721">
        <v>4720</v>
      </c>
      <c r="B4721">
        <f t="shared" ca="1" si="439"/>
        <v>0.137781145670265</v>
      </c>
      <c r="C4721">
        <f t="shared" ca="1" si="439"/>
        <v>0.64050555306749601</v>
      </c>
      <c r="D4721">
        <f t="shared" ca="1" si="440"/>
        <v>0.42923100761250971</v>
      </c>
      <c r="E4721">
        <f t="shared" ca="1" si="441"/>
        <v>1</v>
      </c>
      <c r="F4721">
        <f t="shared" ca="1" si="442"/>
        <v>3678</v>
      </c>
      <c r="G4721">
        <f t="shared" ca="1" si="443"/>
        <v>3.1169491525423729</v>
      </c>
      <c r="H4721">
        <f t="shared" ca="1" si="438"/>
        <v>7.8442700135744475E-3</v>
      </c>
    </row>
    <row r="4722" spans="1:8" x14ac:dyDescent="0.25">
      <c r="A4722">
        <v>4721</v>
      </c>
      <c r="B4722">
        <f t="shared" ca="1" si="439"/>
        <v>0.69216977033817362</v>
      </c>
      <c r="C4722">
        <f t="shared" ca="1" si="439"/>
        <v>4.1593720800408018E-3</v>
      </c>
      <c r="D4722">
        <f t="shared" ca="1" si="440"/>
        <v>0.47911629134610023</v>
      </c>
      <c r="E4722">
        <f t="shared" ca="1" si="441"/>
        <v>1</v>
      </c>
      <c r="F4722">
        <f t="shared" ca="1" si="442"/>
        <v>3679</v>
      </c>
      <c r="G4722">
        <f t="shared" ca="1" si="443"/>
        <v>3.1171361999576361</v>
      </c>
      <c r="H4722">
        <f t="shared" ca="1" si="438"/>
        <v>7.7847309721110437E-3</v>
      </c>
    </row>
    <row r="4723" spans="1:8" x14ac:dyDescent="0.25">
      <c r="A4723">
        <v>4722</v>
      </c>
      <c r="B4723">
        <f t="shared" ca="1" si="439"/>
        <v>0.62116592619158117</v>
      </c>
      <c r="C4723">
        <f t="shared" ca="1" si="439"/>
        <v>0.2911312359478303</v>
      </c>
      <c r="D4723">
        <f t="shared" ca="1" si="440"/>
        <v>0.47060450440595614</v>
      </c>
      <c r="E4723">
        <f t="shared" ca="1" si="441"/>
        <v>1</v>
      </c>
      <c r="F4723">
        <f t="shared" ca="1" si="442"/>
        <v>3680</v>
      </c>
      <c r="G4723">
        <f t="shared" ca="1" si="443"/>
        <v>3.1173231681490892</v>
      </c>
      <c r="H4723">
        <f t="shared" ca="1" si="438"/>
        <v>7.7252171483696407E-3</v>
      </c>
    </row>
    <row r="4724" spans="1:8" x14ac:dyDescent="0.25">
      <c r="A4724">
        <v>4723</v>
      </c>
      <c r="B4724">
        <f t="shared" ca="1" si="439"/>
        <v>0.25444702651009554</v>
      </c>
      <c r="C4724">
        <f t="shared" ca="1" si="439"/>
        <v>0.30798850745908712</v>
      </c>
      <c r="D4724">
        <f t="shared" ca="1" si="440"/>
        <v>0.15960021002670544</v>
      </c>
      <c r="E4724">
        <f t="shared" ca="1" si="441"/>
        <v>1</v>
      </c>
      <c r="F4724">
        <f t="shared" ca="1" si="442"/>
        <v>3681</v>
      </c>
      <c r="G4724">
        <f t="shared" ca="1" si="443"/>
        <v>3.1175100571670549</v>
      </c>
      <c r="H4724">
        <f t="shared" ca="1" si="438"/>
        <v>7.6657285263319755E-3</v>
      </c>
    </row>
    <row r="4725" spans="1:8" x14ac:dyDescent="0.25">
      <c r="A4725">
        <v>4724</v>
      </c>
      <c r="B4725">
        <f t="shared" ca="1" si="439"/>
        <v>0.51163737485790295</v>
      </c>
      <c r="C4725">
        <f t="shared" ca="1" si="439"/>
        <v>0.10420091266093501</v>
      </c>
      <c r="D4725">
        <f t="shared" ca="1" si="440"/>
        <v>0.27263063355085809</v>
      </c>
      <c r="E4725">
        <f t="shared" ca="1" si="441"/>
        <v>1</v>
      </c>
      <c r="F4725">
        <f t="shared" ca="1" si="442"/>
        <v>3682</v>
      </c>
      <c r="G4725">
        <f t="shared" ca="1" si="443"/>
        <v>3.1176968670618121</v>
      </c>
      <c r="H4725">
        <f t="shared" ca="1" si="438"/>
        <v>7.6062650899937799E-3</v>
      </c>
    </row>
    <row r="4726" spans="1:8" x14ac:dyDescent="0.25">
      <c r="A4726">
        <v>4725</v>
      </c>
      <c r="B4726">
        <f t="shared" ca="1" si="439"/>
        <v>0.7615754525166154</v>
      </c>
      <c r="C4726">
        <f t="shared" ca="1" si="439"/>
        <v>0.82195551532070821</v>
      </c>
      <c r="D4726">
        <f t="shared" ca="1" si="440"/>
        <v>1.2556080390420186</v>
      </c>
      <c r="E4726">
        <f t="shared" ca="1" si="441"/>
        <v>0</v>
      </c>
      <c r="F4726">
        <f t="shared" ca="1" si="442"/>
        <v>3682</v>
      </c>
      <c r="G4726">
        <f t="shared" ca="1" si="443"/>
        <v>3.1170370370370368</v>
      </c>
      <c r="H4726">
        <f t="shared" ca="1" si="438"/>
        <v>7.8162955100806609E-3</v>
      </c>
    </row>
    <row r="4727" spans="1:8" x14ac:dyDescent="0.25">
      <c r="A4727">
        <v>4726</v>
      </c>
      <c r="B4727">
        <f t="shared" ca="1" si="439"/>
        <v>0.49028240764622455</v>
      </c>
      <c r="C4727">
        <f t="shared" ca="1" si="439"/>
        <v>0.6636688719154854</v>
      </c>
      <c r="D4727">
        <f t="shared" ca="1" si="440"/>
        <v>0.68083321079695169</v>
      </c>
      <c r="E4727">
        <f t="shared" ca="1" si="441"/>
        <v>1</v>
      </c>
      <c r="F4727">
        <f t="shared" ca="1" si="442"/>
        <v>3683</v>
      </c>
      <c r="G4727">
        <f t="shared" ca="1" si="443"/>
        <v>3.1172238679644519</v>
      </c>
      <c r="H4727">
        <f t="shared" ca="1" si="438"/>
        <v>7.7568253788395432E-3</v>
      </c>
    </row>
    <row r="4728" spans="1:8" x14ac:dyDescent="0.25">
      <c r="A4728">
        <v>4727</v>
      </c>
      <c r="B4728">
        <f t="shared" ca="1" si="439"/>
        <v>0.94335404326800265</v>
      </c>
      <c r="C4728">
        <f t="shared" ca="1" si="439"/>
        <v>0.76982665766391667</v>
      </c>
      <c r="D4728">
        <f t="shared" ca="1" si="440"/>
        <v>1.4825499338000858</v>
      </c>
      <c r="E4728">
        <f t="shared" ca="1" si="441"/>
        <v>0</v>
      </c>
      <c r="F4728">
        <f t="shared" ca="1" si="442"/>
        <v>3683</v>
      </c>
      <c r="G4728">
        <f t="shared" ca="1" si="443"/>
        <v>3.1165644171779143</v>
      </c>
      <c r="H4728">
        <f t="shared" ca="1" si="438"/>
        <v>7.9667350836461429E-3</v>
      </c>
    </row>
    <row r="4729" spans="1:8" x14ac:dyDescent="0.25">
      <c r="A4729">
        <v>4728</v>
      </c>
      <c r="B4729">
        <f t="shared" ca="1" si="439"/>
        <v>0.53966937757102251</v>
      </c>
      <c r="C4729">
        <f t="shared" ca="1" si="439"/>
        <v>2.0287552450102497E-2</v>
      </c>
      <c r="D4729">
        <f t="shared" ca="1" si="440"/>
        <v>0.2916546218723105</v>
      </c>
      <c r="E4729">
        <f t="shared" ca="1" si="441"/>
        <v>1</v>
      </c>
      <c r="F4729">
        <f t="shared" ca="1" si="442"/>
        <v>3684</v>
      </c>
      <c r="G4729">
        <f t="shared" ca="1" si="443"/>
        <v>3.1167512690355328</v>
      </c>
      <c r="H4729">
        <f t="shared" ca="1" si="438"/>
        <v>7.9072582901143808E-3</v>
      </c>
    </row>
    <row r="4730" spans="1:8" x14ac:dyDescent="0.25">
      <c r="A4730">
        <v>4729</v>
      </c>
      <c r="B4730">
        <f t="shared" ca="1" si="439"/>
        <v>0.19076131310694533</v>
      </c>
      <c r="C4730">
        <f t="shared" ca="1" si="439"/>
        <v>0.66556698326893105</v>
      </c>
      <c r="D4730">
        <f t="shared" ca="1" si="440"/>
        <v>0.47936928779599153</v>
      </c>
      <c r="E4730">
        <f t="shared" ca="1" si="441"/>
        <v>1</v>
      </c>
      <c r="F4730">
        <f t="shared" ca="1" si="442"/>
        <v>3685</v>
      </c>
      <c r="G4730">
        <f t="shared" ca="1" si="443"/>
        <v>3.1169380418693171</v>
      </c>
      <c r="H4730">
        <f t="shared" ca="1" si="438"/>
        <v>7.8478066506502686E-3</v>
      </c>
    </row>
    <row r="4731" spans="1:8" x14ac:dyDescent="0.25">
      <c r="A4731">
        <v>4730</v>
      </c>
      <c r="B4731">
        <f t="shared" ca="1" si="439"/>
        <v>0.77492730487676798</v>
      </c>
      <c r="C4731">
        <f t="shared" ca="1" si="439"/>
        <v>0.38819902140028339</v>
      </c>
      <c r="D4731">
        <f t="shared" ca="1" si="440"/>
        <v>0.75121080805970908</v>
      </c>
      <c r="E4731">
        <f t="shared" ca="1" si="441"/>
        <v>1</v>
      </c>
      <c r="F4731">
        <f t="shared" ca="1" si="442"/>
        <v>3686</v>
      </c>
      <c r="G4731">
        <f t="shared" ca="1" si="443"/>
        <v>3.1171247357293868</v>
      </c>
      <c r="H4731">
        <f t="shared" ca="1" si="438"/>
        <v>7.7883801493002884E-3</v>
      </c>
    </row>
    <row r="4732" spans="1:8" x14ac:dyDescent="0.25">
      <c r="A4732">
        <v>4731</v>
      </c>
      <c r="B4732">
        <f t="shared" ca="1" si="439"/>
        <v>0.95765028330951463</v>
      </c>
      <c r="C4732">
        <f t="shared" ca="1" si="439"/>
        <v>0.74985082177078399</v>
      </c>
      <c r="D4732">
        <f t="shared" ca="1" si="440"/>
        <v>1.4793703200331136</v>
      </c>
      <c r="E4732">
        <f t="shared" ca="1" si="441"/>
        <v>0</v>
      </c>
      <c r="F4732">
        <f t="shared" ca="1" si="442"/>
        <v>3686</v>
      </c>
      <c r="G4732">
        <f t="shared" ca="1" si="443"/>
        <v>3.1164658634538154</v>
      </c>
      <c r="H4732">
        <f t="shared" ca="1" si="438"/>
        <v>7.9981057083470686E-3</v>
      </c>
    </row>
    <row r="4733" spans="1:8" x14ac:dyDescent="0.25">
      <c r="A4733">
        <v>4732</v>
      </c>
      <c r="B4733">
        <f t="shared" ca="1" si="439"/>
        <v>0.85867742547441117</v>
      </c>
      <c r="C4733">
        <f t="shared" ca="1" si="439"/>
        <v>0.988836893696866</v>
      </c>
      <c r="D4733">
        <f t="shared" ca="1" si="440"/>
        <v>1.71512532335543</v>
      </c>
      <c r="E4733">
        <f t="shared" ca="1" si="441"/>
        <v>0</v>
      </c>
      <c r="F4733">
        <f t="shared" ca="1" si="442"/>
        <v>3686</v>
      </c>
      <c r="G4733">
        <f t="shared" ca="1" si="443"/>
        <v>3.1158072696534234</v>
      </c>
      <c r="H4733">
        <f t="shared" ca="1" si="438"/>
        <v>8.2077426259912004E-3</v>
      </c>
    </row>
    <row r="4734" spans="1:8" x14ac:dyDescent="0.25">
      <c r="A4734">
        <v>4733</v>
      </c>
      <c r="B4734">
        <f t="shared" ca="1" si="439"/>
        <v>0.10445804914986112</v>
      </c>
      <c r="C4734">
        <f t="shared" ca="1" si="439"/>
        <v>5.8796734493101965E-2</v>
      </c>
      <c r="D4734">
        <f t="shared" ca="1" si="440"/>
        <v>1.4368540019247127E-2</v>
      </c>
      <c r="E4734">
        <f t="shared" ca="1" si="441"/>
        <v>1</v>
      </c>
      <c r="F4734">
        <f t="shared" ca="1" si="442"/>
        <v>3687</v>
      </c>
      <c r="G4734">
        <f t="shared" ca="1" si="443"/>
        <v>3.115994084090429</v>
      </c>
      <c r="H4734">
        <f t="shared" ca="1" si="438"/>
        <v>8.1482777438104496E-3</v>
      </c>
    </row>
    <row r="4735" spans="1:8" x14ac:dyDescent="0.25">
      <c r="A4735">
        <v>4734</v>
      </c>
      <c r="B4735">
        <f t="shared" ca="1" si="439"/>
        <v>0.92058378797634532</v>
      </c>
      <c r="C4735">
        <f t="shared" ca="1" si="439"/>
        <v>0.38061047220097854</v>
      </c>
      <c r="D4735">
        <f t="shared" ca="1" si="440"/>
        <v>0.99233884223392854</v>
      </c>
      <c r="E4735">
        <f t="shared" ca="1" si="441"/>
        <v>1</v>
      </c>
      <c r="F4735">
        <f t="shared" ca="1" si="442"/>
        <v>3688</v>
      </c>
      <c r="G4735">
        <f t="shared" ca="1" si="443"/>
        <v>3.1161808196028726</v>
      </c>
      <c r="H4735">
        <f t="shared" ca="1" si="438"/>
        <v>8.0888379840980441E-3</v>
      </c>
    </row>
    <row r="4736" spans="1:8" x14ac:dyDescent="0.25">
      <c r="A4736">
        <v>4735</v>
      </c>
      <c r="B4736">
        <f t="shared" ca="1" si="439"/>
        <v>0.42000584954197195</v>
      </c>
      <c r="C4736">
        <f t="shared" ca="1" si="439"/>
        <v>0.27570557156642839</v>
      </c>
      <c r="D4736">
        <f t="shared" ca="1" si="440"/>
        <v>0.25241847584224453</v>
      </c>
      <c r="E4736">
        <f t="shared" ca="1" si="441"/>
        <v>1</v>
      </c>
      <c r="F4736">
        <f t="shared" ca="1" si="442"/>
        <v>3689</v>
      </c>
      <c r="G4736">
        <f t="shared" ca="1" si="443"/>
        <v>3.1163674762407605</v>
      </c>
      <c r="H4736">
        <f t="shared" ca="1" si="438"/>
        <v>8.0294233309365099E-3</v>
      </c>
    </row>
    <row r="4737" spans="1:8" x14ac:dyDescent="0.25">
      <c r="A4737">
        <v>4736</v>
      </c>
      <c r="B4737">
        <f t="shared" ca="1" si="439"/>
        <v>0.80687775990505484</v>
      </c>
      <c r="C4737">
        <f t="shared" ca="1" si="439"/>
        <v>0.85847702763615841</v>
      </c>
      <c r="D4737">
        <f t="shared" ca="1" si="440"/>
        <v>1.3880345264084128</v>
      </c>
      <c r="E4737">
        <f t="shared" ca="1" si="441"/>
        <v>0</v>
      </c>
      <c r="F4737">
        <f t="shared" ca="1" si="442"/>
        <v>3689</v>
      </c>
      <c r="G4737">
        <f t="shared" ca="1" si="443"/>
        <v>3.1157094594594597</v>
      </c>
      <c r="H4737">
        <f t="shared" ca="1" si="438"/>
        <v>8.2388765776994048E-3</v>
      </c>
    </row>
    <row r="4738" spans="1:8" x14ac:dyDescent="0.25">
      <c r="A4738">
        <v>4737</v>
      </c>
      <c r="B4738">
        <f t="shared" ca="1" si="439"/>
        <v>2.1611367090129674E-2</v>
      </c>
      <c r="C4738">
        <f t="shared" ca="1" si="439"/>
        <v>0.85871786801327621</v>
      </c>
      <c r="D4738">
        <f t="shared" ca="1" si="440"/>
        <v>0.73786342803277083</v>
      </c>
      <c r="E4738">
        <f t="shared" ca="1" si="441"/>
        <v>1</v>
      </c>
      <c r="F4738">
        <f t="shared" ca="1" si="442"/>
        <v>3690</v>
      </c>
      <c r="G4738">
        <f t="shared" ca="1" si="443"/>
        <v>3.1158961367954401</v>
      </c>
      <c r="H4738">
        <f t="shared" ca="1" si="438"/>
        <v>8.1794553361303791E-3</v>
      </c>
    </row>
    <row r="4739" spans="1:8" x14ac:dyDescent="0.25">
      <c r="A4739">
        <v>4738</v>
      </c>
      <c r="B4739">
        <f t="shared" ca="1" si="439"/>
        <v>0.6700211987754231</v>
      </c>
      <c r="C4739">
        <f t="shared" ca="1" si="439"/>
        <v>0.6133564542104214</v>
      </c>
      <c r="D4739">
        <f t="shared" ca="1" si="440"/>
        <v>0.82513454673003572</v>
      </c>
      <c r="E4739">
        <f t="shared" ca="1" si="441"/>
        <v>1</v>
      </c>
      <c r="F4739">
        <f t="shared" ca="1" si="442"/>
        <v>3691</v>
      </c>
      <c r="G4739">
        <f t="shared" ca="1" si="443"/>
        <v>3.1160827353313634</v>
      </c>
      <c r="H4739">
        <f t="shared" ref="H4739:H4802" ca="1" si="444">ABS((G4739-PI())/PI())</f>
        <v>8.1200591773985756E-3</v>
      </c>
    </row>
    <row r="4740" spans="1:8" x14ac:dyDescent="0.25">
      <c r="A4740">
        <v>4739</v>
      </c>
      <c r="B4740">
        <f t="shared" ca="1" si="439"/>
        <v>0.84377877254197009</v>
      </c>
      <c r="C4740">
        <f t="shared" ca="1" si="439"/>
        <v>0.91569063431022479</v>
      </c>
      <c r="D4740">
        <f t="shared" ca="1" si="440"/>
        <v>1.5504519547558955</v>
      </c>
      <c r="E4740">
        <f t="shared" ca="1" si="441"/>
        <v>0</v>
      </c>
      <c r="F4740">
        <f t="shared" ca="1" si="442"/>
        <v>3691</v>
      </c>
      <c r="G4740">
        <f t="shared" ca="1" si="443"/>
        <v>3.1154251951888585</v>
      </c>
      <c r="H4740">
        <f t="shared" ca="1" si="444"/>
        <v>8.3293607053205685E-3</v>
      </c>
    </row>
    <row r="4741" spans="1:8" x14ac:dyDescent="0.25">
      <c r="A4741">
        <v>4740</v>
      </c>
      <c r="B4741">
        <f t="shared" ref="B4741:C4804" ca="1" si="445">RAND()</f>
        <v>8.7482812735724003E-2</v>
      </c>
      <c r="C4741">
        <f t="shared" ca="1" si="445"/>
        <v>0.61735512259957981</v>
      </c>
      <c r="D4741">
        <f t="shared" ref="D4741:D4804" ca="1" si="446">B4741^2 +C4741^2</f>
        <v>0.38878058992409598</v>
      </c>
      <c r="E4741">
        <f t="shared" ref="E4741:E4804" ca="1" si="447">IF(D4741&lt;1,1,0)</f>
        <v>1</v>
      </c>
      <c r="F4741">
        <f t="shared" ref="F4741:F4804" ca="1" si="448">IF(E4741=1,F4740+1,F4740)</f>
        <v>3692</v>
      </c>
      <c r="G4741">
        <f t="shared" ref="G4741:G4804" ca="1" si="449">F4741/A4741 *4</f>
        <v>3.1156118143459914</v>
      </c>
      <c r="H4741">
        <f t="shared" ca="1" si="444"/>
        <v>8.2699579826538746E-3</v>
      </c>
    </row>
    <row r="4742" spans="1:8" x14ac:dyDescent="0.25">
      <c r="A4742">
        <v>4741</v>
      </c>
      <c r="B4742">
        <f t="shared" ca="1" si="445"/>
        <v>5.8094005503589341E-2</v>
      </c>
      <c r="C4742">
        <f t="shared" ca="1" si="445"/>
        <v>0.5377168450119808</v>
      </c>
      <c r="D4742">
        <f t="shared" ca="1" si="446"/>
        <v>0.29251431888508961</v>
      </c>
      <c r="E4742">
        <f t="shared" ca="1" si="447"/>
        <v>1</v>
      </c>
      <c r="F4742">
        <f t="shared" ca="1" si="448"/>
        <v>3693</v>
      </c>
      <c r="G4742">
        <f t="shared" ca="1" si="449"/>
        <v>3.115798354777473</v>
      </c>
      <c r="H4742">
        <f t="shared" ca="1" si="444"/>
        <v>8.2105803191402961E-3</v>
      </c>
    </row>
    <row r="4743" spans="1:8" x14ac:dyDescent="0.25">
      <c r="A4743">
        <v>4742</v>
      </c>
      <c r="B4743">
        <f t="shared" ca="1" si="445"/>
        <v>0.70888079346684207</v>
      </c>
      <c r="C4743">
        <f t="shared" ca="1" si="445"/>
        <v>0.49273999159972737</v>
      </c>
      <c r="D4743">
        <f t="shared" ca="1" si="446"/>
        <v>0.74530467866787897</v>
      </c>
      <c r="E4743">
        <f t="shared" ca="1" si="447"/>
        <v>1</v>
      </c>
      <c r="F4743">
        <f t="shared" ca="1" si="448"/>
        <v>3694</v>
      </c>
      <c r="G4743">
        <f t="shared" ca="1" si="449"/>
        <v>3.1159848165331083</v>
      </c>
      <c r="H4743">
        <f t="shared" ca="1" si="444"/>
        <v>8.1512276989263929E-3</v>
      </c>
    </row>
    <row r="4744" spans="1:8" x14ac:dyDescent="0.25">
      <c r="A4744">
        <v>4743</v>
      </c>
      <c r="B4744">
        <f t="shared" ca="1" si="445"/>
        <v>0.61826248998071143</v>
      </c>
      <c r="C4744">
        <f t="shared" ca="1" si="445"/>
        <v>0.49534467385753123</v>
      </c>
      <c r="D4744">
        <f t="shared" ca="1" si="446"/>
        <v>0.62761485243617332</v>
      </c>
      <c r="E4744">
        <f t="shared" ca="1" si="447"/>
        <v>1</v>
      </c>
      <c r="F4744">
        <f t="shared" ca="1" si="448"/>
        <v>3695</v>
      </c>
      <c r="G4744">
        <f t="shared" ca="1" si="449"/>
        <v>3.1161711996626607</v>
      </c>
      <c r="H4744">
        <f t="shared" ca="1" si="444"/>
        <v>8.091900106172013E-3</v>
      </c>
    </row>
    <row r="4745" spans="1:8" x14ac:dyDescent="0.25">
      <c r="A4745">
        <v>4744</v>
      </c>
      <c r="B4745">
        <f t="shared" ca="1" si="445"/>
        <v>0.1765808192785544</v>
      </c>
      <c r="C4745">
        <f t="shared" ca="1" si="445"/>
        <v>0.31193469467304324</v>
      </c>
      <c r="D4745">
        <f t="shared" ca="1" si="446"/>
        <v>0.1284840394778502</v>
      </c>
      <c r="E4745">
        <f t="shared" ca="1" si="447"/>
        <v>1</v>
      </c>
      <c r="F4745">
        <f t="shared" ca="1" si="448"/>
        <v>3696</v>
      </c>
      <c r="G4745">
        <f t="shared" ca="1" si="449"/>
        <v>3.1163575042158516</v>
      </c>
      <c r="H4745">
        <f t="shared" ca="1" si="444"/>
        <v>8.0325975250502939E-3</v>
      </c>
    </row>
    <row r="4746" spans="1:8" x14ac:dyDescent="0.25">
      <c r="A4746">
        <v>4745</v>
      </c>
      <c r="B4746">
        <f t="shared" ca="1" si="445"/>
        <v>0.71631639391600588</v>
      </c>
      <c r="C4746">
        <f t="shared" ca="1" si="445"/>
        <v>0.29604735715925345</v>
      </c>
      <c r="D4746">
        <f t="shared" ca="1" si="446"/>
        <v>0.60075321387380909</v>
      </c>
      <c r="E4746">
        <f t="shared" ca="1" si="447"/>
        <v>1</v>
      </c>
      <c r="F4746">
        <f t="shared" ca="1" si="448"/>
        <v>3697</v>
      </c>
      <c r="G4746">
        <f t="shared" ca="1" si="449"/>
        <v>3.1165437302423604</v>
      </c>
      <c r="H4746">
        <f t="shared" ca="1" si="444"/>
        <v>7.9733199397477982E-3</v>
      </c>
    </row>
    <row r="4747" spans="1:8" x14ac:dyDescent="0.25">
      <c r="A4747">
        <v>4746</v>
      </c>
      <c r="B4747">
        <f t="shared" ca="1" si="445"/>
        <v>0.86075237276683791</v>
      </c>
      <c r="C4747">
        <f t="shared" ca="1" si="445"/>
        <v>1.7719315625623788E-2</v>
      </c>
      <c r="D4747">
        <f t="shared" ca="1" si="446"/>
        <v>0.741208621369982</v>
      </c>
      <c r="E4747">
        <f t="shared" ca="1" si="447"/>
        <v>1</v>
      </c>
      <c r="F4747">
        <f t="shared" ca="1" si="448"/>
        <v>3698</v>
      </c>
      <c r="G4747">
        <f t="shared" ca="1" si="449"/>
        <v>3.1167298777918249</v>
      </c>
      <c r="H4747">
        <f t="shared" ca="1" si="444"/>
        <v>7.9140673344643801E-3</v>
      </c>
    </row>
    <row r="4748" spans="1:8" x14ac:dyDescent="0.25">
      <c r="A4748">
        <v>4747</v>
      </c>
      <c r="B4748">
        <f t="shared" ca="1" si="445"/>
        <v>0.52265393706446739</v>
      </c>
      <c r="C4748">
        <f t="shared" ca="1" si="445"/>
        <v>0.48460642722330549</v>
      </c>
      <c r="D4748">
        <f t="shared" ca="1" si="446"/>
        <v>0.50801052723512508</v>
      </c>
      <c r="E4748">
        <f t="shared" ca="1" si="447"/>
        <v>1</v>
      </c>
      <c r="F4748">
        <f t="shared" ca="1" si="448"/>
        <v>3699</v>
      </c>
      <c r="G4748">
        <f t="shared" ca="1" si="449"/>
        <v>3.1169159469138403</v>
      </c>
      <c r="H4748">
        <f t="shared" ca="1" si="444"/>
        <v>7.8548396934133187E-3</v>
      </c>
    </row>
    <row r="4749" spans="1:8" x14ac:dyDescent="0.25">
      <c r="A4749">
        <v>4748</v>
      </c>
      <c r="B4749">
        <f t="shared" ca="1" si="445"/>
        <v>0.11684936287074621</v>
      </c>
      <c r="C4749">
        <f t="shared" ca="1" si="445"/>
        <v>0.11438736119000814</v>
      </c>
      <c r="D4749">
        <f t="shared" ca="1" si="446"/>
        <v>2.6738242003312703E-2</v>
      </c>
      <c r="E4749">
        <f t="shared" ca="1" si="447"/>
        <v>1</v>
      </c>
      <c r="F4749">
        <f t="shared" ca="1" si="448"/>
        <v>3700</v>
      </c>
      <c r="G4749">
        <f t="shared" ca="1" si="449"/>
        <v>3.1171019376579614</v>
      </c>
      <c r="H4749">
        <f t="shared" ca="1" si="444"/>
        <v>7.7956370008209035E-3</v>
      </c>
    </row>
    <row r="4750" spans="1:8" x14ac:dyDescent="0.25">
      <c r="A4750">
        <v>4749</v>
      </c>
      <c r="B4750">
        <f t="shared" ca="1" si="445"/>
        <v>0.96306410224965378</v>
      </c>
      <c r="C4750">
        <f t="shared" ca="1" si="445"/>
        <v>0.17552559781787902</v>
      </c>
      <c r="D4750">
        <f t="shared" ca="1" si="446"/>
        <v>0.95830170053125541</v>
      </c>
      <c r="E4750">
        <f t="shared" ca="1" si="447"/>
        <v>1</v>
      </c>
      <c r="F4750">
        <f t="shared" ca="1" si="448"/>
        <v>3701</v>
      </c>
      <c r="G4750">
        <f t="shared" ca="1" si="449"/>
        <v>3.1172878500736996</v>
      </c>
      <c r="H4750">
        <f t="shared" ca="1" si="444"/>
        <v>7.7364592409271309E-3</v>
      </c>
    </row>
    <row r="4751" spans="1:8" x14ac:dyDescent="0.25">
      <c r="A4751">
        <v>4750</v>
      </c>
      <c r="B4751">
        <f t="shared" ca="1" si="445"/>
        <v>0.99499063818995459</v>
      </c>
      <c r="C4751">
        <f t="shared" ca="1" si="445"/>
        <v>0.54152634126345678</v>
      </c>
      <c r="D4751">
        <f t="shared" ca="1" si="446"/>
        <v>1.283257148367839</v>
      </c>
      <c r="E4751">
        <f t="shared" ca="1" si="447"/>
        <v>0</v>
      </c>
      <c r="F4751">
        <f t="shared" ca="1" si="448"/>
        <v>3701</v>
      </c>
      <c r="G4751">
        <f t="shared" ca="1" si="449"/>
        <v>3.1166315789473686</v>
      </c>
      <c r="H4751">
        <f t="shared" ca="1" si="444"/>
        <v>7.9453568284552391E-3</v>
      </c>
    </row>
    <row r="4752" spans="1:8" x14ac:dyDescent="0.25">
      <c r="A4752">
        <v>4751</v>
      </c>
      <c r="B4752">
        <f t="shared" ca="1" si="445"/>
        <v>0.32512302396378623</v>
      </c>
      <c r="C4752">
        <f t="shared" ca="1" si="445"/>
        <v>0.2165832898494211</v>
      </c>
      <c r="D4752">
        <f t="shared" ca="1" si="446"/>
        <v>0.15261330215335506</v>
      </c>
      <c r="E4752">
        <f t="shared" ca="1" si="447"/>
        <v>1</v>
      </c>
      <c r="F4752">
        <f t="shared" ca="1" si="448"/>
        <v>3702</v>
      </c>
      <c r="G4752">
        <f t="shared" ca="1" si="449"/>
        <v>3.1168175121027151</v>
      </c>
      <c r="H4752">
        <f t="shared" ca="1" si="444"/>
        <v>7.8861724669391231E-3</v>
      </c>
    </row>
    <row r="4753" spans="1:8" x14ac:dyDescent="0.25">
      <c r="A4753">
        <v>4752</v>
      </c>
      <c r="B4753">
        <f t="shared" ca="1" si="445"/>
        <v>4.401275954724182E-2</v>
      </c>
      <c r="C4753">
        <f t="shared" ca="1" si="445"/>
        <v>0.3094854087137312</v>
      </c>
      <c r="D4753">
        <f t="shared" ca="1" si="446"/>
        <v>9.7718341209668574E-2</v>
      </c>
      <c r="E4753">
        <f t="shared" ca="1" si="447"/>
        <v>1</v>
      </c>
      <c r="F4753">
        <f t="shared" ca="1" si="448"/>
        <v>3703</v>
      </c>
      <c r="G4753">
        <f t="shared" ca="1" si="449"/>
        <v>3.1170033670033672</v>
      </c>
      <c r="H4753">
        <f t="shared" ca="1" si="444"/>
        <v>7.8270130146658387E-3</v>
      </c>
    </row>
    <row r="4754" spans="1:8" x14ac:dyDescent="0.25">
      <c r="A4754">
        <v>4753</v>
      </c>
      <c r="B4754">
        <f t="shared" ca="1" si="445"/>
        <v>0.28980116521389288</v>
      </c>
      <c r="C4754">
        <f t="shared" ca="1" si="445"/>
        <v>0.66789536108411252</v>
      </c>
      <c r="D4754">
        <f t="shared" ca="1" si="446"/>
        <v>0.53006892871700706</v>
      </c>
      <c r="E4754">
        <f t="shared" ca="1" si="447"/>
        <v>1</v>
      </c>
      <c r="F4754">
        <f t="shared" ca="1" si="448"/>
        <v>3704</v>
      </c>
      <c r="G4754">
        <f t="shared" ca="1" si="449"/>
        <v>3.1171891436987167</v>
      </c>
      <c r="H4754">
        <f t="shared" ca="1" si="444"/>
        <v>7.7678784559135471E-3</v>
      </c>
    </row>
    <row r="4755" spans="1:8" x14ac:dyDescent="0.25">
      <c r="A4755">
        <v>4754</v>
      </c>
      <c r="B4755">
        <f t="shared" ca="1" si="445"/>
        <v>0.57924693424714613</v>
      </c>
      <c r="C4755">
        <f t="shared" ca="1" si="445"/>
        <v>0.16742221000400825</v>
      </c>
      <c r="D4755">
        <f t="shared" ca="1" si="446"/>
        <v>0.36355720723734386</v>
      </c>
      <c r="E4755">
        <f t="shared" ca="1" si="447"/>
        <v>1</v>
      </c>
      <c r="F4755">
        <f t="shared" ca="1" si="448"/>
        <v>3705</v>
      </c>
      <c r="G4755">
        <f t="shared" ca="1" si="449"/>
        <v>3.1173748422381151</v>
      </c>
      <c r="H4755">
        <f t="shared" ca="1" si="444"/>
        <v>7.7087687749731373E-3</v>
      </c>
    </row>
    <row r="4756" spans="1:8" x14ac:dyDescent="0.25">
      <c r="A4756">
        <v>4755</v>
      </c>
      <c r="B4756">
        <f t="shared" ca="1" si="445"/>
        <v>3.1729450949530724E-2</v>
      </c>
      <c r="C4756">
        <f t="shared" ca="1" si="445"/>
        <v>0.47848370104558091</v>
      </c>
      <c r="D4756">
        <f t="shared" ca="1" si="446"/>
        <v>0.22995341022383553</v>
      </c>
      <c r="E4756">
        <f t="shared" ca="1" si="447"/>
        <v>1</v>
      </c>
      <c r="F4756">
        <f t="shared" ca="1" si="448"/>
        <v>3706</v>
      </c>
      <c r="G4756">
        <f t="shared" ca="1" si="449"/>
        <v>3.1175604626708728</v>
      </c>
      <c r="H4756">
        <f t="shared" ca="1" si="444"/>
        <v>7.6496839561486429E-3</v>
      </c>
    </row>
    <row r="4757" spans="1:8" x14ac:dyDescent="0.25">
      <c r="A4757">
        <v>4756</v>
      </c>
      <c r="B4757">
        <f t="shared" ca="1" si="445"/>
        <v>0.93512652852170308</v>
      </c>
      <c r="C4757">
        <f t="shared" ca="1" si="445"/>
        <v>0.2212253575855152</v>
      </c>
      <c r="D4757">
        <f t="shared" ca="1" si="446"/>
        <v>0.92340228318389062</v>
      </c>
      <c r="E4757">
        <f t="shared" ca="1" si="447"/>
        <v>1</v>
      </c>
      <c r="F4757">
        <f t="shared" ca="1" si="448"/>
        <v>3707</v>
      </c>
      <c r="G4757">
        <f t="shared" ca="1" si="449"/>
        <v>3.1177460050462575</v>
      </c>
      <c r="H4757">
        <f t="shared" ca="1" si="444"/>
        <v>7.5906239837576668E-3</v>
      </c>
    </row>
    <row r="4758" spans="1:8" x14ac:dyDescent="0.25">
      <c r="A4758">
        <v>4757</v>
      </c>
      <c r="B4758">
        <f t="shared" ca="1" si="445"/>
        <v>0.16761773956481651</v>
      </c>
      <c r="C4758">
        <f t="shared" ca="1" si="445"/>
        <v>0.42350436013489345</v>
      </c>
      <c r="D4758">
        <f t="shared" ca="1" si="446"/>
        <v>0.20745164967008417</v>
      </c>
      <c r="E4758">
        <f t="shared" ca="1" si="447"/>
        <v>1</v>
      </c>
      <c r="F4758">
        <f t="shared" ca="1" si="448"/>
        <v>3708</v>
      </c>
      <c r="G4758">
        <f t="shared" ca="1" si="449"/>
        <v>3.1179314694134961</v>
      </c>
      <c r="H4758">
        <f t="shared" ca="1" si="444"/>
        <v>7.5315888421308179E-3</v>
      </c>
    </row>
    <row r="4759" spans="1:8" x14ac:dyDescent="0.25">
      <c r="A4759">
        <v>4758</v>
      </c>
      <c r="B4759">
        <f t="shared" ca="1" si="445"/>
        <v>3.164454975843356E-2</v>
      </c>
      <c r="C4759">
        <f t="shared" ca="1" si="445"/>
        <v>0.76253997618526959</v>
      </c>
      <c r="D4759">
        <f t="shared" ca="1" si="446"/>
        <v>0.58246859281004548</v>
      </c>
      <c r="E4759">
        <f t="shared" ca="1" si="447"/>
        <v>1</v>
      </c>
      <c r="F4759">
        <f t="shared" ca="1" si="448"/>
        <v>3709</v>
      </c>
      <c r="G4759">
        <f t="shared" ca="1" si="449"/>
        <v>3.118116855821774</v>
      </c>
      <c r="H4759">
        <f t="shared" ca="1" si="444"/>
        <v>7.4725785156118515E-3</v>
      </c>
    </row>
    <row r="4760" spans="1:8" x14ac:dyDescent="0.25">
      <c r="A4760">
        <v>4759</v>
      </c>
      <c r="B4760">
        <f t="shared" ca="1" si="445"/>
        <v>0.31785240493005451</v>
      </c>
      <c r="C4760">
        <f t="shared" ca="1" si="445"/>
        <v>0.42194423192416908</v>
      </c>
      <c r="D4760">
        <f t="shared" ca="1" si="446"/>
        <v>0.27906708617389631</v>
      </c>
      <c r="E4760">
        <f t="shared" ca="1" si="447"/>
        <v>1</v>
      </c>
      <c r="F4760">
        <f t="shared" ca="1" si="448"/>
        <v>3710</v>
      </c>
      <c r="G4760">
        <f t="shared" ca="1" si="449"/>
        <v>3.1183021643202355</v>
      </c>
      <c r="H4760">
        <f t="shared" ca="1" si="444"/>
        <v>7.4135929885576681E-3</v>
      </c>
    </row>
    <row r="4761" spans="1:8" x14ac:dyDescent="0.25">
      <c r="A4761">
        <v>4760</v>
      </c>
      <c r="B4761">
        <f t="shared" ca="1" si="445"/>
        <v>0.55702331626555845</v>
      </c>
      <c r="C4761">
        <f t="shared" ca="1" si="445"/>
        <v>0.23519371252361831</v>
      </c>
      <c r="D4761">
        <f t="shared" ca="1" si="446"/>
        <v>0.36559105727412278</v>
      </c>
      <c r="E4761">
        <f t="shared" ca="1" si="447"/>
        <v>1</v>
      </c>
      <c r="F4761">
        <f t="shared" ca="1" si="448"/>
        <v>3711</v>
      </c>
      <c r="G4761">
        <f t="shared" ca="1" si="449"/>
        <v>3.1184873949579832</v>
      </c>
      <c r="H4761">
        <f t="shared" ca="1" si="444"/>
        <v>7.354632245338456E-3</v>
      </c>
    </row>
    <row r="4762" spans="1:8" x14ac:dyDescent="0.25">
      <c r="A4762">
        <v>4761</v>
      </c>
      <c r="B4762">
        <f t="shared" ca="1" si="445"/>
        <v>0.3517500548208804</v>
      </c>
      <c r="C4762">
        <f t="shared" ca="1" si="445"/>
        <v>8.7391216341069611E-2</v>
      </c>
      <c r="D4762">
        <f t="shared" ca="1" si="446"/>
        <v>0.13136532576006399</v>
      </c>
      <c r="E4762">
        <f t="shared" ca="1" si="447"/>
        <v>1</v>
      </c>
      <c r="F4762">
        <f t="shared" ca="1" si="448"/>
        <v>3712</v>
      </c>
      <c r="G4762">
        <f t="shared" ca="1" si="449"/>
        <v>3.1186725477840791</v>
      </c>
      <c r="H4762">
        <f t="shared" ca="1" si="444"/>
        <v>7.2956962703372699E-3</v>
      </c>
    </row>
    <row r="4763" spans="1:8" x14ac:dyDescent="0.25">
      <c r="A4763">
        <v>4762</v>
      </c>
      <c r="B4763">
        <f t="shared" ca="1" si="445"/>
        <v>7.1380635624828437E-2</v>
      </c>
      <c r="C4763">
        <f t="shared" ca="1" si="445"/>
        <v>9.3542244681330766E-2</v>
      </c>
      <c r="D4763">
        <f t="shared" ca="1" si="446"/>
        <v>1.384534668222648E-2</v>
      </c>
      <c r="E4763">
        <f t="shared" ca="1" si="447"/>
        <v>1</v>
      </c>
      <c r="F4763">
        <f t="shared" ca="1" si="448"/>
        <v>3713</v>
      </c>
      <c r="G4763">
        <f t="shared" ca="1" si="449"/>
        <v>3.1188576228475431</v>
      </c>
      <c r="H4763">
        <f t="shared" ca="1" si="444"/>
        <v>7.2367850479505887E-3</v>
      </c>
    </row>
    <row r="4764" spans="1:8" x14ac:dyDescent="0.25">
      <c r="A4764">
        <v>4763</v>
      </c>
      <c r="B4764">
        <f t="shared" ca="1" si="445"/>
        <v>0.38412844908459121</v>
      </c>
      <c r="C4764">
        <f t="shared" ca="1" si="445"/>
        <v>9.3578799484845709E-2</v>
      </c>
      <c r="D4764">
        <f t="shared" ca="1" si="446"/>
        <v>0.15631165710915834</v>
      </c>
      <c r="E4764">
        <f t="shared" ca="1" si="447"/>
        <v>1</v>
      </c>
      <c r="F4764">
        <f t="shared" ca="1" si="448"/>
        <v>3714</v>
      </c>
      <c r="G4764">
        <f t="shared" ca="1" si="449"/>
        <v>3.1190426201973547</v>
      </c>
      <c r="H4764">
        <f t="shared" ca="1" si="444"/>
        <v>7.1778985625877588E-3</v>
      </c>
    </row>
    <row r="4765" spans="1:8" x14ac:dyDescent="0.25">
      <c r="A4765">
        <v>4764</v>
      </c>
      <c r="B4765">
        <f t="shared" ca="1" si="445"/>
        <v>0.56538924089777864</v>
      </c>
      <c r="C4765">
        <f t="shared" ca="1" si="445"/>
        <v>0.95912554860956079</v>
      </c>
      <c r="D4765">
        <f t="shared" ca="1" si="446"/>
        <v>1.2395868117185573</v>
      </c>
      <c r="E4765">
        <f t="shared" ca="1" si="447"/>
        <v>0</v>
      </c>
      <c r="F4765">
        <f t="shared" ca="1" si="448"/>
        <v>3714</v>
      </c>
      <c r="G4765">
        <f t="shared" ca="1" si="449"/>
        <v>3.1183879093198992</v>
      </c>
      <c r="H4765">
        <f t="shared" ca="1" si="444"/>
        <v>7.3862995074739091E-3</v>
      </c>
    </row>
    <row r="4766" spans="1:8" x14ac:dyDescent="0.25">
      <c r="A4766">
        <v>4765</v>
      </c>
      <c r="B4766">
        <f t="shared" ca="1" si="445"/>
        <v>0.99206752829545597</v>
      </c>
      <c r="C4766">
        <f t="shared" ca="1" si="445"/>
        <v>4.1910357302673562E-2</v>
      </c>
      <c r="D4766">
        <f t="shared" ca="1" si="446"/>
        <v>0.9859544587474931</v>
      </c>
      <c r="E4766">
        <f t="shared" ca="1" si="447"/>
        <v>1</v>
      </c>
      <c r="F4766">
        <f t="shared" ca="1" si="448"/>
        <v>3715</v>
      </c>
      <c r="G4766">
        <f t="shared" ca="1" si="449"/>
        <v>3.1185729275970617</v>
      </c>
      <c r="H4766">
        <f t="shared" ca="1" si="444"/>
        <v>7.3274063607283758E-3</v>
      </c>
    </row>
    <row r="4767" spans="1:8" x14ac:dyDescent="0.25">
      <c r="A4767">
        <v>4766</v>
      </c>
      <c r="B4767">
        <f t="shared" ca="1" si="445"/>
        <v>0.69353093374683772</v>
      </c>
      <c r="C4767">
        <f t="shared" ca="1" si="445"/>
        <v>0.8983554452420861</v>
      </c>
      <c r="D4767">
        <f t="shared" ca="1" si="446"/>
        <v>1.2880276620598674</v>
      </c>
      <c r="E4767">
        <f t="shared" ca="1" si="447"/>
        <v>0</v>
      </c>
      <c r="F4767">
        <f t="shared" ca="1" si="448"/>
        <v>3715</v>
      </c>
      <c r="G4767">
        <f t="shared" ca="1" si="449"/>
        <v>3.117918590012589</v>
      </c>
      <c r="H4767">
        <f t="shared" ca="1" si="444"/>
        <v>7.5356884827676744E-3</v>
      </c>
    </row>
    <row r="4768" spans="1:8" x14ac:dyDescent="0.25">
      <c r="A4768">
        <v>4767</v>
      </c>
      <c r="B4768">
        <f t="shared" ca="1" si="445"/>
        <v>0.19979446142705082</v>
      </c>
      <c r="C4768">
        <f t="shared" ca="1" si="445"/>
        <v>0.64628530240174753</v>
      </c>
      <c r="D4768">
        <f t="shared" ca="1" si="446"/>
        <v>0.45760251891744352</v>
      </c>
      <c r="E4768">
        <f t="shared" ca="1" si="447"/>
        <v>1</v>
      </c>
      <c r="F4768">
        <f t="shared" ca="1" si="448"/>
        <v>3716</v>
      </c>
      <c r="G4768">
        <f t="shared" ca="1" si="449"/>
        <v>3.1181036291168449</v>
      </c>
      <c r="H4768">
        <f t="shared" ca="1" si="444"/>
        <v>7.4767887065524171E-3</v>
      </c>
    </row>
    <row r="4769" spans="1:8" x14ac:dyDescent="0.25">
      <c r="A4769">
        <v>4768</v>
      </c>
      <c r="B4769">
        <f t="shared" ca="1" si="445"/>
        <v>0.29783643259038339</v>
      </c>
      <c r="C4769">
        <f t="shared" ca="1" si="445"/>
        <v>0.33085683988846082</v>
      </c>
      <c r="D4769">
        <f t="shared" ca="1" si="446"/>
        <v>0.1981727890791446</v>
      </c>
      <c r="E4769">
        <f t="shared" ca="1" si="447"/>
        <v>1</v>
      </c>
      <c r="F4769">
        <f t="shared" ca="1" si="448"/>
        <v>3717</v>
      </c>
      <c r="G4769">
        <f t="shared" ca="1" si="449"/>
        <v>3.1182885906040267</v>
      </c>
      <c r="H4769">
        <f t="shared" ca="1" si="444"/>
        <v>7.4179136366191827E-3</v>
      </c>
    </row>
    <row r="4770" spans="1:8" x14ac:dyDescent="0.25">
      <c r="A4770">
        <v>4769</v>
      </c>
      <c r="B4770">
        <f t="shared" ca="1" si="445"/>
        <v>0.53298062445334682</v>
      </c>
      <c r="C4770">
        <f t="shared" ca="1" si="445"/>
        <v>0.64839270218905598</v>
      </c>
      <c r="D4770">
        <f t="shared" ca="1" si="446"/>
        <v>0.70448144229470533</v>
      </c>
      <c r="E4770">
        <f t="shared" ca="1" si="447"/>
        <v>1</v>
      </c>
      <c r="F4770">
        <f t="shared" ca="1" si="448"/>
        <v>3718</v>
      </c>
      <c r="G4770">
        <f t="shared" ca="1" si="449"/>
        <v>3.1184734745229608</v>
      </c>
      <c r="H4770">
        <f t="shared" ca="1" si="444"/>
        <v>7.3590632574260855E-3</v>
      </c>
    </row>
    <row r="4771" spans="1:8" x14ac:dyDescent="0.25">
      <c r="A4771">
        <v>4770</v>
      </c>
      <c r="B4771">
        <f t="shared" ca="1" si="445"/>
        <v>0.68222767589414191</v>
      </c>
      <c r="C4771">
        <f t="shared" ca="1" si="445"/>
        <v>7.434184438458169E-2</v>
      </c>
      <c r="D4771">
        <f t="shared" ca="1" si="446"/>
        <v>0.47096131158242371</v>
      </c>
      <c r="E4771">
        <f t="shared" ca="1" si="447"/>
        <v>1</v>
      </c>
      <c r="F4771">
        <f t="shared" ca="1" si="448"/>
        <v>3719</v>
      </c>
      <c r="G4771">
        <f t="shared" ca="1" si="449"/>
        <v>3.1186582809224319</v>
      </c>
      <c r="H4771">
        <f t="shared" ca="1" si="444"/>
        <v>7.3002375534443843E-3</v>
      </c>
    </row>
    <row r="4772" spans="1:8" x14ac:dyDescent="0.25">
      <c r="A4772">
        <v>4771</v>
      </c>
      <c r="B4772">
        <f t="shared" ca="1" si="445"/>
        <v>0.53512282295656177</v>
      </c>
      <c r="C4772">
        <f t="shared" ca="1" si="445"/>
        <v>0.61948471702704133</v>
      </c>
      <c r="D4772">
        <f t="shared" ca="1" si="446"/>
        <v>0.67011775027907317</v>
      </c>
      <c r="E4772">
        <f t="shared" ca="1" si="447"/>
        <v>1</v>
      </c>
      <c r="F4772">
        <f t="shared" ca="1" si="448"/>
        <v>3720</v>
      </c>
      <c r="G4772">
        <f t="shared" ca="1" si="449"/>
        <v>3.1188430098511843</v>
      </c>
      <c r="H4772">
        <f t="shared" ca="1" si="444"/>
        <v>7.2414365091583444E-3</v>
      </c>
    </row>
    <row r="4773" spans="1:8" x14ac:dyDescent="0.25">
      <c r="A4773">
        <v>4772</v>
      </c>
      <c r="B4773">
        <f t="shared" ca="1" si="445"/>
        <v>0.79734337136715105</v>
      </c>
      <c r="C4773">
        <f t="shared" ca="1" si="445"/>
        <v>0.96983725884283389</v>
      </c>
      <c r="D4773">
        <f t="shared" ca="1" si="446"/>
        <v>1.5763407605029167</v>
      </c>
      <c r="E4773">
        <f t="shared" ca="1" si="447"/>
        <v>0</v>
      </c>
      <c r="F4773">
        <f t="shared" ca="1" si="448"/>
        <v>3720</v>
      </c>
      <c r="G4773">
        <f t="shared" ca="1" si="449"/>
        <v>3.1181894383906119</v>
      </c>
      <c r="H4773">
        <f t="shared" ca="1" si="444"/>
        <v>7.4494747663861292E-3</v>
      </c>
    </row>
    <row r="4774" spans="1:8" x14ac:dyDescent="0.25">
      <c r="A4774">
        <v>4773</v>
      </c>
      <c r="B4774">
        <f t="shared" ca="1" si="445"/>
        <v>0.63981094942762429</v>
      </c>
      <c r="C4774">
        <f t="shared" ca="1" si="445"/>
        <v>0.76369107239719636</v>
      </c>
      <c r="D4774">
        <f t="shared" ca="1" si="446"/>
        <v>0.99258210506665778</v>
      </c>
      <c r="E4774">
        <f t="shared" ca="1" si="447"/>
        <v>1</v>
      </c>
      <c r="F4774">
        <f t="shared" ca="1" si="448"/>
        <v>3721</v>
      </c>
      <c r="G4774">
        <f t="shared" ca="1" si="449"/>
        <v>3.11837418814163</v>
      </c>
      <c r="H4774">
        <f t="shared" ca="1" si="444"/>
        <v>7.3906670941670674E-3</v>
      </c>
    </row>
    <row r="4775" spans="1:8" x14ac:dyDescent="0.25">
      <c r="A4775">
        <v>4774</v>
      </c>
      <c r="B4775">
        <f t="shared" ca="1" si="445"/>
        <v>0.9850624074464186</v>
      </c>
      <c r="C4775">
        <f t="shared" ca="1" si="445"/>
        <v>0.21109238319241308</v>
      </c>
      <c r="D4775">
        <f t="shared" ca="1" si="446"/>
        <v>1.0149079408059867</v>
      </c>
      <c r="E4775">
        <f t="shared" ca="1" si="447"/>
        <v>0</v>
      </c>
      <c r="F4775">
        <f t="shared" ca="1" si="448"/>
        <v>3721</v>
      </c>
      <c r="G4775">
        <f t="shared" ca="1" si="449"/>
        <v>3.1177209886887307</v>
      </c>
      <c r="H4775">
        <f t="shared" ca="1" si="444"/>
        <v>7.5985869376747651E-3</v>
      </c>
    </row>
    <row r="4776" spans="1:8" x14ac:dyDescent="0.25">
      <c r="A4776">
        <v>4775</v>
      </c>
      <c r="B4776">
        <f t="shared" ca="1" si="445"/>
        <v>0.53758397698878246</v>
      </c>
      <c r="C4776">
        <f t="shared" ca="1" si="445"/>
        <v>0.48899691318443073</v>
      </c>
      <c r="D4776">
        <f t="shared" ca="1" si="446"/>
        <v>0.52811451341897742</v>
      </c>
      <c r="E4776">
        <f t="shared" ca="1" si="447"/>
        <v>1</v>
      </c>
      <c r="F4776">
        <f t="shared" ca="1" si="448"/>
        <v>3722</v>
      </c>
      <c r="G4776">
        <f t="shared" ca="1" si="449"/>
        <v>3.1179057591623036</v>
      </c>
      <c r="H4776">
        <f t="shared" ca="1" si="444"/>
        <v>7.5397726692616488E-3</v>
      </c>
    </row>
    <row r="4777" spans="1:8" x14ac:dyDescent="0.25">
      <c r="A4777">
        <v>4776</v>
      </c>
      <c r="B4777">
        <f t="shared" ca="1" si="445"/>
        <v>0.96806302422112789</v>
      </c>
      <c r="C4777">
        <f t="shared" ca="1" si="445"/>
        <v>7.5045645416637163E-2</v>
      </c>
      <c r="D4777">
        <f t="shared" ca="1" si="446"/>
        <v>0.94277786776015571</v>
      </c>
      <c r="E4777">
        <f t="shared" ca="1" si="447"/>
        <v>1</v>
      </c>
      <c r="F4777">
        <f t="shared" ca="1" si="448"/>
        <v>3723</v>
      </c>
      <c r="G4777">
        <f t="shared" ca="1" si="449"/>
        <v>3.1180904522613067</v>
      </c>
      <c r="H4777">
        <f t="shared" ca="1" si="444"/>
        <v>7.4809830299390591E-3</v>
      </c>
    </row>
    <row r="4778" spans="1:8" x14ac:dyDescent="0.25">
      <c r="A4778">
        <v>4777</v>
      </c>
      <c r="B4778">
        <f t="shared" ca="1" si="445"/>
        <v>0.73244519917254103</v>
      </c>
      <c r="C4778">
        <f t="shared" ca="1" si="445"/>
        <v>0.64728836343355967</v>
      </c>
      <c r="D4778">
        <f t="shared" ca="1" si="446"/>
        <v>0.95545819522739928</v>
      </c>
      <c r="E4778">
        <f t="shared" ca="1" si="447"/>
        <v>1</v>
      </c>
      <c r="F4778">
        <f t="shared" ca="1" si="448"/>
        <v>3724</v>
      </c>
      <c r="G4778">
        <f t="shared" ca="1" si="449"/>
        <v>3.1182750680343312</v>
      </c>
      <c r="H4778">
        <f t="shared" ca="1" si="444"/>
        <v>7.4222180042398883E-3</v>
      </c>
    </row>
    <row r="4779" spans="1:8" x14ac:dyDescent="0.25">
      <c r="A4779">
        <v>4778</v>
      </c>
      <c r="B4779">
        <f t="shared" ca="1" si="445"/>
        <v>7.6119412026261601E-2</v>
      </c>
      <c r="C4779">
        <f t="shared" ca="1" si="445"/>
        <v>9.6290942152605585E-2</v>
      </c>
      <c r="D4779">
        <f t="shared" ca="1" si="446"/>
        <v>1.5066110427860213E-2</v>
      </c>
      <c r="E4779">
        <f t="shared" ca="1" si="447"/>
        <v>1</v>
      </c>
      <c r="F4779">
        <f t="shared" ca="1" si="448"/>
        <v>3725</v>
      </c>
      <c r="G4779">
        <f t="shared" ca="1" si="449"/>
        <v>3.118459606529929</v>
      </c>
      <c r="H4779">
        <f t="shared" ca="1" si="444"/>
        <v>7.3634775767096074E-3</v>
      </c>
    </row>
    <row r="4780" spans="1:8" x14ac:dyDescent="0.25">
      <c r="A4780">
        <v>4779</v>
      </c>
      <c r="B4780">
        <f t="shared" ca="1" si="445"/>
        <v>0.22866479072383117</v>
      </c>
      <c r="C4780">
        <f t="shared" ca="1" si="445"/>
        <v>0.29828031380106468</v>
      </c>
      <c r="D4780">
        <f t="shared" ca="1" si="446"/>
        <v>0.14125873211803511</v>
      </c>
      <c r="E4780">
        <f t="shared" ca="1" si="447"/>
        <v>1</v>
      </c>
      <c r="F4780">
        <f t="shared" ca="1" si="448"/>
        <v>3726</v>
      </c>
      <c r="G4780">
        <f t="shared" ca="1" si="449"/>
        <v>3.1186440677966103</v>
      </c>
      <c r="H4780">
        <f t="shared" ca="1" si="444"/>
        <v>7.3047617319069785E-3</v>
      </c>
    </row>
    <row r="4781" spans="1:8" x14ac:dyDescent="0.25">
      <c r="A4781">
        <v>4780</v>
      </c>
      <c r="B4781">
        <f t="shared" ca="1" si="445"/>
        <v>0.32964829973090737</v>
      </c>
      <c r="C4781">
        <f t="shared" ca="1" si="445"/>
        <v>0.30226081261175652</v>
      </c>
      <c r="D4781">
        <f t="shared" ca="1" si="446"/>
        <v>0.20002960035619755</v>
      </c>
      <c r="E4781">
        <f t="shared" ca="1" si="447"/>
        <v>1</v>
      </c>
      <c r="F4781">
        <f t="shared" ca="1" si="448"/>
        <v>3727</v>
      </c>
      <c r="G4781">
        <f t="shared" ca="1" si="449"/>
        <v>3.1188284518828451</v>
      </c>
      <c r="H4781">
        <f t="shared" ca="1" si="444"/>
        <v>7.2460704544034839E-3</v>
      </c>
    </row>
    <row r="4782" spans="1:8" x14ac:dyDescent="0.25">
      <c r="A4782">
        <v>4781</v>
      </c>
      <c r="B4782">
        <f t="shared" ca="1" si="445"/>
        <v>8.3862378830354078E-2</v>
      </c>
      <c r="C4782">
        <f t="shared" ca="1" si="445"/>
        <v>0.79210803756257353</v>
      </c>
      <c r="D4782">
        <f t="shared" ca="1" si="446"/>
        <v>0.63446804175431726</v>
      </c>
      <c r="E4782">
        <f t="shared" ca="1" si="447"/>
        <v>1</v>
      </c>
      <c r="F4782">
        <f t="shared" ca="1" si="448"/>
        <v>3728</v>
      </c>
      <c r="G4782">
        <f t="shared" ca="1" si="449"/>
        <v>3.1190127588370635</v>
      </c>
      <c r="H4782">
        <f t="shared" ca="1" si="444"/>
        <v>7.1874037287833282E-3</v>
      </c>
    </row>
    <row r="4783" spans="1:8" x14ac:dyDescent="0.25">
      <c r="A4783">
        <v>4782</v>
      </c>
      <c r="B4783">
        <f t="shared" ca="1" si="445"/>
        <v>9.6925175898445737E-3</v>
      </c>
      <c r="C4783">
        <f t="shared" ca="1" si="445"/>
        <v>0.91884521494450955</v>
      </c>
      <c r="D4783">
        <f t="shared" ca="1" si="446"/>
        <v>0.84437047392365139</v>
      </c>
      <c r="E4783">
        <f t="shared" ca="1" si="447"/>
        <v>1</v>
      </c>
      <c r="F4783">
        <f t="shared" ca="1" si="448"/>
        <v>3729</v>
      </c>
      <c r="G4783">
        <f t="shared" ca="1" si="449"/>
        <v>3.1191969887076536</v>
      </c>
      <c r="H4783">
        <f t="shared" ca="1" si="444"/>
        <v>7.1287615396441453E-3</v>
      </c>
    </row>
    <row r="4784" spans="1:8" x14ac:dyDescent="0.25">
      <c r="A4784">
        <v>4783</v>
      </c>
      <c r="B4784">
        <f t="shared" ca="1" si="445"/>
        <v>0.48471325060063997</v>
      </c>
      <c r="C4784">
        <f t="shared" ca="1" si="445"/>
        <v>5.249163298820303E-3</v>
      </c>
      <c r="D4784">
        <f t="shared" ca="1" si="446"/>
        <v>0.2349744890231765</v>
      </c>
      <c r="E4784">
        <f t="shared" ca="1" si="447"/>
        <v>1</v>
      </c>
      <c r="F4784">
        <f t="shared" ca="1" si="448"/>
        <v>3730</v>
      </c>
      <c r="G4784">
        <f t="shared" ca="1" si="449"/>
        <v>3.1193811415429646</v>
      </c>
      <c r="H4784">
        <f t="shared" ca="1" si="444"/>
        <v>7.0701438715958676E-3</v>
      </c>
    </row>
    <row r="4785" spans="1:8" x14ac:dyDescent="0.25">
      <c r="A4785">
        <v>4784</v>
      </c>
      <c r="B4785">
        <f t="shared" ca="1" si="445"/>
        <v>8.142643626597168E-2</v>
      </c>
      <c r="C4785">
        <f t="shared" ca="1" si="445"/>
        <v>3.4656521749013569E-3</v>
      </c>
      <c r="D4785">
        <f t="shared" ca="1" si="446"/>
        <v>6.6422752679737469E-3</v>
      </c>
      <c r="E4785">
        <f t="shared" ca="1" si="447"/>
        <v>1</v>
      </c>
      <c r="F4785">
        <f t="shared" ca="1" si="448"/>
        <v>3731</v>
      </c>
      <c r="G4785">
        <f t="shared" ca="1" si="449"/>
        <v>3.1195652173913042</v>
      </c>
      <c r="H4785">
        <f t="shared" ca="1" si="444"/>
        <v>7.0115507092617137E-3</v>
      </c>
    </row>
    <row r="4786" spans="1:8" x14ac:dyDescent="0.25">
      <c r="A4786">
        <v>4785</v>
      </c>
      <c r="B4786">
        <f t="shared" ca="1" si="445"/>
        <v>0.86134954607165015</v>
      </c>
      <c r="C4786">
        <f t="shared" ca="1" si="445"/>
        <v>0.50160495919965253</v>
      </c>
      <c r="D4786">
        <f t="shared" ca="1" si="446"/>
        <v>0.99353057561152291</v>
      </c>
      <c r="E4786">
        <f t="shared" ca="1" si="447"/>
        <v>1</v>
      </c>
      <c r="F4786">
        <f t="shared" ca="1" si="448"/>
        <v>3732</v>
      </c>
      <c r="G4786">
        <f t="shared" ca="1" si="449"/>
        <v>3.1197492163009404</v>
      </c>
      <c r="H4786">
        <f t="shared" ca="1" si="444"/>
        <v>6.9529820372774848E-3</v>
      </c>
    </row>
    <row r="4787" spans="1:8" x14ac:dyDescent="0.25">
      <c r="A4787">
        <v>4786</v>
      </c>
      <c r="B4787">
        <f t="shared" ca="1" si="445"/>
        <v>0.79987682565975349</v>
      </c>
      <c r="C4787">
        <f t="shared" ca="1" si="445"/>
        <v>0.69652197530383464</v>
      </c>
      <c r="D4787">
        <f t="shared" ca="1" si="446"/>
        <v>1.1249457983086795</v>
      </c>
      <c r="E4787">
        <f t="shared" ca="1" si="447"/>
        <v>0</v>
      </c>
      <c r="F4787">
        <f t="shared" ca="1" si="448"/>
        <v>3732</v>
      </c>
      <c r="G4787">
        <f t="shared" ca="1" si="449"/>
        <v>3.1190973673213538</v>
      </c>
      <c r="H4787">
        <f t="shared" ca="1" si="444"/>
        <v>7.1604720117787127E-3</v>
      </c>
    </row>
    <row r="4788" spans="1:8" x14ac:dyDescent="0.25">
      <c r="A4788">
        <v>4787</v>
      </c>
      <c r="B4788">
        <f t="shared" ca="1" si="445"/>
        <v>0.97083605869898537</v>
      </c>
      <c r="C4788">
        <f t="shared" ca="1" si="445"/>
        <v>0.54831720672090578</v>
      </c>
      <c r="D4788">
        <f t="shared" ca="1" si="446"/>
        <v>1.2431744120563963</v>
      </c>
      <c r="E4788">
        <f t="shared" ca="1" si="447"/>
        <v>0</v>
      </c>
      <c r="F4788">
        <f t="shared" ca="1" si="448"/>
        <v>3732</v>
      </c>
      <c r="G4788">
        <f t="shared" ca="1" si="449"/>
        <v>3.1184457906831002</v>
      </c>
      <c r="H4788">
        <f t="shared" ca="1" si="444"/>
        <v>7.3678752973412162E-3</v>
      </c>
    </row>
    <row r="4789" spans="1:8" x14ac:dyDescent="0.25">
      <c r="A4789">
        <v>4788</v>
      </c>
      <c r="B4789">
        <f t="shared" ca="1" si="445"/>
        <v>0.40388012102312965</v>
      </c>
      <c r="C4789">
        <f t="shared" ca="1" si="445"/>
        <v>0.2729090863558481</v>
      </c>
      <c r="D4789">
        <f t="shared" ca="1" si="446"/>
        <v>0.2375985215732416</v>
      </c>
      <c r="E4789">
        <f t="shared" ca="1" si="447"/>
        <v>1</v>
      </c>
      <c r="F4789">
        <f t="shared" ca="1" si="448"/>
        <v>3733</v>
      </c>
      <c r="G4789">
        <f t="shared" ca="1" si="449"/>
        <v>3.1186299081035922</v>
      </c>
      <c r="H4789">
        <f t="shared" ca="1" si="444"/>
        <v>7.3092689021799677E-3</v>
      </c>
    </row>
    <row r="4790" spans="1:8" x14ac:dyDescent="0.25">
      <c r="A4790">
        <v>4789</v>
      </c>
      <c r="B4790">
        <f t="shared" ca="1" si="445"/>
        <v>0.66381576526058728</v>
      </c>
      <c r="C4790">
        <f t="shared" ca="1" si="445"/>
        <v>0.20009193266840464</v>
      </c>
      <c r="D4790">
        <f t="shared" ca="1" si="446"/>
        <v>0.48068815172747648</v>
      </c>
      <c r="E4790">
        <f t="shared" ca="1" si="447"/>
        <v>1</v>
      </c>
      <c r="F4790">
        <f t="shared" ca="1" si="448"/>
        <v>3734</v>
      </c>
      <c r="G4790">
        <f t="shared" ca="1" si="449"/>
        <v>3.1188139486322823</v>
      </c>
      <c r="H4790">
        <f t="shared" ca="1" si="444"/>
        <v>7.2506869824394034E-3</v>
      </c>
    </row>
    <row r="4791" spans="1:8" x14ac:dyDescent="0.25">
      <c r="A4791">
        <v>4790</v>
      </c>
      <c r="B4791">
        <f t="shared" ca="1" si="445"/>
        <v>0.86754235755303988</v>
      </c>
      <c r="C4791">
        <f t="shared" ca="1" si="445"/>
        <v>0.72706544878293711</v>
      </c>
      <c r="D4791">
        <f t="shared" ca="1" si="446"/>
        <v>1.2812539089626203</v>
      </c>
      <c r="E4791">
        <f t="shared" ca="1" si="447"/>
        <v>0</v>
      </c>
      <c r="F4791">
        <f t="shared" ca="1" si="448"/>
        <v>3734</v>
      </c>
      <c r="G4791">
        <f t="shared" ca="1" si="449"/>
        <v>3.1181628392484342</v>
      </c>
      <c r="H4791">
        <f t="shared" ca="1" si="444"/>
        <v>7.4579415363053092E-3</v>
      </c>
    </row>
    <row r="4792" spans="1:8" x14ac:dyDescent="0.25">
      <c r="A4792">
        <v>4791</v>
      </c>
      <c r="B4792">
        <f t="shared" ca="1" si="445"/>
        <v>0.80040338948658063</v>
      </c>
      <c r="C4792">
        <f t="shared" ca="1" si="445"/>
        <v>0.74473029386503664</v>
      </c>
      <c r="D4792">
        <f t="shared" ca="1" si="446"/>
        <v>1.1952687965019106</v>
      </c>
      <c r="E4792">
        <f t="shared" ca="1" si="447"/>
        <v>0</v>
      </c>
      <c r="F4792">
        <f t="shared" ca="1" si="448"/>
        <v>3734</v>
      </c>
      <c r="G4792">
        <f t="shared" ca="1" si="449"/>
        <v>3.1175120016697977</v>
      </c>
      <c r="H4792">
        <f t="shared" ca="1" si="444"/>
        <v>7.665109571885223E-3</v>
      </c>
    </row>
    <row r="4793" spans="1:8" x14ac:dyDescent="0.25">
      <c r="A4793">
        <v>4792</v>
      </c>
      <c r="B4793">
        <f t="shared" ca="1" si="445"/>
        <v>0.35105666388950796</v>
      </c>
      <c r="C4793">
        <f t="shared" ca="1" si="445"/>
        <v>0.9154074149227508</v>
      </c>
      <c r="D4793">
        <f t="shared" ca="1" si="446"/>
        <v>0.96121151655678416</v>
      </c>
      <c r="E4793">
        <f t="shared" ca="1" si="447"/>
        <v>1</v>
      </c>
      <c r="F4793">
        <f t="shared" ca="1" si="448"/>
        <v>3735</v>
      </c>
      <c r="G4793">
        <f t="shared" ca="1" si="449"/>
        <v>3.117696160267112</v>
      </c>
      <c r="H4793">
        <f t="shared" ca="1" si="444"/>
        <v>7.6064900697343247E-3</v>
      </c>
    </row>
    <row r="4794" spans="1:8" x14ac:dyDescent="0.25">
      <c r="A4794">
        <v>4793</v>
      </c>
      <c r="B4794">
        <f t="shared" ca="1" si="445"/>
        <v>0.44387856770595491</v>
      </c>
      <c r="C4794">
        <f t="shared" ca="1" si="445"/>
        <v>0.49446150639227726</v>
      </c>
      <c r="D4794">
        <f t="shared" ca="1" si="446"/>
        <v>0.44152036417241003</v>
      </c>
      <c r="E4794">
        <f t="shared" ca="1" si="447"/>
        <v>1</v>
      </c>
      <c r="F4794">
        <f t="shared" ca="1" si="448"/>
        <v>3736</v>
      </c>
      <c r="G4794">
        <f t="shared" ca="1" si="449"/>
        <v>3.1178802420196119</v>
      </c>
      <c r="H4794">
        <f t="shared" ca="1" si="444"/>
        <v>7.5478950280475866E-3</v>
      </c>
    </row>
    <row r="4795" spans="1:8" x14ac:dyDescent="0.25">
      <c r="A4795">
        <v>4794</v>
      </c>
      <c r="B4795">
        <f t="shared" ca="1" si="445"/>
        <v>0.87654685803242749</v>
      </c>
      <c r="C4795">
        <f t="shared" ca="1" si="445"/>
        <v>0.70246140734975826</v>
      </c>
      <c r="D4795">
        <f t="shared" ca="1" si="446"/>
        <v>1.2617864231423237</v>
      </c>
      <c r="E4795">
        <f t="shared" ca="1" si="447"/>
        <v>0</v>
      </c>
      <c r="F4795">
        <f t="shared" ca="1" si="448"/>
        <v>3736</v>
      </c>
      <c r="G4795">
        <f t="shared" ca="1" si="449"/>
        <v>3.117229870671673</v>
      </c>
      <c r="H4795">
        <f t="shared" ca="1" si="444"/>
        <v>7.7549146577872109E-3</v>
      </c>
    </row>
    <row r="4796" spans="1:8" x14ac:dyDescent="0.25">
      <c r="A4796">
        <v>4795</v>
      </c>
      <c r="B4796">
        <f t="shared" ca="1" si="445"/>
        <v>0.34213151902937711</v>
      </c>
      <c r="C4796">
        <f t="shared" ca="1" si="445"/>
        <v>0.50617456203586331</v>
      </c>
      <c r="D4796">
        <f t="shared" ca="1" si="446"/>
        <v>0.37326666356554705</v>
      </c>
      <c r="E4796">
        <f t="shared" ca="1" si="447"/>
        <v>1</v>
      </c>
      <c r="F4796">
        <f t="shared" ca="1" si="448"/>
        <v>3737</v>
      </c>
      <c r="G4796">
        <f t="shared" ca="1" si="449"/>
        <v>3.1174139728884254</v>
      </c>
      <c r="H4796">
        <f t="shared" ca="1" si="444"/>
        <v>7.6963131021265847E-3</v>
      </c>
    </row>
    <row r="4797" spans="1:8" x14ac:dyDescent="0.25">
      <c r="A4797">
        <v>4796</v>
      </c>
      <c r="B4797">
        <f t="shared" ca="1" si="445"/>
        <v>0.51090176853071068</v>
      </c>
      <c r="C4797">
        <f t="shared" ca="1" si="445"/>
        <v>0.41136072295629811</v>
      </c>
      <c r="D4797">
        <f t="shared" ca="1" si="446"/>
        <v>0.43023826147893612</v>
      </c>
      <c r="E4797">
        <f t="shared" ca="1" si="447"/>
        <v>1</v>
      </c>
      <c r="F4797">
        <f t="shared" ca="1" si="448"/>
        <v>3738</v>
      </c>
      <c r="G4797">
        <f t="shared" ca="1" si="449"/>
        <v>3.1175979983319433</v>
      </c>
      <c r="H4797">
        <f t="shared" ca="1" si="444"/>
        <v>7.637735984145474E-3</v>
      </c>
    </row>
    <row r="4798" spans="1:8" x14ac:dyDescent="0.25">
      <c r="A4798">
        <v>4797</v>
      </c>
      <c r="B4798">
        <f t="shared" ca="1" si="445"/>
        <v>0.55611793153237599</v>
      </c>
      <c r="C4798">
        <f t="shared" ca="1" si="445"/>
        <v>8.4992474809207352E-2</v>
      </c>
      <c r="D4798">
        <f t="shared" ca="1" si="446"/>
        <v>0.31649087454604219</v>
      </c>
      <c r="E4798">
        <f t="shared" ca="1" si="447"/>
        <v>1</v>
      </c>
      <c r="F4798">
        <f t="shared" ca="1" si="448"/>
        <v>3739</v>
      </c>
      <c r="G4798">
        <f t="shared" ca="1" si="449"/>
        <v>3.1177819470502399</v>
      </c>
      <c r="H4798">
        <f t="shared" ca="1" si="444"/>
        <v>7.5791832885608182E-3</v>
      </c>
    </row>
    <row r="4799" spans="1:8" x14ac:dyDescent="0.25">
      <c r="A4799">
        <v>4798</v>
      </c>
      <c r="B4799">
        <f t="shared" ca="1" si="445"/>
        <v>0.16586128475751349</v>
      </c>
      <c r="C4799">
        <f t="shared" ca="1" si="445"/>
        <v>0.52051508715408434</v>
      </c>
      <c r="D4799">
        <f t="shared" ca="1" si="446"/>
        <v>0.29844592173643697</v>
      </c>
      <c r="E4799">
        <f t="shared" ca="1" si="447"/>
        <v>1</v>
      </c>
      <c r="F4799">
        <f t="shared" ca="1" si="448"/>
        <v>3740</v>
      </c>
      <c r="G4799">
        <f t="shared" ca="1" si="449"/>
        <v>3.117965819091288</v>
      </c>
      <c r="H4799">
        <f t="shared" ca="1" si="444"/>
        <v>7.5206550001024209E-3</v>
      </c>
    </row>
    <row r="4800" spans="1:8" x14ac:dyDescent="0.25">
      <c r="A4800">
        <v>4799</v>
      </c>
      <c r="B4800">
        <f t="shared" ca="1" si="445"/>
        <v>0.20274146921057568</v>
      </c>
      <c r="C4800">
        <f t="shared" ca="1" si="445"/>
        <v>0.62793758334343441</v>
      </c>
      <c r="D4800">
        <f t="shared" ca="1" si="446"/>
        <v>0.43540971191285543</v>
      </c>
      <c r="E4800">
        <f t="shared" ca="1" si="447"/>
        <v>1</v>
      </c>
      <c r="F4800">
        <f t="shared" ca="1" si="448"/>
        <v>3741</v>
      </c>
      <c r="G4800">
        <f t="shared" ca="1" si="449"/>
        <v>3.1181496145030216</v>
      </c>
      <c r="H4800">
        <f t="shared" ca="1" si="444"/>
        <v>7.4621511035123855E-3</v>
      </c>
    </row>
    <row r="4801" spans="1:8" x14ac:dyDescent="0.25">
      <c r="A4801">
        <v>4800</v>
      </c>
      <c r="B4801">
        <f t="shared" ca="1" si="445"/>
        <v>0.41581402109311039</v>
      </c>
      <c r="C4801">
        <f t="shared" ca="1" si="445"/>
        <v>0.95425485176709868</v>
      </c>
      <c r="D4801">
        <f t="shared" ca="1" si="446"/>
        <v>1.0835036222586691</v>
      </c>
      <c r="E4801">
        <f t="shared" ca="1" si="447"/>
        <v>0</v>
      </c>
      <c r="F4801">
        <f t="shared" ca="1" si="448"/>
        <v>3741</v>
      </c>
      <c r="G4801">
        <f t="shared" ca="1" si="449"/>
        <v>3.1175000000000002</v>
      </c>
      <c r="H4801">
        <f t="shared" ca="1" si="444"/>
        <v>7.6689298220324921E-3</v>
      </c>
    </row>
    <row r="4802" spans="1:8" x14ac:dyDescent="0.25">
      <c r="A4802">
        <v>4801</v>
      </c>
      <c r="B4802">
        <f t="shared" ca="1" si="445"/>
        <v>0.85325290436586776</v>
      </c>
      <c r="C4802">
        <f t="shared" ca="1" si="445"/>
        <v>0.89980368155205503</v>
      </c>
      <c r="D4802">
        <f t="shared" ca="1" si="446"/>
        <v>1.5376871841434205</v>
      </c>
      <c r="E4802">
        <f t="shared" ca="1" si="447"/>
        <v>0</v>
      </c>
      <c r="F4802">
        <f t="shared" ca="1" si="448"/>
        <v>3741</v>
      </c>
      <c r="G4802">
        <f t="shared" ca="1" si="449"/>
        <v>3.1168506561133098</v>
      </c>
      <c r="H4802">
        <f t="shared" ca="1" si="444"/>
        <v>7.8756224006990404E-3</v>
      </c>
    </row>
    <row r="4803" spans="1:8" x14ac:dyDescent="0.25">
      <c r="A4803">
        <v>4802</v>
      </c>
      <c r="B4803">
        <f t="shared" ca="1" si="445"/>
        <v>0.40709627210851818</v>
      </c>
      <c r="C4803">
        <f t="shared" ca="1" si="445"/>
        <v>5.1859744142734421E-2</v>
      </c>
      <c r="D4803">
        <f t="shared" ca="1" si="446"/>
        <v>0.16841680782720256</v>
      </c>
      <c r="E4803">
        <f t="shared" ca="1" si="447"/>
        <v>1</v>
      </c>
      <c r="F4803">
        <f t="shared" ca="1" si="448"/>
        <v>3742</v>
      </c>
      <c r="G4803">
        <f t="shared" ca="1" si="449"/>
        <v>3.1170345689296126</v>
      </c>
      <c r="H4803">
        <f t="shared" ref="H4803:H4866" ca="1" si="450">ABS((G4803-PI())/PI())</f>
        <v>7.8170811330739512E-3</v>
      </c>
    </row>
    <row r="4804" spans="1:8" x14ac:dyDescent="0.25">
      <c r="A4804">
        <v>4803</v>
      </c>
      <c r="B4804">
        <f t="shared" ca="1" si="445"/>
        <v>0.84234049136061873</v>
      </c>
      <c r="C4804">
        <f t="shared" ca="1" si="445"/>
        <v>0.45501168448727347</v>
      </c>
      <c r="D4804">
        <f t="shared" ca="1" si="446"/>
        <v>0.91657313640559468</v>
      </c>
      <c r="E4804">
        <f t="shared" ca="1" si="447"/>
        <v>1</v>
      </c>
      <c r="F4804">
        <f t="shared" ca="1" si="448"/>
        <v>3743</v>
      </c>
      <c r="G4804">
        <f t="shared" ca="1" si="449"/>
        <v>3.1172184051634395</v>
      </c>
      <c r="H4804">
        <f t="shared" ca="1" si="450"/>
        <v>7.7585642424080553E-3</v>
      </c>
    </row>
    <row r="4805" spans="1:8" x14ac:dyDescent="0.25">
      <c r="A4805">
        <v>4804</v>
      </c>
      <c r="B4805">
        <f t="shared" ref="B4805:C4868" ca="1" si="451">RAND()</f>
        <v>0.60043718397222545</v>
      </c>
      <c r="C4805">
        <f t="shared" ca="1" si="451"/>
        <v>0.95491431731645404</v>
      </c>
      <c r="D4805">
        <f t="shared" ref="D4805:D4868" ca="1" si="452">B4805^2 +C4805^2</f>
        <v>1.2723861653124455</v>
      </c>
      <c r="E4805">
        <f t="shared" ref="E4805:E4868" ca="1" si="453">IF(D4805&lt;1,1,0)</f>
        <v>0</v>
      </c>
      <c r="F4805">
        <f t="shared" ref="F4805:F4868" ca="1" si="454">IF(E4805=1,F4804+1,F4804)</f>
        <v>3743</v>
      </c>
      <c r="G4805">
        <f t="shared" ref="G4805:G4868" ca="1" si="455">F4805/A4805 *4</f>
        <v>3.1165695253955037</v>
      </c>
      <c r="H4805">
        <f t="shared" ca="1" si="450"/>
        <v>7.9651090874866704E-3</v>
      </c>
    </row>
    <row r="4806" spans="1:8" x14ac:dyDescent="0.25">
      <c r="A4806">
        <v>4805</v>
      </c>
      <c r="B4806">
        <f t="shared" ca="1" si="451"/>
        <v>0.20319642284294404</v>
      </c>
      <c r="C4806">
        <f t="shared" ca="1" si="451"/>
        <v>0.87914685264923242</v>
      </c>
      <c r="D4806">
        <f t="shared" ca="1" si="452"/>
        <v>0.81418797477921967</v>
      </c>
      <c r="E4806">
        <f t="shared" ca="1" si="453"/>
        <v>1</v>
      </c>
      <c r="F4806">
        <f t="shared" ca="1" si="454"/>
        <v>3744</v>
      </c>
      <c r="G4806">
        <f t="shared" ca="1" si="455"/>
        <v>3.1167533818938606</v>
      </c>
      <c r="H4806">
        <f t="shared" ca="1" si="450"/>
        <v>7.9065857464205198E-3</v>
      </c>
    </row>
    <row r="4807" spans="1:8" x14ac:dyDescent="0.25">
      <c r="A4807">
        <v>4806</v>
      </c>
      <c r="B4807">
        <f t="shared" ca="1" si="451"/>
        <v>0.31044706363667185</v>
      </c>
      <c r="C4807">
        <f t="shared" ca="1" si="451"/>
        <v>0.98361024015663945</v>
      </c>
      <c r="D4807">
        <f t="shared" ca="1" si="452"/>
        <v>1.0638664838616336</v>
      </c>
      <c r="E4807">
        <f t="shared" ca="1" si="453"/>
        <v>0</v>
      </c>
      <c r="F4807">
        <f t="shared" ca="1" si="454"/>
        <v>3744</v>
      </c>
      <c r="G4807">
        <f t="shared" ca="1" si="455"/>
        <v>3.1161048689138577</v>
      </c>
      <c r="H4807">
        <f t="shared" ca="1" si="450"/>
        <v>8.1130138392739547E-3</v>
      </c>
    </row>
    <row r="4808" spans="1:8" x14ac:dyDescent="0.25">
      <c r="A4808">
        <v>4807</v>
      </c>
      <c r="B4808">
        <f t="shared" ca="1" si="451"/>
        <v>0.55201036286918526</v>
      </c>
      <c r="C4808">
        <f t="shared" ca="1" si="451"/>
        <v>0.18751684328686768</v>
      </c>
      <c r="D4808">
        <f t="shared" ca="1" si="452"/>
        <v>0.33987800723124129</v>
      </c>
      <c r="E4808">
        <f t="shared" ca="1" si="453"/>
        <v>1</v>
      </c>
      <c r="F4808">
        <f t="shared" ca="1" si="454"/>
        <v>3745</v>
      </c>
      <c r="G4808">
        <f t="shared" ca="1" si="455"/>
        <v>3.1162887455793635</v>
      </c>
      <c r="H4808">
        <f t="shared" ca="1" si="450"/>
        <v>8.0544840788049511E-3</v>
      </c>
    </row>
    <row r="4809" spans="1:8" x14ac:dyDescent="0.25">
      <c r="A4809">
        <v>4808</v>
      </c>
      <c r="B4809">
        <f t="shared" ca="1" si="451"/>
        <v>0.37559424892765292</v>
      </c>
      <c r="C4809">
        <f t="shared" ca="1" si="451"/>
        <v>0.55393106862923747</v>
      </c>
      <c r="D4809">
        <f t="shared" ca="1" si="452"/>
        <v>0.44791066862025664</v>
      </c>
      <c r="E4809">
        <f t="shared" ca="1" si="453"/>
        <v>1</v>
      </c>
      <c r="F4809">
        <f t="shared" ca="1" si="454"/>
        <v>3746</v>
      </c>
      <c r="G4809">
        <f t="shared" ca="1" si="455"/>
        <v>3.1164725457570714</v>
      </c>
      <c r="H4809">
        <f t="shared" ca="1" si="450"/>
        <v>7.9959786651581845E-3</v>
      </c>
    </row>
    <row r="4810" spans="1:8" x14ac:dyDescent="0.25">
      <c r="A4810">
        <v>4809</v>
      </c>
      <c r="B4810">
        <f t="shared" ca="1" si="451"/>
        <v>0.52419392993855185</v>
      </c>
      <c r="C4810">
        <f t="shared" ca="1" si="451"/>
        <v>0.56050588544802216</v>
      </c>
      <c r="D4810">
        <f t="shared" ca="1" si="452"/>
        <v>0.58894612380629474</v>
      </c>
      <c r="E4810">
        <f t="shared" ca="1" si="453"/>
        <v>1</v>
      </c>
      <c r="F4810">
        <f t="shared" ca="1" si="454"/>
        <v>3747</v>
      </c>
      <c r="G4810">
        <f t="shared" ca="1" si="455"/>
        <v>3.1166562694946975</v>
      </c>
      <c r="H4810">
        <f t="shared" ca="1" si="450"/>
        <v>7.9374975831451606E-3</v>
      </c>
    </row>
    <row r="4811" spans="1:8" x14ac:dyDescent="0.25">
      <c r="A4811">
        <v>4810</v>
      </c>
      <c r="B4811">
        <f t="shared" ca="1" si="451"/>
        <v>0.8183177014840437</v>
      </c>
      <c r="C4811">
        <f t="shared" ca="1" si="451"/>
        <v>4.2039178270370403E-2</v>
      </c>
      <c r="D4811">
        <f t="shared" ca="1" si="452"/>
        <v>0.67141115307177646</v>
      </c>
      <c r="E4811">
        <f t="shared" ca="1" si="453"/>
        <v>1</v>
      </c>
      <c r="F4811">
        <f t="shared" ca="1" si="454"/>
        <v>3748</v>
      </c>
      <c r="G4811">
        <f t="shared" ca="1" si="455"/>
        <v>3.116839916839917</v>
      </c>
      <c r="H4811">
        <f t="shared" ca="1" si="450"/>
        <v>7.879040817590395E-3</v>
      </c>
    </row>
    <row r="4812" spans="1:8" x14ac:dyDescent="0.25">
      <c r="A4812">
        <v>4811</v>
      </c>
      <c r="B4812">
        <f t="shared" ca="1" si="451"/>
        <v>0.69345535147390069</v>
      </c>
      <c r="C4812">
        <f t="shared" ca="1" si="451"/>
        <v>0.15470565996390984</v>
      </c>
      <c r="D4812">
        <f t="shared" ca="1" si="452"/>
        <v>0.50481416571266002</v>
      </c>
      <c r="E4812">
        <f t="shared" ca="1" si="453"/>
        <v>1</v>
      </c>
      <c r="F4812">
        <f t="shared" ca="1" si="454"/>
        <v>3749</v>
      </c>
      <c r="G4812">
        <f t="shared" ca="1" si="455"/>
        <v>3.117023487840366</v>
      </c>
      <c r="H4812">
        <f t="shared" ca="1" si="450"/>
        <v>7.82060835333084E-3</v>
      </c>
    </row>
    <row r="4813" spans="1:8" x14ac:dyDescent="0.25">
      <c r="A4813">
        <v>4812</v>
      </c>
      <c r="B4813">
        <f t="shared" ca="1" si="451"/>
        <v>0.14819984970416911</v>
      </c>
      <c r="C4813">
        <f t="shared" ca="1" si="451"/>
        <v>4.7183411600052128E-2</v>
      </c>
      <c r="D4813">
        <f t="shared" ca="1" si="452"/>
        <v>2.4189469782558246E-2</v>
      </c>
      <c r="E4813">
        <f t="shared" ca="1" si="453"/>
        <v>1</v>
      </c>
      <c r="F4813">
        <f t="shared" ca="1" si="454"/>
        <v>3750</v>
      </c>
      <c r="G4813">
        <f t="shared" ca="1" si="455"/>
        <v>3.117206982543641</v>
      </c>
      <c r="H4813">
        <f t="shared" ca="1" si="450"/>
        <v>7.7622001752160287E-3</v>
      </c>
    </row>
    <row r="4814" spans="1:8" x14ac:dyDescent="0.25">
      <c r="A4814">
        <v>4813</v>
      </c>
      <c r="B4814">
        <f t="shared" ca="1" si="451"/>
        <v>0.47936167612148317</v>
      </c>
      <c r="C4814">
        <f t="shared" ca="1" si="451"/>
        <v>0.56605736086680492</v>
      </c>
      <c r="D4814">
        <f t="shared" ca="1" si="452"/>
        <v>0.55020855232548993</v>
      </c>
      <c r="E4814">
        <f t="shared" ca="1" si="453"/>
        <v>1</v>
      </c>
      <c r="F4814">
        <f t="shared" ca="1" si="454"/>
        <v>3751</v>
      </c>
      <c r="G4814">
        <f t="shared" ca="1" si="455"/>
        <v>3.1173904009972988</v>
      </c>
      <c r="H4814">
        <f t="shared" ca="1" si="450"/>
        <v>7.7038162681082175E-3</v>
      </c>
    </row>
    <row r="4815" spans="1:8" x14ac:dyDescent="0.25">
      <c r="A4815">
        <v>4814</v>
      </c>
      <c r="B4815">
        <f t="shared" ca="1" si="451"/>
        <v>7.0564446980908357E-2</v>
      </c>
      <c r="C4815">
        <f t="shared" ca="1" si="451"/>
        <v>0.27082854948726098</v>
      </c>
      <c r="D4815">
        <f t="shared" ca="1" si="452"/>
        <v>7.8327444395095203E-2</v>
      </c>
      <c r="E4815">
        <f t="shared" ca="1" si="453"/>
        <v>1</v>
      </c>
      <c r="F4815">
        <f t="shared" ca="1" si="454"/>
        <v>3752</v>
      </c>
      <c r="G4815">
        <f t="shared" ca="1" si="455"/>
        <v>3.1175737432488577</v>
      </c>
      <c r="H4815">
        <f t="shared" ca="1" si="450"/>
        <v>7.6454566168818192E-3</v>
      </c>
    </row>
    <row r="4816" spans="1:8" x14ac:dyDescent="0.25">
      <c r="A4816">
        <v>4815</v>
      </c>
      <c r="B4816">
        <f t="shared" ca="1" si="451"/>
        <v>0.64601869381200139</v>
      </c>
      <c r="C4816">
        <f t="shared" ca="1" si="451"/>
        <v>0.50408105106105949</v>
      </c>
      <c r="D4816">
        <f t="shared" ca="1" si="452"/>
        <v>0.67143785879338691</v>
      </c>
      <c r="E4816">
        <f t="shared" ca="1" si="453"/>
        <v>1</v>
      </c>
      <c r="F4816">
        <f t="shared" ca="1" si="454"/>
        <v>3753</v>
      </c>
      <c r="G4816">
        <f t="shared" ca="1" si="455"/>
        <v>3.1177570093457945</v>
      </c>
      <c r="H4816">
        <f t="shared" ca="1" si="450"/>
        <v>7.5871212064245342E-3</v>
      </c>
    </row>
    <row r="4817" spans="1:8" x14ac:dyDescent="0.25">
      <c r="A4817">
        <v>4816</v>
      </c>
      <c r="B4817">
        <f t="shared" ca="1" si="451"/>
        <v>0.69033560441577868</v>
      </c>
      <c r="C4817">
        <f t="shared" ca="1" si="451"/>
        <v>0.68497248566077773</v>
      </c>
      <c r="D4817">
        <f t="shared" ca="1" si="452"/>
        <v>0.94575055283640275</v>
      </c>
      <c r="E4817">
        <f t="shared" ca="1" si="453"/>
        <v>1</v>
      </c>
      <c r="F4817">
        <f t="shared" ca="1" si="454"/>
        <v>3754</v>
      </c>
      <c r="G4817">
        <f t="shared" ca="1" si="455"/>
        <v>3.117940199335548</v>
      </c>
      <c r="H4817">
        <f t="shared" ca="1" si="450"/>
        <v>7.5288100216360778E-3</v>
      </c>
    </row>
    <row r="4818" spans="1:8" x14ac:dyDescent="0.25">
      <c r="A4818">
        <v>4817</v>
      </c>
      <c r="B4818">
        <f t="shared" ca="1" si="451"/>
        <v>0.6001599645196718</v>
      </c>
      <c r="C4818">
        <f t="shared" ca="1" si="451"/>
        <v>0.78112097489170962</v>
      </c>
      <c r="D4818">
        <f t="shared" ca="1" si="452"/>
        <v>0.97034196042802856</v>
      </c>
      <c r="E4818">
        <f t="shared" ca="1" si="453"/>
        <v>1</v>
      </c>
      <c r="F4818">
        <f t="shared" ca="1" si="454"/>
        <v>3755</v>
      </c>
      <c r="G4818">
        <f t="shared" ca="1" si="455"/>
        <v>3.1181233132655182</v>
      </c>
      <c r="H4818">
        <f t="shared" ca="1" si="450"/>
        <v>7.4705230474286068E-3</v>
      </c>
    </row>
    <row r="4819" spans="1:8" x14ac:dyDescent="0.25">
      <c r="A4819">
        <v>4818</v>
      </c>
      <c r="B4819">
        <f t="shared" ca="1" si="451"/>
        <v>0.27126353477260212</v>
      </c>
      <c r="C4819">
        <f t="shared" ca="1" si="451"/>
        <v>0.1840693280138469</v>
      </c>
      <c r="D4819">
        <f t="shared" ca="1" si="452"/>
        <v>0.10746542281279589</v>
      </c>
      <c r="E4819">
        <f t="shared" ca="1" si="453"/>
        <v>1</v>
      </c>
      <c r="F4819">
        <f t="shared" ca="1" si="454"/>
        <v>3756</v>
      </c>
      <c r="G4819">
        <f t="shared" ca="1" si="455"/>
        <v>3.1183063511830635</v>
      </c>
      <c r="H4819">
        <f t="shared" ca="1" si="450"/>
        <v>7.4122602687274226E-3</v>
      </c>
    </row>
    <row r="4820" spans="1:8" x14ac:dyDescent="0.25">
      <c r="A4820">
        <v>4819</v>
      </c>
      <c r="B4820">
        <f t="shared" ca="1" si="451"/>
        <v>0.65070163685907589</v>
      </c>
      <c r="C4820">
        <f t="shared" ca="1" si="451"/>
        <v>0.60417831281032441</v>
      </c>
      <c r="D4820">
        <f t="shared" ca="1" si="452"/>
        <v>0.78844405388141081</v>
      </c>
      <c r="E4820">
        <f t="shared" ca="1" si="453"/>
        <v>1</v>
      </c>
      <c r="F4820">
        <f t="shared" ca="1" si="454"/>
        <v>3757</v>
      </c>
      <c r="G4820">
        <f t="shared" ca="1" si="455"/>
        <v>3.1184893131355054</v>
      </c>
      <c r="H4820">
        <f t="shared" ca="1" si="450"/>
        <v>7.3540216704696994E-3</v>
      </c>
    </row>
    <row r="4821" spans="1:8" x14ac:dyDescent="0.25">
      <c r="A4821">
        <v>4820</v>
      </c>
      <c r="B4821">
        <f t="shared" ca="1" si="451"/>
        <v>0.40127944144132044</v>
      </c>
      <c r="C4821">
        <f t="shared" ca="1" si="451"/>
        <v>0.61219622434854915</v>
      </c>
      <c r="D4821">
        <f t="shared" ca="1" si="452"/>
        <v>0.53580940723007719</v>
      </c>
      <c r="E4821">
        <f t="shared" ca="1" si="453"/>
        <v>1</v>
      </c>
      <c r="F4821">
        <f t="shared" ca="1" si="454"/>
        <v>3758</v>
      </c>
      <c r="G4821">
        <f t="shared" ca="1" si="455"/>
        <v>3.1186721991701245</v>
      </c>
      <c r="H4821">
        <f t="shared" ca="1" si="450"/>
        <v>7.2958072376054783E-3</v>
      </c>
    </row>
    <row r="4822" spans="1:8" x14ac:dyDescent="0.25">
      <c r="A4822">
        <v>4821</v>
      </c>
      <c r="B4822">
        <f t="shared" ca="1" si="451"/>
        <v>0.97051358594558923</v>
      </c>
      <c r="C4822">
        <f t="shared" ca="1" si="451"/>
        <v>0.21733480187219978</v>
      </c>
      <c r="D4822">
        <f t="shared" ca="1" si="452"/>
        <v>0.98913103660979496</v>
      </c>
      <c r="E4822">
        <f t="shared" ca="1" si="453"/>
        <v>1</v>
      </c>
      <c r="F4822">
        <f t="shared" ca="1" si="454"/>
        <v>3759</v>
      </c>
      <c r="G4822">
        <f t="shared" ca="1" si="455"/>
        <v>3.1188550093341632</v>
      </c>
      <c r="H4822">
        <f t="shared" ca="1" si="450"/>
        <v>7.2376169550970957E-3</v>
      </c>
    </row>
    <row r="4823" spans="1:8" x14ac:dyDescent="0.25">
      <c r="A4823">
        <v>4822</v>
      </c>
      <c r="B4823">
        <f t="shared" ca="1" si="451"/>
        <v>0.83980716500049435</v>
      </c>
      <c r="C4823">
        <f t="shared" ca="1" si="451"/>
        <v>0.77385136625079531</v>
      </c>
      <c r="D4823">
        <f t="shared" ca="1" si="452"/>
        <v>1.3041220114343901</v>
      </c>
      <c r="E4823">
        <f t="shared" ca="1" si="453"/>
        <v>0</v>
      </c>
      <c r="F4823">
        <f t="shared" ca="1" si="454"/>
        <v>3759</v>
      </c>
      <c r="G4823">
        <f t="shared" ca="1" si="455"/>
        <v>3.1182082123600168</v>
      </c>
      <c r="H4823">
        <f t="shared" ca="1" si="450"/>
        <v>7.4434988263216498E-3</v>
      </c>
    </row>
    <row r="4824" spans="1:8" x14ac:dyDescent="0.25">
      <c r="A4824">
        <v>4823</v>
      </c>
      <c r="B4824">
        <f t="shared" ca="1" si="451"/>
        <v>8.2545889523316762E-2</v>
      </c>
      <c r="C4824">
        <f t="shared" ca="1" si="451"/>
        <v>0.45001776406780691</v>
      </c>
      <c r="D4824">
        <f t="shared" ca="1" si="452"/>
        <v>0.20932981185378394</v>
      </c>
      <c r="E4824">
        <f t="shared" ca="1" si="453"/>
        <v>1</v>
      </c>
      <c r="F4824">
        <f t="shared" ca="1" si="454"/>
        <v>3760</v>
      </c>
      <c r="G4824">
        <f t="shared" ca="1" si="455"/>
        <v>3.1183910429193449</v>
      </c>
      <c r="H4824">
        <f t="shared" ca="1" si="450"/>
        <v>7.3853020517910019E-3</v>
      </c>
    </row>
    <row r="4825" spans="1:8" x14ac:dyDescent="0.25">
      <c r="A4825">
        <v>4824</v>
      </c>
      <c r="B4825">
        <f t="shared" ca="1" si="451"/>
        <v>0.74282569004137378</v>
      </c>
      <c r="C4825">
        <f t="shared" ca="1" si="451"/>
        <v>0.81058358202359893</v>
      </c>
      <c r="D4825">
        <f t="shared" ca="1" si="452"/>
        <v>1.2088357492316515</v>
      </c>
      <c r="E4825">
        <f t="shared" ca="1" si="453"/>
        <v>0</v>
      </c>
      <c r="F4825">
        <f t="shared" ca="1" si="454"/>
        <v>3760</v>
      </c>
      <c r="G4825">
        <f t="shared" ca="1" si="455"/>
        <v>3.1177446102819237</v>
      </c>
      <c r="H4825">
        <f t="shared" ca="1" si="450"/>
        <v>7.5910679510340145E-3</v>
      </c>
    </row>
    <row r="4826" spans="1:8" x14ac:dyDescent="0.25">
      <c r="A4826">
        <v>4825</v>
      </c>
      <c r="B4826">
        <f t="shared" ca="1" si="451"/>
        <v>0.73481808484493794</v>
      </c>
      <c r="C4826">
        <f t="shared" ca="1" si="451"/>
        <v>0.54833864102514207</v>
      </c>
      <c r="D4826">
        <f t="shared" ca="1" si="452"/>
        <v>0.84063288305648198</v>
      </c>
      <c r="E4826">
        <f t="shared" ca="1" si="453"/>
        <v>1</v>
      </c>
      <c r="F4826">
        <f t="shared" ca="1" si="454"/>
        <v>3761</v>
      </c>
      <c r="G4826">
        <f t="shared" ca="1" si="455"/>
        <v>3.1179274611398964</v>
      </c>
      <c r="H4826">
        <f t="shared" ca="1" si="450"/>
        <v>7.5328647152441315E-3</v>
      </c>
    </row>
    <row r="4827" spans="1:8" x14ac:dyDescent="0.25">
      <c r="A4827">
        <v>4826</v>
      </c>
      <c r="B4827">
        <f t="shared" ca="1" si="451"/>
        <v>0.65884422585058189</v>
      </c>
      <c r="C4827">
        <f t="shared" ca="1" si="451"/>
        <v>0.73065125799230302</v>
      </c>
      <c r="D4827">
        <f t="shared" ca="1" si="452"/>
        <v>0.96792697474238754</v>
      </c>
      <c r="E4827">
        <f t="shared" ca="1" si="453"/>
        <v>1</v>
      </c>
      <c r="F4827">
        <f t="shared" ca="1" si="454"/>
        <v>3762</v>
      </c>
      <c r="G4827">
        <f t="shared" ca="1" si="455"/>
        <v>3.1181102362204722</v>
      </c>
      <c r="H4827">
        <f t="shared" ca="1" si="450"/>
        <v>7.4746856001488005E-3</v>
      </c>
    </row>
    <row r="4828" spans="1:8" x14ac:dyDescent="0.25">
      <c r="A4828">
        <v>4827</v>
      </c>
      <c r="B4828">
        <f t="shared" ca="1" si="451"/>
        <v>0.8150819587409257</v>
      </c>
      <c r="C4828">
        <f t="shared" ca="1" si="451"/>
        <v>5.6372677471111299E-2</v>
      </c>
      <c r="D4828">
        <f t="shared" ca="1" si="452"/>
        <v>0.66753647823020612</v>
      </c>
      <c r="E4828">
        <f t="shared" ca="1" si="453"/>
        <v>1</v>
      </c>
      <c r="F4828">
        <f t="shared" ca="1" si="454"/>
        <v>3763</v>
      </c>
      <c r="G4828">
        <f t="shared" ca="1" si="455"/>
        <v>3.1182929355707478</v>
      </c>
      <c r="H4828">
        <f t="shared" ca="1" si="450"/>
        <v>7.4165305907567232E-3</v>
      </c>
    </row>
    <row r="4829" spans="1:8" x14ac:dyDescent="0.25">
      <c r="A4829">
        <v>4828</v>
      </c>
      <c r="B4829">
        <f t="shared" ca="1" si="451"/>
        <v>0.55090646912404706</v>
      </c>
      <c r="C4829">
        <f t="shared" ca="1" si="451"/>
        <v>0.83288112696592931</v>
      </c>
      <c r="D4829">
        <f t="shared" ca="1" si="452"/>
        <v>0.99718890937876103</v>
      </c>
      <c r="E4829">
        <f t="shared" ca="1" si="453"/>
        <v>1</v>
      </c>
      <c r="F4829">
        <f t="shared" ca="1" si="454"/>
        <v>3764</v>
      </c>
      <c r="G4829">
        <f t="shared" ca="1" si="455"/>
        <v>3.1184755592377797</v>
      </c>
      <c r="H4829">
        <f t="shared" ca="1" si="450"/>
        <v>7.3583996720893259E-3</v>
      </c>
    </row>
    <row r="4830" spans="1:8" x14ac:dyDescent="0.25">
      <c r="A4830">
        <v>4829</v>
      </c>
      <c r="B4830">
        <f t="shared" ca="1" si="451"/>
        <v>0.29623545488004199</v>
      </c>
      <c r="C4830">
        <f t="shared" ca="1" si="451"/>
        <v>0.18317424965371443</v>
      </c>
      <c r="D4830">
        <f t="shared" ca="1" si="452"/>
        <v>0.1213082504641867</v>
      </c>
      <c r="E4830">
        <f t="shared" ca="1" si="453"/>
        <v>1</v>
      </c>
      <c r="F4830">
        <f t="shared" ca="1" si="454"/>
        <v>3765</v>
      </c>
      <c r="G4830">
        <f t="shared" ca="1" si="455"/>
        <v>3.1186581072685855</v>
      </c>
      <c r="H4830">
        <f t="shared" ca="1" si="450"/>
        <v>7.3002928291804716E-3</v>
      </c>
    </row>
    <row r="4831" spans="1:8" x14ac:dyDescent="0.25">
      <c r="A4831">
        <v>4830</v>
      </c>
      <c r="B4831">
        <f t="shared" ca="1" si="451"/>
        <v>0.63588911216743416</v>
      </c>
      <c r="C4831">
        <f t="shared" ca="1" si="451"/>
        <v>0.17294625118367235</v>
      </c>
      <c r="D4831">
        <f t="shared" ca="1" si="452"/>
        <v>0.43426536877157351</v>
      </c>
      <c r="E4831">
        <f t="shared" ca="1" si="453"/>
        <v>1</v>
      </c>
      <c r="F4831">
        <f t="shared" ca="1" si="454"/>
        <v>3766</v>
      </c>
      <c r="G4831">
        <f t="shared" ca="1" si="455"/>
        <v>3.1188405797101448</v>
      </c>
      <c r="H4831">
        <f t="shared" ca="1" si="450"/>
        <v>7.2422100470760416E-3</v>
      </c>
    </row>
    <row r="4832" spans="1:8" x14ac:dyDescent="0.25">
      <c r="A4832">
        <v>4831</v>
      </c>
      <c r="B4832">
        <f t="shared" ca="1" si="451"/>
        <v>0.47265646689183682</v>
      </c>
      <c r="C4832">
        <f t="shared" ca="1" si="451"/>
        <v>0.28102353188297657</v>
      </c>
      <c r="D4832">
        <f t="shared" ca="1" si="452"/>
        <v>0.3023783611666564</v>
      </c>
      <c r="E4832">
        <f t="shared" ca="1" si="453"/>
        <v>1</v>
      </c>
      <c r="F4832">
        <f t="shared" ca="1" si="454"/>
        <v>3767</v>
      </c>
      <c r="G4832">
        <f t="shared" ca="1" si="455"/>
        <v>3.1190229766093975</v>
      </c>
      <c r="H4832">
        <f t="shared" ca="1" si="450"/>
        <v>7.1841513108346381E-3</v>
      </c>
    </row>
    <row r="4833" spans="1:8" x14ac:dyDescent="0.25">
      <c r="A4833">
        <v>4832</v>
      </c>
      <c r="B4833">
        <f t="shared" ca="1" si="451"/>
        <v>0.77348861365600752</v>
      </c>
      <c r="C4833">
        <f t="shared" ca="1" si="451"/>
        <v>0.6259802392512972</v>
      </c>
      <c r="D4833">
        <f t="shared" ca="1" si="452"/>
        <v>0.99013589538860369</v>
      </c>
      <c r="E4833">
        <f t="shared" ca="1" si="453"/>
        <v>1</v>
      </c>
      <c r="F4833">
        <f t="shared" ca="1" si="454"/>
        <v>3768</v>
      </c>
      <c r="G4833">
        <f t="shared" ca="1" si="455"/>
        <v>3.1192052980132452</v>
      </c>
      <c r="H4833">
        <f t="shared" ca="1" si="450"/>
        <v>7.1261166055270192E-3</v>
      </c>
    </row>
    <row r="4834" spans="1:8" x14ac:dyDescent="0.25">
      <c r="A4834">
        <v>4833</v>
      </c>
      <c r="B4834">
        <f t="shared" ca="1" si="451"/>
        <v>0.20413287151819981</v>
      </c>
      <c r="C4834">
        <f t="shared" ca="1" si="451"/>
        <v>0.84800190511523255</v>
      </c>
      <c r="D4834">
        <f t="shared" ca="1" si="452"/>
        <v>0.76077746031332971</v>
      </c>
      <c r="E4834">
        <f t="shared" ca="1" si="453"/>
        <v>1</v>
      </c>
      <c r="F4834">
        <f t="shared" ca="1" si="454"/>
        <v>3769</v>
      </c>
      <c r="G4834">
        <f t="shared" ca="1" si="455"/>
        <v>3.1193875439685494</v>
      </c>
      <c r="H4834">
        <f t="shared" ca="1" si="450"/>
        <v>7.0681059162366671E-3</v>
      </c>
    </row>
    <row r="4835" spans="1:8" x14ac:dyDescent="0.25">
      <c r="A4835">
        <v>4834</v>
      </c>
      <c r="B4835">
        <f t="shared" ca="1" si="451"/>
        <v>0.25872091017587473</v>
      </c>
      <c r="C4835">
        <f t="shared" ca="1" si="451"/>
        <v>0.19249152156620142</v>
      </c>
      <c r="D4835">
        <f t="shared" ca="1" si="452"/>
        <v>0.10398949523710443</v>
      </c>
      <c r="E4835">
        <f t="shared" ca="1" si="453"/>
        <v>1</v>
      </c>
      <c r="F4835">
        <f t="shared" ca="1" si="454"/>
        <v>3770</v>
      </c>
      <c r="G4835">
        <f t="shared" ca="1" si="455"/>
        <v>3.1195697145221351</v>
      </c>
      <c r="H4835">
        <f t="shared" ca="1" si="450"/>
        <v>7.0101192280587962E-3</v>
      </c>
    </row>
    <row r="4836" spans="1:8" x14ac:dyDescent="0.25">
      <c r="A4836">
        <v>4835</v>
      </c>
      <c r="B4836">
        <f t="shared" ca="1" si="451"/>
        <v>0.84848118535789196</v>
      </c>
      <c r="C4836">
        <f t="shared" ca="1" si="451"/>
        <v>0.40457620895890223</v>
      </c>
      <c r="D4836">
        <f t="shared" ca="1" si="452"/>
        <v>0.88360223076189071</v>
      </c>
      <c r="E4836">
        <f t="shared" ca="1" si="453"/>
        <v>1</v>
      </c>
      <c r="F4836">
        <f t="shared" ca="1" si="454"/>
        <v>3771</v>
      </c>
      <c r="G4836">
        <f t="shared" ca="1" si="455"/>
        <v>3.1197518097207859</v>
      </c>
      <c r="H4836">
        <f t="shared" ca="1" si="450"/>
        <v>6.9521565261016242E-3</v>
      </c>
    </row>
    <row r="4837" spans="1:8" x14ac:dyDescent="0.25">
      <c r="A4837">
        <v>4836</v>
      </c>
      <c r="B4837">
        <f t="shared" ca="1" si="451"/>
        <v>0.47642172231885149</v>
      </c>
      <c r="C4837">
        <f t="shared" ca="1" si="451"/>
        <v>0.39720856980365471</v>
      </c>
      <c r="D4837">
        <f t="shared" ca="1" si="452"/>
        <v>0.38475230542272565</v>
      </c>
      <c r="E4837">
        <f t="shared" ca="1" si="453"/>
        <v>1</v>
      </c>
      <c r="F4837">
        <f t="shared" ca="1" si="454"/>
        <v>3772</v>
      </c>
      <c r="G4837">
        <f t="shared" ca="1" si="455"/>
        <v>3.1199338296112491</v>
      </c>
      <c r="H4837">
        <f t="shared" ca="1" si="450"/>
        <v>6.8942177954851025E-3</v>
      </c>
    </row>
    <row r="4838" spans="1:8" x14ac:dyDescent="0.25">
      <c r="A4838">
        <v>4837</v>
      </c>
      <c r="B4838">
        <f t="shared" ca="1" si="451"/>
        <v>3.0174549983650545E-2</v>
      </c>
      <c r="C4838">
        <f t="shared" ca="1" si="451"/>
        <v>0.37598871412150747</v>
      </c>
      <c r="D4838">
        <f t="shared" ca="1" si="452"/>
        <v>0.14227801661346048</v>
      </c>
      <c r="E4838">
        <f t="shared" ca="1" si="453"/>
        <v>1</v>
      </c>
      <c r="F4838">
        <f t="shared" ca="1" si="454"/>
        <v>3773</v>
      </c>
      <c r="G4838">
        <f t="shared" ca="1" si="455"/>
        <v>3.1201157742402317</v>
      </c>
      <c r="H4838">
        <f t="shared" ca="1" si="450"/>
        <v>6.8363030213419067E-3</v>
      </c>
    </row>
    <row r="4839" spans="1:8" x14ac:dyDescent="0.25">
      <c r="A4839">
        <v>4838</v>
      </c>
      <c r="B4839">
        <f t="shared" ca="1" si="451"/>
        <v>0.29216689402271945</v>
      </c>
      <c r="C4839">
        <f t="shared" ca="1" si="451"/>
        <v>0.42450225331817026</v>
      </c>
      <c r="D4839">
        <f t="shared" ca="1" si="452"/>
        <v>0.265563657035087</v>
      </c>
      <c r="E4839">
        <f t="shared" ca="1" si="453"/>
        <v>1</v>
      </c>
      <c r="F4839">
        <f t="shared" ca="1" si="454"/>
        <v>3774</v>
      </c>
      <c r="G4839">
        <f t="shared" ca="1" si="455"/>
        <v>3.1202976436544025</v>
      </c>
      <c r="H4839">
        <f t="shared" ca="1" si="450"/>
        <v>6.7784121888168651E-3</v>
      </c>
    </row>
    <row r="4840" spans="1:8" x14ac:dyDescent="0.25">
      <c r="A4840">
        <v>4839</v>
      </c>
      <c r="B4840">
        <f t="shared" ca="1" si="451"/>
        <v>7.9875634924866379E-2</v>
      </c>
      <c r="C4840">
        <f t="shared" ca="1" si="451"/>
        <v>0.79510420680751315</v>
      </c>
      <c r="D4840">
        <f t="shared" ca="1" si="452"/>
        <v>0.63857081673765526</v>
      </c>
      <c r="E4840">
        <f t="shared" ca="1" si="453"/>
        <v>1</v>
      </c>
      <c r="F4840">
        <f t="shared" ca="1" si="454"/>
        <v>3775</v>
      </c>
      <c r="G4840">
        <f t="shared" ca="1" si="455"/>
        <v>3.1204794379003928</v>
      </c>
      <c r="H4840">
        <f t="shared" ca="1" si="450"/>
        <v>6.7205452830668257E-3</v>
      </c>
    </row>
    <row r="4841" spans="1:8" x14ac:dyDescent="0.25">
      <c r="A4841">
        <v>4840</v>
      </c>
      <c r="B4841">
        <f t="shared" ca="1" si="451"/>
        <v>0.87813339699713822</v>
      </c>
      <c r="C4841">
        <f t="shared" ca="1" si="451"/>
        <v>0.11946799973718236</v>
      </c>
      <c r="D4841">
        <f t="shared" ca="1" si="452"/>
        <v>0.78539086588293694</v>
      </c>
      <c r="E4841">
        <f t="shared" ca="1" si="453"/>
        <v>1</v>
      </c>
      <c r="F4841">
        <f t="shared" ca="1" si="454"/>
        <v>3776</v>
      </c>
      <c r="G4841">
        <f t="shared" ca="1" si="455"/>
        <v>3.1206611570247933</v>
      </c>
      <c r="H4841">
        <f t="shared" ca="1" si="450"/>
        <v>6.6627022892614979E-3</v>
      </c>
    </row>
    <row r="4842" spans="1:8" x14ac:dyDescent="0.25">
      <c r="A4842">
        <v>4841</v>
      </c>
      <c r="B4842">
        <f t="shared" ca="1" si="451"/>
        <v>0.17937629201936045</v>
      </c>
      <c r="C4842">
        <f t="shared" ca="1" si="451"/>
        <v>0.56939764177068442</v>
      </c>
      <c r="D4842">
        <f t="shared" ca="1" si="452"/>
        <v>0.35638952859263151</v>
      </c>
      <c r="E4842">
        <f t="shared" ca="1" si="453"/>
        <v>1</v>
      </c>
      <c r="F4842">
        <f t="shared" ca="1" si="454"/>
        <v>3777</v>
      </c>
      <c r="G4842">
        <f t="shared" ca="1" si="455"/>
        <v>3.1208428010741582</v>
      </c>
      <c r="H4842">
        <f t="shared" ca="1" si="450"/>
        <v>6.6048831925821817E-3</v>
      </c>
    </row>
    <row r="4843" spans="1:8" x14ac:dyDescent="0.25">
      <c r="A4843">
        <v>4842</v>
      </c>
      <c r="B4843">
        <f t="shared" ca="1" si="451"/>
        <v>0.36012286154352824</v>
      </c>
      <c r="C4843">
        <f t="shared" ca="1" si="451"/>
        <v>0.27692517256976446</v>
      </c>
      <c r="D4843">
        <f t="shared" ca="1" si="452"/>
        <v>0.20637602660909304</v>
      </c>
      <c r="E4843">
        <f t="shared" ca="1" si="453"/>
        <v>1</v>
      </c>
      <c r="F4843">
        <f t="shared" ca="1" si="454"/>
        <v>3778</v>
      </c>
      <c r="G4843">
        <f t="shared" ca="1" si="455"/>
        <v>3.121024370095002</v>
      </c>
      <c r="H4843">
        <f t="shared" ca="1" si="450"/>
        <v>6.5470879782229012E-3</v>
      </c>
    </row>
    <row r="4844" spans="1:8" x14ac:dyDescent="0.25">
      <c r="A4844">
        <v>4843</v>
      </c>
      <c r="B4844">
        <f t="shared" ca="1" si="451"/>
        <v>0.52121776662719921</v>
      </c>
      <c r="C4844">
        <f t="shared" ca="1" si="451"/>
        <v>0.89940171876577168</v>
      </c>
      <c r="D4844">
        <f t="shared" ca="1" si="452"/>
        <v>1.0805914119666697</v>
      </c>
      <c r="E4844">
        <f t="shared" ca="1" si="453"/>
        <v>0</v>
      </c>
      <c r="F4844">
        <f t="shared" ca="1" si="454"/>
        <v>3778</v>
      </c>
      <c r="G4844">
        <f t="shared" ca="1" si="455"/>
        <v>3.1203799297955812</v>
      </c>
      <c r="H4844">
        <f t="shared" ca="1" si="450"/>
        <v>6.7522196965837805E-3</v>
      </c>
    </row>
    <row r="4845" spans="1:8" x14ac:dyDescent="0.25">
      <c r="A4845">
        <v>4844</v>
      </c>
      <c r="B4845">
        <f t="shared" ca="1" si="451"/>
        <v>0.26104822316879706</v>
      </c>
      <c r="C4845">
        <f t="shared" ca="1" si="451"/>
        <v>0.57294027905462008</v>
      </c>
      <c r="D4845">
        <f t="shared" ca="1" si="452"/>
        <v>0.396406738182772</v>
      </c>
      <c r="E4845">
        <f t="shared" ca="1" si="453"/>
        <v>1</v>
      </c>
      <c r="F4845">
        <f t="shared" ca="1" si="454"/>
        <v>3779</v>
      </c>
      <c r="G4845">
        <f t="shared" ca="1" si="455"/>
        <v>3.1205615194054501</v>
      </c>
      <c r="H4845">
        <f t="shared" ca="1" si="450"/>
        <v>6.6944179285342471E-3</v>
      </c>
    </row>
    <row r="4846" spans="1:8" x14ac:dyDescent="0.25">
      <c r="A4846">
        <v>4845</v>
      </c>
      <c r="B4846">
        <f t="shared" ca="1" si="451"/>
        <v>6.090922073745797E-2</v>
      </c>
      <c r="C4846">
        <f t="shared" ca="1" si="451"/>
        <v>0.67765678668735685</v>
      </c>
      <c r="D4846">
        <f t="shared" ca="1" si="452"/>
        <v>0.46292865371427827</v>
      </c>
      <c r="E4846">
        <f t="shared" ca="1" si="453"/>
        <v>1</v>
      </c>
      <c r="F4846">
        <f t="shared" ca="1" si="454"/>
        <v>3780</v>
      </c>
      <c r="G4846">
        <f t="shared" ca="1" si="455"/>
        <v>3.1207430340557276</v>
      </c>
      <c r="H4846">
        <f t="shared" ca="1" si="450"/>
        <v>6.6366400208637284E-3</v>
      </c>
    </row>
    <row r="4847" spans="1:8" x14ac:dyDescent="0.25">
      <c r="A4847">
        <v>4846</v>
      </c>
      <c r="B4847">
        <f t="shared" ca="1" si="451"/>
        <v>0.20206849888812206</v>
      </c>
      <c r="C4847">
        <f t="shared" ca="1" si="451"/>
        <v>0.4617569376591838</v>
      </c>
      <c r="D4847">
        <f t="shared" ca="1" si="452"/>
        <v>0.25405114771928633</v>
      </c>
      <c r="E4847">
        <f t="shared" ca="1" si="453"/>
        <v>1</v>
      </c>
      <c r="F4847">
        <f t="shared" ca="1" si="454"/>
        <v>3781</v>
      </c>
      <c r="G4847">
        <f t="shared" ca="1" si="455"/>
        <v>3.1209244737928188</v>
      </c>
      <c r="H4847">
        <f t="shared" ca="1" si="450"/>
        <v>6.5788859588010208E-3</v>
      </c>
    </row>
    <row r="4848" spans="1:8" x14ac:dyDescent="0.25">
      <c r="A4848">
        <v>4847</v>
      </c>
      <c r="B4848">
        <f t="shared" ca="1" si="451"/>
        <v>0.56983088964866557</v>
      </c>
      <c r="C4848">
        <f t="shared" ca="1" si="451"/>
        <v>0.54668049548121489</v>
      </c>
      <c r="D4848">
        <f t="shared" ca="1" si="452"/>
        <v>0.62356680693737632</v>
      </c>
      <c r="E4848">
        <f t="shared" ca="1" si="453"/>
        <v>1</v>
      </c>
      <c r="F4848">
        <f t="shared" ca="1" si="454"/>
        <v>3782</v>
      </c>
      <c r="G4848">
        <f t="shared" ca="1" si="455"/>
        <v>3.1211058386630905</v>
      </c>
      <c r="H4848">
        <f t="shared" ca="1" si="450"/>
        <v>6.5211557275870781E-3</v>
      </c>
    </row>
    <row r="4849" spans="1:8" x14ac:dyDescent="0.25">
      <c r="A4849">
        <v>4848</v>
      </c>
      <c r="B4849">
        <f t="shared" ca="1" si="451"/>
        <v>0.3895903668559233</v>
      </c>
      <c r="C4849">
        <f t="shared" ca="1" si="451"/>
        <v>0.72674553680776277</v>
      </c>
      <c r="D4849">
        <f t="shared" ca="1" si="452"/>
        <v>0.67993972921693624</v>
      </c>
      <c r="E4849">
        <f t="shared" ca="1" si="453"/>
        <v>1</v>
      </c>
      <c r="F4849">
        <f t="shared" ca="1" si="454"/>
        <v>3783</v>
      </c>
      <c r="G4849">
        <f t="shared" ca="1" si="455"/>
        <v>3.1212871287128712</v>
      </c>
      <c r="H4849">
        <f t="shared" ca="1" si="450"/>
        <v>6.4634493124751538E-3</v>
      </c>
    </row>
    <row r="4850" spans="1:8" x14ac:dyDescent="0.25">
      <c r="A4850">
        <v>4849</v>
      </c>
      <c r="B4850">
        <f t="shared" ca="1" si="451"/>
        <v>0.22499134938699528</v>
      </c>
      <c r="C4850">
        <f t="shared" ca="1" si="451"/>
        <v>0.13045293698603011</v>
      </c>
      <c r="D4850">
        <f t="shared" ca="1" si="452"/>
        <v>6.7639076067262119E-2</v>
      </c>
      <c r="E4850">
        <f t="shared" ca="1" si="453"/>
        <v>1</v>
      </c>
      <c r="F4850">
        <f t="shared" ca="1" si="454"/>
        <v>3784</v>
      </c>
      <c r="G4850">
        <f t="shared" ca="1" si="455"/>
        <v>3.1214683439884512</v>
      </c>
      <c r="H4850">
        <f t="shared" ca="1" si="450"/>
        <v>6.4057666987305147E-3</v>
      </c>
    </row>
    <row r="4851" spans="1:8" x14ac:dyDescent="0.25">
      <c r="A4851">
        <v>4850</v>
      </c>
      <c r="B4851">
        <f t="shared" ca="1" si="451"/>
        <v>0.33696068489431896</v>
      </c>
      <c r="C4851">
        <f t="shared" ca="1" si="451"/>
        <v>0.73703792943740509</v>
      </c>
      <c r="D4851">
        <f t="shared" ca="1" si="452"/>
        <v>0.65676741259382576</v>
      </c>
      <c r="E4851">
        <f t="shared" ca="1" si="453"/>
        <v>1</v>
      </c>
      <c r="F4851">
        <f t="shared" ca="1" si="454"/>
        <v>3785</v>
      </c>
      <c r="G4851">
        <f t="shared" ca="1" si="455"/>
        <v>3.1216494845360825</v>
      </c>
      <c r="H4851">
        <f t="shared" ca="1" si="450"/>
        <v>6.3481078716307272E-3</v>
      </c>
    </row>
    <row r="4852" spans="1:8" x14ac:dyDescent="0.25">
      <c r="A4852">
        <v>4851</v>
      </c>
      <c r="B4852">
        <f t="shared" ca="1" si="451"/>
        <v>0.5047395335933742</v>
      </c>
      <c r="C4852">
        <f t="shared" ca="1" si="451"/>
        <v>0.47181846420094076</v>
      </c>
      <c r="D4852">
        <f t="shared" ca="1" si="452"/>
        <v>0.47737465993299133</v>
      </c>
      <c r="E4852">
        <f t="shared" ca="1" si="453"/>
        <v>1</v>
      </c>
      <c r="F4852">
        <f t="shared" ca="1" si="454"/>
        <v>3786</v>
      </c>
      <c r="G4852">
        <f t="shared" ca="1" si="455"/>
        <v>3.1218305504019788</v>
      </c>
      <c r="H4852">
        <f t="shared" ca="1" si="450"/>
        <v>6.2904728164655133E-3</v>
      </c>
    </row>
    <row r="4853" spans="1:8" x14ac:dyDescent="0.25">
      <c r="A4853">
        <v>4852</v>
      </c>
      <c r="B4853">
        <f t="shared" ca="1" si="451"/>
        <v>0.36318005540316012</v>
      </c>
      <c r="C4853">
        <f t="shared" ca="1" si="451"/>
        <v>0.37528002984130437</v>
      </c>
      <c r="D4853">
        <f t="shared" ca="1" si="452"/>
        <v>0.27273485344033277</v>
      </c>
      <c r="E4853">
        <f t="shared" ca="1" si="453"/>
        <v>1</v>
      </c>
      <c r="F4853">
        <f t="shared" ca="1" si="454"/>
        <v>3787</v>
      </c>
      <c r="G4853">
        <f t="shared" ca="1" si="455"/>
        <v>3.1220115416323164</v>
      </c>
      <c r="H4853">
        <f t="shared" ca="1" si="450"/>
        <v>6.2328615185364691E-3</v>
      </c>
    </row>
    <row r="4854" spans="1:8" x14ac:dyDescent="0.25">
      <c r="A4854">
        <v>4853</v>
      </c>
      <c r="B4854">
        <f t="shared" ca="1" si="451"/>
        <v>0.35909659324416565</v>
      </c>
      <c r="C4854">
        <f t="shared" ca="1" si="451"/>
        <v>0.4850105363646583</v>
      </c>
      <c r="D4854">
        <f t="shared" ca="1" si="452"/>
        <v>0.36418558366429926</v>
      </c>
      <c r="E4854">
        <f t="shared" ca="1" si="453"/>
        <v>1</v>
      </c>
      <c r="F4854">
        <f t="shared" ca="1" si="454"/>
        <v>3788</v>
      </c>
      <c r="G4854">
        <f t="shared" ca="1" si="455"/>
        <v>3.1221924582732332</v>
      </c>
      <c r="H4854">
        <f t="shared" ca="1" si="450"/>
        <v>6.1752739631574906E-3</v>
      </c>
    </row>
    <row r="4855" spans="1:8" x14ac:dyDescent="0.25">
      <c r="A4855">
        <v>4854</v>
      </c>
      <c r="B4855">
        <f t="shared" ca="1" si="451"/>
        <v>0.96651021870724008</v>
      </c>
      <c r="C4855">
        <f t="shared" ca="1" si="451"/>
        <v>0.66799875057843017</v>
      </c>
      <c r="D4855">
        <f t="shared" ca="1" si="452"/>
        <v>1.3803643336398608</v>
      </c>
      <c r="E4855">
        <f t="shared" ca="1" si="453"/>
        <v>0</v>
      </c>
      <c r="F4855">
        <f t="shared" ca="1" si="454"/>
        <v>3788</v>
      </c>
      <c r="G4855">
        <f t="shared" ca="1" si="455"/>
        <v>3.1215492377420686</v>
      </c>
      <c r="H4855">
        <f t="shared" ca="1" si="450"/>
        <v>6.3800174172235751E-3</v>
      </c>
    </row>
    <row r="4856" spans="1:8" x14ac:dyDescent="0.25">
      <c r="A4856">
        <v>4855</v>
      </c>
      <c r="B4856">
        <f t="shared" ca="1" si="451"/>
        <v>0.74352540924520338</v>
      </c>
      <c r="C4856">
        <f t="shared" ca="1" si="451"/>
        <v>1.5374934182484701E-2</v>
      </c>
      <c r="D4856">
        <f t="shared" ca="1" si="452"/>
        <v>0.55306642279436291</v>
      </c>
      <c r="E4856">
        <f t="shared" ca="1" si="453"/>
        <v>1</v>
      </c>
      <c r="F4856">
        <f t="shared" ca="1" si="454"/>
        <v>3789</v>
      </c>
      <c r="G4856">
        <f t="shared" ca="1" si="455"/>
        <v>3.1217301750772402</v>
      </c>
      <c r="H4856">
        <f t="shared" ca="1" si="450"/>
        <v>6.3224232746587209E-3</v>
      </c>
    </row>
    <row r="4857" spans="1:8" x14ac:dyDescent="0.25">
      <c r="A4857">
        <v>4856</v>
      </c>
      <c r="B4857">
        <f t="shared" ca="1" si="451"/>
        <v>0.94428143981805512</v>
      </c>
      <c r="C4857">
        <f t="shared" ca="1" si="451"/>
        <v>0.5914954223489689</v>
      </c>
      <c r="D4857">
        <f t="shared" ca="1" si="452"/>
        <v>1.2415342722446443</v>
      </c>
      <c r="E4857">
        <f t="shared" ca="1" si="453"/>
        <v>0</v>
      </c>
      <c r="F4857">
        <f t="shared" ca="1" si="454"/>
        <v>3789</v>
      </c>
      <c r="G4857">
        <f t="shared" ca="1" si="455"/>
        <v>3.1210873146622733</v>
      </c>
      <c r="H4857">
        <f t="shared" ca="1" si="450"/>
        <v>6.5270521001788871E-3</v>
      </c>
    </row>
    <row r="4858" spans="1:8" x14ac:dyDescent="0.25">
      <c r="A4858">
        <v>4857</v>
      </c>
      <c r="B4858">
        <f t="shared" ca="1" si="451"/>
        <v>0.45091584623908965</v>
      </c>
      <c r="C4858">
        <f t="shared" ca="1" si="451"/>
        <v>0.5043368359739917</v>
      </c>
      <c r="D4858">
        <f t="shared" ca="1" si="452"/>
        <v>0.45768074450977136</v>
      </c>
      <c r="E4858">
        <f t="shared" ca="1" si="453"/>
        <v>1</v>
      </c>
      <c r="F4858">
        <f t="shared" ca="1" si="454"/>
        <v>3790</v>
      </c>
      <c r="G4858">
        <f t="shared" ca="1" si="455"/>
        <v>3.1212682725962528</v>
      </c>
      <c r="H4858">
        <f t="shared" ca="1" si="450"/>
        <v>6.4694514008098057E-3</v>
      </c>
    </row>
    <row r="4859" spans="1:8" x14ac:dyDescent="0.25">
      <c r="A4859">
        <v>4858</v>
      </c>
      <c r="B4859">
        <f t="shared" ca="1" si="451"/>
        <v>0.42154778905361534</v>
      </c>
      <c r="C4859">
        <f t="shared" ca="1" si="451"/>
        <v>0.32047822639421553</v>
      </c>
      <c r="D4859">
        <f t="shared" ca="1" si="452"/>
        <v>0.28040883204877343</v>
      </c>
      <c r="E4859">
        <f t="shared" ca="1" si="453"/>
        <v>1</v>
      </c>
      <c r="F4859">
        <f t="shared" ca="1" si="454"/>
        <v>3791</v>
      </c>
      <c r="G4859">
        <f t="shared" ca="1" si="455"/>
        <v>3.1214491560312885</v>
      </c>
      <c r="H4859">
        <f t="shared" ca="1" si="450"/>
        <v>6.4118744151910783E-3</v>
      </c>
    </row>
    <row r="4860" spans="1:8" x14ac:dyDescent="0.25">
      <c r="A4860">
        <v>4859</v>
      </c>
      <c r="B4860">
        <f t="shared" ca="1" si="451"/>
        <v>0.17586084287740611</v>
      </c>
      <c r="C4860">
        <f t="shared" ca="1" si="451"/>
        <v>0.26289909671781742</v>
      </c>
      <c r="D4860">
        <f t="shared" ca="1" si="452"/>
        <v>0.10004297111259604</v>
      </c>
      <c r="E4860">
        <f t="shared" ca="1" si="453"/>
        <v>1</v>
      </c>
      <c r="F4860">
        <f t="shared" ca="1" si="454"/>
        <v>3792</v>
      </c>
      <c r="G4860">
        <f t="shared" ca="1" si="455"/>
        <v>3.1216299650133772</v>
      </c>
      <c r="H4860">
        <f t="shared" ca="1" si="450"/>
        <v>6.3543211286814106E-3</v>
      </c>
    </row>
    <row r="4861" spans="1:8" x14ac:dyDescent="0.25">
      <c r="A4861">
        <v>4860</v>
      </c>
      <c r="B4861">
        <f t="shared" ca="1" si="451"/>
        <v>0.17174149731745192</v>
      </c>
      <c r="C4861">
        <f t="shared" ca="1" si="451"/>
        <v>0.18908586104168557</v>
      </c>
      <c r="D4861">
        <f t="shared" ca="1" si="452"/>
        <v>6.5248604746715969E-2</v>
      </c>
      <c r="E4861">
        <f t="shared" ca="1" si="453"/>
        <v>1</v>
      </c>
      <c r="F4861">
        <f t="shared" ca="1" si="454"/>
        <v>3793</v>
      </c>
      <c r="G4861">
        <f t="shared" ca="1" si="455"/>
        <v>3.1218106995884773</v>
      </c>
      <c r="H4861">
        <f t="shared" ca="1" si="450"/>
        <v>6.2967915266518059E-3</v>
      </c>
    </row>
    <row r="4862" spans="1:8" x14ac:dyDescent="0.25">
      <c r="A4862">
        <v>4861</v>
      </c>
      <c r="B4862">
        <f t="shared" ca="1" si="451"/>
        <v>2.0591625300666605E-3</v>
      </c>
      <c r="C4862">
        <f t="shared" ca="1" si="451"/>
        <v>0.24170326849300605</v>
      </c>
      <c r="D4862">
        <f t="shared" ca="1" si="452"/>
        <v>5.8424710150527401E-2</v>
      </c>
      <c r="E4862">
        <f t="shared" ca="1" si="453"/>
        <v>1</v>
      </c>
      <c r="F4862">
        <f t="shared" ca="1" si="454"/>
        <v>3794</v>
      </c>
      <c r="G4862">
        <f t="shared" ca="1" si="455"/>
        <v>3.12199135980251</v>
      </c>
      <c r="H4862">
        <f t="shared" ca="1" si="450"/>
        <v>6.2392855944851423E-3</v>
      </c>
    </row>
    <row r="4863" spans="1:8" x14ac:dyDescent="0.25">
      <c r="A4863">
        <v>4862</v>
      </c>
      <c r="B4863">
        <f t="shared" ca="1" si="451"/>
        <v>8.9951161840673644E-2</v>
      </c>
      <c r="C4863">
        <f t="shared" ca="1" si="451"/>
        <v>0.87512779635720805</v>
      </c>
      <c r="D4863">
        <f t="shared" ca="1" si="452"/>
        <v>0.77393987147351007</v>
      </c>
      <c r="E4863">
        <f t="shared" ca="1" si="453"/>
        <v>1</v>
      </c>
      <c r="F4863">
        <f t="shared" ca="1" si="454"/>
        <v>3795</v>
      </c>
      <c r="G4863">
        <f t="shared" ca="1" si="455"/>
        <v>3.1221719457013575</v>
      </c>
      <c r="H4863">
        <f t="shared" ca="1" si="450"/>
        <v>6.1818033175765948E-3</v>
      </c>
    </row>
    <row r="4864" spans="1:8" x14ac:dyDescent="0.25">
      <c r="A4864">
        <v>4863</v>
      </c>
      <c r="B4864">
        <f t="shared" ca="1" si="451"/>
        <v>0.16192608459525837</v>
      </c>
      <c r="C4864">
        <f t="shared" ca="1" si="451"/>
        <v>5.3758195470520853E-2</v>
      </c>
      <c r="D4864">
        <f t="shared" ca="1" si="452"/>
        <v>2.9110000452597498E-2</v>
      </c>
      <c r="E4864">
        <f t="shared" ca="1" si="453"/>
        <v>1</v>
      </c>
      <c r="F4864">
        <f t="shared" ca="1" si="454"/>
        <v>3796</v>
      </c>
      <c r="G4864">
        <f t="shared" ca="1" si="455"/>
        <v>3.1223524573308659</v>
      </c>
      <c r="H4864">
        <f t="shared" ca="1" si="450"/>
        <v>6.1243446813329305E-3</v>
      </c>
    </row>
    <row r="4865" spans="1:8" x14ac:dyDescent="0.25">
      <c r="A4865">
        <v>4864</v>
      </c>
      <c r="B4865">
        <f t="shared" ca="1" si="451"/>
        <v>0.18073830714289396</v>
      </c>
      <c r="C4865">
        <f t="shared" ca="1" si="451"/>
        <v>0.15385460055487166</v>
      </c>
      <c r="D4865">
        <f t="shared" ca="1" si="452"/>
        <v>5.6337573780778187E-2</v>
      </c>
      <c r="E4865">
        <f t="shared" ca="1" si="453"/>
        <v>1</v>
      </c>
      <c r="F4865">
        <f t="shared" ca="1" si="454"/>
        <v>3797</v>
      </c>
      <c r="G4865">
        <f t="shared" ca="1" si="455"/>
        <v>3.122532894736842</v>
      </c>
      <c r="H4865">
        <f t="shared" ca="1" si="450"/>
        <v>6.0669096711733553E-3</v>
      </c>
    </row>
    <row r="4866" spans="1:8" x14ac:dyDescent="0.25">
      <c r="A4866">
        <v>4865</v>
      </c>
      <c r="B4866">
        <f t="shared" ca="1" si="451"/>
        <v>8.4169071583543364E-2</v>
      </c>
      <c r="C4866">
        <f t="shared" ca="1" si="451"/>
        <v>0.70978053913529737</v>
      </c>
      <c r="D4866">
        <f t="shared" ca="1" si="452"/>
        <v>0.51087284634642915</v>
      </c>
      <c r="E4866">
        <f t="shared" ca="1" si="453"/>
        <v>1</v>
      </c>
      <c r="F4866">
        <f t="shared" ca="1" si="454"/>
        <v>3798</v>
      </c>
      <c r="G4866">
        <f t="shared" ca="1" si="455"/>
        <v>3.1227132579650565</v>
      </c>
      <c r="H4866">
        <f t="shared" ca="1" si="450"/>
        <v>6.0094982725286683E-3</v>
      </c>
    </row>
    <row r="4867" spans="1:8" x14ac:dyDescent="0.25">
      <c r="A4867">
        <v>4866</v>
      </c>
      <c r="B4867">
        <f t="shared" ca="1" si="451"/>
        <v>0.13655594494662271</v>
      </c>
      <c r="C4867">
        <f t="shared" ca="1" si="451"/>
        <v>4.2131162424805635E-2</v>
      </c>
      <c r="D4867">
        <f t="shared" ca="1" si="452"/>
        <v>2.0422560947530404E-2</v>
      </c>
      <c r="E4867">
        <f t="shared" ca="1" si="453"/>
        <v>1</v>
      </c>
      <c r="F4867">
        <f t="shared" ca="1" si="454"/>
        <v>3799</v>
      </c>
      <c r="G4867">
        <f t="shared" ca="1" si="455"/>
        <v>3.1228935470612411</v>
      </c>
      <c r="H4867">
        <f t="shared" ref="H4867:H4930" ca="1" si="456">ABS((G4867-PI())/PI())</f>
        <v>5.9521104708419644E-3</v>
      </c>
    </row>
    <row r="4868" spans="1:8" x14ac:dyDescent="0.25">
      <c r="A4868">
        <v>4867</v>
      </c>
      <c r="B4868">
        <f t="shared" ca="1" si="451"/>
        <v>0.91168406531278601</v>
      </c>
      <c r="C4868">
        <f t="shared" ca="1" si="451"/>
        <v>0.61075809333660269</v>
      </c>
      <c r="D4868">
        <f t="shared" ca="1" si="452"/>
        <v>1.2041932835214104</v>
      </c>
      <c r="E4868">
        <f t="shared" ca="1" si="453"/>
        <v>0</v>
      </c>
      <c r="F4868">
        <f t="shared" ca="1" si="454"/>
        <v>3799</v>
      </c>
      <c r="G4868">
        <f t="shared" ca="1" si="455"/>
        <v>3.1222519005547564</v>
      </c>
      <c r="H4868">
        <f t="shared" ca="1" si="456"/>
        <v>6.156352897291331E-3</v>
      </c>
    </row>
    <row r="4869" spans="1:8" x14ac:dyDescent="0.25">
      <c r="A4869">
        <v>4868</v>
      </c>
      <c r="B4869">
        <f t="shared" ref="B4869:C4932" ca="1" si="457">RAND()</f>
        <v>0.56460065962756711</v>
      </c>
      <c r="C4869">
        <f t="shared" ca="1" si="457"/>
        <v>3.3749024726891563E-2</v>
      </c>
      <c r="D4869">
        <f t="shared" ref="D4869:D4932" ca="1" si="458">B4869^2 +C4869^2</f>
        <v>0.31991290152190022</v>
      </c>
      <c r="E4869">
        <f t="shared" ref="E4869:E4932" ca="1" si="459">IF(D4869&lt;1,1,0)</f>
        <v>1</v>
      </c>
      <c r="F4869">
        <f t="shared" ref="F4869:F4932" ca="1" si="460">IF(E4869=1,F4868+1,F4868)</f>
        <v>3800</v>
      </c>
      <c r="G4869">
        <f t="shared" ref="G4869:G4932" ca="1" si="461">F4869/A4869 *4</f>
        <v>3.122432210353328</v>
      </c>
      <c r="H4869">
        <f t="shared" ca="1" si="456"/>
        <v>6.0989585058302048E-3</v>
      </c>
    </row>
    <row r="4870" spans="1:8" x14ac:dyDescent="0.25">
      <c r="A4870">
        <v>4869</v>
      </c>
      <c r="B4870">
        <f t="shared" ca="1" si="457"/>
        <v>0.9785567461539697</v>
      </c>
      <c r="C4870">
        <f t="shared" ca="1" si="457"/>
        <v>0.3758107123374167</v>
      </c>
      <c r="D4870">
        <f t="shared" ca="1" si="458"/>
        <v>1.0988069969510013</v>
      </c>
      <c r="E4870">
        <f t="shared" ca="1" si="459"/>
        <v>0</v>
      </c>
      <c r="F4870">
        <f t="shared" ca="1" si="460"/>
        <v>3800</v>
      </c>
      <c r="G4870">
        <f t="shared" ca="1" si="461"/>
        <v>3.1217909221606077</v>
      </c>
      <c r="H4870">
        <f t="shared" ca="1" si="456"/>
        <v>6.3030868774659951E-3</v>
      </c>
    </row>
    <row r="4871" spans="1:8" x14ac:dyDescent="0.25">
      <c r="A4871">
        <v>4870</v>
      </c>
      <c r="B4871">
        <f t="shared" ca="1" si="457"/>
        <v>0.83106053747026354</v>
      </c>
      <c r="C4871">
        <f t="shared" ca="1" si="457"/>
        <v>0.93935108896555575</v>
      </c>
      <c r="D4871">
        <f t="shared" ca="1" si="458"/>
        <v>1.5730420852811386</v>
      </c>
      <c r="E4871">
        <f t="shared" ca="1" si="459"/>
        <v>0</v>
      </c>
      <c r="F4871">
        <f t="shared" ca="1" si="460"/>
        <v>3800</v>
      </c>
      <c r="G4871">
        <f t="shared" ca="1" si="461"/>
        <v>3.1211498973305956</v>
      </c>
      <c r="H4871">
        <f t="shared" ca="1" si="456"/>
        <v>6.5071314181481491E-3</v>
      </c>
    </row>
    <row r="4872" spans="1:8" x14ac:dyDescent="0.25">
      <c r="A4872">
        <v>4871</v>
      </c>
      <c r="B4872">
        <f t="shared" ca="1" si="457"/>
        <v>6.4788819603943226E-2</v>
      </c>
      <c r="C4872">
        <f t="shared" ca="1" si="457"/>
        <v>0.35562615132419362</v>
      </c>
      <c r="D4872">
        <f t="shared" ca="1" si="458"/>
        <v>0.13066755065133057</v>
      </c>
      <c r="E4872">
        <f t="shared" ca="1" si="459"/>
        <v>1</v>
      </c>
      <c r="F4872">
        <f t="shared" ca="1" si="460"/>
        <v>3801</v>
      </c>
      <c r="G4872">
        <f t="shared" ca="1" si="461"/>
        <v>3.1213303223157465</v>
      </c>
      <c r="H4872">
        <f t="shared" ca="1" si="456"/>
        <v>6.4497003616600492E-3</v>
      </c>
    </row>
    <row r="4873" spans="1:8" x14ac:dyDescent="0.25">
      <c r="A4873">
        <v>4872</v>
      </c>
      <c r="B4873">
        <f t="shared" ca="1" si="457"/>
        <v>7.7657877653025786E-2</v>
      </c>
      <c r="C4873">
        <f t="shared" ca="1" si="457"/>
        <v>0.54778038009574148</v>
      </c>
      <c r="D4873">
        <f t="shared" ca="1" si="458"/>
        <v>0.30609409077940736</v>
      </c>
      <c r="E4873">
        <f t="shared" ca="1" si="459"/>
        <v>1</v>
      </c>
      <c r="F4873">
        <f t="shared" ca="1" si="460"/>
        <v>3802</v>
      </c>
      <c r="G4873">
        <f t="shared" ca="1" si="461"/>
        <v>3.1215106732348112</v>
      </c>
      <c r="H4873">
        <f t="shared" ca="1" si="456"/>
        <v>6.3922928811394018E-3</v>
      </c>
    </row>
    <row r="4874" spans="1:8" x14ac:dyDescent="0.25">
      <c r="A4874">
        <v>4873</v>
      </c>
      <c r="B4874">
        <f t="shared" ca="1" si="457"/>
        <v>0.52076745220984111</v>
      </c>
      <c r="C4874">
        <f t="shared" ca="1" si="457"/>
        <v>0.68632235818619447</v>
      </c>
      <c r="D4874">
        <f t="shared" ca="1" si="458"/>
        <v>0.74223711862738817</v>
      </c>
      <c r="E4874">
        <f t="shared" ca="1" si="459"/>
        <v>1</v>
      </c>
      <c r="F4874">
        <f t="shared" ca="1" si="460"/>
        <v>3803</v>
      </c>
      <c r="G4874">
        <f t="shared" ca="1" si="461"/>
        <v>3.121690950133388</v>
      </c>
      <c r="H4874">
        <f t="shared" ca="1" si="456"/>
        <v>6.3349089620718529E-3</v>
      </c>
    </row>
    <row r="4875" spans="1:8" x14ac:dyDescent="0.25">
      <c r="A4875">
        <v>4874</v>
      </c>
      <c r="B4875">
        <f t="shared" ca="1" si="457"/>
        <v>0.34991401772807185</v>
      </c>
      <c r="C4875">
        <f t="shared" ca="1" si="457"/>
        <v>0.37838746295951031</v>
      </c>
      <c r="D4875">
        <f t="shared" ca="1" si="458"/>
        <v>0.26561689192753618</v>
      </c>
      <c r="E4875">
        <f t="shared" ca="1" si="459"/>
        <v>1</v>
      </c>
      <c r="F4875">
        <f t="shared" ca="1" si="460"/>
        <v>3804</v>
      </c>
      <c r="G4875">
        <f t="shared" ca="1" si="461"/>
        <v>3.1218711530570373</v>
      </c>
      <c r="H4875">
        <f t="shared" ca="1" si="456"/>
        <v>6.2775485899550622E-3</v>
      </c>
    </row>
    <row r="4876" spans="1:8" x14ac:dyDescent="0.25">
      <c r="A4876">
        <v>4875</v>
      </c>
      <c r="B4876">
        <f t="shared" ca="1" si="457"/>
        <v>0.1136126995030512</v>
      </c>
      <c r="C4876">
        <f t="shared" ca="1" si="457"/>
        <v>0.98714582626580016</v>
      </c>
      <c r="D4876">
        <f t="shared" ca="1" si="458"/>
        <v>0.98736472780235995</v>
      </c>
      <c r="E4876">
        <f t="shared" ca="1" si="459"/>
        <v>1</v>
      </c>
      <c r="F4876">
        <f t="shared" ca="1" si="460"/>
        <v>3805</v>
      </c>
      <c r="G4876">
        <f t="shared" ca="1" si="461"/>
        <v>3.1220512820512822</v>
      </c>
      <c r="H4876">
        <f t="shared" ca="1" si="456"/>
        <v>6.2202117502985635E-3</v>
      </c>
    </row>
    <row r="4877" spans="1:8" x14ac:dyDescent="0.25">
      <c r="A4877">
        <v>4876</v>
      </c>
      <c r="B4877">
        <f t="shared" ca="1" si="457"/>
        <v>6.4944947916198204E-2</v>
      </c>
      <c r="C4877">
        <f t="shared" ca="1" si="457"/>
        <v>0.72690993851874797</v>
      </c>
      <c r="D4877">
        <f t="shared" ca="1" si="458"/>
        <v>0.5326159049771676</v>
      </c>
      <c r="E4877">
        <f t="shared" ca="1" si="459"/>
        <v>1</v>
      </c>
      <c r="F4877">
        <f t="shared" ca="1" si="460"/>
        <v>3806</v>
      </c>
      <c r="G4877">
        <f t="shared" ca="1" si="461"/>
        <v>3.1222313371616077</v>
      </c>
      <c r="H4877">
        <f t="shared" ca="1" si="456"/>
        <v>6.1628984286240494E-3</v>
      </c>
    </row>
    <row r="4878" spans="1:8" x14ac:dyDescent="0.25">
      <c r="A4878">
        <v>4877</v>
      </c>
      <c r="B4878">
        <f t="shared" ca="1" si="457"/>
        <v>1.1088641379708442E-2</v>
      </c>
      <c r="C4878">
        <f t="shared" ca="1" si="457"/>
        <v>0.21870722597376768</v>
      </c>
      <c r="D4878">
        <f t="shared" ca="1" si="458"/>
        <v>4.7955808660788461E-2</v>
      </c>
      <c r="E4878">
        <f t="shared" ca="1" si="459"/>
        <v>1</v>
      </c>
      <c r="F4878">
        <f t="shared" ca="1" si="460"/>
        <v>3807</v>
      </c>
      <c r="G4878">
        <f t="shared" ca="1" si="461"/>
        <v>3.1224113184334632</v>
      </c>
      <c r="H4878">
        <f t="shared" ca="1" si="456"/>
        <v>6.1056086104645186E-3</v>
      </c>
    </row>
    <row r="4879" spans="1:8" x14ac:dyDescent="0.25">
      <c r="A4879">
        <v>4878</v>
      </c>
      <c r="B4879">
        <f t="shared" ca="1" si="457"/>
        <v>0.56681558523068931</v>
      </c>
      <c r="C4879">
        <f t="shared" ca="1" si="457"/>
        <v>0.50350544304977807</v>
      </c>
      <c r="D4879">
        <f t="shared" ca="1" si="458"/>
        <v>0.5747976388411622</v>
      </c>
      <c r="E4879">
        <f t="shared" ca="1" si="459"/>
        <v>1</v>
      </c>
      <c r="F4879">
        <f t="shared" ca="1" si="460"/>
        <v>3808</v>
      </c>
      <c r="G4879">
        <f t="shared" ca="1" si="461"/>
        <v>3.122591225912259</v>
      </c>
      <c r="H4879">
        <f t="shared" ca="1" si="456"/>
        <v>6.0483422813654092E-3</v>
      </c>
    </row>
    <row r="4880" spans="1:8" x14ac:dyDescent="0.25">
      <c r="A4880">
        <v>4879</v>
      </c>
      <c r="B4880">
        <f t="shared" ca="1" si="457"/>
        <v>4.7285995853295626E-3</v>
      </c>
      <c r="C4880">
        <f t="shared" ca="1" si="457"/>
        <v>5.111569162937879E-2</v>
      </c>
      <c r="D4880">
        <f t="shared" ca="1" si="458"/>
        <v>2.6351735847881239E-3</v>
      </c>
      <c r="E4880">
        <f t="shared" ca="1" si="459"/>
        <v>1</v>
      </c>
      <c r="F4880">
        <f t="shared" ca="1" si="460"/>
        <v>3809</v>
      </c>
      <c r="G4880">
        <f t="shared" ca="1" si="461"/>
        <v>3.1227710596433695</v>
      </c>
      <c r="H4880">
        <f t="shared" ca="1" si="456"/>
        <v>5.9910994268836124E-3</v>
      </c>
    </row>
    <row r="4881" spans="1:8" x14ac:dyDescent="0.25">
      <c r="A4881">
        <v>4880</v>
      </c>
      <c r="B4881">
        <f t="shared" ca="1" si="457"/>
        <v>6.8950280277363496E-2</v>
      </c>
      <c r="C4881">
        <f t="shared" ca="1" si="457"/>
        <v>0.53333638364085734</v>
      </c>
      <c r="D4881">
        <f t="shared" ca="1" si="458"/>
        <v>0.28920183926543475</v>
      </c>
      <c r="E4881">
        <f t="shared" ca="1" si="459"/>
        <v>1</v>
      </c>
      <c r="F4881">
        <f t="shared" ca="1" si="460"/>
        <v>3810</v>
      </c>
      <c r="G4881">
        <f t="shared" ca="1" si="461"/>
        <v>3.122950819672131</v>
      </c>
      <c r="H4881">
        <f t="shared" ca="1" si="456"/>
        <v>5.9338800325881725E-3</v>
      </c>
    </row>
    <row r="4882" spans="1:8" x14ac:dyDescent="0.25">
      <c r="A4882">
        <v>4881</v>
      </c>
      <c r="B4882">
        <f t="shared" ca="1" si="457"/>
        <v>0.76254627225049332</v>
      </c>
      <c r="C4882">
        <f t="shared" ca="1" si="457"/>
        <v>0.96410289107474312</v>
      </c>
      <c r="D4882">
        <f t="shared" ca="1" si="458"/>
        <v>1.5109712019018016</v>
      </c>
      <c r="E4882">
        <f t="shared" ca="1" si="459"/>
        <v>0</v>
      </c>
      <c r="F4882">
        <f t="shared" ca="1" si="460"/>
        <v>3810</v>
      </c>
      <c r="G4882">
        <f t="shared" ca="1" si="461"/>
        <v>3.1223110018438844</v>
      </c>
      <c r="H4882">
        <f t="shared" ca="1" si="456"/>
        <v>6.1375403726756806E-3</v>
      </c>
    </row>
    <row r="4883" spans="1:8" x14ac:dyDescent="0.25">
      <c r="A4883">
        <v>4882</v>
      </c>
      <c r="B4883">
        <f t="shared" ca="1" si="457"/>
        <v>0.5803807369604661</v>
      </c>
      <c r="C4883">
        <f t="shared" ca="1" si="457"/>
        <v>0.7971037295871608</v>
      </c>
      <c r="D4883">
        <f t="shared" ca="1" si="458"/>
        <v>0.9722161555565354</v>
      </c>
      <c r="E4883">
        <f t="shared" ca="1" si="459"/>
        <v>1</v>
      </c>
      <c r="F4883">
        <f t="shared" ca="1" si="460"/>
        <v>3811</v>
      </c>
      <c r="G4883">
        <f t="shared" ca="1" si="461"/>
        <v>3.1224907824662025</v>
      </c>
      <c r="H4883">
        <f t="shared" ca="1" si="456"/>
        <v>6.0803144232475714E-3</v>
      </c>
    </row>
    <row r="4884" spans="1:8" x14ac:dyDescent="0.25">
      <c r="A4884">
        <v>4883</v>
      </c>
      <c r="B4884">
        <f t="shared" ca="1" si="457"/>
        <v>0.44803182842216538</v>
      </c>
      <c r="C4884">
        <f t="shared" ca="1" si="457"/>
        <v>0.9739697011806937</v>
      </c>
      <c r="D4884">
        <f t="shared" ca="1" si="458"/>
        <v>1.1493494980973185</v>
      </c>
      <c r="E4884">
        <f t="shared" ca="1" si="459"/>
        <v>0</v>
      </c>
      <c r="F4884">
        <f t="shared" ca="1" si="460"/>
        <v>3811</v>
      </c>
      <c r="G4884">
        <f t="shared" ca="1" si="461"/>
        <v>3.1218513209092773</v>
      </c>
      <c r="H4884">
        <f t="shared" ca="1" si="456"/>
        <v>6.2838613586513352E-3</v>
      </c>
    </row>
    <row r="4885" spans="1:8" x14ac:dyDescent="0.25">
      <c r="A4885">
        <v>4884</v>
      </c>
      <c r="B4885">
        <f t="shared" ca="1" si="457"/>
        <v>6.2968104138615755E-2</v>
      </c>
      <c r="C4885">
        <f t="shared" ca="1" si="457"/>
        <v>9.8991806195236065E-2</v>
      </c>
      <c r="D4885">
        <f t="shared" ca="1" si="458"/>
        <v>1.3764359832606736E-2</v>
      </c>
      <c r="E4885">
        <f t="shared" ca="1" si="459"/>
        <v>1</v>
      </c>
      <c r="F4885">
        <f t="shared" ca="1" si="460"/>
        <v>3812</v>
      </c>
      <c r="G4885">
        <f t="shared" ca="1" si="461"/>
        <v>3.1220311220311219</v>
      </c>
      <c r="H4885">
        <f t="shared" ca="1" si="456"/>
        <v>6.2266288840212725E-3</v>
      </c>
    </row>
    <row r="4886" spans="1:8" x14ac:dyDescent="0.25">
      <c r="A4886">
        <v>4885</v>
      </c>
      <c r="B4886">
        <f t="shared" ca="1" si="457"/>
        <v>6.968442309725642E-2</v>
      </c>
      <c r="C4886">
        <f t="shared" ca="1" si="457"/>
        <v>0.9457264501522763</v>
      </c>
      <c r="D4886">
        <f t="shared" ca="1" si="458"/>
        <v>0.89925443734002342</v>
      </c>
      <c r="E4886">
        <f t="shared" ca="1" si="459"/>
        <v>1</v>
      </c>
      <c r="F4886">
        <f t="shared" ca="1" si="460"/>
        <v>3813</v>
      </c>
      <c r="G4886">
        <f t="shared" ca="1" si="461"/>
        <v>3.1222108495394063</v>
      </c>
      <c r="H4886">
        <f t="shared" ca="1" si="456"/>
        <v>6.1694198413151579E-3</v>
      </c>
    </row>
    <row r="4887" spans="1:8" x14ac:dyDescent="0.25">
      <c r="A4887">
        <v>4886</v>
      </c>
      <c r="B4887">
        <f t="shared" ca="1" si="457"/>
        <v>6.7540751011474498E-3</v>
      </c>
      <c r="C4887">
        <f t="shared" ca="1" si="457"/>
        <v>0.14542076849189578</v>
      </c>
      <c r="D4887">
        <f t="shared" ca="1" si="458"/>
        <v>2.1192817439245486E-2</v>
      </c>
      <c r="E4887">
        <f t="shared" ca="1" si="459"/>
        <v>1</v>
      </c>
      <c r="F4887">
        <f t="shared" ca="1" si="460"/>
        <v>3814</v>
      </c>
      <c r="G4887">
        <f t="shared" ca="1" si="461"/>
        <v>3.1223905034793287</v>
      </c>
      <c r="H4887">
        <f t="shared" ca="1" si="456"/>
        <v>6.1122342161460006E-3</v>
      </c>
    </row>
    <row r="4888" spans="1:8" x14ac:dyDescent="0.25">
      <c r="A4888">
        <v>4887</v>
      </c>
      <c r="B4888">
        <f t="shared" ca="1" si="457"/>
        <v>0.46251110232469661</v>
      </c>
      <c r="C4888">
        <f t="shared" ca="1" si="457"/>
        <v>0.38890840724499276</v>
      </c>
      <c r="D4888">
        <f t="shared" ca="1" si="458"/>
        <v>0.36516626899944316</v>
      </c>
      <c r="E4888">
        <f t="shared" ca="1" si="459"/>
        <v>1</v>
      </c>
      <c r="F4888">
        <f t="shared" ca="1" si="460"/>
        <v>3815</v>
      </c>
      <c r="G4888">
        <f t="shared" ca="1" si="461"/>
        <v>3.1225700838960506</v>
      </c>
      <c r="H4888">
        <f t="shared" ca="1" si="456"/>
        <v>6.0550719941384005E-3</v>
      </c>
    </row>
    <row r="4889" spans="1:8" x14ac:dyDescent="0.25">
      <c r="A4889">
        <v>4888</v>
      </c>
      <c r="B4889">
        <f t="shared" ca="1" si="457"/>
        <v>0.56724532376536285</v>
      </c>
      <c r="C4889">
        <f t="shared" ca="1" si="457"/>
        <v>0.66285229798565204</v>
      </c>
      <c r="D4889">
        <f t="shared" ca="1" si="458"/>
        <v>0.76114042627853107</v>
      </c>
      <c r="E4889">
        <f t="shared" ca="1" si="459"/>
        <v>1</v>
      </c>
      <c r="F4889">
        <f t="shared" ca="1" si="460"/>
        <v>3816</v>
      </c>
      <c r="G4889">
        <f t="shared" ca="1" si="461"/>
        <v>3.1227495908346974</v>
      </c>
      <c r="H4889">
        <f t="shared" ca="1" si="456"/>
        <v>5.997933160928547E-3</v>
      </c>
    </row>
    <row r="4890" spans="1:8" x14ac:dyDescent="0.25">
      <c r="A4890">
        <v>4889</v>
      </c>
      <c r="B4890">
        <f t="shared" ca="1" si="457"/>
        <v>0.25345171261948729</v>
      </c>
      <c r="C4890">
        <f t="shared" ca="1" si="457"/>
        <v>0.97013111752312842</v>
      </c>
      <c r="D4890">
        <f t="shared" ca="1" si="458"/>
        <v>1.0053921558164252</v>
      </c>
      <c r="E4890">
        <f t="shared" ca="1" si="459"/>
        <v>0</v>
      </c>
      <c r="F4890">
        <f t="shared" ca="1" si="460"/>
        <v>3816</v>
      </c>
      <c r="G4890">
        <f t="shared" ca="1" si="461"/>
        <v>3.1221108611167927</v>
      </c>
      <c r="H4890">
        <f t="shared" ca="1" si="456"/>
        <v>6.2012471447369924E-3</v>
      </c>
    </row>
    <row r="4891" spans="1:8" x14ac:dyDescent="0.25">
      <c r="A4891">
        <v>4890</v>
      </c>
      <c r="B4891">
        <f t="shared" ca="1" si="457"/>
        <v>3.0256769918910131E-2</v>
      </c>
      <c r="C4891">
        <f t="shared" ca="1" si="457"/>
        <v>0.30073030739075668</v>
      </c>
      <c r="D4891">
        <f t="shared" ca="1" si="458"/>
        <v>9.1354189909264874E-2</v>
      </c>
      <c r="E4891">
        <f t="shared" ca="1" si="459"/>
        <v>1</v>
      </c>
      <c r="F4891">
        <f t="shared" ca="1" si="460"/>
        <v>3817</v>
      </c>
      <c r="G4891">
        <f t="shared" ca="1" si="461"/>
        <v>3.1222903885480573</v>
      </c>
      <c r="H4891">
        <f t="shared" ca="1" si="456"/>
        <v>6.1441017885242909E-3</v>
      </c>
    </row>
    <row r="4892" spans="1:8" x14ac:dyDescent="0.25">
      <c r="A4892">
        <v>4891</v>
      </c>
      <c r="B4892">
        <f t="shared" ca="1" si="457"/>
        <v>1.6741916240119559E-2</v>
      </c>
      <c r="C4892">
        <f t="shared" ca="1" si="457"/>
        <v>0.83727768321265494</v>
      </c>
      <c r="D4892">
        <f t="shared" ca="1" si="458"/>
        <v>0.70131421056534216</v>
      </c>
      <c r="E4892">
        <f t="shared" ca="1" si="459"/>
        <v>1</v>
      </c>
      <c r="F4892">
        <f t="shared" ca="1" si="460"/>
        <v>3818</v>
      </c>
      <c r="G4892">
        <f t="shared" ca="1" si="461"/>
        <v>3.1224698425679822</v>
      </c>
      <c r="H4892">
        <f t="shared" ca="1" si="456"/>
        <v>6.0869797998667667E-3</v>
      </c>
    </row>
    <row r="4893" spans="1:8" x14ac:dyDescent="0.25">
      <c r="A4893">
        <v>4892</v>
      </c>
      <c r="B4893">
        <f t="shared" ca="1" si="457"/>
        <v>0.25782746049334004</v>
      </c>
      <c r="C4893">
        <f t="shared" ca="1" si="457"/>
        <v>0.59592247202681603</v>
      </c>
      <c r="D4893">
        <f t="shared" ca="1" si="458"/>
        <v>0.42159859205099615</v>
      </c>
      <c r="E4893">
        <f t="shared" ca="1" si="459"/>
        <v>1</v>
      </c>
      <c r="F4893">
        <f t="shared" ca="1" si="460"/>
        <v>3819</v>
      </c>
      <c r="G4893">
        <f t="shared" ca="1" si="461"/>
        <v>3.1226492232215861</v>
      </c>
      <c r="H4893">
        <f t="shared" ca="1" si="456"/>
        <v>6.0298811644345354E-3</v>
      </c>
    </row>
    <row r="4894" spans="1:8" x14ac:dyDescent="0.25">
      <c r="A4894">
        <v>4893</v>
      </c>
      <c r="B4894">
        <f t="shared" ca="1" si="457"/>
        <v>0.26876903425746201</v>
      </c>
      <c r="C4894">
        <f t="shared" ca="1" si="457"/>
        <v>0.5430886333748759</v>
      </c>
      <c r="D4894">
        <f t="shared" ca="1" si="458"/>
        <v>0.3671820574766792</v>
      </c>
      <c r="E4894">
        <f t="shared" ca="1" si="459"/>
        <v>1</v>
      </c>
      <c r="F4894">
        <f t="shared" ca="1" si="460"/>
        <v>3820</v>
      </c>
      <c r="G4894">
        <f t="shared" ca="1" si="461"/>
        <v>3.1228285305538526</v>
      </c>
      <c r="H4894">
        <f t="shared" ca="1" si="456"/>
        <v>5.9728058679088813E-3</v>
      </c>
    </row>
    <row r="4895" spans="1:8" x14ac:dyDescent="0.25">
      <c r="A4895">
        <v>4894</v>
      </c>
      <c r="B4895">
        <f t="shared" ca="1" si="457"/>
        <v>0.85427575364933162</v>
      </c>
      <c r="C4895">
        <f t="shared" ca="1" si="457"/>
        <v>2.6299905849076377E-2</v>
      </c>
      <c r="D4895">
        <f t="shared" ca="1" si="458"/>
        <v>0.73047874832080373</v>
      </c>
      <c r="E4895">
        <f t="shared" ca="1" si="459"/>
        <v>1</v>
      </c>
      <c r="F4895">
        <f t="shared" ca="1" si="460"/>
        <v>3821</v>
      </c>
      <c r="G4895">
        <f t="shared" ca="1" si="461"/>
        <v>3.1230077646097261</v>
      </c>
      <c r="H4895">
        <f t="shared" ca="1" si="456"/>
        <v>5.915753895983528E-3</v>
      </c>
    </row>
    <row r="4896" spans="1:8" x14ac:dyDescent="0.25">
      <c r="A4896">
        <v>4895</v>
      </c>
      <c r="B4896">
        <f t="shared" ca="1" si="457"/>
        <v>0.89546905108899255</v>
      </c>
      <c r="C4896">
        <f t="shared" ca="1" si="457"/>
        <v>0.44533479290395317</v>
      </c>
      <c r="D4896">
        <f t="shared" ca="1" si="458"/>
        <v>1.0001878992290276</v>
      </c>
      <c r="E4896">
        <f t="shared" ca="1" si="459"/>
        <v>0</v>
      </c>
      <c r="F4896">
        <f t="shared" ca="1" si="460"/>
        <v>3821</v>
      </c>
      <c r="G4896">
        <f t="shared" ca="1" si="461"/>
        <v>3.1223697650663942</v>
      </c>
      <c r="H4896">
        <f t="shared" ca="1" si="456"/>
        <v>6.1188354580068091E-3</v>
      </c>
    </row>
    <row r="4897" spans="1:8" x14ac:dyDescent="0.25">
      <c r="A4897">
        <v>4896</v>
      </c>
      <c r="B4897">
        <f t="shared" ca="1" si="457"/>
        <v>0.54460207459856846</v>
      </c>
      <c r="C4897">
        <f t="shared" ca="1" si="457"/>
        <v>0.47409571974480214</v>
      </c>
      <c r="D4897">
        <f t="shared" ca="1" si="458"/>
        <v>0.52135817113740668</v>
      </c>
      <c r="E4897">
        <f t="shared" ca="1" si="459"/>
        <v>1</v>
      </c>
      <c r="F4897">
        <f t="shared" ca="1" si="460"/>
        <v>3822</v>
      </c>
      <c r="G4897">
        <f t="shared" ca="1" si="461"/>
        <v>3.1225490196078431</v>
      </c>
      <c r="H4897">
        <f t="shared" ca="1" si="456"/>
        <v>6.0617769653202635E-3</v>
      </c>
    </row>
    <row r="4898" spans="1:8" x14ac:dyDescent="0.25">
      <c r="A4898">
        <v>4897</v>
      </c>
      <c r="B4898">
        <f t="shared" ca="1" si="457"/>
        <v>0.92398521125025612</v>
      </c>
      <c r="C4898">
        <f t="shared" ca="1" si="457"/>
        <v>9.9259743837787018E-2</v>
      </c>
      <c r="D4898">
        <f t="shared" ca="1" si="458"/>
        <v>0.86360116735592352</v>
      </c>
      <c r="E4898">
        <f t="shared" ca="1" si="459"/>
        <v>1</v>
      </c>
      <c r="F4898">
        <f t="shared" ca="1" si="460"/>
        <v>3823</v>
      </c>
      <c r="G4898">
        <f t="shared" ca="1" si="461"/>
        <v>3.1227282009393504</v>
      </c>
      <c r="H4898">
        <f t="shared" ca="1" si="456"/>
        <v>6.0047417760819167E-3</v>
      </c>
    </row>
    <row r="4899" spans="1:8" x14ac:dyDescent="0.25">
      <c r="A4899">
        <v>4898</v>
      </c>
      <c r="B4899">
        <f t="shared" ca="1" si="457"/>
        <v>0.27688359104672078</v>
      </c>
      <c r="C4899">
        <f t="shared" ca="1" si="457"/>
        <v>0.13654839733939528</v>
      </c>
      <c r="D4899">
        <f t="shared" ca="1" si="458"/>
        <v>9.5309987806885085E-2</v>
      </c>
      <c r="E4899">
        <f t="shared" ca="1" si="459"/>
        <v>1</v>
      </c>
      <c r="F4899">
        <f t="shared" ca="1" si="460"/>
        <v>3824</v>
      </c>
      <c r="G4899">
        <f t="shared" ca="1" si="461"/>
        <v>3.1229073091057575</v>
      </c>
      <c r="H4899">
        <f t="shared" ca="1" si="456"/>
        <v>5.9477298760182871E-3</v>
      </c>
    </row>
    <row r="4900" spans="1:8" x14ac:dyDescent="0.25">
      <c r="A4900">
        <v>4899</v>
      </c>
      <c r="B4900">
        <f t="shared" ca="1" si="457"/>
        <v>0.8253012195745415</v>
      </c>
      <c r="C4900">
        <f t="shared" ca="1" si="457"/>
        <v>0.82009595958580694</v>
      </c>
      <c r="D4900">
        <f t="shared" ca="1" si="458"/>
        <v>1.3536794859601911</v>
      </c>
      <c r="E4900">
        <f t="shared" ca="1" si="459"/>
        <v>0</v>
      </c>
      <c r="F4900">
        <f t="shared" ca="1" si="460"/>
        <v>3824</v>
      </c>
      <c r="G4900">
        <f t="shared" ca="1" si="461"/>
        <v>3.1222698509899978</v>
      </c>
      <c r="H4900">
        <f t="shared" ca="1" si="456"/>
        <v>6.1506390962927137E-3</v>
      </c>
    </row>
    <row r="4901" spans="1:8" x14ac:dyDescent="0.25">
      <c r="A4901">
        <v>4900</v>
      </c>
      <c r="B4901">
        <f t="shared" ca="1" si="457"/>
        <v>4.6699828709592439E-2</v>
      </c>
      <c r="C4901">
        <f t="shared" ca="1" si="457"/>
        <v>0.36899493114336845</v>
      </c>
      <c r="D4901">
        <f t="shared" ca="1" si="458"/>
        <v>0.13833813321100449</v>
      </c>
      <c r="E4901">
        <f t="shared" ca="1" si="459"/>
        <v>1</v>
      </c>
      <c r="F4901">
        <f t="shared" ca="1" si="460"/>
        <v>3825</v>
      </c>
      <c r="G4901">
        <f t="shared" ca="1" si="461"/>
        <v>3.1224489795918369</v>
      </c>
      <c r="H4901">
        <f t="shared" ca="1" si="456"/>
        <v>6.0936206914290452E-3</v>
      </c>
    </row>
    <row r="4902" spans="1:8" x14ac:dyDescent="0.25">
      <c r="A4902">
        <v>4901</v>
      </c>
      <c r="B4902">
        <f t="shared" ca="1" si="457"/>
        <v>0.27643691448544805</v>
      </c>
      <c r="C4902">
        <f t="shared" ca="1" si="457"/>
        <v>0.12461454433604358</v>
      </c>
      <c r="D4902">
        <f t="shared" ca="1" si="458"/>
        <v>9.1946152350314683E-2</v>
      </c>
      <c r="E4902">
        <f t="shared" ca="1" si="459"/>
        <v>1</v>
      </c>
      <c r="F4902">
        <f t="shared" ca="1" si="460"/>
        <v>3826</v>
      </c>
      <c r="G4902">
        <f t="shared" ca="1" si="461"/>
        <v>3.1226280350948787</v>
      </c>
      <c r="H4902">
        <f t="shared" ca="1" si="456"/>
        <v>6.036625554635207E-3</v>
      </c>
    </row>
    <row r="4903" spans="1:8" x14ac:dyDescent="0.25">
      <c r="A4903">
        <v>4902</v>
      </c>
      <c r="B4903">
        <f t="shared" ca="1" si="457"/>
        <v>0.77058854517408959</v>
      </c>
      <c r="C4903">
        <f t="shared" ca="1" si="457"/>
        <v>0.60609397799902553</v>
      </c>
      <c r="D4903">
        <f t="shared" ca="1" si="458"/>
        <v>0.9611566161202032</v>
      </c>
      <c r="E4903">
        <f t="shared" ca="1" si="459"/>
        <v>1</v>
      </c>
      <c r="F4903">
        <f t="shared" ca="1" si="460"/>
        <v>3827</v>
      </c>
      <c r="G4903">
        <f t="shared" ca="1" si="461"/>
        <v>3.1228070175438596</v>
      </c>
      <c r="H4903">
        <f t="shared" ca="1" si="456"/>
        <v>5.9796536716712175E-3</v>
      </c>
    </row>
    <row r="4904" spans="1:8" x14ac:dyDescent="0.25">
      <c r="A4904">
        <v>4903</v>
      </c>
      <c r="B4904">
        <f t="shared" ca="1" si="457"/>
        <v>0.34428155764012913</v>
      </c>
      <c r="C4904">
        <f t="shared" ca="1" si="457"/>
        <v>0.39411477460545363</v>
      </c>
      <c r="D4904">
        <f t="shared" ca="1" si="458"/>
        <v>0.27385624649342105</v>
      </c>
      <c r="E4904">
        <f t="shared" ca="1" si="459"/>
        <v>1</v>
      </c>
      <c r="F4904">
        <f t="shared" ca="1" si="460"/>
        <v>3828</v>
      </c>
      <c r="G4904">
        <f t="shared" ca="1" si="461"/>
        <v>3.1229859269834797</v>
      </c>
      <c r="H4904">
        <f t="shared" ca="1" si="456"/>
        <v>5.9227050283085477E-3</v>
      </c>
    </row>
    <row r="4905" spans="1:8" x14ac:dyDescent="0.25">
      <c r="A4905">
        <v>4904</v>
      </c>
      <c r="B4905">
        <f t="shared" ca="1" si="457"/>
        <v>7.8910732241152526E-2</v>
      </c>
      <c r="C4905">
        <f t="shared" ca="1" si="457"/>
        <v>0.81455387055776718</v>
      </c>
      <c r="D4905">
        <f t="shared" ca="1" si="458"/>
        <v>0.66972491170347459</v>
      </c>
      <c r="E4905">
        <f t="shared" ca="1" si="459"/>
        <v>1</v>
      </c>
      <c r="F4905">
        <f t="shared" ca="1" si="460"/>
        <v>3829</v>
      </c>
      <c r="G4905">
        <f t="shared" ca="1" si="461"/>
        <v>3.1231647634584014</v>
      </c>
      <c r="H4905">
        <f t="shared" ca="1" si="456"/>
        <v>5.8657796103306842E-3</v>
      </c>
    </row>
    <row r="4906" spans="1:8" x14ac:dyDescent="0.25">
      <c r="A4906">
        <v>4905</v>
      </c>
      <c r="B4906">
        <f t="shared" ca="1" si="457"/>
        <v>0.31370033780205064</v>
      </c>
      <c r="C4906">
        <f t="shared" ca="1" si="457"/>
        <v>0.96401409471286759</v>
      </c>
      <c r="D4906">
        <f t="shared" ca="1" si="458"/>
        <v>1.0277310767421903</v>
      </c>
      <c r="E4906">
        <f t="shared" ca="1" si="459"/>
        <v>0</v>
      </c>
      <c r="F4906">
        <f t="shared" ca="1" si="460"/>
        <v>3829</v>
      </c>
      <c r="G4906">
        <f t="shared" ca="1" si="461"/>
        <v>3.1225280326197757</v>
      </c>
      <c r="H4906">
        <f t="shared" ca="1" si="456"/>
        <v>6.0684573311033402E-3</v>
      </c>
    </row>
    <row r="4907" spans="1:8" x14ac:dyDescent="0.25">
      <c r="A4907">
        <v>4906</v>
      </c>
      <c r="B4907">
        <f t="shared" ca="1" si="457"/>
        <v>1.0823955647921601E-2</v>
      </c>
      <c r="C4907">
        <f t="shared" ca="1" si="457"/>
        <v>0.95223777686974231</v>
      </c>
      <c r="D4907">
        <f t="shared" ca="1" si="458"/>
        <v>0.9068739417136974</v>
      </c>
      <c r="E4907">
        <f t="shared" ca="1" si="459"/>
        <v>1</v>
      </c>
      <c r="F4907">
        <f t="shared" ca="1" si="460"/>
        <v>3830</v>
      </c>
      <c r="G4907">
        <f t="shared" ca="1" si="461"/>
        <v>3.122706889523033</v>
      </c>
      <c r="H4907">
        <f t="shared" ca="1" si="456"/>
        <v>6.0115254105843393E-3</v>
      </c>
    </row>
    <row r="4908" spans="1:8" x14ac:dyDescent="0.25">
      <c r="A4908">
        <v>4907</v>
      </c>
      <c r="B4908">
        <f t="shared" ca="1" si="457"/>
        <v>0.3330399278991647</v>
      </c>
      <c r="C4908">
        <f t="shared" ca="1" si="457"/>
        <v>0.62446369980487526</v>
      </c>
      <c r="D4908">
        <f t="shared" ca="1" si="458"/>
        <v>0.50087050594907423</v>
      </c>
      <c r="E4908">
        <f t="shared" ca="1" si="459"/>
        <v>1</v>
      </c>
      <c r="F4908">
        <f t="shared" ca="1" si="460"/>
        <v>3831</v>
      </c>
      <c r="G4908">
        <f t="shared" ca="1" si="461"/>
        <v>3.1228856735276138</v>
      </c>
      <c r="H4908">
        <f t="shared" ca="1" si="456"/>
        <v>5.9546166944347348E-3</v>
      </c>
    </row>
    <row r="4909" spans="1:8" x14ac:dyDescent="0.25">
      <c r="A4909">
        <v>4908</v>
      </c>
      <c r="B4909">
        <f t="shared" ca="1" si="457"/>
        <v>0.43857942081509471</v>
      </c>
      <c r="C4909">
        <f t="shared" ca="1" si="457"/>
        <v>0.86818774167634927</v>
      </c>
      <c r="D4909">
        <f t="shared" ca="1" si="458"/>
        <v>0.94610186315958333</v>
      </c>
      <c r="E4909">
        <f t="shared" ca="1" si="459"/>
        <v>1</v>
      </c>
      <c r="F4909">
        <f t="shared" ca="1" si="460"/>
        <v>3832</v>
      </c>
      <c r="G4909">
        <f t="shared" ca="1" si="461"/>
        <v>3.1230643846780768</v>
      </c>
      <c r="H4909">
        <f t="shared" ca="1" si="456"/>
        <v>5.8977311684710919E-3</v>
      </c>
    </row>
    <row r="4910" spans="1:8" x14ac:dyDescent="0.25">
      <c r="A4910">
        <v>4909</v>
      </c>
      <c r="B4910">
        <f t="shared" ca="1" si="457"/>
        <v>0.66522570482140764</v>
      </c>
      <c r="C4910">
        <f t="shared" ca="1" si="457"/>
        <v>0.78924877715693642</v>
      </c>
      <c r="D4910">
        <f t="shared" ca="1" si="458"/>
        <v>1.0654388705988582</v>
      </c>
      <c r="E4910">
        <f t="shared" ca="1" si="459"/>
        <v>0</v>
      </c>
      <c r="F4910">
        <f t="shared" ca="1" si="460"/>
        <v>3832</v>
      </c>
      <c r="G4910">
        <f t="shared" ca="1" si="461"/>
        <v>3.1224281931146871</v>
      </c>
      <c r="H4910">
        <f t="shared" ca="1" si="456"/>
        <v>6.1002372326047476E-3</v>
      </c>
    </row>
    <row r="4911" spans="1:8" x14ac:dyDescent="0.25">
      <c r="A4911">
        <v>4910</v>
      </c>
      <c r="B4911">
        <f t="shared" ca="1" si="457"/>
        <v>0.34696104017486606</v>
      </c>
      <c r="C4911">
        <f t="shared" ca="1" si="457"/>
        <v>0.83749061588060869</v>
      </c>
      <c r="D4911">
        <f t="shared" ca="1" si="458"/>
        <v>0.82177249508730632</v>
      </c>
      <c r="E4911">
        <f t="shared" ca="1" si="459"/>
        <v>1</v>
      </c>
      <c r="F4911">
        <f t="shared" ca="1" si="460"/>
        <v>3833</v>
      </c>
      <c r="G4911">
        <f t="shared" ca="1" si="461"/>
        <v>3.1226069246435846</v>
      </c>
      <c r="H4911">
        <f t="shared" ca="1" si="456"/>
        <v>6.0433452199839394E-3</v>
      </c>
    </row>
    <row r="4912" spans="1:8" x14ac:dyDescent="0.25">
      <c r="A4912">
        <v>4911</v>
      </c>
      <c r="B4912">
        <f t="shared" ca="1" si="457"/>
        <v>0.89916072474883424</v>
      </c>
      <c r="C4912">
        <f t="shared" ca="1" si="457"/>
        <v>9.7507706206598321E-2</v>
      </c>
      <c r="D4912">
        <f t="shared" ca="1" si="458"/>
        <v>0.81799776170052119</v>
      </c>
      <c r="E4912">
        <f t="shared" ca="1" si="459"/>
        <v>1</v>
      </c>
      <c r="F4912">
        <f t="shared" ca="1" si="460"/>
        <v>3834</v>
      </c>
      <c r="G4912">
        <f t="shared" ca="1" si="461"/>
        <v>3.1227855833842395</v>
      </c>
      <c r="H4912">
        <f t="shared" ca="1" si="456"/>
        <v>5.9864763765803304E-3</v>
      </c>
    </row>
    <row r="4913" spans="1:8" x14ac:dyDescent="0.25">
      <c r="A4913">
        <v>4912</v>
      </c>
      <c r="B4913">
        <f t="shared" ca="1" si="457"/>
        <v>0.29038919129007634</v>
      </c>
      <c r="C4913">
        <f t="shared" ca="1" si="457"/>
        <v>8.8475839306661697E-2</v>
      </c>
      <c r="D4913">
        <f t="shared" ca="1" si="458"/>
        <v>9.2153856559122782E-2</v>
      </c>
      <c r="E4913">
        <f t="shared" ca="1" si="459"/>
        <v>1</v>
      </c>
      <c r="F4913">
        <f t="shared" ca="1" si="460"/>
        <v>3835</v>
      </c>
      <c r="G4913">
        <f t="shared" ca="1" si="461"/>
        <v>3.1229641693811074</v>
      </c>
      <c r="H4913">
        <f t="shared" ca="1" si="456"/>
        <v>5.9296306882432809E-3</v>
      </c>
    </row>
    <row r="4914" spans="1:8" x14ac:dyDescent="0.25">
      <c r="A4914">
        <v>4913</v>
      </c>
      <c r="B4914">
        <f t="shared" ca="1" si="457"/>
        <v>0.63275918969265588</v>
      </c>
      <c r="C4914">
        <f t="shared" ca="1" si="457"/>
        <v>0.53998715292420463</v>
      </c>
      <c r="D4914">
        <f t="shared" ca="1" si="458"/>
        <v>0.69197031746369486</v>
      </c>
      <c r="E4914">
        <f t="shared" ca="1" si="459"/>
        <v>1</v>
      </c>
      <c r="F4914">
        <f t="shared" ca="1" si="460"/>
        <v>3836</v>
      </c>
      <c r="G4914">
        <f t="shared" ca="1" si="461"/>
        <v>3.123142682678608</v>
      </c>
      <c r="H4914">
        <f t="shared" ca="1" si="456"/>
        <v>5.8728081408335985E-3</v>
      </c>
    </row>
    <row r="4915" spans="1:8" x14ac:dyDescent="0.25">
      <c r="A4915">
        <v>4914</v>
      </c>
      <c r="B4915">
        <f t="shared" ca="1" si="457"/>
        <v>0.94900853329921786</v>
      </c>
      <c r="C4915">
        <f t="shared" ca="1" si="457"/>
        <v>0.54614354017115896</v>
      </c>
      <c r="D4915">
        <f t="shared" ca="1" si="458"/>
        <v>1.198889962745419</v>
      </c>
      <c r="E4915">
        <f t="shared" ca="1" si="459"/>
        <v>0</v>
      </c>
      <c r="F4915">
        <f t="shared" ca="1" si="460"/>
        <v>3836</v>
      </c>
      <c r="G4915">
        <f t="shared" ca="1" si="461"/>
        <v>3.1225071225071224</v>
      </c>
      <c r="H4915">
        <f t="shared" ca="1" si="456"/>
        <v>6.0751132266821254E-3</v>
      </c>
    </row>
    <row r="4916" spans="1:8" x14ac:dyDescent="0.25">
      <c r="A4916">
        <v>4915</v>
      </c>
      <c r="B4916">
        <f t="shared" ca="1" si="457"/>
        <v>0.89767506799439234</v>
      </c>
      <c r="C4916">
        <f t="shared" ca="1" si="457"/>
        <v>0.13275851649505421</v>
      </c>
      <c r="D4916">
        <f t="shared" ca="1" si="458"/>
        <v>0.82344535140070452</v>
      </c>
      <c r="E4916">
        <f t="shared" ca="1" si="459"/>
        <v>1</v>
      </c>
      <c r="F4916">
        <f t="shared" ca="1" si="460"/>
        <v>3837</v>
      </c>
      <c r="G4916">
        <f t="shared" ca="1" si="461"/>
        <v>3.1226856561546286</v>
      </c>
      <c r="H4916">
        <f t="shared" ca="1" si="456"/>
        <v>6.0182842016644512E-3</v>
      </c>
    </row>
    <row r="4917" spans="1:8" x14ac:dyDescent="0.25">
      <c r="A4917">
        <v>4916</v>
      </c>
      <c r="B4917">
        <f t="shared" ca="1" si="457"/>
        <v>0.18649661810814011</v>
      </c>
      <c r="C4917">
        <f t="shared" ca="1" si="457"/>
        <v>0.99082659952530794</v>
      </c>
      <c r="D4917">
        <f t="shared" ca="1" si="458"/>
        <v>1.0165183388926584</v>
      </c>
      <c r="E4917">
        <f t="shared" ca="1" si="459"/>
        <v>0</v>
      </c>
      <c r="F4917">
        <f t="shared" ca="1" si="460"/>
        <v>3837</v>
      </c>
      <c r="G4917">
        <f t="shared" ca="1" si="461"/>
        <v>3.1220504475183075</v>
      </c>
      <c r="H4917">
        <f t="shared" ca="1" si="456"/>
        <v>6.2204773903947654E-3</v>
      </c>
    </row>
    <row r="4918" spans="1:8" x14ac:dyDescent="0.25">
      <c r="A4918">
        <v>4917</v>
      </c>
      <c r="B4918">
        <f t="shared" ca="1" si="457"/>
        <v>0.16352043583006126</v>
      </c>
      <c r="C4918">
        <f t="shared" ca="1" si="457"/>
        <v>0.73704997944217054</v>
      </c>
      <c r="D4918">
        <f t="shared" ca="1" si="458"/>
        <v>0.56998160512975715</v>
      </c>
      <c r="E4918">
        <f t="shared" ca="1" si="459"/>
        <v>1</v>
      </c>
      <c r="F4918">
        <f t="shared" ca="1" si="460"/>
        <v>3838</v>
      </c>
      <c r="G4918">
        <f t="shared" ca="1" si="461"/>
        <v>3.1222290014236322</v>
      </c>
      <c r="H4918">
        <f t="shared" ca="1" si="456"/>
        <v>6.1636419171131789E-3</v>
      </c>
    </row>
    <row r="4919" spans="1:8" x14ac:dyDescent="0.25">
      <c r="A4919">
        <v>4918</v>
      </c>
      <c r="B4919">
        <f t="shared" ca="1" si="457"/>
        <v>0.35770543796986309</v>
      </c>
      <c r="C4919">
        <f t="shared" ca="1" si="457"/>
        <v>0.7326995558693864</v>
      </c>
      <c r="D4919">
        <f t="shared" ca="1" si="458"/>
        <v>0.66480181952440764</v>
      </c>
      <c r="E4919">
        <f t="shared" ca="1" si="459"/>
        <v>1</v>
      </c>
      <c r="F4919">
        <f t="shared" ca="1" si="460"/>
        <v>3839</v>
      </c>
      <c r="G4919">
        <f t="shared" ca="1" si="461"/>
        <v>3.1224074827165516</v>
      </c>
      <c r="H4919">
        <f t="shared" ca="1" si="456"/>
        <v>6.1068295570780983E-3</v>
      </c>
    </row>
    <row r="4920" spans="1:8" x14ac:dyDescent="0.25">
      <c r="A4920">
        <v>4919</v>
      </c>
      <c r="B4920">
        <f t="shared" ca="1" si="457"/>
        <v>0.32319258051643851</v>
      </c>
      <c r="C4920">
        <f t="shared" ca="1" si="457"/>
        <v>0.13305266827404716</v>
      </c>
      <c r="D4920">
        <f t="shared" ca="1" si="458"/>
        <v>0.12215645663571822</v>
      </c>
      <c r="E4920">
        <f t="shared" ca="1" si="459"/>
        <v>1</v>
      </c>
      <c r="F4920">
        <f t="shared" ca="1" si="460"/>
        <v>3840</v>
      </c>
      <c r="G4920">
        <f t="shared" ca="1" si="461"/>
        <v>3.12258589144135</v>
      </c>
      <c r="H4920">
        <f t="shared" ca="1" si="456"/>
        <v>6.0500402961933047E-3</v>
      </c>
    </row>
    <row r="4921" spans="1:8" x14ac:dyDescent="0.25">
      <c r="A4921">
        <v>4920</v>
      </c>
      <c r="B4921">
        <f t="shared" ca="1" si="457"/>
        <v>0.24473538545535722</v>
      </c>
      <c r="C4921">
        <f t="shared" ca="1" si="457"/>
        <v>0.84787568823210357</v>
      </c>
      <c r="D4921">
        <f t="shared" ca="1" si="458"/>
        <v>0.77878859158904556</v>
      </c>
      <c r="E4921">
        <f t="shared" ca="1" si="459"/>
        <v>1</v>
      </c>
      <c r="F4921">
        <f t="shared" ca="1" si="460"/>
        <v>3841</v>
      </c>
      <c r="G4921">
        <f t="shared" ca="1" si="461"/>
        <v>3.1227642276422762</v>
      </c>
      <c r="H4921">
        <f t="shared" ca="1" si="456"/>
        <v>5.9932741203740291E-3</v>
      </c>
    </row>
    <row r="4922" spans="1:8" x14ac:dyDescent="0.25">
      <c r="A4922">
        <v>4921</v>
      </c>
      <c r="B4922">
        <f t="shared" ca="1" si="457"/>
        <v>0.86416330816042652</v>
      </c>
      <c r="C4922">
        <f t="shared" ca="1" si="457"/>
        <v>0.22356073119527031</v>
      </c>
      <c r="D4922">
        <f t="shared" ca="1" si="458"/>
        <v>0.79675762370333614</v>
      </c>
      <c r="E4922">
        <f t="shared" ca="1" si="459"/>
        <v>1</v>
      </c>
      <c r="F4922">
        <f t="shared" ca="1" si="460"/>
        <v>3842</v>
      </c>
      <c r="G4922">
        <f t="shared" ca="1" si="461"/>
        <v>3.1229424913635442</v>
      </c>
      <c r="H4922">
        <f t="shared" ca="1" si="456"/>
        <v>5.9365310155465303E-3</v>
      </c>
    </row>
    <row r="4923" spans="1:8" x14ac:dyDescent="0.25">
      <c r="A4923">
        <v>4922</v>
      </c>
      <c r="B4923">
        <f t="shared" ca="1" si="457"/>
        <v>0.77288702319275104</v>
      </c>
      <c r="C4923">
        <f t="shared" ca="1" si="457"/>
        <v>0.17860290715805416</v>
      </c>
      <c r="D4923">
        <f t="shared" ca="1" si="458"/>
        <v>0.62925334906506059</v>
      </c>
      <c r="E4923">
        <f t="shared" ca="1" si="459"/>
        <v>1</v>
      </c>
      <c r="F4923">
        <f t="shared" ca="1" si="460"/>
        <v>3843</v>
      </c>
      <c r="G4923">
        <f t="shared" ca="1" si="461"/>
        <v>3.1231206826493296</v>
      </c>
      <c r="H4923">
        <f t="shared" ca="1" si="456"/>
        <v>5.8798109676492221E-3</v>
      </c>
    </row>
    <row r="4924" spans="1:8" x14ac:dyDescent="0.25">
      <c r="A4924">
        <v>4923</v>
      </c>
      <c r="B4924">
        <f t="shared" ca="1" si="457"/>
        <v>0.21864873154014186</v>
      </c>
      <c r="C4924">
        <f t="shared" ca="1" si="457"/>
        <v>0.23966304717194631</v>
      </c>
      <c r="D4924">
        <f t="shared" ca="1" si="458"/>
        <v>0.10524564398385558</v>
      </c>
      <c r="E4924">
        <f t="shared" ca="1" si="459"/>
        <v>1</v>
      </c>
      <c r="F4924">
        <f t="shared" ca="1" si="460"/>
        <v>3844</v>
      </c>
      <c r="G4924">
        <f t="shared" ca="1" si="461"/>
        <v>3.1232988015437742</v>
      </c>
      <c r="H4924">
        <f t="shared" ca="1" si="456"/>
        <v>5.823113962631403E-3</v>
      </c>
    </row>
    <row r="4925" spans="1:8" x14ac:dyDescent="0.25">
      <c r="A4925">
        <v>4924</v>
      </c>
      <c r="B4925">
        <f t="shared" ca="1" si="457"/>
        <v>0.15551752008889008</v>
      </c>
      <c r="C4925">
        <f t="shared" ca="1" si="457"/>
        <v>0.92881158077576487</v>
      </c>
      <c r="D4925">
        <f t="shared" ca="1" si="458"/>
        <v>0.88687665163777352</v>
      </c>
      <c r="E4925">
        <f t="shared" ca="1" si="459"/>
        <v>1</v>
      </c>
      <c r="F4925">
        <f t="shared" ca="1" si="460"/>
        <v>3845</v>
      </c>
      <c r="G4925">
        <f t="shared" ca="1" si="461"/>
        <v>3.1234768480909829</v>
      </c>
      <c r="H4925">
        <f t="shared" ca="1" si="456"/>
        <v>5.7664399864539645E-3</v>
      </c>
    </row>
    <row r="4926" spans="1:8" x14ac:dyDescent="0.25">
      <c r="A4926">
        <v>4925</v>
      </c>
      <c r="B4926">
        <f t="shared" ca="1" si="457"/>
        <v>0.97966917131544151</v>
      </c>
      <c r="C4926">
        <f t="shared" ca="1" si="457"/>
        <v>0.42383681012115737</v>
      </c>
      <c r="D4926">
        <f t="shared" ca="1" si="458"/>
        <v>1.1393893268395621</v>
      </c>
      <c r="E4926">
        <f t="shared" ca="1" si="459"/>
        <v>0</v>
      </c>
      <c r="F4926">
        <f t="shared" ca="1" si="460"/>
        <v>3845</v>
      </c>
      <c r="G4926">
        <f t="shared" ca="1" si="461"/>
        <v>3.1228426395939088</v>
      </c>
      <c r="H4926">
        <f t="shared" ca="1" si="456"/>
        <v>5.9683148209744054E-3</v>
      </c>
    </row>
    <row r="4927" spans="1:8" x14ac:dyDescent="0.25">
      <c r="A4927">
        <v>4926</v>
      </c>
      <c r="B4927">
        <f t="shared" ca="1" si="457"/>
        <v>0.2443004611674876</v>
      </c>
      <c r="C4927">
        <f t="shared" ca="1" si="457"/>
        <v>0.85902005778992274</v>
      </c>
      <c r="D4927">
        <f t="shared" ca="1" si="458"/>
        <v>0.79759817501204933</v>
      </c>
      <c r="E4927">
        <f t="shared" ca="1" si="459"/>
        <v>1</v>
      </c>
      <c r="F4927">
        <f t="shared" ca="1" si="460"/>
        <v>3846</v>
      </c>
      <c r="G4927">
        <f t="shared" ca="1" si="461"/>
        <v>3.123020706455542</v>
      </c>
      <c r="H4927">
        <f t="shared" ca="1" si="456"/>
        <v>5.911634378514859E-3</v>
      </c>
    </row>
    <row r="4928" spans="1:8" x14ac:dyDescent="0.25">
      <c r="A4928">
        <v>4927</v>
      </c>
      <c r="B4928">
        <f t="shared" ca="1" si="457"/>
        <v>0.12117573680646099</v>
      </c>
      <c r="C4928">
        <f t="shared" ca="1" si="457"/>
        <v>0.32611639479136534</v>
      </c>
      <c r="D4928">
        <f t="shared" ca="1" si="458"/>
        <v>0.12103546214230637</v>
      </c>
      <c r="E4928">
        <f t="shared" ca="1" si="459"/>
        <v>1</v>
      </c>
      <c r="F4928">
        <f t="shared" ca="1" si="460"/>
        <v>3847</v>
      </c>
      <c r="G4928">
        <f t="shared" ca="1" si="461"/>
        <v>3.1231987010351125</v>
      </c>
      <c r="H4928">
        <f t="shared" ca="1" si="456"/>
        <v>5.854976944150418E-3</v>
      </c>
    </row>
    <row r="4929" spans="1:8" x14ac:dyDescent="0.25">
      <c r="A4929">
        <v>4928</v>
      </c>
      <c r="B4929">
        <f t="shared" ca="1" si="457"/>
        <v>0.77720738762266628</v>
      </c>
      <c r="C4929">
        <f t="shared" ca="1" si="457"/>
        <v>6.4955863253227553E-2</v>
      </c>
      <c r="D4929">
        <f t="shared" ca="1" si="458"/>
        <v>0.60827058754622143</v>
      </c>
      <c r="E4929">
        <f t="shared" ca="1" si="459"/>
        <v>1</v>
      </c>
      <c r="F4929">
        <f t="shared" ca="1" si="460"/>
        <v>3848</v>
      </c>
      <c r="G4929">
        <f t="shared" ca="1" si="461"/>
        <v>3.1233766233766236</v>
      </c>
      <c r="H4929">
        <f t="shared" ca="1" si="456"/>
        <v>5.7983425038744861E-3</v>
      </c>
    </row>
    <row r="4930" spans="1:8" x14ac:dyDescent="0.25">
      <c r="A4930">
        <v>4929</v>
      </c>
      <c r="B4930">
        <f t="shared" ca="1" si="457"/>
        <v>0.41361634134045377</v>
      </c>
      <c r="C4930">
        <f t="shared" ca="1" si="457"/>
        <v>2.6592902118048656E-2</v>
      </c>
      <c r="D4930">
        <f t="shared" ca="1" si="458"/>
        <v>0.17178566026692288</v>
      </c>
      <c r="E4930">
        <f t="shared" ca="1" si="459"/>
        <v>1</v>
      </c>
      <c r="F4930">
        <f t="shared" ca="1" si="460"/>
        <v>3849</v>
      </c>
      <c r="G4930">
        <f t="shared" ca="1" si="461"/>
        <v>3.1235544735240413</v>
      </c>
      <c r="H4930">
        <f t="shared" ca="1" si="456"/>
        <v>5.7417310436921973E-3</v>
      </c>
    </row>
    <row r="4931" spans="1:8" x14ac:dyDescent="0.25">
      <c r="A4931">
        <v>4930</v>
      </c>
      <c r="B4931">
        <f t="shared" ca="1" si="457"/>
        <v>0.99527919755521366</v>
      </c>
      <c r="C4931">
        <f t="shared" ca="1" si="457"/>
        <v>0.92935030974400179</v>
      </c>
      <c r="D4931">
        <f t="shared" ca="1" si="458"/>
        <v>1.8542726793074222</v>
      </c>
      <c r="E4931">
        <f t="shared" ca="1" si="459"/>
        <v>0</v>
      </c>
      <c r="F4931">
        <f t="shared" ca="1" si="460"/>
        <v>3849</v>
      </c>
      <c r="G4931">
        <f t="shared" ca="1" si="461"/>
        <v>3.1229208924949292</v>
      </c>
      <c r="H4931">
        <f t="shared" ref="H4931:H4994" ca="1" si="462">ABS((G4931-PI())/PI())</f>
        <v>5.9434061489570603E-3</v>
      </c>
    </row>
    <row r="4932" spans="1:8" x14ac:dyDescent="0.25">
      <c r="A4932">
        <v>4931</v>
      </c>
      <c r="B4932">
        <f t="shared" ca="1" si="457"/>
        <v>0.74406452577931403</v>
      </c>
      <c r="C4932">
        <f t="shared" ca="1" si="457"/>
        <v>0.54299705086592387</v>
      </c>
      <c r="D4932">
        <f t="shared" ca="1" si="458"/>
        <v>0.84847781577228609</v>
      </c>
      <c r="E4932">
        <f t="shared" ca="1" si="459"/>
        <v>1</v>
      </c>
      <c r="F4932">
        <f t="shared" ca="1" si="460"/>
        <v>3850</v>
      </c>
      <c r="G4932">
        <f t="shared" ca="1" si="461"/>
        <v>3.1230987629284122</v>
      </c>
      <c r="H4932">
        <f t="shared" ca="1" si="462"/>
        <v>5.8867882315196433E-3</v>
      </c>
    </row>
    <row r="4933" spans="1:8" x14ac:dyDescent="0.25">
      <c r="A4933">
        <v>4932</v>
      </c>
      <c r="B4933">
        <f t="shared" ref="B4933:C4996" ca="1" si="463">RAND()</f>
        <v>2.5076799881502576E-2</v>
      </c>
      <c r="C4933">
        <f t="shared" ca="1" si="463"/>
        <v>0.52337335577096034</v>
      </c>
      <c r="D4933">
        <f t="shared" ref="D4933:D4996" ca="1" si="464">B4933^2 +C4933^2</f>
        <v>0.27454851542325315</v>
      </c>
      <c r="E4933">
        <f t="shared" ref="E4933:E4996" ca="1" si="465">IF(D4933&lt;1,1,0)</f>
        <v>1</v>
      </c>
      <c r="F4933">
        <f t="shared" ref="F4933:F4996" ca="1" si="466">IF(E4933=1,F4932+1,F4932)</f>
        <v>3851</v>
      </c>
      <c r="G4933">
        <f t="shared" ref="G4933:G4996" ca="1" si="467">F4933/A4933 *4</f>
        <v>3.1232765612327658</v>
      </c>
      <c r="H4933">
        <f t="shared" ca="1" si="462"/>
        <v>5.8301932734971772E-3</v>
      </c>
    </row>
    <row r="4934" spans="1:8" x14ac:dyDescent="0.25">
      <c r="A4934">
        <v>4933</v>
      </c>
      <c r="B4934">
        <f t="shared" ca="1" si="463"/>
        <v>0.58527112644854873</v>
      </c>
      <c r="C4934">
        <f t="shared" ca="1" si="463"/>
        <v>0.77509086262570714</v>
      </c>
      <c r="D4934">
        <f t="shared" ca="1" si="464"/>
        <v>0.94330813678021597</v>
      </c>
      <c r="E4934">
        <f t="shared" ca="1" si="465"/>
        <v>1</v>
      </c>
      <c r="F4934">
        <f t="shared" ca="1" si="466"/>
        <v>3852</v>
      </c>
      <c r="G4934">
        <f t="shared" ca="1" si="467"/>
        <v>3.1234542874518549</v>
      </c>
      <c r="H4934">
        <f t="shared" ca="1" si="462"/>
        <v>5.7736212609270244E-3</v>
      </c>
    </row>
    <row r="4935" spans="1:8" x14ac:dyDescent="0.25">
      <c r="A4935">
        <v>4934</v>
      </c>
      <c r="B4935">
        <f t="shared" ca="1" si="463"/>
        <v>0.88666168918366328</v>
      </c>
      <c r="C4935">
        <f t="shared" ca="1" si="463"/>
        <v>0.6200761080306455</v>
      </c>
      <c r="D4935">
        <f t="shared" ca="1" si="464"/>
        <v>1.1706633308164598</v>
      </c>
      <c r="E4935">
        <f t="shared" ca="1" si="465"/>
        <v>0</v>
      </c>
      <c r="F4935">
        <f t="shared" ca="1" si="466"/>
        <v>3852</v>
      </c>
      <c r="G4935">
        <f t="shared" ca="1" si="467"/>
        <v>3.1228212403729225</v>
      </c>
      <c r="H4935">
        <f t="shared" ca="1" si="462"/>
        <v>5.9751264045709825E-3</v>
      </c>
    </row>
    <row r="4936" spans="1:8" x14ac:dyDescent="0.25">
      <c r="A4936">
        <v>4935</v>
      </c>
      <c r="B4936">
        <f t="shared" ca="1" si="463"/>
        <v>5.7199507381289649E-2</v>
      </c>
      <c r="C4936">
        <f t="shared" ca="1" si="463"/>
        <v>0.88955586197488656</v>
      </c>
      <c r="D4936">
        <f t="shared" ca="1" si="464"/>
        <v>0.79458141521854564</v>
      </c>
      <c r="E4936">
        <f t="shared" ca="1" si="465"/>
        <v>1</v>
      </c>
      <c r="F4936">
        <f t="shared" ca="1" si="466"/>
        <v>3853</v>
      </c>
      <c r="G4936">
        <f t="shared" ca="1" si="467"/>
        <v>3.1229989868287742</v>
      </c>
      <c r="H4936">
        <f t="shared" ca="1" si="462"/>
        <v>5.9185479504392652E-3</v>
      </c>
    </row>
    <row r="4937" spans="1:8" x14ac:dyDescent="0.25">
      <c r="A4937">
        <v>4936</v>
      </c>
      <c r="B4937">
        <f t="shared" ca="1" si="463"/>
        <v>0.38084873899388905</v>
      </c>
      <c r="C4937">
        <f t="shared" ca="1" si="463"/>
        <v>0.10361330328255147</v>
      </c>
      <c r="D4937">
        <f t="shared" ca="1" si="464"/>
        <v>0.15578147861035743</v>
      </c>
      <c r="E4937">
        <f t="shared" ca="1" si="465"/>
        <v>1</v>
      </c>
      <c r="F4937">
        <f t="shared" ca="1" si="466"/>
        <v>3854</v>
      </c>
      <c r="G4937">
        <f t="shared" ca="1" si="467"/>
        <v>3.1231766612641816</v>
      </c>
      <c r="H4937">
        <f t="shared" ca="1" si="462"/>
        <v>5.8619924211269691E-3</v>
      </c>
    </row>
    <row r="4938" spans="1:8" x14ac:dyDescent="0.25">
      <c r="A4938">
        <v>4937</v>
      </c>
      <c r="B4938">
        <f t="shared" ca="1" si="463"/>
        <v>0.92961187351628594</v>
      </c>
      <c r="C4938">
        <f t="shared" ca="1" si="463"/>
        <v>0.63798798384923894</v>
      </c>
      <c r="D4938">
        <f t="shared" ca="1" si="464"/>
        <v>1.2712069029184758</v>
      </c>
      <c r="E4938">
        <f t="shared" ca="1" si="465"/>
        <v>0</v>
      </c>
      <c r="F4938">
        <f t="shared" ca="1" si="466"/>
        <v>3854</v>
      </c>
      <c r="G4938">
        <f t="shared" ca="1" si="467"/>
        <v>3.1225440550941865</v>
      </c>
      <c r="H4938">
        <f t="shared" ca="1" si="462"/>
        <v>6.0633572190972578E-3</v>
      </c>
    </row>
    <row r="4939" spans="1:8" x14ac:dyDescent="0.25">
      <c r="A4939">
        <v>4938</v>
      </c>
      <c r="B4939">
        <f t="shared" ca="1" si="463"/>
        <v>0.86961764771733874</v>
      </c>
      <c r="C4939">
        <f t="shared" ca="1" si="463"/>
        <v>4.6493812253245226E-2</v>
      </c>
      <c r="D4939">
        <f t="shared" ca="1" si="464"/>
        <v>0.75839652779927746</v>
      </c>
      <c r="E4939">
        <f t="shared" ca="1" si="465"/>
        <v>1</v>
      </c>
      <c r="F4939">
        <f t="shared" ca="1" si="466"/>
        <v>3855</v>
      </c>
      <c r="G4939">
        <f t="shared" ca="1" si="467"/>
        <v>3.1227217496962334</v>
      </c>
      <c r="H4939">
        <f t="shared" ca="1" si="462"/>
        <v>6.0067952705442473E-3</v>
      </c>
    </row>
    <row r="4940" spans="1:8" x14ac:dyDescent="0.25">
      <c r="A4940">
        <v>4939</v>
      </c>
      <c r="B4940">
        <f t="shared" ca="1" si="463"/>
        <v>0.80490006128865355</v>
      </c>
      <c r="C4940">
        <f t="shared" ca="1" si="463"/>
        <v>0.35962106318018716</v>
      </c>
      <c r="D4940">
        <f t="shared" ca="1" si="464"/>
        <v>0.77719141774532641</v>
      </c>
      <c r="E4940">
        <f t="shared" ca="1" si="465"/>
        <v>1</v>
      </c>
      <c r="F4940">
        <f t="shared" ca="1" si="466"/>
        <v>3856</v>
      </c>
      <c r="G4940">
        <f t="shared" ca="1" si="467"/>
        <v>3.1228993723425793</v>
      </c>
      <c r="H4940">
        <f t="shared" ca="1" si="462"/>
        <v>5.9502562262022168E-3</v>
      </c>
    </row>
    <row r="4941" spans="1:8" x14ac:dyDescent="0.25">
      <c r="A4941">
        <v>4940</v>
      </c>
      <c r="B4941">
        <f t="shared" ca="1" si="463"/>
        <v>8.9939194056140592E-2</v>
      </c>
      <c r="C4941">
        <f t="shared" ca="1" si="463"/>
        <v>0.75732658791447494</v>
      </c>
      <c r="D4941">
        <f t="shared" ca="1" si="464"/>
        <v>0.58163261938964905</v>
      </c>
      <c r="E4941">
        <f t="shared" ca="1" si="465"/>
        <v>1</v>
      </c>
      <c r="F4941">
        <f t="shared" ca="1" si="466"/>
        <v>3857</v>
      </c>
      <c r="G4941">
        <f t="shared" ca="1" si="467"/>
        <v>3.1230769230769231</v>
      </c>
      <c r="H4941">
        <f t="shared" ca="1" si="462"/>
        <v>5.8937400721613999E-3</v>
      </c>
    </row>
    <row r="4942" spans="1:8" x14ac:dyDescent="0.25">
      <c r="A4942">
        <v>4941</v>
      </c>
      <c r="B4942">
        <f t="shared" ca="1" si="463"/>
        <v>0.32188270678109854</v>
      </c>
      <c r="C4942">
        <f t="shared" ca="1" si="463"/>
        <v>0.15672458573605386</v>
      </c>
      <c r="D4942">
        <f t="shared" ca="1" si="464"/>
        <v>0.12817107269886435</v>
      </c>
      <c r="E4942">
        <f t="shared" ca="1" si="465"/>
        <v>1</v>
      </c>
      <c r="F4942">
        <f t="shared" ca="1" si="466"/>
        <v>3858</v>
      </c>
      <c r="G4942">
        <f t="shared" ca="1" si="467"/>
        <v>3.1232544019429267</v>
      </c>
      <c r="H4942">
        <f t="shared" ca="1" si="462"/>
        <v>5.8372467945237627E-3</v>
      </c>
    </row>
    <row r="4943" spans="1:8" x14ac:dyDescent="0.25">
      <c r="A4943">
        <v>4942</v>
      </c>
      <c r="B4943">
        <f t="shared" ca="1" si="463"/>
        <v>0.10856132452464251</v>
      </c>
      <c r="C4943">
        <f t="shared" ca="1" si="463"/>
        <v>0.85710384100819703</v>
      </c>
      <c r="D4943">
        <f t="shared" ca="1" si="464"/>
        <v>0.74641255545354934</v>
      </c>
      <c r="E4943">
        <f t="shared" ca="1" si="465"/>
        <v>1</v>
      </c>
      <c r="F4943">
        <f t="shared" ca="1" si="466"/>
        <v>3859</v>
      </c>
      <c r="G4943">
        <f t="shared" ca="1" si="467"/>
        <v>3.123431808984217</v>
      </c>
      <c r="H4943">
        <f t="shared" ca="1" si="462"/>
        <v>5.780776379402437E-3</v>
      </c>
    </row>
    <row r="4944" spans="1:8" x14ac:dyDescent="0.25">
      <c r="A4944">
        <v>4943</v>
      </c>
      <c r="B4944">
        <f t="shared" ca="1" si="463"/>
        <v>0.63388437274157927</v>
      </c>
      <c r="C4944">
        <f t="shared" ca="1" si="463"/>
        <v>0.9762460970555269</v>
      </c>
      <c r="D4944">
        <f t="shared" ca="1" si="464"/>
        <v>1.3548658400221347</v>
      </c>
      <c r="E4944">
        <f t="shared" ca="1" si="465"/>
        <v>0</v>
      </c>
      <c r="F4944">
        <f t="shared" ca="1" si="466"/>
        <v>3859</v>
      </c>
      <c r="G4944">
        <f t="shared" ca="1" si="467"/>
        <v>3.1227999190774831</v>
      </c>
      <c r="H4944">
        <f t="shared" ca="1" si="462"/>
        <v>5.9819131836955928E-3</v>
      </c>
    </row>
    <row r="4945" spans="1:8" x14ac:dyDescent="0.25">
      <c r="A4945">
        <v>4944</v>
      </c>
      <c r="B4945">
        <f t="shared" ca="1" si="463"/>
        <v>0.78935614821355771</v>
      </c>
      <c r="C4945">
        <f t="shared" ca="1" si="463"/>
        <v>0.33318512841053083</v>
      </c>
      <c r="D4945">
        <f t="shared" ca="1" si="464"/>
        <v>0.73409545851648605</v>
      </c>
      <c r="E4945">
        <f t="shared" ca="1" si="465"/>
        <v>1</v>
      </c>
      <c r="F4945">
        <f t="shared" ca="1" si="466"/>
        <v>3860</v>
      </c>
      <c r="G4945">
        <f t="shared" ca="1" si="467"/>
        <v>3.1229773462783172</v>
      </c>
      <c r="H4945">
        <f t="shared" ca="1" si="462"/>
        <v>5.9254363515921712E-3</v>
      </c>
    </row>
    <row r="4946" spans="1:8" x14ac:dyDescent="0.25">
      <c r="A4946">
        <v>4945</v>
      </c>
      <c r="B4946">
        <f t="shared" ca="1" si="463"/>
        <v>0.87617981937645972</v>
      </c>
      <c r="C4946">
        <f t="shared" ca="1" si="463"/>
        <v>0.22370065201310751</v>
      </c>
      <c r="D4946">
        <f t="shared" ca="1" si="464"/>
        <v>0.817733057593655</v>
      </c>
      <c r="E4946">
        <f t="shared" ca="1" si="465"/>
        <v>1</v>
      </c>
      <c r="F4946">
        <f t="shared" ca="1" si="466"/>
        <v>3861</v>
      </c>
      <c r="G4946">
        <f t="shared" ca="1" si="467"/>
        <v>3.1231547017189079</v>
      </c>
      <c r="H4946">
        <f t="shared" ca="1" si="462"/>
        <v>5.868982361483698E-3</v>
      </c>
    </row>
    <row r="4947" spans="1:8" x14ac:dyDescent="0.25">
      <c r="A4947">
        <v>4946</v>
      </c>
      <c r="B4947">
        <f t="shared" ca="1" si="463"/>
        <v>2.0493929675078126E-2</v>
      </c>
      <c r="C4947">
        <f t="shared" ca="1" si="463"/>
        <v>0.94808051273947236</v>
      </c>
      <c r="D4947">
        <f t="shared" ca="1" si="464"/>
        <v>0.89927665978986782</v>
      </c>
      <c r="E4947">
        <f t="shared" ca="1" si="465"/>
        <v>1</v>
      </c>
      <c r="F4947">
        <f t="shared" ca="1" si="466"/>
        <v>3862</v>
      </c>
      <c r="G4947">
        <f t="shared" ca="1" si="467"/>
        <v>3.1233319854427819</v>
      </c>
      <c r="H4947">
        <f t="shared" ca="1" si="462"/>
        <v>5.8125511995151119E-3</v>
      </c>
    </row>
    <row r="4948" spans="1:8" x14ac:dyDescent="0.25">
      <c r="A4948">
        <v>4947</v>
      </c>
      <c r="B4948">
        <f t="shared" ca="1" si="463"/>
        <v>0.12412928539257195</v>
      </c>
      <c r="C4948">
        <f t="shared" ca="1" si="463"/>
        <v>0.47778218823290386</v>
      </c>
      <c r="D4948">
        <f t="shared" ca="1" si="464"/>
        <v>0.24368389888469255</v>
      </c>
      <c r="E4948">
        <f t="shared" ca="1" si="465"/>
        <v>1</v>
      </c>
      <c r="F4948">
        <f t="shared" ca="1" si="466"/>
        <v>3863</v>
      </c>
      <c r="G4948">
        <f t="shared" ca="1" si="467"/>
        <v>3.1235091974934304</v>
      </c>
      <c r="H4948">
        <f t="shared" ca="1" si="462"/>
        <v>5.7561428518428026E-3</v>
      </c>
    </row>
    <row r="4949" spans="1:8" x14ac:dyDescent="0.25">
      <c r="A4949">
        <v>4948</v>
      </c>
      <c r="B4949">
        <f t="shared" ca="1" si="463"/>
        <v>0.72148688558292162</v>
      </c>
      <c r="C4949">
        <f t="shared" ca="1" si="463"/>
        <v>0.76692040253227722</v>
      </c>
      <c r="D4949">
        <f t="shared" ca="1" si="464"/>
        <v>1.1087102298884139</v>
      </c>
      <c r="E4949">
        <f t="shared" ca="1" si="465"/>
        <v>0</v>
      </c>
      <c r="F4949">
        <f t="shared" ca="1" si="466"/>
        <v>3863</v>
      </c>
      <c r="G4949">
        <f t="shared" ca="1" si="467"/>
        <v>3.1228779304769603</v>
      </c>
      <c r="H4949">
        <f t="shared" ca="1" si="462"/>
        <v>5.9570813840069793E-3</v>
      </c>
    </row>
    <row r="4950" spans="1:8" x14ac:dyDescent="0.25">
      <c r="A4950">
        <v>4949</v>
      </c>
      <c r="B4950">
        <f t="shared" ca="1" si="463"/>
        <v>0.50797799801264665</v>
      </c>
      <c r="C4950">
        <f t="shared" ca="1" si="463"/>
        <v>0.89526570418621021</v>
      </c>
      <c r="D4950">
        <f t="shared" ca="1" si="464"/>
        <v>1.0595423275569673</v>
      </c>
      <c r="E4950">
        <f t="shared" ca="1" si="465"/>
        <v>0</v>
      </c>
      <c r="F4950">
        <f t="shared" ca="1" si="466"/>
        <v>3863</v>
      </c>
      <c r="G4950">
        <f t="shared" ca="1" si="467"/>
        <v>3.1222469185694082</v>
      </c>
      <c r="H4950">
        <f t="shared" ca="1" si="462"/>
        <v>6.157938712480506E-3</v>
      </c>
    </row>
    <row r="4951" spans="1:8" x14ac:dyDescent="0.25">
      <c r="A4951">
        <v>4950</v>
      </c>
      <c r="B4951">
        <f t="shared" ca="1" si="463"/>
        <v>0.21825568550038643</v>
      </c>
      <c r="C4951">
        <f t="shared" ca="1" si="463"/>
        <v>0.83135118784533701</v>
      </c>
      <c r="D4951">
        <f t="shared" ca="1" si="464"/>
        <v>0.73878034178509644</v>
      </c>
      <c r="E4951">
        <f t="shared" ca="1" si="465"/>
        <v>1</v>
      </c>
      <c r="F4951">
        <f t="shared" ca="1" si="466"/>
        <v>3864</v>
      </c>
      <c r="G4951">
        <f t="shared" ca="1" si="467"/>
        <v>3.1224242424242425</v>
      </c>
      <c r="H4951">
        <f t="shared" ca="1" si="462"/>
        <v>6.1014947764305039E-3</v>
      </c>
    </row>
    <row r="4952" spans="1:8" x14ac:dyDescent="0.25">
      <c r="A4952">
        <v>4951</v>
      </c>
      <c r="B4952">
        <f t="shared" ca="1" si="463"/>
        <v>0.58339435152264374</v>
      </c>
      <c r="C4952">
        <f t="shared" ca="1" si="463"/>
        <v>0.2951434152831055</v>
      </c>
      <c r="D4952">
        <f t="shared" ca="1" si="464"/>
        <v>0.42745860497350163</v>
      </c>
      <c r="E4952">
        <f t="shared" ca="1" si="465"/>
        <v>1</v>
      </c>
      <c r="F4952">
        <f t="shared" ca="1" si="466"/>
        <v>3865</v>
      </c>
      <c r="G4952">
        <f t="shared" ca="1" si="467"/>
        <v>3.122601494647546</v>
      </c>
      <c r="H4952">
        <f t="shared" ca="1" si="462"/>
        <v>6.0450736414049602E-3</v>
      </c>
    </row>
    <row r="4953" spans="1:8" x14ac:dyDescent="0.25">
      <c r="A4953">
        <v>4952</v>
      </c>
      <c r="B4953">
        <f t="shared" ca="1" si="463"/>
        <v>0.76100469687888705</v>
      </c>
      <c r="C4953">
        <f t="shared" ca="1" si="463"/>
        <v>0.32581819194094763</v>
      </c>
      <c r="D4953">
        <f t="shared" ca="1" si="464"/>
        <v>0.68528564287139493</v>
      </c>
      <c r="E4953">
        <f t="shared" ca="1" si="465"/>
        <v>1</v>
      </c>
      <c r="F4953">
        <f t="shared" ca="1" si="466"/>
        <v>3866</v>
      </c>
      <c r="G4953">
        <f t="shared" ca="1" si="467"/>
        <v>3.122778675282714</v>
      </c>
      <c r="H4953">
        <f t="shared" ca="1" si="462"/>
        <v>5.9886752935906533E-3</v>
      </c>
    </row>
    <row r="4954" spans="1:8" x14ac:dyDescent="0.25">
      <c r="A4954">
        <v>4953</v>
      </c>
      <c r="B4954">
        <f t="shared" ca="1" si="463"/>
        <v>0.79365865025822291</v>
      </c>
      <c r="C4954">
        <f t="shared" ca="1" si="463"/>
        <v>0.6444577761200091</v>
      </c>
      <c r="D4954">
        <f t="shared" ca="1" si="464"/>
        <v>1.0452198783312519</v>
      </c>
      <c r="E4954">
        <f t="shared" ca="1" si="465"/>
        <v>0</v>
      </c>
      <c r="F4954">
        <f t="shared" ca="1" si="466"/>
        <v>3866</v>
      </c>
      <c r="G4954">
        <f t="shared" ca="1" si="467"/>
        <v>3.1221481930143349</v>
      </c>
      <c r="H4954">
        <f t="shared" ca="1" si="462"/>
        <v>6.1893640326793151E-3</v>
      </c>
    </row>
    <row r="4955" spans="1:8" x14ac:dyDescent="0.25">
      <c r="A4955">
        <v>4954</v>
      </c>
      <c r="B4955">
        <f t="shared" ca="1" si="463"/>
        <v>0.2057495598842124</v>
      </c>
      <c r="C4955">
        <f t="shared" ca="1" si="463"/>
        <v>2.5846720866575579E-2</v>
      </c>
      <c r="D4955">
        <f t="shared" ca="1" si="464"/>
        <v>4.3000934372101778E-2</v>
      </c>
      <c r="E4955">
        <f t="shared" ca="1" si="465"/>
        <v>1</v>
      </c>
      <c r="F4955">
        <f t="shared" ca="1" si="466"/>
        <v>3867</v>
      </c>
      <c r="G4955">
        <f t="shared" ca="1" si="467"/>
        <v>3.122325393621316</v>
      </c>
      <c r="H4955">
        <f t="shared" ca="1" si="462"/>
        <v>6.1329593276394567E-3</v>
      </c>
    </row>
    <row r="4956" spans="1:8" x14ac:dyDescent="0.25">
      <c r="A4956">
        <v>4955</v>
      </c>
      <c r="B4956">
        <f t="shared" ca="1" si="463"/>
        <v>0.9365137344678286</v>
      </c>
      <c r="C4956">
        <f t="shared" ca="1" si="463"/>
        <v>3.5800841130534833E-2</v>
      </c>
      <c r="D4956">
        <f t="shared" ca="1" si="464"/>
        <v>0.8783396750725323</v>
      </c>
      <c r="E4956">
        <f t="shared" ca="1" si="465"/>
        <v>1</v>
      </c>
      <c r="F4956">
        <f t="shared" ca="1" si="466"/>
        <v>3868</v>
      </c>
      <c r="G4956">
        <f t="shared" ca="1" si="467"/>
        <v>3.1225025227043393</v>
      </c>
      <c r="H4956">
        <f t="shared" ca="1" si="462"/>
        <v>6.0765773893824851E-3</v>
      </c>
    </row>
    <row r="4957" spans="1:8" x14ac:dyDescent="0.25">
      <c r="A4957">
        <v>4956</v>
      </c>
      <c r="B4957">
        <f t="shared" ca="1" si="463"/>
        <v>0.1860385984808347</v>
      </c>
      <c r="C4957">
        <f t="shared" ca="1" si="463"/>
        <v>1.1349356662062604E-3</v>
      </c>
      <c r="D4957">
        <f t="shared" ca="1" si="464"/>
        <v>3.4611648203679658E-2</v>
      </c>
      <c r="E4957">
        <f t="shared" ca="1" si="465"/>
        <v>1</v>
      </c>
      <c r="F4957">
        <f t="shared" ca="1" si="466"/>
        <v>3869</v>
      </c>
      <c r="G4957">
        <f t="shared" ca="1" si="467"/>
        <v>3.1226795803066989</v>
      </c>
      <c r="H4957">
        <f t="shared" ca="1" si="462"/>
        <v>6.0202182041274128E-3</v>
      </c>
    </row>
    <row r="4958" spans="1:8" x14ac:dyDescent="0.25">
      <c r="A4958">
        <v>4957</v>
      </c>
      <c r="B4958">
        <f t="shared" ca="1" si="463"/>
        <v>0.48419328657177341</v>
      </c>
      <c r="C4958">
        <f t="shared" ca="1" si="463"/>
        <v>0.40935107882446198</v>
      </c>
      <c r="D4958">
        <f t="shared" ca="1" si="464"/>
        <v>0.40201144449592635</v>
      </c>
      <c r="E4958">
        <f t="shared" ca="1" si="465"/>
        <v>1</v>
      </c>
      <c r="F4958">
        <f t="shared" ca="1" si="466"/>
        <v>3870</v>
      </c>
      <c r="G4958">
        <f t="shared" ca="1" si="467"/>
        <v>3.1228565664716563</v>
      </c>
      <c r="H4958">
        <f t="shared" ca="1" si="462"/>
        <v>5.963881758103709E-3</v>
      </c>
    </row>
    <row r="4959" spans="1:8" x14ac:dyDescent="0.25">
      <c r="A4959">
        <v>4958</v>
      </c>
      <c r="B4959">
        <f t="shared" ca="1" si="463"/>
        <v>0.12480155650763491</v>
      </c>
      <c r="C4959">
        <f t="shared" ca="1" si="463"/>
        <v>0.33974295419097156</v>
      </c>
      <c r="D4959">
        <f t="shared" ca="1" si="464"/>
        <v>0.131000703429137</v>
      </c>
      <c r="E4959">
        <f t="shared" ca="1" si="465"/>
        <v>1</v>
      </c>
      <c r="F4959">
        <f t="shared" ca="1" si="466"/>
        <v>3871</v>
      </c>
      <c r="G4959">
        <f t="shared" ca="1" si="467"/>
        <v>3.1230334812424365</v>
      </c>
      <c r="H4959">
        <f t="shared" ca="1" si="462"/>
        <v>5.9075680375524353E-3</v>
      </c>
    </row>
    <row r="4960" spans="1:8" x14ac:dyDescent="0.25">
      <c r="A4960">
        <v>4959</v>
      </c>
      <c r="B4960">
        <f t="shared" ca="1" si="463"/>
        <v>8.1773588724251001E-2</v>
      </c>
      <c r="C4960">
        <f t="shared" ca="1" si="463"/>
        <v>0.71880339999499765</v>
      </c>
      <c r="D4960">
        <f t="shared" ca="1" si="464"/>
        <v>0.5233652476572116</v>
      </c>
      <c r="E4960">
        <f t="shared" ca="1" si="465"/>
        <v>1</v>
      </c>
      <c r="F4960">
        <f t="shared" ca="1" si="466"/>
        <v>3872</v>
      </c>
      <c r="G4960">
        <f t="shared" ca="1" si="467"/>
        <v>3.1232103246622303</v>
      </c>
      <c r="H4960">
        <f t="shared" ca="1" si="462"/>
        <v>5.8512770287255378E-3</v>
      </c>
    </row>
    <row r="4961" spans="1:8" x14ac:dyDescent="0.25">
      <c r="A4961">
        <v>4960</v>
      </c>
      <c r="B4961">
        <f t="shared" ca="1" si="463"/>
        <v>0.1272946328866329</v>
      </c>
      <c r="C4961">
        <f t="shared" ca="1" si="463"/>
        <v>3.6577915755066859E-2</v>
      </c>
      <c r="D4961">
        <f t="shared" ca="1" si="464"/>
        <v>1.7541867482727409E-2</v>
      </c>
      <c r="E4961">
        <f t="shared" ca="1" si="465"/>
        <v>1</v>
      </c>
      <c r="F4961">
        <f t="shared" ca="1" si="466"/>
        <v>3873</v>
      </c>
      <c r="G4961">
        <f t="shared" ca="1" si="467"/>
        <v>3.1233870967741937</v>
      </c>
      <c r="H4961">
        <f t="shared" ca="1" si="462"/>
        <v>5.7950087178859902E-3</v>
      </c>
    </row>
    <row r="4962" spans="1:8" x14ac:dyDescent="0.25">
      <c r="A4962">
        <v>4961</v>
      </c>
      <c r="B4962">
        <f t="shared" ca="1" si="463"/>
        <v>0.48976323228254537</v>
      </c>
      <c r="C4962">
        <f t="shared" ca="1" si="463"/>
        <v>0.81475172375892235</v>
      </c>
      <c r="D4962">
        <f t="shared" ca="1" si="464"/>
        <v>0.9036883950639818</v>
      </c>
      <c r="E4962">
        <f t="shared" ca="1" si="465"/>
        <v>1</v>
      </c>
      <c r="F4962">
        <f t="shared" ca="1" si="466"/>
        <v>3874</v>
      </c>
      <c r="G4962">
        <f t="shared" ca="1" si="467"/>
        <v>3.1235637976214474</v>
      </c>
      <c r="H4962">
        <f t="shared" ca="1" si="462"/>
        <v>5.7387630913080722E-3</v>
      </c>
    </row>
    <row r="4963" spans="1:8" x14ac:dyDescent="0.25">
      <c r="A4963">
        <v>4962</v>
      </c>
      <c r="B4963">
        <f t="shared" ca="1" si="463"/>
        <v>0.7190022558965089</v>
      </c>
      <c r="C4963">
        <f t="shared" ca="1" si="463"/>
        <v>0.22787471221006117</v>
      </c>
      <c r="D4963">
        <f t="shared" ca="1" si="464"/>
        <v>0.56889112844908707</v>
      </c>
      <c r="E4963">
        <f t="shared" ca="1" si="465"/>
        <v>1</v>
      </c>
      <c r="F4963">
        <f t="shared" ca="1" si="466"/>
        <v>3875</v>
      </c>
      <c r="G4963">
        <f t="shared" ca="1" si="467"/>
        <v>3.1237404272470779</v>
      </c>
      <c r="H4963">
        <f t="shared" ca="1" si="462"/>
        <v>5.68254013527695E-3</v>
      </c>
    </row>
    <row r="4964" spans="1:8" x14ac:dyDescent="0.25">
      <c r="A4964">
        <v>4963</v>
      </c>
      <c r="B4964">
        <f t="shared" ca="1" si="463"/>
        <v>0.20911747535403391</v>
      </c>
      <c r="C4964">
        <f t="shared" ca="1" si="463"/>
        <v>0.63252262716056695</v>
      </c>
      <c r="D4964">
        <f t="shared" ca="1" si="464"/>
        <v>0.4438149923685506</v>
      </c>
      <c r="E4964">
        <f t="shared" ca="1" si="465"/>
        <v>1</v>
      </c>
      <c r="F4964">
        <f t="shared" ca="1" si="466"/>
        <v>3876</v>
      </c>
      <c r="G4964">
        <f t="shared" ca="1" si="467"/>
        <v>3.1239169856941365</v>
      </c>
      <c r="H4964">
        <f t="shared" ca="1" si="462"/>
        <v>5.626339836088956E-3</v>
      </c>
    </row>
    <row r="4965" spans="1:8" x14ac:dyDescent="0.25">
      <c r="A4965">
        <v>4964</v>
      </c>
      <c r="B4965">
        <f t="shared" ca="1" si="463"/>
        <v>0.45348071824817093</v>
      </c>
      <c r="C4965">
        <f t="shared" ca="1" si="463"/>
        <v>0.86609206672861527</v>
      </c>
      <c r="D4965">
        <f t="shared" ca="1" si="464"/>
        <v>0.95576022987312115</v>
      </c>
      <c r="E4965">
        <f t="shared" ca="1" si="465"/>
        <v>1</v>
      </c>
      <c r="F4965">
        <f t="shared" ca="1" si="466"/>
        <v>3877</v>
      </c>
      <c r="G4965">
        <f t="shared" ca="1" si="467"/>
        <v>3.1240934730056407</v>
      </c>
      <c r="H4965">
        <f t="shared" ca="1" si="462"/>
        <v>5.5701621800511667E-3</v>
      </c>
    </row>
    <row r="4966" spans="1:8" x14ac:dyDescent="0.25">
      <c r="A4966">
        <v>4965</v>
      </c>
      <c r="B4966">
        <f t="shared" ca="1" si="463"/>
        <v>0.88855351044384123</v>
      </c>
      <c r="C4966">
        <f t="shared" ca="1" si="463"/>
        <v>0.51817911336397204</v>
      </c>
      <c r="D4966">
        <f t="shared" ca="1" si="464"/>
        <v>1.0580369344487457</v>
      </c>
      <c r="E4966">
        <f t="shared" ca="1" si="465"/>
        <v>0</v>
      </c>
      <c r="F4966">
        <f t="shared" ca="1" si="466"/>
        <v>3877</v>
      </c>
      <c r="G4966">
        <f t="shared" ca="1" si="467"/>
        <v>3.1234642497482374</v>
      </c>
      <c r="H4966">
        <f t="shared" ca="1" si="462"/>
        <v>5.7704501634993806E-3</v>
      </c>
    </row>
    <row r="4967" spans="1:8" x14ac:dyDescent="0.25">
      <c r="A4967">
        <v>4966</v>
      </c>
      <c r="B4967">
        <f t="shared" ca="1" si="463"/>
        <v>0.85323763430745092</v>
      </c>
      <c r="C4967">
        <f t="shared" ca="1" si="463"/>
        <v>0.30762478960052841</v>
      </c>
      <c r="D4967">
        <f t="shared" ca="1" si="464"/>
        <v>0.8226474717753447</v>
      </c>
      <c r="E4967">
        <f t="shared" ca="1" si="465"/>
        <v>1</v>
      </c>
      <c r="F4967">
        <f t="shared" ca="1" si="466"/>
        <v>3878</v>
      </c>
      <c r="G4967">
        <f t="shared" ca="1" si="467"/>
        <v>3.1236407571486104</v>
      </c>
      <c r="H4967">
        <f t="shared" ca="1" si="462"/>
        <v>5.7142661129760521E-3</v>
      </c>
    </row>
    <row r="4968" spans="1:8" x14ac:dyDescent="0.25">
      <c r="A4968">
        <v>4967</v>
      </c>
      <c r="B4968">
        <f t="shared" ca="1" si="463"/>
        <v>0.61233120107567607</v>
      </c>
      <c r="C4968">
        <f t="shared" ca="1" si="463"/>
        <v>0.93811065123010495</v>
      </c>
      <c r="D4968">
        <f t="shared" ca="1" si="464"/>
        <v>1.2550010937621516</v>
      </c>
      <c r="E4968">
        <f t="shared" ca="1" si="465"/>
        <v>0</v>
      </c>
      <c r="F4968">
        <f t="shared" ca="1" si="466"/>
        <v>3878</v>
      </c>
      <c r="G4968">
        <f t="shared" ca="1" si="467"/>
        <v>3.1230118783974228</v>
      </c>
      <c r="H4968">
        <f t="shared" ca="1" si="462"/>
        <v>5.9144444366900032E-3</v>
      </c>
    </row>
    <row r="4969" spans="1:8" x14ac:dyDescent="0.25">
      <c r="A4969">
        <v>4968</v>
      </c>
      <c r="B4969">
        <f t="shared" ca="1" si="463"/>
        <v>0.89931698605319998</v>
      </c>
      <c r="C4969">
        <f t="shared" ca="1" si="463"/>
        <v>0.46101012146375098</v>
      </c>
      <c r="D4969">
        <f t="shared" ca="1" si="464"/>
        <v>1.0213013734958341</v>
      </c>
      <c r="E4969">
        <f t="shared" ca="1" si="465"/>
        <v>0</v>
      </c>
      <c r="F4969">
        <f t="shared" ca="1" si="466"/>
        <v>3878</v>
      </c>
      <c r="G4969">
        <f t="shared" ca="1" si="467"/>
        <v>3.1223832528180355</v>
      </c>
      <c r="H4969">
        <f t="shared" ca="1" si="462"/>
        <v>6.1145421733169794E-3</v>
      </c>
    </row>
    <row r="4970" spans="1:8" x14ac:dyDescent="0.25">
      <c r="A4970">
        <v>4969</v>
      </c>
      <c r="B4970">
        <f t="shared" ca="1" si="463"/>
        <v>0.73959225832940201</v>
      </c>
      <c r="C4970">
        <f t="shared" ca="1" si="463"/>
        <v>0.75307320549224366</v>
      </c>
      <c r="D4970">
        <f t="shared" ca="1" si="464"/>
        <v>1.114115961411148</v>
      </c>
      <c r="E4970">
        <f t="shared" ca="1" si="465"/>
        <v>0</v>
      </c>
      <c r="F4970">
        <f t="shared" ca="1" si="466"/>
        <v>3878</v>
      </c>
      <c r="G4970">
        <f t="shared" ca="1" si="467"/>
        <v>3.1217548802575972</v>
      </c>
      <c r="H4970">
        <f t="shared" ca="1" si="462"/>
        <v>6.3145593715111283E-3</v>
      </c>
    </row>
    <row r="4971" spans="1:8" x14ac:dyDescent="0.25">
      <c r="A4971">
        <v>4970</v>
      </c>
      <c r="B4971">
        <f t="shared" ca="1" si="463"/>
        <v>0.9798229878175706</v>
      </c>
      <c r="C4971">
        <f t="shared" ca="1" si="463"/>
        <v>0.83150965392379084</v>
      </c>
      <c r="D4971">
        <f t="shared" ca="1" si="464"/>
        <v>1.6514613920242134</v>
      </c>
      <c r="E4971">
        <f t="shared" ca="1" si="465"/>
        <v>0</v>
      </c>
      <c r="F4971">
        <f t="shared" ca="1" si="466"/>
        <v>3878</v>
      </c>
      <c r="G4971">
        <f t="shared" ca="1" si="467"/>
        <v>3.1211267605633801</v>
      </c>
      <c r="H4971">
        <f t="shared" ca="1" si="462"/>
        <v>6.5144960798871557E-3</v>
      </c>
    </row>
    <row r="4972" spans="1:8" x14ac:dyDescent="0.25">
      <c r="A4972">
        <v>4971</v>
      </c>
      <c r="B4972">
        <f t="shared" ca="1" si="463"/>
        <v>3.4044047705699354E-2</v>
      </c>
      <c r="C4972">
        <f t="shared" ca="1" si="463"/>
        <v>0.21706395676411827</v>
      </c>
      <c r="D4972">
        <f t="shared" ca="1" si="464"/>
        <v>4.8275758510282936E-2</v>
      </c>
      <c r="E4972">
        <f t="shared" ca="1" si="465"/>
        <v>1</v>
      </c>
      <c r="F4972">
        <f t="shared" ca="1" si="466"/>
        <v>3879</v>
      </c>
      <c r="G4972">
        <f t="shared" ca="1" si="467"/>
        <v>3.1213035606517803</v>
      </c>
      <c r="H4972">
        <f t="shared" ca="1" si="462"/>
        <v>6.4582188638712193E-3</v>
      </c>
    </row>
    <row r="4973" spans="1:8" x14ac:dyDescent="0.25">
      <c r="A4973">
        <v>4972</v>
      </c>
      <c r="B4973">
        <f t="shared" ca="1" si="463"/>
        <v>0.80382004345351099</v>
      </c>
      <c r="C4973">
        <f t="shared" ca="1" si="463"/>
        <v>0.28129530190728669</v>
      </c>
      <c r="D4973">
        <f t="shared" ca="1" si="464"/>
        <v>0.72525370913271581</v>
      </c>
      <c r="E4973">
        <f t="shared" ca="1" si="465"/>
        <v>1</v>
      </c>
      <c r="F4973">
        <f t="shared" ca="1" si="466"/>
        <v>3880</v>
      </c>
      <c r="G4973">
        <f t="shared" ca="1" si="467"/>
        <v>3.1214802896218825</v>
      </c>
      <c r="H4973">
        <f t="shared" ca="1" si="462"/>
        <v>6.4019642855125984E-3</v>
      </c>
    </row>
    <row r="4974" spans="1:8" x14ac:dyDescent="0.25">
      <c r="A4974">
        <v>4973</v>
      </c>
      <c r="B4974">
        <f t="shared" ca="1" si="463"/>
        <v>0.53314936725934103</v>
      </c>
      <c r="C4974">
        <f t="shared" ca="1" si="463"/>
        <v>0.5998854933036265</v>
      </c>
      <c r="D4974">
        <f t="shared" ca="1" si="464"/>
        <v>0.644110852885171</v>
      </c>
      <c r="E4974">
        <f t="shared" ca="1" si="465"/>
        <v>1</v>
      </c>
      <c r="F4974">
        <f t="shared" ca="1" si="466"/>
        <v>3881</v>
      </c>
      <c r="G4974">
        <f t="shared" ca="1" si="467"/>
        <v>3.1216569475165894</v>
      </c>
      <c r="H4974">
        <f t="shared" ca="1" si="462"/>
        <v>6.3457323311549799E-3</v>
      </c>
    </row>
    <row r="4975" spans="1:8" x14ac:dyDescent="0.25">
      <c r="A4975">
        <v>4974</v>
      </c>
      <c r="B4975">
        <f t="shared" ca="1" si="463"/>
        <v>0.78554381867679324</v>
      </c>
      <c r="C4975">
        <f t="shared" ca="1" si="463"/>
        <v>7.3798264656303902E-2</v>
      </c>
      <c r="D4975">
        <f t="shared" ca="1" si="464"/>
        <v>0.62252527492760057</v>
      </c>
      <c r="E4975">
        <f t="shared" ca="1" si="465"/>
        <v>1</v>
      </c>
      <c r="F4975">
        <f t="shared" ca="1" si="466"/>
        <v>3882</v>
      </c>
      <c r="G4975">
        <f t="shared" ca="1" si="467"/>
        <v>3.1218335343787698</v>
      </c>
      <c r="H4975">
        <f t="shared" ca="1" si="462"/>
        <v>6.2895229871527967E-3</v>
      </c>
    </row>
    <row r="4976" spans="1:8" x14ac:dyDescent="0.25">
      <c r="A4976">
        <v>4975</v>
      </c>
      <c r="B4976">
        <f t="shared" ca="1" si="463"/>
        <v>0.73909012273608243</v>
      </c>
      <c r="C4976">
        <f t="shared" ca="1" si="463"/>
        <v>0.99005047633775878</v>
      </c>
      <c r="D4976">
        <f t="shared" ca="1" si="464"/>
        <v>1.5264541552226605</v>
      </c>
      <c r="E4976">
        <f t="shared" ca="1" si="465"/>
        <v>0</v>
      </c>
      <c r="F4976">
        <f t="shared" ca="1" si="466"/>
        <v>3882</v>
      </c>
      <c r="G4976">
        <f t="shared" ca="1" si="467"/>
        <v>3.1212060301507538</v>
      </c>
      <c r="H4976">
        <f t="shared" ca="1" si="462"/>
        <v>6.4892637865523982E-3</v>
      </c>
    </row>
    <row r="4977" spans="1:8" x14ac:dyDescent="0.25">
      <c r="A4977">
        <v>4976</v>
      </c>
      <c r="B4977">
        <f t="shared" ca="1" si="463"/>
        <v>0.11242629669384319</v>
      </c>
      <c r="C4977">
        <f t="shared" ca="1" si="463"/>
        <v>0.67960901753497538</v>
      </c>
      <c r="D4977">
        <f t="shared" ca="1" si="464"/>
        <v>0.4745080889031465</v>
      </c>
      <c r="E4977">
        <f t="shared" ca="1" si="465"/>
        <v>1</v>
      </c>
      <c r="F4977">
        <f t="shared" ca="1" si="466"/>
        <v>3883</v>
      </c>
      <c r="G4977">
        <f t="shared" ca="1" si="467"/>
        <v>3.1213826366559485</v>
      </c>
      <c r="H4977">
        <f t="shared" ca="1" si="462"/>
        <v>6.4330481899845604E-3</v>
      </c>
    </row>
    <row r="4978" spans="1:8" x14ac:dyDescent="0.25">
      <c r="A4978">
        <v>4977</v>
      </c>
      <c r="B4978">
        <f t="shared" ca="1" si="463"/>
        <v>0.65678066375127353</v>
      </c>
      <c r="C4978">
        <f t="shared" ca="1" si="463"/>
        <v>0.17405212891641586</v>
      </c>
      <c r="D4978">
        <f t="shared" ca="1" si="464"/>
        <v>0.4616549838579001</v>
      </c>
      <c r="E4978">
        <f t="shared" ca="1" si="465"/>
        <v>1</v>
      </c>
      <c r="F4978">
        <f t="shared" ca="1" si="466"/>
        <v>3884</v>
      </c>
      <c r="G4978">
        <f t="shared" ca="1" si="467"/>
        <v>3.1215591721920837</v>
      </c>
      <c r="H4978">
        <f t="shared" ca="1" si="462"/>
        <v>6.3768551835699802E-3</v>
      </c>
    </row>
    <row r="4979" spans="1:8" x14ac:dyDescent="0.25">
      <c r="A4979">
        <v>4978</v>
      </c>
      <c r="B4979">
        <f t="shared" ca="1" si="463"/>
        <v>0.96481779915495647</v>
      </c>
      <c r="C4979">
        <f t="shared" ca="1" si="463"/>
        <v>0.59702337753779722</v>
      </c>
      <c r="D4979">
        <f t="shared" ca="1" si="464"/>
        <v>1.2873102988928531</v>
      </c>
      <c r="E4979">
        <f t="shared" ca="1" si="465"/>
        <v>0</v>
      </c>
      <c r="F4979">
        <f t="shared" ca="1" si="466"/>
        <v>3884</v>
      </c>
      <c r="G4979">
        <f t="shared" ca="1" si="467"/>
        <v>3.1209321012454803</v>
      </c>
      <c r="H4979">
        <f t="shared" ca="1" si="462"/>
        <v>6.5764580652124746E-3</v>
      </c>
    </row>
    <row r="4980" spans="1:8" x14ac:dyDescent="0.25">
      <c r="A4980">
        <v>4979</v>
      </c>
      <c r="B4980">
        <f t="shared" ca="1" si="463"/>
        <v>0.91858390270218948</v>
      </c>
      <c r="C4980">
        <f t="shared" ca="1" si="463"/>
        <v>0.73852442444066024</v>
      </c>
      <c r="D4980">
        <f t="shared" ca="1" si="464"/>
        <v>1.3892147117989939</v>
      </c>
      <c r="E4980">
        <f t="shared" ca="1" si="465"/>
        <v>0</v>
      </c>
      <c r="F4980">
        <f t="shared" ca="1" si="466"/>
        <v>3884</v>
      </c>
      <c r="G4980">
        <f t="shared" ca="1" si="467"/>
        <v>3.1203052821851776</v>
      </c>
      <c r="H4980">
        <f t="shared" ca="1" si="462"/>
        <v>6.7759807689552606E-3</v>
      </c>
    </row>
    <row r="4981" spans="1:8" x14ac:dyDescent="0.25">
      <c r="A4981">
        <v>4980</v>
      </c>
      <c r="B4981">
        <f t="shared" ca="1" si="463"/>
        <v>0.4222032772502754</v>
      </c>
      <c r="C4981">
        <f t="shared" ca="1" si="463"/>
        <v>0.96938022507216504</v>
      </c>
      <c r="D4981">
        <f t="shared" ca="1" si="464"/>
        <v>1.1179536280818343</v>
      </c>
      <c r="E4981">
        <f t="shared" ca="1" si="465"/>
        <v>0</v>
      </c>
      <c r="F4981">
        <f t="shared" ca="1" si="466"/>
        <v>3884</v>
      </c>
      <c r="G4981">
        <f t="shared" ca="1" si="467"/>
        <v>3.1196787148594378</v>
      </c>
      <c r="H4981">
        <f t="shared" ca="1" si="462"/>
        <v>6.9754233430979577E-3</v>
      </c>
    </row>
    <row r="4982" spans="1:8" x14ac:dyDescent="0.25">
      <c r="A4982">
        <v>4981</v>
      </c>
      <c r="B4982">
        <f t="shared" ca="1" si="463"/>
        <v>0.69048797841382425</v>
      </c>
      <c r="C4982">
        <f t="shared" ca="1" si="463"/>
        <v>0.96420230378059912</v>
      </c>
      <c r="D4982">
        <f t="shared" ca="1" si="464"/>
        <v>1.4064597309498246</v>
      </c>
      <c r="E4982">
        <f t="shared" ca="1" si="465"/>
        <v>0</v>
      </c>
      <c r="F4982">
        <f t="shared" ca="1" si="466"/>
        <v>3884</v>
      </c>
      <c r="G4982">
        <f t="shared" ca="1" si="467"/>
        <v>3.1190523991166432</v>
      </c>
      <c r="H4982">
        <f t="shared" ca="1" si="462"/>
        <v>7.1747858359020207E-3</v>
      </c>
    </row>
    <row r="4983" spans="1:8" x14ac:dyDescent="0.25">
      <c r="A4983">
        <v>4982</v>
      </c>
      <c r="B4983">
        <f t="shared" ca="1" si="463"/>
        <v>0.46468698611015302</v>
      </c>
      <c r="C4983">
        <f t="shared" ca="1" si="463"/>
        <v>0.46058780632655738</v>
      </c>
      <c r="D4983">
        <f t="shared" ca="1" si="464"/>
        <v>0.42807512239684786</v>
      </c>
      <c r="E4983">
        <f t="shared" ca="1" si="465"/>
        <v>1</v>
      </c>
      <c r="F4983">
        <f t="shared" ca="1" si="466"/>
        <v>3885</v>
      </c>
      <c r="G4983">
        <f t="shared" ca="1" si="467"/>
        <v>3.1192292252107587</v>
      </c>
      <c r="H4983">
        <f t="shared" ca="1" si="462"/>
        <v>7.1185003420097875E-3</v>
      </c>
    </row>
    <row r="4984" spans="1:8" x14ac:dyDescent="0.25">
      <c r="A4984">
        <v>4983</v>
      </c>
      <c r="B4984">
        <f t="shared" ca="1" si="463"/>
        <v>0.88199669178791829</v>
      </c>
      <c r="C4984">
        <f t="shared" ca="1" si="463"/>
        <v>0.64896370026165462</v>
      </c>
      <c r="D4984">
        <f t="shared" ca="1" si="464"/>
        <v>1.1990720485821309</v>
      </c>
      <c r="E4984">
        <f t="shared" ca="1" si="465"/>
        <v>0</v>
      </c>
      <c r="F4984">
        <f t="shared" ca="1" si="466"/>
        <v>3885</v>
      </c>
      <c r="G4984">
        <f t="shared" ca="1" si="467"/>
        <v>3.1186032510535822</v>
      </c>
      <c r="H4984">
        <f t="shared" ca="1" si="462"/>
        <v>7.3177541047346585E-3</v>
      </c>
    </row>
    <row r="4985" spans="1:8" x14ac:dyDescent="0.25">
      <c r="A4985">
        <v>4984</v>
      </c>
      <c r="B4985">
        <f t="shared" ca="1" si="463"/>
        <v>0.34670022325626515</v>
      </c>
      <c r="C4985">
        <f t="shared" ca="1" si="463"/>
        <v>0.33035667370154465</v>
      </c>
      <c r="D4985">
        <f t="shared" ca="1" si="464"/>
        <v>0.22933657666509294</v>
      </c>
      <c r="E4985">
        <f t="shared" ca="1" si="465"/>
        <v>1</v>
      </c>
      <c r="F4985">
        <f t="shared" ca="1" si="466"/>
        <v>3886</v>
      </c>
      <c r="G4985">
        <f t="shared" ca="1" si="467"/>
        <v>3.118780096308186</v>
      </c>
      <c r="H4985">
        <f t="shared" ca="1" si="462"/>
        <v>7.2614625118695734E-3</v>
      </c>
    </row>
    <row r="4986" spans="1:8" x14ac:dyDescent="0.25">
      <c r="A4986">
        <v>4985</v>
      </c>
      <c r="B4986">
        <f t="shared" ca="1" si="463"/>
        <v>0.33194920880408774</v>
      </c>
      <c r="C4986">
        <f t="shared" ca="1" si="463"/>
        <v>0.15064456350234801</v>
      </c>
      <c r="D4986">
        <f t="shared" ca="1" si="464"/>
        <v>0.13288406173847281</v>
      </c>
      <c r="E4986">
        <f t="shared" ca="1" si="465"/>
        <v>1</v>
      </c>
      <c r="F4986">
        <f t="shared" ca="1" si="466"/>
        <v>3887</v>
      </c>
      <c r="G4986">
        <f t="shared" ca="1" si="467"/>
        <v>3.1189568706118354</v>
      </c>
      <c r="H4986">
        <f t="shared" ca="1" si="462"/>
        <v>7.2051935033947221E-3</v>
      </c>
    </row>
    <row r="4987" spans="1:8" x14ac:dyDescent="0.25">
      <c r="A4987">
        <v>4986</v>
      </c>
      <c r="B4987">
        <f t="shared" ca="1" si="463"/>
        <v>0.28561735425997337</v>
      </c>
      <c r="C4987">
        <f t="shared" ca="1" si="463"/>
        <v>6.8794577207815233E-2</v>
      </c>
      <c r="D4987">
        <f t="shared" ca="1" si="464"/>
        <v>8.6309966907669178E-2</v>
      </c>
      <c r="E4987">
        <f t="shared" ca="1" si="465"/>
        <v>1</v>
      </c>
      <c r="F4987">
        <f t="shared" ca="1" si="466"/>
        <v>3888</v>
      </c>
      <c r="G4987">
        <f t="shared" ca="1" si="467"/>
        <v>3.1191335740072201</v>
      </c>
      <c r="H4987">
        <f t="shared" ca="1" si="462"/>
        <v>7.148947065721503E-3</v>
      </c>
    </row>
    <row r="4988" spans="1:8" x14ac:dyDescent="0.25">
      <c r="A4988">
        <v>4987</v>
      </c>
      <c r="B4988">
        <f t="shared" ca="1" si="463"/>
        <v>0.98487764666256417</v>
      </c>
      <c r="C4988">
        <f t="shared" ca="1" si="463"/>
        <v>0.59384761028294286</v>
      </c>
      <c r="D4988">
        <f t="shared" ca="1" si="464"/>
        <v>1.3226389631343527</v>
      </c>
      <c r="E4988">
        <f t="shared" ca="1" si="465"/>
        <v>0</v>
      </c>
      <c r="F4988">
        <f t="shared" ca="1" si="466"/>
        <v>3888</v>
      </c>
      <c r="G4988">
        <f t="shared" ca="1" si="467"/>
        <v>3.1185081211148988</v>
      </c>
      <c r="H4988">
        <f t="shared" ca="1" si="462"/>
        <v>7.348034904689619E-3</v>
      </c>
    </row>
    <row r="4989" spans="1:8" x14ac:dyDescent="0.25">
      <c r="A4989">
        <v>4988</v>
      </c>
      <c r="B4989">
        <f t="shared" ca="1" si="463"/>
        <v>0.2519529628494499</v>
      </c>
      <c r="C4989">
        <f t="shared" ca="1" si="463"/>
        <v>0.40229041314569858</v>
      </c>
      <c r="D4989">
        <f t="shared" ca="1" si="464"/>
        <v>0.22531787199755313</v>
      </c>
      <c r="E4989">
        <f t="shared" ca="1" si="465"/>
        <v>1</v>
      </c>
      <c r="F4989">
        <f t="shared" ca="1" si="466"/>
        <v>3889</v>
      </c>
      <c r="G4989">
        <f t="shared" ca="1" si="467"/>
        <v>3.1186848436246994</v>
      </c>
      <c r="H4989">
        <f t="shared" ca="1" si="462"/>
        <v>7.2917823827088734E-3</v>
      </c>
    </row>
    <row r="4990" spans="1:8" x14ac:dyDescent="0.25">
      <c r="A4990">
        <v>4989</v>
      </c>
      <c r="B4990">
        <f t="shared" ca="1" si="463"/>
        <v>0.5230150834877747</v>
      </c>
      <c r="C4990">
        <f t="shared" ca="1" si="463"/>
        <v>0.10971178185542851</v>
      </c>
      <c r="D4990">
        <f t="shared" ca="1" si="464"/>
        <v>0.28558145263361706</v>
      </c>
      <c r="E4990">
        <f t="shared" ca="1" si="465"/>
        <v>1</v>
      </c>
      <c r="F4990">
        <f t="shared" ca="1" si="466"/>
        <v>3890</v>
      </c>
      <c r="G4990">
        <f t="shared" ca="1" si="467"/>
        <v>3.1188614952896372</v>
      </c>
      <c r="H4990">
        <f t="shared" ca="1" si="462"/>
        <v>7.2355524113483626E-3</v>
      </c>
    </row>
    <row r="4991" spans="1:8" x14ac:dyDescent="0.25">
      <c r="A4991">
        <v>4990</v>
      </c>
      <c r="B4991">
        <f t="shared" ca="1" si="463"/>
        <v>0.7560404806435933</v>
      </c>
      <c r="C4991">
        <f t="shared" ca="1" si="463"/>
        <v>0.85216042499825218</v>
      </c>
      <c r="D4991">
        <f t="shared" ca="1" si="464"/>
        <v>1.2977745983049975</v>
      </c>
      <c r="E4991">
        <f t="shared" ca="1" si="465"/>
        <v>0</v>
      </c>
      <c r="F4991">
        <f t="shared" ca="1" si="466"/>
        <v>3890</v>
      </c>
      <c r="G4991">
        <f t="shared" ca="1" si="467"/>
        <v>3.1182364729458918</v>
      </c>
      <c r="H4991">
        <f t="shared" ca="1" si="462"/>
        <v>7.4345032024482859E-3</v>
      </c>
    </row>
    <row r="4992" spans="1:8" x14ac:dyDescent="0.25">
      <c r="A4992">
        <v>4991</v>
      </c>
      <c r="B4992">
        <f t="shared" ca="1" si="463"/>
        <v>0.98497400677498004</v>
      </c>
      <c r="C4992">
        <f t="shared" ca="1" si="463"/>
        <v>0.91086845696194185</v>
      </c>
      <c r="D4992">
        <f t="shared" ca="1" si="464"/>
        <v>1.7998551399105873</v>
      </c>
      <c r="E4992">
        <f t="shared" ca="1" si="465"/>
        <v>0</v>
      </c>
      <c r="F4992">
        <f t="shared" ca="1" si="466"/>
        <v>3890</v>
      </c>
      <c r="G4992">
        <f t="shared" ca="1" si="467"/>
        <v>3.1176117010619113</v>
      </c>
      <c r="H4992">
        <f t="shared" ca="1" si="462"/>
        <v>7.6333742697289415E-3</v>
      </c>
    </row>
    <row r="4993" spans="1:8" x14ac:dyDescent="0.25">
      <c r="A4993">
        <v>4992</v>
      </c>
      <c r="B4993">
        <f t="shared" ca="1" si="463"/>
        <v>0.9604218581654641</v>
      </c>
      <c r="C4993">
        <f t="shared" ca="1" si="463"/>
        <v>0.53751606384246864</v>
      </c>
      <c r="D4993">
        <f t="shared" ca="1" si="464"/>
        <v>1.2113336645307036</v>
      </c>
      <c r="E4993">
        <f t="shared" ca="1" si="465"/>
        <v>0</v>
      </c>
      <c r="F4993">
        <f t="shared" ca="1" si="466"/>
        <v>3890</v>
      </c>
      <c r="G4993">
        <f t="shared" ca="1" si="467"/>
        <v>3.1169871794871793</v>
      </c>
      <c r="H4993">
        <f t="shared" ca="1" si="462"/>
        <v>7.8321656611012157E-3</v>
      </c>
    </row>
    <row r="4994" spans="1:8" x14ac:dyDescent="0.25">
      <c r="A4994">
        <v>4993</v>
      </c>
      <c r="B4994">
        <f t="shared" ca="1" si="463"/>
        <v>0.95603466339066323</v>
      </c>
      <c r="C4994">
        <f t="shared" ca="1" si="463"/>
        <v>0.12205682403139051</v>
      </c>
      <c r="D4994">
        <f t="shared" ca="1" si="464"/>
        <v>0.92890014589712855</v>
      </c>
      <c r="E4994">
        <f t="shared" ca="1" si="465"/>
        <v>1</v>
      </c>
      <c r="F4994">
        <f t="shared" ca="1" si="466"/>
        <v>3891</v>
      </c>
      <c r="G4994">
        <f t="shared" ca="1" si="467"/>
        <v>3.117164029641498</v>
      </c>
      <c r="H4994">
        <f t="shared" ca="1" si="462"/>
        <v>7.7758725086084519E-3</v>
      </c>
    </row>
    <row r="4995" spans="1:8" x14ac:dyDescent="0.25">
      <c r="A4995">
        <v>4994</v>
      </c>
      <c r="B4995">
        <f t="shared" ca="1" si="463"/>
        <v>0.85900876910217394</v>
      </c>
      <c r="C4995">
        <f t="shared" ca="1" si="463"/>
        <v>0.57317385928711406</v>
      </c>
      <c r="D4995">
        <f t="shared" ca="1" si="464"/>
        <v>1.0664243383645164</v>
      </c>
      <c r="E4995">
        <f t="shared" ca="1" si="465"/>
        <v>0</v>
      </c>
      <c r="F4995">
        <f t="shared" ca="1" si="466"/>
        <v>3891</v>
      </c>
      <c r="G4995">
        <f t="shared" ca="1" si="467"/>
        <v>3.1165398478173807</v>
      </c>
      <c r="H4995">
        <f t="shared" ref="H4995:H5058" ca="1" si="468">ABS((G4995-PI())/PI())</f>
        <v>7.9745557540012134E-3</v>
      </c>
    </row>
    <row r="4996" spans="1:8" x14ac:dyDescent="0.25">
      <c r="A4996">
        <v>4995</v>
      </c>
      <c r="B4996">
        <f t="shared" ca="1" si="463"/>
        <v>0.80751617770123685</v>
      </c>
      <c r="C4996">
        <f t="shared" ca="1" si="463"/>
        <v>0.7572980834550348</v>
      </c>
      <c r="D4996">
        <f t="shared" ca="1" si="464"/>
        <v>1.2255827644538844</v>
      </c>
      <c r="E4996">
        <f t="shared" ca="1" si="465"/>
        <v>0</v>
      </c>
      <c r="F4996">
        <f t="shared" ca="1" si="466"/>
        <v>3891</v>
      </c>
      <c r="G4996">
        <f t="shared" ca="1" si="467"/>
        <v>3.1159159159159158</v>
      </c>
      <c r="H4996">
        <f t="shared" ca="1" si="468"/>
        <v>8.1731594465429495E-3</v>
      </c>
    </row>
    <row r="4997" spans="1:8" x14ac:dyDescent="0.25">
      <c r="A4997">
        <v>4996</v>
      </c>
      <c r="B4997">
        <f t="shared" ref="B4997:C5060" ca="1" si="469">RAND()</f>
        <v>0.51250991187271855</v>
      </c>
      <c r="C4997">
        <f t="shared" ca="1" si="469"/>
        <v>0.92865476031216621</v>
      </c>
      <c r="D4997">
        <f t="shared" ref="D4997:D5060" ca="1" si="470">B4997^2 +C4997^2</f>
        <v>1.1250660736182285</v>
      </c>
      <c r="E4997">
        <f t="shared" ref="E4997:E5060" ca="1" si="471">IF(D4997&lt;1,1,0)</f>
        <v>0</v>
      </c>
      <c r="F4997">
        <f t="shared" ref="F4997:F5060" ca="1" si="472">IF(E4997=1,F4996+1,F4996)</f>
        <v>3891</v>
      </c>
      <c r="G4997">
        <f t="shared" ref="G4997:G5060" ca="1" si="473">F4997/A4997 *4</f>
        <v>3.1152922337870295</v>
      </c>
      <c r="H4997">
        <f t="shared" ca="1" si="468"/>
        <v>8.3716836340036131E-3</v>
      </c>
    </row>
    <row r="4998" spans="1:8" x14ac:dyDescent="0.25">
      <c r="A4998">
        <v>4997</v>
      </c>
      <c r="B4998">
        <f t="shared" ca="1" si="469"/>
        <v>0.96168657858365603</v>
      </c>
      <c r="C4998">
        <f t="shared" ca="1" si="469"/>
        <v>0.97279660132630852</v>
      </c>
      <c r="D4998">
        <f t="shared" ca="1" si="470"/>
        <v>1.8711743029799552</v>
      </c>
      <c r="E4998">
        <f t="shared" ca="1" si="471"/>
        <v>0</v>
      </c>
      <c r="F4998">
        <f t="shared" ca="1" si="472"/>
        <v>3891</v>
      </c>
      <c r="G4998">
        <f t="shared" ca="1" si="473"/>
        <v>3.1146688012807684</v>
      </c>
      <c r="H4998">
        <f t="shared" ca="1" si="468"/>
        <v>8.5701283641148492E-3</v>
      </c>
    </row>
    <row r="4999" spans="1:8" x14ac:dyDescent="0.25">
      <c r="A4999">
        <v>4998</v>
      </c>
      <c r="B4999">
        <f t="shared" ca="1" si="469"/>
        <v>6.4723484661814989E-2</v>
      </c>
      <c r="C4999">
        <f t="shared" ca="1" si="469"/>
        <v>0.64180572247785828</v>
      </c>
      <c r="D4999">
        <f t="shared" ca="1" si="470"/>
        <v>0.41610371487209385</v>
      </c>
      <c r="E4999">
        <f t="shared" ca="1" si="471"/>
        <v>1</v>
      </c>
      <c r="F4999">
        <f t="shared" ca="1" si="472"/>
        <v>3892</v>
      </c>
      <c r="G4999">
        <f t="shared" ca="1" si="473"/>
        <v>3.1148459383753502</v>
      </c>
      <c r="H4999">
        <f t="shared" ca="1" si="468"/>
        <v>8.5137438756995951E-3</v>
      </c>
    </row>
    <row r="5000" spans="1:8" x14ac:dyDescent="0.25">
      <c r="A5000">
        <v>4999</v>
      </c>
      <c r="B5000">
        <f t="shared" ca="1" si="469"/>
        <v>0.56745116460867839</v>
      </c>
      <c r="C5000">
        <f t="shared" ca="1" si="469"/>
        <v>0.92672196767999937</v>
      </c>
      <c r="D5000">
        <f t="shared" ca="1" si="470"/>
        <v>1.1808144295964353</v>
      </c>
      <c r="E5000">
        <f t="shared" ca="1" si="471"/>
        <v>0</v>
      </c>
      <c r="F5000">
        <f t="shared" ca="1" si="472"/>
        <v>3892</v>
      </c>
      <c r="G5000">
        <f t="shared" ca="1" si="473"/>
        <v>3.1142228445689137</v>
      </c>
      <c r="H5000">
        <f t="shared" ca="1" si="468"/>
        <v>8.7120807943082013E-3</v>
      </c>
    </row>
    <row r="5001" spans="1:8" x14ac:dyDescent="0.25">
      <c r="A5001">
        <v>5000</v>
      </c>
      <c r="B5001">
        <f t="shared" ca="1" si="469"/>
        <v>0.15318142071690699</v>
      </c>
      <c r="C5001">
        <f t="shared" ca="1" si="469"/>
        <v>6.8312642964665216E-3</v>
      </c>
      <c r="D5001">
        <f t="shared" ca="1" si="470"/>
        <v>2.3511213824738239E-2</v>
      </c>
      <c r="E5001">
        <f t="shared" ca="1" si="471"/>
        <v>1</v>
      </c>
      <c r="F5001">
        <f t="shared" ca="1" si="472"/>
        <v>3893</v>
      </c>
      <c r="G5001">
        <f t="shared" ca="1" si="473"/>
        <v>3.1143999999999998</v>
      </c>
      <c r="H5001">
        <f t="shared" ca="1" si="468"/>
        <v>8.655690469202346E-3</v>
      </c>
    </row>
    <row r="5002" spans="1:8" x14ac:dyDescent="0.25">
      <c r="A5002">
        <v>5001</v>
      </c>
      <c r="B5002">
        <f t="shared" ca="1" si="469"/>
        <v>0.694233141380032</v>
      </c>
      <c r="C5002">
        <f t="shared" ca="1" si="469"/>
        <v>9.6967012375712591E-2</v>
      </c>
      <c r="D5002">
        <f t="shared" ca="1" si="470"/>
        <v>0.49136225607945916</v>
      </c>
      <c r="E5002">
        <f t="shared" ca="1" si="471"/>
        <v>1</v>
      </c>
      <c r="F5002">
        <f t="shared" ca="1" si="472"/>
        <v>3894</v>
      </c>
      <c r="G5002">
        <f t="shared" ca="1" si="473"/>
        <v>3.1145770845830834</v>
      </c>
      <c r="H5002">
        <f t="shared" ca="1" si="468"/>
        <v>8.5993226957161266E-3</v>
      </c>
    </row>
    <row r="5003" spans="1:8" x14ac:dyDescent="0.25">
      <c r="A5003">
        <v>5002</v>
      </c>
      <c r="B5003">
        <f t="shared" ca="1" si="469"/>
        <v>0.4572047813949256</v>
      </c>
      <c r="C5003">
        <f t="shared" ca="1" si="469"/>
        <v>0.11908406599222543</v>
      </c>
      <c r="D5003">
        <f t="shared" ca="1" si="470"/>
        <v>0.22321722690362242</v>
      </c>
      <c r="E5003">
        <f t="shared" ca="1" si="471"/>
        <v>1</v>
      </c>
      <c r="F5003">
        <f t="shared" ca="1" si="472"/>
        <v>3895</v>
      </c>
      <c r="G5003">
        <f t="shared" ca="1" si="473"/>
        <v>3.1147540983606556</v>
      </c>
      <c r="H5003">
        <f t="shared" ca="1" si="468"/>
        <v>8.5429774603241297E-3</v>
      </c>
    </row>
    <row r="5004" spans="1:8" x14ac:dyDescent="0.25">
      <c r="A5004">
        <v>5003</v>
      </c>
      <c r="B5004">
        <f t="shared" ca="1" si="469"/>
        <v>0.62354583576154066</v>
      </c>
      <c r="C5004">
        <f t="shared" ca="1" si="469"/>
        <v>0.62693795785232109</v>
      </c>
      <c r="D5004">
        <f t="shared" ca="1" si="470"/>
        <v>0.78186061229159698</v>
      </c>
      <c r="E5004">
        <f t="shared" ca="1" si="471"/>
        <v>1</v>
      </c>
      <c r="F5004">
        <f t="shared" ca="1" si="472"/>
        <v>3896</v>
      </c>
      <c r="G5004">
        <f t="shared" ca="1" si="473"/>
        <v>3.1149310413751747</v>
      </c>
      <c r="H5004">
        <f t="shared" ca="1" si="468"/>
        <v>8.4866547495115394E-3</v>
      </c>
    </row>
    <row r="5005" spans="1:8" x14ac:dyDescent="0.25">
      <c r="A5005">
        <v>5004</v>
      </c>
      <c r="B5005">
        <f t="shared" ca="1" si="469"/>
        <v>0.70314248766555909</v>
      </c>
      <c r="C5005">
        <f t="shared" ca="1" si="469"/>
        <v>0.36266094319334019</v>
      </c>
      <c r="D5005">
        <f t="shared" ca="1" si="470"/>
        <v>0.62593231767839408</v>
      </c>
      <c r="E5005">
        <f t="shared" ca="1" si="471"/>
        <v>1</v>
      </c>
      <c r="F5005">
        <f t="shared" ca="1" si="472"/>
        <v>3897</v>
      </c>
      <c r="G5005">
        <f t="shared" ca="1" si="473"/>
        <v>3.1151079136690649</v>
      </c>
      <c r="H5005">
        <f t="shared" ca="1" si="468"/>
        <v>8.4303545497742896E-3</v>
      </c>
    </row>
    <row r="5006" spans="1:8" x14ac:dyDescent="0.25">
      <c r="A5006">
        <v>5005</v>
      </c>
      <c r="B5006">
        <f t="shared" ca="1" si="469"/>
        <v>0.32158604494469778</v>
      </c>
      <c r="C5006">
        <f t="shared" ca="1" si="469"/>
        <v>0.84249818071937765</v>
      </c>
      <c r="D5006">
        <f t="shared" ca="1" si="470"/>
        <v>0.81322076881863425</v>
      </c>
      <c r="E5006">
        <f t="shared" ca="1" si="471"/>
        <v>1</v>
      </c>
      <c r="F5006">
        <f t="shared" ca="1" si="472"/>
        <v>3898</v>
      </c>
      <c r="G5006">
        <f t="shared" ca="1" si="473"/>
        <v>3.1152847152847154</v>
      </c>
      <c r="H5006">
        <f t="shared" ca="1" si="468"/>
        <v>8.3740768476194757E-3</v>
      </c>
    </row>
    <row r="5007" spans="1:8" x14ac:dyDescent="0.25">
      <c r="A5007">
        <v>5006</v>
      </c>
      <c r="B5007">
        <f t="shared" ca="1" si="469"/>
        <v>0.42441174560434636</v>
      </c>
      <c r="C5007">
        <f t="shared" ca="1" si="469"/>
        <v>0.52924875166148777</v>
      </c>
      <c r="D5007">
        <f t="shared" ca="1" si="470"/>
        <v>0.4602295709421716</v>
      </c>
      <c r="E5007">
        <f t="shared" ca="1" si="471"/>
        <v>1</v>
      </c>
      <c r="F5007">
        <f t="shared" ca="1" si="472"/>
        <v>3899</v>
      </c>
      <c r="G5007">
        <f t="shared" ca="1" si="473"/>
        <v>3.1154614462644825</v>
      </c>
      <c r="H5007">
        <f t="shared" ca="1" si="468"/>
        <v>8.3178216295646552E-3</v>
      </c>
    </row>
    <row r="5008" spans="1:8" x14ac:dyDescent="0.25">
      <c r="A5008">
        <v>5007</v>
      </c>
      <c r="B5008">
        <f t="shared" ca="1" si="469"/>
        <v>0.83960487502135572</v>
      </c>
      <c r="C5008">
        <f t="shared" ca="1" si="469"/>
        <v>0.12952768717402607</v>
      </c>
      <c r="D5008">
        <f t="shared" ca="1" si="470"/>
        <v>0.72171376790427877</v>
      </c>
      <c r="E5008">
        <f t="shared" ca="1" si="471"/>
        <v>1</v>
      </c>
      <c r="F5008">
        <f t="shared" ca="1" si="472"/>
        <v>3900</v>
      </c>
      <c r="G5008">
        <f t="shared" ca="1" si="473"/>
        <v>3.1156381066506889</v>
      </c>
      <c r="H5008">
        <f t="shared" ca="1" si="468"/>
        <v>8.2615888821381302E-3</v>
      </c>
    </row>
    <row r="5009" spans="1:8" x14ac:dyDescent="0.25">
      <c r="A5009">
        <v>5008</v>
      </c>
      <c r="B5009">
        <f t="shared" ca="1" si="469"/>
        <v>0.62176976215105551</v>
      </c>
      <c r="C5009">
        <f t="shared" ca="1" si="469"/>
        <v>0.88482284945172662</v>
      </c>
      <c r="D5009">
        <f t="shared" ca="1" si="470"/>
        <v>1.1695091120372529</v>
      </c>
      <c r="E5009">
        <f t="shared" ca="1" si="471"/>
        <v>0</v>
      </c>
      <c r="F5009">
        <f t="shared" ca="1" si="472"/>
        <v>3900</v>
      </c>
      <c r="G5009">
        <f t="shared" ca="1" si="473"/>
        <v>3.1150159744408947</v>
      </c>
      <c r="H5009">
        <f t="shared" ca="1" si="468"/>
        <v>8.4596197150289681E-3</v>
      </c>
    </row>
    <row r="5010" spans="1:8" x14ac:dyDescent="0.25">
      <c r="A5010">
        <v>5009</v>
      </c>
      <c r="B5010">
        <f t="shared" ca="1" si="469"/>
        <v>0.66401521758511406</v>
      </c>
      <c r="C5010">
        <f t="shared" ca="1" si="469"/>
        <v>0.48532088499208448</v>
      </c>
      <c r="D5010">
        <f t="shared" ca="1" si="470"/>
        <v>0.67645257059410646</v>
      </c>
      <c r="E5010">
        <f t="shared" ca="1" si="471"/>
        <v>1</v>
      </c>
      <c r="F5010">
        <f t="shared" ca="1" si="472"/>
        <v>3901</v>
      </c>
      <c r="G5010">
        <f t="shared" ca="1" si="473"/>
        <v>3.1151926532241965</v>
      </c>
      <c r="H5010">
        <f t="shared" ca="1" si="468"/>
        <v>8.4033811116250995E-3</v>
      </c>
    </row>
    <row r="5011" spans="1:8" x14ac:dyDescent="0.25">
      <c r="A5011">
        <v>5010</v>
      </c>
      <c r="B5011">
        <f t="shared" ca="1" si="469"/>
        <v>0.79999068872083923</v>
      </c>
      <c r="C5011">
        <f t="shared" ca="1" si="469"/>
        <v>2.9509828298717289E-2</v>
      </c>
      <c r="D5011">
        <f t="shared" ca="1" si="470"/>
        <v>0.64085593200626245</v>
      </c>
      <c r="E5011">
        <f t="shared" ca="1" si="471"/>
        <v>1</v>
      </c>
      <c r="F5011">
        <f t="shared" ca="1" si="472"/>
        <v>3902</v>
      </c>
      <c r="G5011">
        <f t="shared" ca="1" si="473"/>
        <v>3.1153692614770461</v>
      </c>
      <c r="H5011">
        <f t="shared" ca="1" si="468"/>
        <v>8.3471649587614268E-3</v>
      </c>
    </row>
    <row r="5012" spans="1:8" x14ac:dyDescent="0.25">
      <c r="A5012">
        <v>5011</v>
      </c>
      <c r="B5012">
        <f t="shared" ca="1" si="469"/>
        <v>0.53484648178115379</v>
      </c>
      <c r="C5012">
        <f t="shared" ca="1" si="469"/>
        <v>0.38951796262936633</v>
      </c>
      <c r="D5012">
        <f t="shared" ca="1" si="470"/>
        <v>0.43778500228461048</v>
      </c>
      <c r="E5012">
        <f t="shared" ca="1" si="471"/>
        <v>1</v>
      </c>
      <c r="F5012">
        <f t="shared" ca="1" si="472"/>
        <v>3903</v>
      </c>
      <c r="G5012">
        <f t="shared" ca="1" si="473"/>
        <v>3.1155457992416684</v>
      </c>
      <c r="H5012">
        <f t="shared" ca="1" si="468"/>
        <v>8.2909712429973473E-3</v>
      </c>
    </row>
    <row r="5013" spans="1:8" x14ac:dyDescent="0.25">
      <c r="A5013">
        <v>5012</v>
      </c>
      <c r="B5013">
        <f t="shared" ca="1" si="469"/>
        <v>0.91787790737619046</v>
      </c>
      <c r="C5013">
        <f t="shared" ca="1" si="469"/>
        <v>0.65613254015767797</v>
      </c>
      <c r="D5013">
        <f t="shared" ca="1" si="470"/>
        <v>1.2730097631030615</v>
      </c>
      <c r="E5013">
        <f t="shared" ca="1" si="471"/>
        <v>0</v>
      </c>
      <c r="F5013">
        <f t="shared" ca="1" si="472"/>
        <v>3903</v>
      </c>
      <c r="G5013">
        <f t="shared" ca="1" si="473"/>
        <v>3.1149241819632882</v>
      </c>
      <c r="H5013">
        <f t="shared" ca="1" si="468"/>
        <v>8.4888381681284177E-3</v>
      </c>
    </row>
    <row r="5014" spans="1:8" x14ac:dyDescent="0.25">
      <c r="A5014">
        <v>5013</v>
      </c>
      <c r="B5014">
        <f t="shared" ca="1" si="469"/>
        <v>0.54012213442862567</v>
      </c>
      <c r="C5014">
        <f t="shared" ca="1" si="469"/>
        <v>0.3232175964874977</v>
      </c>
      <c r="D5014">
        <f t="shared" ca="1" si="470"/>
        <v>0.39620153477888925</v>
      </c>
      <c r="E5014">
        <f t="shared" ca="1" si="471"/>
        <v>1</v>
      </c>
      <c r="F5014">
        <f t="shared" ca="1" si="472"/>
        <v>3904</v>
      </c>
      <c r="G5014">
        <f t="shared" ca="1" si="473"/>
        <v>3.1151007380809896</v>
      </c>
      <c r="H5014">
        <f t="shared" ca="1" si="468"/>
        <v>8.432638610397834E-3</v>
      </c>
    </row>
    <row r="5015" spans="1:8" x14ac:dyDescent="0.25">
      <c r="A5015">
        <v>5014</v>
      </c>
      <c r="B5015">
        <f t="shared" ca="1" si="469"/>
        <v>0.6887830752994939</v>
      </c>
      <c r="C5015">
        <f t="shared" ca="1" si="469"/>
        <v>0.78381056507820701</v>
      </c>
      <c r="D5015">
        <f t="shared" ca="1" si="470"/>
        <v>1.0887811267472465</v>
      </c>
      <c r="E5015">
        <f t="shared" ca="1" si="471"/>
        <v>0</v>
      </c>
      <c r="F5015">
        <f t="shared" ca="1" si="472"/>
        <v>3904</v>
      </c>
      <c r="G5015">
        <f t="shared" ca="1" si="473"/>
        <v>3.1144794575189469</v>
      </c>
      <c r="H5015">
        <f t="shared" ca="1" si="468"/>
        <v>8.6303983553898452E-3</v>
      </c>
    </row>
    <row r="5016" spans="1:8" x14ac:dyDescent="0.25">
      <c r="A5016">
        <v>5015</v>
      </c>
      <c r="B5016">
        <f t="shared" ca="1" si="469"/>
        <v>0.76320316352493411</v>
      </c>
      <c r="C5016">
        <f t="shared" ca="1" si="469"/>
        <v>6.5265910719092268E-4</v>
      </c>
      <c r="D5016">
        <f t="shared" ca="1" si="470"/>
        <v>0.58247949477837746</v>
      </c>
      <c r="E5016">
        <f t="shared" ca="1" si="471"/>
        <v>1</v>
      </c>
      <c r="F5016">
        <f t="shared" ca="1" si="472"/>
        <v>3905</v>
      </c>
      <c r="G5016">
        <f t="shared" ca="1" si="473"/>
        <v>3.1146560319042873</v>
      </c>
      <c r="H5016">
        <f t="shared" ca="1" si="468"/>
        <v>8.5741929828891828E-3</v>
      </c>
    </row>
    <row r="5017" spans="1:8" x14ac:dyDescent="0.25">
      <c r="A5017">
        <v>5016</v>
      </c>
      <c r="B5017">
        <f t="shared" ca="1" si="469"/>
        <v>0.8346242451477689</v>
      </c>
      <c r="C5017">
        <f t="shared" ca="1" si="469"/>
        <v>0.76514279786871708</v>
      </c>
      <c r="D5017">
        <f t="shared" ca="1" si="470"/>
        <v>1.2820411317188514</v>
      </c>
      <c r="E5017">
        <f t="shared" ca="1" si="471"/>
        <v>0</v>
      </c>
      <c r="F5017">
        <f t="shared" ca="1" si="472"/>
        <v>3905</v>
      </c>
      <c r="G5017">
        <f t="shared" ca="1" si="473"/>
        <v>3.1140350877192984</v>
      </c>
      <c r="H5017">
        <f t="shared" ca="1" si="468"/>
        <v>8.7718456557394943E-3</v>
      </c>
    </row>
    <row r="5018" spans="1:8" x14ac:dyDescent="0.25">
      <c r="A5018">
        <v>5017</v>
      </c>
      <c r="B5018">
        <f t="shared" ca="1" si="469"/>
        <v>6.309424356402682E-2</v>
      </c>
      <c r="C5018">
        <f t="shared" ca="1" si="469"/>
        <v>0.87851821175980604</v>
      </c>
      <c r="D5018">
        <f t="shared" ca="1" si="470"/>
        <v>0.77577513196456416</v>
      </c>
      <c r="E5018">
        <f t="shared" ca="1" si="471"/>
        <v>1</v>
      </c>
      <c r="F5018">
        <f t="shared" ca="1" si="472"/>
        <v>3906</v>
      </c>
      <c r="G5018">
        <f t="shared" ca="1" si="473"/>
        <v>3.1142116802870241</v>
      </c>
      <c r="H5018">
        <f t="shared" ca="1" si="468"/>
        <v>8.7156344956058132E-3</v>
      </c>
    </row>
    <row r="5019" spans="1:8" x14ac:dyDescent="0.25">
      <c r="A5019">
        <v>5018</v>
      </c>
      <c r="B5019">
        <f t="shared" ca="1" si="469"/>
        <v>0.29400099712149352</v>
      </c>
      <c r="C5019">
        <f t="shared" ca="1" si="469"/>
        <v>0.83074722105165322</v>
      </c>
      <c r="D5019">
        <f t="shared" ca="1" si="470"/>
        <v>0.77657753159347676</v>
      </c>
      <c r="E5019">
        <f t="shared" ca="1" si="471"/>
        <v>1</v>
      </c>
      <c r="F5019">
        <f t="shared" ca="1" si="472"/>
        <v>3907</v>
      </c>
      <c r="G5019">
        <f t="shared" ca="1" si="473"/>
        <v>3.1143882024711038</v>
      </c>
      <c r="H5019">
        <f t="shared" ca="1" si="468"/>
        <v>8.6594457392824876E-3</v>
      </c>
    </row>
    <row r="5020" spans="1:8" x14ac:dyDescent="0.25">
      <c r="A5020">
        <v>5019</v>
      </c>
      <c r="B5020">
        <f t="shared" ca="1" si="469"/>
        <v>0.71290936474212308</v>
      </c>
      <c r="C5020">
        <f t="shared" ca="1" si="469"/>
        <v>0.70442061108435772</v>
      </c>
      <c r="D5020">
        <f t="shared" ca="1" si="470"/>
        <v>1.0044481596574775</v>
      </c>
      <c r="E5020">
        <f t="shared" ca="1" si="471"/>
        <v>0</v>
      </c>
      <c r="F5020">
        <f t="shared" ca="1" si="472"/>
        <v>3907</v>
      </c>
      <c r="G5020">
        <f t="shared" ca="1" si="473"/>
        <v>3.1137676828053396</v>
      </c>
      <c r="H5020">
        <f t="shared" ca="1" si="468"/>
        <v>8.8569632834667143E-3</v>
      </c>
    </row>
    <row r="5021" spans="1:8" x14ac:dyDescent="0.25">
      <c r="A5021">
        <v>5020</v>
      </c>
      <c r="B5021">
        <f t="shared" ca="1" si="469"/>
        <v>0.16691513529824742</v>
      </c>
      <c r="C5021">
        <f t="shared" ca="1" si="469"/>
        <v>0.91990429138151319</v>
      </c>
      <c r="D5021">
        <f t="shared" ca="1" si="470"/>
        <v>0.87408456769375609</v>
      </c>
      <c r="E5021">
        <f t="shared" ca="1" si="471"/>
        <v>1</v>
      </c>
      <c r="F5021">
        <f t="shared" ca="1" si="472"/>
        <v>3908</v>
      </c>
      <c r="G5021">
        <f t="shared" ca="1" si="473"/>
        <v>3.1139442231075698</v>
      </c>
      <c r="H5021">
        <f t="shared" ca="1" si="468"/>
        <v>8.8007687599569537E-3</v>
      </c>
    </row>
    <row r="5022" spans="1:8" x14ac:dyDescent="0.25">
      <c r="A5022">
        <v>5021</v>
      </c>
      <c r="B5022">
        <f t="shared" ca="1" si="469"/>
        <v>0.34904191041138588</v>
      </c>
      <c r="C5022">
        <f t="shared" ca="1" si="469"/>
        <v>0.85014039332712299</v>
      </c>
      <c r="D5022">
        <f t="shared" ca="1" si="470"/>
        <v>0.84456894359002532</v>
      </c>
      <c r="E5022">
        <f t="shared" ca="1" si="471"/>
        <v>1</v>
      </c>
      <c r="F5022">
        <f t="shared" ca="1" si="472"/>
        <v>3909</v>
      </c>
      <c r="G5022">
        <f t="shared" ca="1" si="473"/>
        <v>3.1141206930890259</v>
      </c>
      <c r="H5022">
        <f t="shared" ca="1" si="468"/>
        <v>8.7445966202447899E-3</v>
      </c>
    </row>
    <row r="5023" spans="1:8" x14ac:dyDescent="0.25">
      <c r="A5023">
        <v>5022</v>
      </c>
      <c r="B5023">
        <f t="shared" ca="1" si="469"/>
        <v>0.44155005145633086</v>
      </c>
      <c r="C5023">
        <f t="shared" ca="1" si="469"/>
        <v>0.27852467594279595</v>
      </c>
      <c r="D5023">
        <f t="shared" ca="1" si="470"/>
        <v>0.27254244305012792</v>
      </c>
      <c r="E5023">
        <f t="shared" ca="1" si="471"/>
        <v>1</v>
      </c>
      <c r="F5023">
        <f t="shared" ca="1" si="472"/>
        <v>3910</v>
      </c>
      <c r="G5023">
        <f t="shared" ca="1" si="473"/>
        <v>3.1142970927917166</v>
      </c>
      <c r="H5023">
        <f t="shared" ca="1" si="468"/>
        <v>8.6884468509584659E-3</v>
      </c>
    </row>
    <row r="5024" spans="1:8" x14ac:dyDescent="0.25">
      <c r="A5024">
        <v>5023</v>
      </c>
      <c r="B5024">
        <f t="shared" ca="1" si="469"/>
        <v>0.12761469351817412</v>
      </c>
      <c r="C5024">
        <f t="shared" ca="1" si="469"/>
        <v>0.70835789719799636</v>
      </c>
      <c r="D5024">
        <f t="shared" ca="1" si="470"/>
        <v>0.51805642052450462</v>
      </c>
      <c r="E5024">
        <f t="shared" ca="1" si="471"/>
        <v>1</v>
      </c>
      <c r="F5024">
        <f t="shared" ca="1" si="472"/>
        <v>3911</v>
      </c>
      <c r="G5024">
        <f t="shared" ca="1" si="473"/>
        <v>3.1144734222576149</v>
      </c>
      <c r="H5024">
        <f t="shared" ca="1" si="468"/>
        <v>8.6323194387375318E-3</v>
      </c>
    </row>
    <row r="5025" spans="1:8" x14ac:dyDescent="0.25">
      <c r="A5025">
        <v>5024</v>
      </c>
      <c r="B5025">
        <f t="shared" ca="1" si="469"/>
        <v>8.6937121304722087E-2</v>
      </c>
      <c r="C5025">
        <f t="shared" ca="1" si="469"/>
        <v>0.53103480803664527</v>
      </c>
      <c r="D5025">
        <f t="shared" ca="1" si="470"/>
        <v>0.28955603040726863</v>
      </c>
      <c r="E5025">
        <f t="shared" ca="1" si="471"/>
        <v>1</v>
      </c>
      <c r="F5025">
        <f t="shared" ca="1" si="472"/>
        <v>3912</v>
      </c>
      <c r="G5025">
        <f t="shared" ca="1" si="473"/>
        <v>3.1146496815286624</v>
      </c>
      <c r="H5025">
        <f t="shared" ca="1" si="468"/>
        <v>8.5762143702315715E-3</v>
      </c>
    </row>
    <row r="5026" spans="1:8" x14ac:dyDescent="0.25">
      <c r="A5026">
        <v>5025</v>
      </c>
      <c r="B5026">
        <f t="shared" ca="1" si="469"/>
        <v>0.41426857478806778</v>
      </c>
      <c r="C5026">
        <f t="shared" ca="1" si="469"/>
        <v>4.1008212014367107E-2</v>
      </c>
      <c r="D5026">
        <f t="shared" ca="1" si="470"/>
        <v>0.17330012550955218</v>
      </c>
      <c r="E5026">
        <f t="shared" ca="1" si="471"/>
        <v>1</v>
      </c>
      <c r="F5026">
        <f t="shared" ca="1" si="472"/>
        <v>3913</v>
      </c>
      <c r="G5026">
        <f t="shared" ca="1" si="473"/>
        <v>3.114825870646766</v>
      </c>
      <c r="H5026">
        <f t="shared" ca="1" si="468"/>
        <v>8.5201316321011997E-3</v>
      </c>
    </row>
    <row r="5027" spans="1:8" x14ac:dyDescent="0.25">
      <c r="A5027">
        <v>5026</v>
      </c>
      <c r="B5027">
        <f t="shared" ca="1" si="469"/>
        <v>0.46159457129800774</v>
      </c>
      <c r="C5027">
        <f t="shared" ca="1" si="469"/>
        <v>0.88075928173016471</v>
      </c>
      <c r="D5027">
        <f t="shared" ca="1" si="470"/>
        <v>0.98880646060562727</v>
      </c>
      <c r="E5027">
        <f t="shared" ca="1" si="471"/>
        <v>1</v>
      </c>
      <c r="F5027">
        <f t="shared" ca="1" si="472"/>
        <v>3914</v>
      </c>
      <c r="G5027">
        <f t="shared" ca="1" si="473"/>
        <v>3.1150019896538002</v>
      </c>
      <c r="H5027">
        <f t="shared" ca="1" si="468"/>
        <v>8.4640712110173478E-3</v>
      </c>
    </row>
    <row r="5028" spans="1:8" x14ac:dyDescent="0.25">
      <c r="A5028">
        <v>5027</v>
      </c>
      <c r="B5028">
        <f t="shared" ca="1" si="469"/>
        <v>0.178220106134101</v>
      </c>
      <c r="C5028">
        <f t="shared" ca="1" si="469"/>
        <v>0.93718305023595661</v>
      </c>
      <c r="D5028">
        <f t="shared" ca="1" si="470"/>
        <v>0.91007447588002177</v>
      </c>
      <c r="E5028">
        <f t="shared" ca="1" si="471"/>
        <v>1</v>
      </c>
      <c r="F5028">
        <f t="shared" ca="1" si="472"/>
        <v>3915</v>
      </c>
      <c r="G5028">
        <f t="shared" ca="1" si="473"/>
        <v>3.1151780385916052</v>
      </c>
      <c r="H5028">
        <f t="shared" ca="1" si="468"/>
        <v>8.4080330936618305E-3</v>
      </c>
    </row>
    <row r="5029" spans="1:8" x14ac:dyDescent="0.25">
      <c r="A5029">
        <v>5028</v>
      </c>
      <c r="B5029">
        <f t="shared" ca="1" si="469"/>
        <v>0.50680674283818095</v>
      </c>
      <c r="C5029">
        <f t="shared" ca="1" si="469"/>
        <v>0.36949950211162008</v>
      </c>
      <c r="D5029">
        <f t="shared" ca="1" si="470"/>
        <v>0.3933829566469812</v>
      </c>
      <c r="E5029">
        <f t="shared" ca="1" si="471"/>
        <v>1</v>
      </c>
      <c r="F5029">
        <f t="shared" ca="1" si="472"/>
        <v>3916</v>
      </c>
      <c r="G5029">
        <f t="shared" ca="1" si="473"/>
        <v>3.1153540175019887</v>
      </c>
      <c r="H5029">
        <f t="shared" ca="1" si="468"/>
        <v>8.352017266726925E-3</v>
      </c>
    </row>
    <row r="5030" spans="1:8" x14ac:dyDescent="0.25">
      <c r="A5030">
        <v>5029</v>
      </c>
      <c r="B5030">
        <f t="shared" ca="1" si="469"/>
        <v>0.20358055196507463</v>
      </c>
      <c r="C5030">
        <f t="shared" ca="1" si="469"/>
        <v>0.23303089039482594</v>
      </c>
      <c r="D5030">
        <f t="shared" ca="1" si="470"/>
        <v>9.574843701660983E-2</v>
      </c>
      <c r="E5030">
        <f t="shared" ca="1" si="471"/>
        <v>1</v>
      </c>
      <c r="F5030">
        <f t="shared" ca="1" si="472"/>
        <v>3917</v>
      </c>
      <c r="G5030">
        <f t="shared" ca="1" si="473"/>
        <v>3.1155299264267251</v>
      </c>
      <c r="H5030">
        <f t="shared" ca="1" si="468"/>
        <v>8.2960237169153687E-3</v>
      </c>
    </row>
    <row r="5031" spans="1:8" x14ac:dyDescent="0.25">
      <c r="A5031">
        <v>5030</v>
      </c>
      <c r="B5031">
        <f t="shared" ca="1" si="469"/>
        <v>0.49976409341229588</v>
      </c>
      <c r="C5031">
        <f t="shared" ca="1" si="469"/>
        <v>0.21869570705902863</v>
      </c>
      <c r="D5031">
        <f t="shared" ca="1" si="470"/>
        <v>0.2975919613502625</v>
      </c>
      <c r="E5031">
        <f t="shared" ca="1" si="471"/>
        <v>1</v>
      </c>
      <c r="F5031">
        <f t="shared" ca="1" si="472"/>
        <v>3918</v>
      </c>
      <c r="G5031">
        <f t="shared" ca="1" si="473"/>
        <v>3.1157057654075548</v>
      </c>
      <c r="H5031">
        <f t="shared" ca="1" si="468"/>
        <v>8.2400524309407825E-3</v>
      </c>
    </row>
    <row r="5032" spans="1:8" x14ac:dyDescent="0.25">
      <c r="A5032">
        <v>5031</v>
      </c>
      <c r="B5032">
        <f t="shared" ca="1" si="469"/>
        <v>0.74636146584150331</v>
      </c>
      <c r="C5032">
        <f t="shared" ca="1" si="469"/>
        <v>0.63394210149433583</v>
      </c>
      <c r="D5032">
        <f t="shared" ca="1" si="470"/>
        <v>0.95893802574013232</v>
      </c>
      <c r="E5032">
        <f t="shared" ca="1" si="471"/>
        <v>1</v>
      </c>
      <c r="F5032">
        <f t="shared" ca="1" si="472"/>
        <v>3919</v>
      </c>
      <c r="G5032">
        <f t="shared" ca="1" si="473"/>
        <v>3.1158815344861854</v>
      </c>
      <c r="H5032">
        <f t="shared" ca="1" si="468"/>
        <v>8.184103395527248E-3</v>
      </c>
    </row>
    <row r="5033" spans="1:8" x14ac:dyDescent="0.25">
      <c r="A5033">
        <v>5032</v>
      </c>
      <c r="B5033">
        <f t="shared" ca="1" si="469"/>
        <v>1.1509880846289677E-2</v>
      </c>
      <c r="C5033">
        <f t="shared" ca="1" si="469"/>
        <v>0.36551484239589405</v>
      </c>
      <c r="D5033">
        <f t="shared" ca="1" si="470"/>
        <v>0.13373357736879105</v>
      </c>
      <c r="E5033">
        <f t="shared" ca="1" si="471"/>
        <v>1</v>
      </c>
      <c r="F5033">
        <f t="shared" ca="1" si="472"/>
        <v>3920</v>
      </c>
      <c r="G5033">
        <f t="shared" ca="1" si="473"/>
        <v>3.1160572337042924</v>
      </c>
      <c r="H5033">
        <f t="shared" ca="1" si="468"/>
        <v>8.1281765974090259E-3</v>
      </c>
    </row>
    <row r="5034" spans="1:8" x14ac:dyDescent="0.25">
      <c r="A5034">
        <v>5033</v>
      </c>
      <c r="B5034">
        <f t="shared" ca="1" si="469"/>
        <v>0.41260586640947583</v>
      </c>
      <c r="C5034">
        <f t="shared" ca="1" si="469"/>
        <v>0.49288474599441301</v>
      </c>
      <c r="D5034">
        <f t="shared" ca="1" si="470"/>
        <v>0.41317897382949126</v>
      </c>
      <c r="E5034">
        <f t="shared" ca="1" si="471"/>
        <v>1</v>
      </c>
      <c r="F5034">
        <f t="shared" ca="1" si="472"/>
        <v>3921</v>
      </c>
      <c r="G5034">
        <f t="shared" ca="1" si="473"/>
        <v>3.1162328631035168</v>
      </c>
      <c r="H5034">
        <f t="shared" ca="1" si="468"/>
        <v>8.0722720233314012E-3</v>
      </c>
    </row>
    <row r="5035" spans="1:8" x14ac:dyDescent="0.25">
      <c r="A5035">
        <v>5034</v>
      </c>
      <c r="B5035">
        <f t="shared" ca="1" si="469"/>
        <v>0.45165643362740793</v>
      </c>
      <c r="C5035">
        <f t="shared" ca="1" si="469"/>
        <v>0.4398130424899056</v>
      </c>
      <c r="D5035">
        <f t="shared" ca="1" si="470"/>
        <v>0.39742904638125665</v>
      </c>
      <c r="E5035">
        <f t="shared" ca="1" si="471"/>
        <v>1</v>
      </c>
      <c r="F5035">
        <f t="shared" ca="1" si="472"/>
        <v>3922</v>
      </c>
      <c r="G5035">
        <f t="shared" ca="1" si="473"/>
        <v>3.1164084227254669</v>
      </c>
      <c r="H5035">
        <f t="shared" ca="1" si="468"/>
        <v>8.0163896600499805E-3</v>
      </c>
    </row>
    <row r="5036" spans="1:8" x14ac:dyDescent="0.25">
      <c r="A5036">
        <v>5035</v>
      </c>
      <c r="B5036">
        <f t="shared" ca="1" si="469"/>
        <v>0.27551920430116927</v>
      </c>
      <c r="C5036">
        <f t="shared" ca="1" si="469"/>
        <v>0.44953716176716763</v>
      </c>
      <c r="D5036">
        <f t="shared" ca="1" si="470"/>
        <v>0.27799449174843005</v>
      </c>
      <c r="E5036">
        <f t="shared" ca="1" si="471"/>
        <v>1</v>
      </c>
      <c r="F5036">
        <f t="shared" ca="1" si="472"/>
        <v>3923</v>
      </c>
      <c r="G5036">
        <f t="shared" ca="1" si="473"/>
        <v>3.1165839126117181</v>
      </c>
      <c r="H5036">
        <f t="shared" ca="1" si="468"/>
        <v>7.9605294943309677E-3</v>
      </c>
    </row>
    <row r="5037" spans="1:8" x14ac:dyDescent="0.25">
      <c r="A5037">
        <v>5036</v>
      </c>
      <c r="B5037">
        <f t="shared" ca="1" si="469"/>
        <v>2.292491098737226E-2</v>
      </c>
      <c r="C5037">
        <f t="shared" ca="1" si="469"/>
        <v>0.27006087102271614</v>
      </c>
      <c r="D5037">
        <f t="shared" ca="1" si="470"/>
        <v>7.3458425601327065E-2</v>
      </c>
      <c r="E5037">
        <f t="shared" ca="1" si="471"/>
        <v>1</v>
      </c>
      <c r="F5037">
        <f t="shared" ca="1" si="472"/>
        <v>3924</v>
      </c>
      <c r="G5037">
        <f t="shared" ca="1" si="473"/>
        <v>3.1167593328038126</v>
      </c>
      <c r="H5037">
        <f t="shared" ca="1" si="468"/>
        <v>7.9046915129510325E-3</v>
      </c>
    </row>
    <row r="5038" spans="1:8" x14ac:dyDescent="0.25">
      <c r="A5038">
        <v>5037</v>
      </c>
      <c r="B5038">
        <f t="shared" ca="1" si="469"/>
        <v>0.74490568760664344</v>
      </c>
      <c r="C5038">
        <f t="shared" ca="1" si="469"/>
        <v>0.55025478276846362</v>
      </c>
      <c r="D5038">
        <f t="shared" ca="1" si="470"/>
        <v>0.85766480938829548</v>
      </c>
      <c r="E5038">
        <f t="shared" ca="1" si="471"/>
        <v>1</v>
      </c>
      <c r="F5038">
        <f t="shared" ca="1" si="472"/>
        <v>3925</v>
      </c>
      <c r="G5038">
        <f t="shared" ca="1" si="473"/>
        <v>3.1169346833432598</v>
      </c>
      <c r="H5038">
        <f t="shared" ca="1" si="468"/>
        <v>7.8488757026973013E-3</v>
      </c>
    </row>
    <row r="5039" spans="1:8" x14ac:dyDescent="0.25">
      <c r="A5039">
        <v>5038</v>
      </c>
      <c r="B5039">
        <f t="shared" ca="1" si="469"/>
        <v>0.54236926336643954</v>
      </c>
      <c r="C5039">
        <f t="shared" ca="1" si="469"/>
        <v>2.7956120710439736E-2</v>
      </c>
      <c r="D5039">
        <f t="shared" ca="1" si="470"/>
        <v>0.29494596252983091</v>
      </c>
      <c r="E5039">
        <f t="shared" ca="1" si="471"/>
        <v>1</v>
      </c>
      <c r="F5039">
        <f t="shared" ca="1" si="472"/>
        <v>3926</v>
      </c>
      <c r="G5039">
        <f t="shared" ca="1" si="473"/>
        <v>3.1171099642715365</v>
      </c>
      <c r="H5039">
        <f t="shared" ca="1" si="468"/>
        <v>7.7930820503673628E-3</v>
      </c>
    </row>
    <row r="5040" spans="1:8" x14ac:dyDescent="0.25">
      <c r="A5040">
        <v>5039</v>
      </c>
      <c r="B5040">
        <f t="shared" ca="1" si="469"/>
        <v>0.24307961262709499</v>
      </c>
      <c r="C5040">
        <f t="shared" ca="1" si="469"/>
        <v>7.3791773929279492E-2</v>
      </c>
      <c r="D5040">
        <f t="shared" ca="1" si="470"/>
        <v>6.4532923974568446E-2</v>
      </c>
      <c r="E5040">
        <f t="shared" ca="1" si="471"/>
        <v>1</v>
      </c>
      <c r="F5040">
        <f t="shared" ca="1" si="472"/>
        <v>3927</v>
      </c>
      <c r="G5040">
        <f t="shared" ca="1" si="473"/>
        <v>3.1172851756300854</v>
      </c>
      <c r="H5040">
        <f t="shared" ca="1" si="468"/>
        <v>7.7373105427695488E-3</v>
      </c>
    </row>
    <row r="5041" spans="1:8" x14ac:dyDescent="0.25">
      <c r="A5041">
        <v>5040</v>
      </c>
      <c r="B5041">
        <f t="shared" ca="1" si="469"/>
        <v>0.79398510095281571</v>
      </c>
      <c r="C5041">
        <f t="shared" ca="1" si="469"/>
        <v>0.76481480638906751</v>
      </c>
      <c r="D5041">
        <f t="shared" ca="1" si="470"/>
        <v>1.2153540286069997</v>
      </c>
      <c r="E5041">
        <f t="shared" ca="1" si="471"/>
        <v>0</v>
      </c>
      <c r="F5041">
        <f t="shared" ca="1" si="472"/>
        <v>3927</v>
      </c>
      <c r="G5041">
        <f t="shared" ca="1" si="473"/>
        <v>3.1166666666666667</v>
      </c>
      <c r="H5041">
        <f t="shared" ca="1" si="468"/>
        <v>7.9341880605190256E-3</v>
      </c>
    </row>
    <row r="5042" spans="1:8" x14ac:dyDescent="0.25">
      <c r="A5042">
        <v>5041</v>
      </c>
      <c r="B5042">
        <f t="shared" ca="1" si="469"/>
        <v>0.94836016078245444</v>
      </c>
      <c r="C5042">
        <f t="shared" ca="1" si="469"/>
        <v>0.66869769375366106</v>
      </c>
      <c r="D5042">
        <f t="shared" ca="1" si="470"/>
        <v>1.3465436001907878</v>
      </c>
      <c r="E5042">
        <f t="shared" ca="1" si="471"/>
        <v>0</v>
      </c>
      <c r="F5042">
        <f t="shared" ca="1" si="472"/>
        <v>3927</v>
      </c>
      <c r="G5042">
        <f t="shared" ca="1" si="473"/>
        <v>3.1160484030946241</v>
      </c>
      <c r="H5042">
        <f t="shared" ca="1" si="468"/>
        <v>8.1309874677675028E-3</v>
      </c>
    </row>
    <row r="5043" spans="1:8" x14ac:dyDescent="0.25">
      <c r="A5043">
        <v>5042</v>
      </c>
      <c r="B5043">
        <f t="shared" ca="1" si="469"/>
        <v>0.80450076893217193</v>
      </c>
      <c r="C5043">
        <f t="shared" ca="1" si="469"/>
        <v>6.8263914594267172E-2</v>
      </c>
      <c r="D5043">
        <f t="shared" ca="1" si="470"/>
        <v>0.65188144924818925</v>
      </c>
      <c r="E5043">
        <f t="shared" ca="1" si="471"/>
        <v>1</v>
      </c>
      <c r="F5043">
        <f t="shared" ca="1" si="472"/>
        <v>3928</v>
      </c>
      <c r="G5043">
        <f t="shared" ca="1" si="473"/>
        <v>3.1162237207457357</v>
      </c>
      <c r="H5043">
        <f t="shared" ca="1" si="468"/>
        <v>8.0751821261961371E-3</v>
      </c>
    </row>
    <row r="5044" spans="1:8" x14ac:dyDescent="0.25">
      <c r="A5044">
        <v>5043</v>
      </c>
      <c r="B5044">
        <f t="shared" ca="1" si="469"/>
        <v>6.2271127561199568E-2</v>
      </c>
      <c r="C5044">
        <f t="shared" ca="1" si="469"/>
        <v>0.97201373818299541</v>
      </c>
      <c r="D5044">
        <f t="shared" ca="1" si="470"/>
        <v>0.94868840054422399</v>
      </c>
      <c r="E5044">
        <f t="shared" ca="1" si="471"/>
        <v>1</v>
      </c>
      <c r="F5044">
        <f t="shared" ca="1" si="472"/>
        <v>3929</v>
      </c>
      <c r="G5044">
        <f t="shared" ca="1" si="473"/>
        <v>3.1163989688677374</v>
      </c>
      <c r="H5044">
        <f t="shared" ca="1" si="468"/>
        <v>8.0193989164278699E-3</v>
      </c>
    </row>
    <row r="5045" spans="1:8" x14ac:dyDescent="0.25">
      <c r="A5045">
        <v>5044</v>
      </c>
      <c r="B5045">
        <f t="shared" ca="1" si="469"/>
        <v>1.4113846007900888E-2</v>
      </c>
      <c r="C5045">
        <f t="shared" ca="1" si="469"/>
        <v>0.24939483582546007</v>
      </c>
      <c r="D5045">
        <f t="shared" ca="1" si="470"/>
        <v>6.2396984785542925E-2</v>
      </c>
      <c r="E5045">
        <f t="shared" ca="1" si="471"/>
        <v>1</v>
      </c>
      <c r="F5045">
        <f t="shared" ca="1" si="472"/>
        <v>3930</v>
      </c>
      <c r="G5045">
        <f t="shared" ca="1" si="473"/>
        <v>3.1165741475019826</v>
      </c>
      <c r="H5045">
        <f t="shared" ca="1" si="468"/>
        <v>7.9636378252994442E-3</v>
      </c>
    </row>
    <row r="5046" spans="1:8" x14ac:dyDescent="0.25">
      <c r="A5046">
        <v>5045</v>
      </c>
      <c r="B5046">
        <f t="shared" ca="1" si="469"/>
        <v>0.65049602723179056</v>
      </c>
      <c r="C5046">
        <f t="shared" ca="1" si="469"/>
        <v>0.77716064102975213</v>
      </c>
      <c r="D5046">
        <f t="shared" ca="1" si="470"/>
        <v>1.0271237434101177</v>
      </c>
      <c r="E5046">
        <f t="shared" ca="1" si="471"/>
        <v>0</v>
      </c>
      <c r="F5046">
        <f t="shared" ca="1" si="472"/>
        <v>3930</v>
      </c>
      <c r="G5046">
        <f t="shared" ca="1" si="473"/>
        <v>3.11595639246779</v>
      </c>
      <c r="H5046">
        <f t="shared" ca="1" si="468"/>
        <v>8.1602753599227529E-3</v>
      </c>
    </row>
    <row r="5047" spans="1:8" x14ac:dyDescent="0.25">
      <c r="A5047">
        <v>5046</v>
      </c>
      <c r="B5047">
        <f t="shared" ca="1" si="469"/>
        <v>0.52868679746169334</v>
      </c>
      <c r="C5047">
        <f t="shared" ca="1" si="469"/>
        <v>0.78033628348671236</v>
      </c>
      <c r="D5047">
        <f t="shared" ca="1" si="470"/>
        <v>0.88843444513615621</v>
      </c>
      <c r="E5047">
        <f t="shared" ca="1" si="471"/>
        <v>1</v>
      </c>
      <c r="F5047">
        <f t="shared" ca="1" si="472"/>
        <v>3931</v>
      </c>
      <c r="G5047">
        <f t="shared" ca="1" si="473"/>
        <v>3.1161315893777251</v>
      </c>
      <c r="H5047">
        <f t="shared" ca="1" si="468"/>
        <v>8.1045084514615711E-3</v>
      </c>
    </row>
    <row r="5048" spans="1:8" x14ac:dyDescent="0.25">
      <c r="A5048">
        <v>5047</v>
      </c>
      <c r="B5048">
        <f t="shared" ca="1" si="469"/>
        <v>0.1793158260522506</v>
      </c>
      <c r="C5048">
        <f t="shared" ca="1" si="469"/>
        <v>0.50089858305008461</v>
      </c>
      <c r="D5048">
        <f t="shared" ca="1" si="470"/>
        <v>0.28305355597438348</v>
      </c>
      <c r="E5048">
        <f t="shared" ca="1" si="471"/>
        <v>1</v>
      </c>
      <c r="F5048">
        <f t="shared" ca="1" si="472"/>
        <v>3932</v>
      </c>
      <c r="G5048">
        <f t="shared" ca="1" si="473"/>
        <v>3.116306716861502</v>
      </c>
      <c r="H5048">
        <f t="shared" ca="1" si="468"/>
        <v>8.0487636420328908E-3</v>
      </c>
    </row>
    <row r="5049" spans="1:8" x14ac:dyDescent="0.25">
      <c r="A5049">
        <v>5048</v>
      </c>
      <c r="B5049">
        <f t="shared" ca="1" si="469"/>
        <v>0.55360200074056642</v>
      </c>
      <c r="C5049">
        <f t="shared" ca="1" si="469"/>
        <v>1.0828917514035252E-2</v>
      </c>
      <c r="D5049">
        <f t="shared" ca="1" si="470"/>
        <v>0.3065924406784839</v>
      </c>
      <c r="E5049">
        <f t="shared" ca="1" si="471"/>
        <v>1</v>
      </c>
      <c r="F5049">
        <f t="shared" ca="1" si="472"/>
        <v>3933</v>
      </c>
      <c r="G5049">
        <f t="shared" ca="1" si="473"/>
        <v>3.1164817749603801</v>
      </c>
      <c r="H5049">
        <f t="shared" ca="1" si="468"/>
        <v>7.9930409185034242E-3</v>
      </c>
    </row>
    <row r="5050" spans="1:8" x14ac:dyDescent="0.25">
      <c r="A5050">
        <v>5049</v>
      </c>
      <c r="B5050">
        <f t="shared" ca="1" si="469"/>
        <v>0.32167469238119151</v>
      </c>
      <c r="C5050">
        <f t="shared" ca="1" si="469"/>
        <v>0.82284777059780345</v>
      </c>
      <c r="D5050">
        <f t="shared" ca="1" si="470"/>
        <v>0.78055306129630964</v>
      </c>
      <c r="E5050">
        <f t="shared" ca="1" si="471"/>
        <v>1</v>
      </c>
      <c r="F5050">
        <f t="shared" ca="1" si="472"/>
        <v>3934</v>
      </c>
      <c r="G5050">
        <f t="shared" ca="1" si="473"/>
        <v>3.1166567637155871</v>
      </c>
      <c r="H5050">
        <f t="shared" ca="1" si="468"/>
        <v>7.9373402677500593E-3</v>
      </c>
    </row>
    <row r="5051" spans="1:8" x14ac:dyDescent="0.25">
      <c r="A5051">
        <v>5050</v>
      </c>
      <c r="B5051">
        <f t="shared" ca="1" si="469"/>
        <v>0.40603020175941296</v>
      </c>
      <c r="C5051">
        <f t="shared" ca="1" si="469"/>
        <v>0.29145921802136898</v>
      </c>
      <c r="D5051">
        <f t="shared" ca="1" si="470"/>
        <v>0.24980900051041749</v>
      </c>
      <c r="E5051">
        <f t="shared" ca="1" si="471"/>
        <v>1</v>
      </c>
      <c r="F5051">
        <f t="shared" ca="1" si="472"/>
        <v>3935</v>
      </c>
      <c r="G5051">
        <f t="shared" ca="1" si="473"/>
        <v>3.1168316831683169</v>
      </c>
      <c r="H5051">
        <f t="shared" ca="1" si="468"/>
        <v>7.8816616766602902E-3</v>
      </c>
    </row>
    <row r="5052" spans="1:8" x14ac:dyDescent="0.25">
      <c r="A5052">
        <v>5051</v>
      </c>
      <c r="B5052">
        <f t="shared" ca="1" si="469"/>
        <v>4.2932724955465185E-2</v>
      </c>
      <c r="C5052">
        <f t="shared" ca="1" si="469"/>
        <v>0.12217316458325966</v>
      </c>
      <c r="D5052">
        <f t="shared" ca="1" si="470"/>
        <v>1.6769501016389878E-2</v>
      </c>
      <c r="E5052">
        <f t="shared" ca="1" si="471"/>
        <v>1</v>
      </c>
      <c r="F5052">
        <f t="shared" ca="1" si="472"/>
        <v>3936</v>
      </c>
      <c r="G5052">
        <f t="shared" ca="1" si="473"/>
        <v>3.1170065333597305</v>
      </c>
      <c r="H5052">
        <f t="shared" ca="1" si="468"/>
        <v>7.8260051321322101E-3</v>
      </c>
    </row>
    <row r="5053" spans="1:8" x14ac:dyDescent="0.25">
      <c r="A5053">
        <v>5052</v>
      </c>
      <c r="B5053">
        <f t="shared" ca="1" si="469"/>
        <v>0.56563355327631315</v>
      </c>
      <c r="C5053">
        <f t="shared" ca="1" si="469"/>
        <v>0.47438535481018451</v>
      </c>
      <c r="D5053">
        <f t="shared" ca="1" si="470"/>
        <v>0.54498278145037238</v>
      </c>
      <c r="E5053">
        <f t="shared" ca="1" si="471"/>
        <v>1</v>
      </c>
      <c r="F5053">
        <f t="shared" ca="1" si="472"/>
        <v>3937</v>
      </c>
      <c r="G5053">
        <f t="shared" ca="1" si="473"/>
        <v>3.1171813143309581</v>
      </c>
      <c r="H5053">
        <f t="shared" ca="1" si="468"/>
        <v>7.7703706210736651E-3</v>
      </c>
    </row>
    <row r="5054" spans="1:8" x14ac:dyDescent="0.25">
      <c r="A5054">
        <v>5053</v>
      </c>
      <c r="B5054">
        <f t="shared" ca="1" si="469"/>
        <v>0.74799754668433416</v>
      </c>
      <c r="C5054">
        <f t="shared" ca="1" si="469"/>
        <v>0.65460851053750524</v>
      </c>
      <c r="D5054">
        <f t="shared" ca="1" si="470"/>
        <v>0.98801263191391375</v>
      </c>
      <c r="E5054">
        <f t="shared" ca="1" si="471"/>
        <v>1</v>
      </c>
      <c r="F5054">
        <f t="shared" ca="1" si="472"/>
        <v>3938</v>
      </c>
      <c r="G5054">
        <f t="shared" ca="1" si="473"/>
        <v>3.1173560261230953</v>
      </c>
      <c r="H5054">
        <f t="shared" ca="1" si="468"/>
        <v>7.7147581304035304E-3</v>
      </c>
    </row>
    <row r="5055" spans="1:8" x14ac:dyDescent="0.25">
      <c r="A5055">
        <v>5054</v>
      </c>
      <c r="B5055">
        <f t="shared" ca="1" si="469"/>
        <v>0.77800718400696411</v>
      </c>
      <c r="C5055">
        <f t="shared" ca="1" si="469"/>
        <v>0.41451167197383199</v>
      </c>
      <c r="D5055">
        <f t="shared" ca="1" si="470"/>
        <v>0.7771151045689878</v>
      </c>
      <c r="E5055">
        <f t="shared" ca="1" si="471"/>
        <v>1</v>
      </c>
      <c r="F5055">
        <f t="shared" ca="1" si="472"/>
        <v>3939</v>
      </c>
      <c r="G5055">
        <f t="shared" ca="1" si="473"/>
        <v>3.117530668777206</v>
      </c>
      <c r="H5055">
        <f t="shared" ca="1" si="468"/>
        <v>7.6591676470507139E-3</v>
      </c>
    </row>
    <row r="5056" spans="1:8" x14ac:dyDescent="0.25">
      <c r="A5056">
        <v>5055</v>
      </c>
      <c r="B5056">
        <f t="shared" ca="1" si="469"/>
        <v>0.69805018316854428</v>
      </c>
      <c r="C5056">
        <f t="shared" ca="1" si="469"/>
        <v>0.23192664252637074</v>
      </c>
      <c r="D5056">
        <f t="shared" ca="1" si="470"/>
        <v>0.54106402573519319</v>
      </c>
      <c r="E5056">
        <f t="shared" ca="1" si="471"/>
        <v>1</v>
      </c>
      <c r="F5056">
        <f t="shared" ca="1" si="472"/>
        <v>3940</v>
      </c>
      <c r="G5056">
        <f t="shared" ca="1" si="473"/>
        <v>3.1177052423343223</v>
      </c>
      <c r="H5056">
        <f t="shared" ca="1" si="468"/>
        <v>7.603599157954305E-3</v>
      </c>
    </row>
    <row r="5057" spans="1:8" x14ac:dyDescent="0.25">
      <c r="A5057">
        <v>5056</v>
      </c>
      <c r="B5057">
        <f t="shared" ca="1" si="469"/>
        <v>0.14495176995758652</v>
      </c>
      <c r="C5057">
        <f t="shared" ca="1" si="469"/>
        <v>3.5694352027981657E-2</v>
      </c>
      <c r="D5057">
        <f t="shared" ca="1" si="470"/>
        <v>2.228510238053456E-2</v>
      </c>
      <c r="E5057">
        <f t="shared" ca="1" si="471"/>
        <v>1</v>
      </c>
      <c r="F5057">
        <f t="shared" ca="1" si="472"/>
        <v>3941</v>
      </c>
      <c r="G5057">
        <f t="shared" ca="1" si="473"/>
        <v>3.1178797468354431</v>
      </c>
      <c r="H5057">
        <f t="shared" ca="1" si="468"/>
        <v>7.5480526500639918E-3</v>
      </c>
    </row>
    <row r="5058" spans="1:8" x14ac:dyDescent="0.25">
      <c r="A5058">
        <v>5057</v>
      </c>
      <c r="B5058">
        <f t="shared" ca="1" si="469"/>
        <v>0.60519158268225948</v>
      </c>
      <c r="C5058">
        <f t="shared" ca="1" si="469"/>
        <v>0.93998052562984491</v>
      </c>
      <c r="D5058">
        <f t="shared" ca="1" si="470"/>
        <v>1.2498202403128176</v>
      </c>
      <c r="E5058">
        <f t="shared" ca="1" si="471"/>
        <v>0</v>
      </c>
      <c r="F5058">
        <f t="shared" ca="1" si="472"/>
        <v>3941</v>
      </c>
      <c r="G5058">
        <f t="shared" ca="1" si="473"/>
        <v>3.1172631995254103</v>
      </c>
      <c r="H5058">
        <f t="shared" ca="1" si="468"/>
        <v>7.7443057541474545E-3</v>
      </c>
    </row>
    <row r="5059" spans="1:8" x14ac:dyDescent="0.25">
      <c r="A5059">
        <v>5058</v>
      </c>
      <c r="B5059">
        <f t="shared" ca="1" si="469"/>
        <v>0.39758605994940255</v>
      </c>
      <c r="C5059">
        <f t="shared" ca="1" si="469"/>
        <v>0.57406883763879202</v>
      </c>
      <c r="D5059">
        <f t="shared" ca="1" si="470"/>
        <v>0.48762970541404366</v>
      </c>
      <c r="E5059">
        <f t="shared" ca="1" si="471"/>
        <v>1</v>
      </c>
      <c r="F5059">
        <f t="shared" ca="1" si="472"/>
        <v>3942</v>
      </c>
      <c r="G5059">
        <f t="shared" ca="1" si="473"/>
        <v>3.117437722419929</v>
      </c>
      <c r="H5059">
        <f t="shared" ref="H5059:H5122" ca="1" si="474">ABS((G5059-PI())/PI())</f>
        <v>7.6887533914567442E-3</v>
      </c>
    </row>
    <row r="5060" spans="1:8" x14ac:dyDescent="0.25">
      <c r="A5060">
        <v>5059</v>
      </c>
      <c r="B5060">
        <f t="shared" ca="1" si="469"/>
        <v>0.87849727457146132</v>
      </c>
      <c r="C5060">
        <f t="shared" ca="1" si="469"/>
        <v>0.41788941906151522</v>
      </c>
      <c r="D5060">
        <f t="shared" ca="1" si="470"/>
        <v>0.94638902799305624</v>
      </c>
      <c r="E5060">
        <f t="shared" ca="1" si="471"/>
        <v>1</v>
      </c>
      <c r="F5060">
        <f t="shared" ca="1" si="472"/>
        <v>3943</v>
      </c>
      <c r="G5060">
        <f t="shared" ca="1" si="473"/>
        <v>3.1176121763194309</v>
      </c>
      <c r="H5060">
        <f t="shared" ca="1" si="474"/>
        <v>7.6332229905619817E-3</v>
      </c>
    </row>
    <row r="5061" spans="1:8" x14ac:dyDescent="0.25">
      <c r="A5061">
        <v>5060</v>
      </c>
      <c r="B5061">
        <f t="shared" ref="B5061:C5124" ca="1" si="475">RAND()</f>
        <v>0.67779142606387577</v>
      </c>
      <c r="C5061">
        <f t="shared" ca="1" si="475"/>
        <v>0.86810316990986169</v>
      </c>
      <c r="D5061">
        <f t="shared" ref="D5061:D5124" ca="1" si="476">B5061^2 +C5061^2</f>
        <v>1.2130043308532525</v>
      </c>
      <c r="E5061">
        <f t="shared" ref="E5061:E5124" ca="1" si="477">IF(D5061&lt;1,1,0)</f>
        <v>0</v>
      </c>
      <c r="F5061">
        <f t="shared" ref="F5061:F5124" ca="1" si="478">IF(E5061=1,F5060+1,F5060)</f>
        <v>3943</v>
      </c>
      <c r="G5061">
        <f t="shared" ref="G5061:G5124" ca="1" si="479">F5061/A5061 *4</f>
        <v>3.1169960474308303</v>
      </c>
      <c r="H5061">
        <f t="shared" ca="1" si="474"/>
        <v>7.8293429069669941E-3</v>
      </c>
    </row>
    <row r="5062" spans="1:8" x14ac:dyDescent="0.25">
      <c r="A5062">
        <v>5061</v>
      </c>
      <c r="B5062">
        <f t="shared" ca="1" si="475"/>
        <v>0.89095802901225063</v>
      </c>
      <c r="C5062">
        <f t="shared" ca="1" si="475"/>
        <v>0.15362798325471638</v>
      </c>
      <c r="D5062">
        <f t="shared" ca="1" si="476"/>
        <v>0.8174077667003059</v>
      </c>
      <c r="E5062">
        <f t="shared" ca="1" si="477"/>
        <v>1</v>
      </c>
      <c r="F5062">
        <f t="shared" ca="1" si="478"/>
        <v>3944</v>
      </c>
      <c r="G5062">
        <f t="shared" ca="1" si="479"/>
        <v>3.1171705196601462</v>
      </c>
      <c r="H5062">
        <f t="shared" ca="1" si="474"/>
        <v>7.773806671511189E-3</v>
      </c>
    </row>
    <row r="5063" spans="1:8" x14ac:dyDescent="0.25">
      <c r="A5063">
        <v>5062</v>
      </c>
      <c r="B5063">
        <f t="shared" ca="1" si="475"/>
        <v>0.83393921776730084</v>
      </c>
      <c r="C5063">
        <f t="shared" ca="1" si="475"/>
        <v>0.54136113993130552</v>
      </c>
      <c r="D5063">
        <f t="shared" ca="1" si="476"/>
        <v>0.9885265027580602</v>
      </c>
      <c r="E5063">
        <f t="shared" ca="1" si="477"/>
        <v>1</v>
      </c>
      <c r="F5063">
        <f t="shared" ca="1" si="478"/>
        <v>3945</v>
      </c>
      <c r="G5063">
        <f t="shared" ca="1" si="479"/>
        <v>3.1173449229553536</v>
      </c>
      <c r="H5063">
        <f t="shared" ca="1" si="474"/>
        <v>7.7182923784636596E-3</v>
      </c>
    </row>
    <row r="5064" spans="1:8" x14ac:dyDescent="0.25">
      <c r="A5064">
        <v>5063</v>
      </c>
      <c r="B5064">
        <f t="shared" ca="1" si="475"/>
        <v>0.42023392988007835</v>
      </c>
      <c r="C5064">
        <f t="shared" ca="1" si="475"/>
        <v>0.30296861355527593</v>
      </c>
      <c r="D5064">
        <f t="shared" ca="1" si="476"/>
        <v>0.26838653662206075</v>
      </c>
      <c r="E5064">
        <f t="shared" ca="1" si="477"/>
        <v>1</v>
      </c>
      <c r="F5064">
        <f t="shared" ca="1" si="478"/>
        <v>3946</v>
      </c>
      <c r="G5064">
        <f t="shared" ca="1" si="479"/>
        <v>3.1175192573572978</v>
      </c>
      <c r="H5064">
        <f t="shared" ca="1" si="474"/>
        <v>7.6628000148228652E-3</v>
      </c>
    </row>
    <row r="5065" spans="1:8" x14ac:dyDescent="0.25">
      <c r="A5065">
        <v>5064</v>
      </c>
      <c r="B5065">
        <f t="shared" ca="1" si="475"/>
        <v>0.34246495886137462</v>
      </c>
      <c r="C5065">
        <f t="shared" ca="1" si="475"/>
        <v>0.2867505297375309</v>
      </c>
      <c r="D5065">
        <f t="shared" ca="1" si="476"/>
        <v>0.19950811435267762</v>
      </c>
      <c r="E5065">
        <f t="shared" ca="1" si="477"/>
        <v>1</v>
      </c>
      <c r="F5065">
        <f t="shared" ca="1" si="478"/>
        <v>3947</v>
      </c>
      <c r="G5065">
        <f t="shared" ca="1" si="479"/>
        <v>3.117693522906793</v>
      </c>
      <c r="H5065">
        <f t="shared" ca="1" si="474"/>
        <v>7.6073295675972985E-3</v>
      </c>
    </row>
    <row r="5066" spans="1:8" x14ac:dyDescent="0.25">
      <c r="A5066">
        <v>5065</v>
      </c>
      <c r="B5066">
        <f t="shared" ca="1" si="475"/>
        <v>0.40169921158207611</v>
      </c>
      <c r="C5066">
        <f t="shared" ca="1" si="475"/>
        <v>0.64616791920385508</v>
      </c>
      <c r="D5066">
        <f t="shared" ca="1" si="476"/>
        <v>0.57889523639390128</v>
      </c>
      <c r="E5066">
        <f t="shared" ca="1" si="477"/>
        <v>1</v>
      </c>
      <c r="F5066">
        <f t="shared" ca="1" si="478"/>
        <v>3948</v>
      </c>
      <c r="G5066">
        <f t="shared" ca="1" si="479"/>
        <v>3.1178677196446198</v>
      </c>
      <c r="H5066">
        <f t="shared" ca="1" si="474"/>
        <v>7.5518810238060577E-3</v>
      </c>
    </row>
    <row r="5067" spans="1:8" x14ac:dyDescent="0.25">
      <c r="A5067">
        <v>5066</v>
      </c>
      <c r="B5067">
        <f t="shared" ca="1" si="475"/>
        <v>0.96322471808307308</v>
      </c>
      <c r="C5067">
        <f t="shared" ca="1" si="475"/>
        <v>1.7028877291888955E-2</v>
      </c>
      <c r="D5067">
        <f t="shared" ca="1" si="476"/>
        <v>0.92809184018803781</v>
      </c>
      <c r="E5067">
        <f t="shared" ca="1" si="477"/>
        <v>1</v>
      </c>
      <c r="F5067">
        <f t="shared" ca="1" si="478"/>
        <v>3949</v>
      </c>
      <c r="G5067">
        <f t="shared" ca="1" si="479"/>
        <v>3.1180418476115279</v>
      </c>
      <c r="H5067">
        <f t="shared" ca="1" si="474"/>
        <v>7.496454370478133E-3</v>
      </c>
    </row>
    <row r="5068" spans="1:8" x14ac:dyDescent="0.25">
      <c r="A5068">
        <v>5067</v>
      </c>
      <c r="B5068">
        <f t="shared" ca="1" si="475"/>
        <v>0.42121852626797485</v>
      </c>
      <c r="C5068">
        <f t="shared" ca="1" si="475"/>
        <v>0.54521311797687966</v>
      </c>
      <c r="D5068">
        <f t="shared" ca="1" si="476"/>
        <v>0.47468239088543551</v>
      </c>
      <c r="E5068">
        <f t="shared" ca="1" si="477"/>
        <v>1</v>
      </c>
      <c r="F5068">
        <f t="shared" ca="1" si="478"/>
        <v>3950</v>
      </c>
      <c r="G5068">
        <f t="shared" ca="1" si="479"/>
        <v>3.1182159068482336</v>
      </c>
      <c r="H5068">
        <f t="shared" ca="1" si="474"/>
        <v>7.4410495946531166E-3</v>
      </c>
    </row>
    <row r="5069" spans="1:8" x14ac:dyDescent="0.25">
      <c r="A5069">
        <v>5068</v>
      </c>
      <c r="B5069">
        <f t="shared" ca="1" si="475"/>
        <v>0.10014552817563749</v>
      </c>
      <c r="C5069">
        <f t="shared" ca="1" si="475"/>
        <v>0.83739539823969944</v>
      </c>
      <c r="D5069">
        <f t="shared" ca="1" si="476"/>
        <v>0.71126017980660217</v>
      </c>
      <c r="E5069">
        <f t="shared" ca="1" si="477"/>
        <v>1</v>
      </c>
      <c r="F5069">
        <f t="shared" ca="1" si="478"/>
        <v>3951</v>
      </c>
      <c r="G5069">
        <f t="shared" ca="1" si="479"/>
        <v>3.1183898973954221</v>
      </c>
      <c r="H5069">
        <f t="shared" ca="1" si="474"/>
        <v>7.385666683380498E-3</v>
      </c>
    </row>
    <row r="5070" spans="1:8" x14ac:dyDescent="0.25">
      <c r="A5070">
        <v>5069</v>
      </c>
      <c r="B5070">
        <f t="shared" ca="1" si="475"/>
        <v>0.22472161730185269</v>
      </c>
      <c r="C5070">
        <f t="shared" ca="1" si="475"/>
        <v>0.78963011558956087</v>
      </c>
      <c r="D5070">
        <f t="shared" ca="1" si="476"/>
        <v>0.6740155247287436</v>
      </c>
      <c r="E5070">
        <f t="shared" ca="1" si="477"/>
        <v>1</v>
      </c>
      <c r="F5070">
        <f t="shared" ca="1" si="478"/>
        <v>3952</v>
      </c>
      <c r="G5070">
        <f t="shared" ca="1" si="479"/>
        <v>3.1185638192937462</v>
      </c>
      <c r="H5070">
        <f t="shared" ca="1" si="474"/>
        <v>7.3303056237200839E-3</v>
      </c>
    </row>
    <row r="5071" spans="1:8" x14ac:dyDescent="0.25">
      <c r="A5071">
        <v>5070</v>
      </c>
      <c r="B5071">
        <f t="shared" ca="1" si="475"/>
        <v>0.41604536444407281</v>
      </c>
      <c r="C5071">
        <f t="shared" ca="1" si="475"/>
        <v>0.61803818918769315</v>
      </c>
      <c r="D5071">
        <f t="shared" ca="1" si="476"/>
        <v>0.55506494856980415</v>
      </c>
      <c r="E5071">
        <f t="shared" ca="1" si="477"/>
        <v>1</v>
      </c>
      <c r="F5071">
        <f t="shared" ca="1" si="478"/>
        <v>3953</v>
      </c>
      <c r="G5071">
        <f t="shared" ca="1" si="479"/>
        <v>3.1187376725838263</v>
      </c>
      <c r="H5071">
        <f t="shared" ca="1" si="474"/>
        <v>7.2749664027420011E-3</v>
      </c>
    </row>
    <row r="5072" spans="1:8" x14ac:dyDescent="0.25">
      <c r="A5072">
        <v>5071</v>
      </c>
      <c r="B5072">
        <f t="shared" ca="1" si="475"/>
        <v>0.71229064733885195</v>
      </c>
      <c r="C5072">
        <f t="shared" ca="1" si="475"/>
        <v>0.84965464627299137</v>
      </c>
      <c r="D5072">
        <f t="shared" ca="1" si="476"/>
        <v>1.2292709842196827</v>
      </c>
      <c r="E5072">
        <f t="shared" ca="1" si="477"/>
        <v>0</v>
      </c>
      <c r="F5072">
        <f t="shared" ca="1" si="478"/>
        <v>3953</v>
      </c>
      <c r="G5072">
        <f t="shared" ca="1" si="479"/>
        <v>3.1181226582528101</v>
      </c>
      <c r="H5072">
        <f t="shared" ca="1" si="474"/>
        <v>7.4707315444491624E-3</v>
      </c>
    </row>
    <row r="5073" spans="1:8" x14ac:dyDescent="0.25">
      <c r="A5073">
        <v>5072</v>
      </c>
      <c r="B5073">
        <f t="shared" ca="1" si="475"/>
        <v>0.16082767061087055</v>
      </c>
      <c r="C5073">
        <f t="shared" ca="1" si="475"/>
        <v>7.9986522669979854E-2</v>
      </c>
      <c r="D5073">
        <f t="shared" ca="1" si="476"/>
        <v>3.2263383442953882E-2</v>
      </c>
      <c r="E5073">
        <f t="shared" ca="1" si="477"/>
        <v>1</v>
      </c>
      <c r="F5073">
        <f t="shared" ca="1" si="478"/>
        <v>3954</v>
      </c>
      <c r="G5073">
        <f t="shared" ca="1" si="479"/>
        <v>3.1182965299684544</v>
      </c>
      <c r="H5073">
        <f t="shared" ca="1" si="474"/>
        <v>7.4153864584318406E-3</v>
      </c>
    </row>
    <row r="5074" spans="1:8" x14ac:dyDescent="0.25">
      <c r="A5074">
        <v>5073</v>
      </c>
      <c r="B5074">
        <f t="shared" ca="1" si="475"/>
        <v>2.3191669054783648E-2</v>
      </c>
      <c r="C5074">
        <f t="shared" ca="1" si="475"/>
        <v>0.92191244995743982</v>
      </c>
      <c r="D5074">
        <f t="shared" ca="1" si="476"/>
        <v>0.85046041890007562</v>
      </c>
      <c r="E5074">
        <f t="shared" ca="1" si="477"/>
        <v>1</v>
      </c>
      <c r="F5074">
        <f t="shared" ca="1" si="478"/>
        <v>3955</v>
      </c>
      <c r="G5074">
        <f t="shared" ca="1" si="479"/>
        <v>3.1184703331362114</v>
      </c>
      <c r="H5074">
        <f t="shared" ca="1" si="474"/>
        <v>7.3600631918847442E-3</v>
      </c>
    </row>
    <row r="5075" spans="1:8" x14ac:dyDescent="0.25">
      <c r="A5075">
        <v>5074</v>
      </c>
      <c r="B5075">
        <f t="shared" ca="1" si="475"/>
        <v>0.56503786656180188</v>
      </c>
      <c r="C5075">
        <f t="shared" ca="1" si="475"/>
        <v>0.27404708224635466</v>
      </c>
      <c r="D5075">
        <f t="shared" ca="1" si="476"/>
        <v>0.39436959393645288</v>
      </c>
      <c r="E5075">
        <f t="shared" ca="1" si="477"/>
        <v>1</v>
      </c>
      <c r="F5075">
        <f t="shared" ca="1" si="478"/>
        <v>3956</v>
      </c>
      <c r="G5075">
        <f t="shared" ca="1" si="479"/>
        <v>3.1186440677966103</v>
      </c>
      <c r="H5075">
        <f t="shared" ca="1" si="474"/>
        <v>7.3047617319069785E-3</v>
      </c>
    </row>
    <row r="5076" spans="1:8" x14ac:dyDescent="0.25">
      <c r="A5076">
        <v>5075</v>
      </c>
      <c r="B5076">
        <f t="shared" ca="1" si="475"/>
        <v>6.8373405156129108E-2</v>
      </c>
      <c r="C5076">
        <f t="shared" ca="1" si="475"/>
        <v>0.29144836438057298</v>
      </c>
      <c r="D5076">
        <f t="shared" ca="1" si="476"/>
        <v>8.961707163275541E-2</v>
      </c>
      <c r="E5076">
        <f t="shared" ca="1" si="477"/>
        <v>1</v>
      </c>
      <c r="F5076">
        <f t="shared" ca="1" si="478"/>
        <v>3957</v>
      </c>
      <c r="G5076">
        <f t="shared" ca="1" si="479"/>
        <v>3.1188177339901477</v>
      </c>
      <c r="H5076">
        <f t="shared" ca="1" si="474"/>
        <v>7.249482065608109E-3</v>
      </c>
    </row>
    <row r="5077" spans="1:8" x14ac:dyDescent="0.25">
      <c r="A5077">
        <v>5076</v>
      </c>
      <c r="B5077">
        <f t="shared" ca="1" si="475"/>
        <v>0.22631811762752063</v>
      </c>
      <c r="C5077">
        <f t="shared" ca="1" si="475"/>
        <v>0.58128309818569224</v>
      </c>
      <c r="D5077">
        <f t="shared" ca="1" si="476"/>
        <v>0.3891099306028214</v>
      </c>
      <c r="E5077">
        <f t="shared" ca="1" si="477"/>
        <v>1</v>
      </c>
      <c r="F5077">
        <f t="shared" ca="1" si="478"/>
        <v>3958</v>
      </c>
      <c r="G5077">
        <f t="shared" ca="1" si="479"/>
        <v>3.118991331757289</v>
      </c>
      <c r="H5077">
        <f t="shared" ca="1" si="474"/>
        <v>7.1942241801075954E-3</v>
      </c>
    </row>
    <row r="5078" spans="1:8" x14ac:dyDescent="0.25">
      <c r="A5078">
        <v>5077</v>
      </c>
      <c r="B5078">
        <f t="shared" ca="1" si="475"/>
        <v>0.72318396479407787</v>
      </c>
      <c r="C5078">
        <f t="shared" ca="1" si="475"/>
        <v>0.77278043199360857</v>
      </c>
      <c r="D5078">
        <f t="shared" ca="1" si="476"/>
        <v>1.1201846430075104</v>
      </c>
      <c r="E5078">
        <f t="shared" ca="1" si="477"/>
        <v>0</v>
      </c>
      <c r="F5078">
        <f t="shared" ca="1" si="478"/>
        <v>3958</v>
      </c>
      <c r="G5078">
        <f t="shared" ca="1" si="479"/>
        <v>3.1183769942879653</v>
      </c>
      <c r="H5078">
        <f t="shared" ca="1" si="474"/>
        <v>7.3897738700464633E-3</v>
      </c>
    </row>
    <row r="5079" spans="1:8" x14ac:dyDescent="0.25">
      <c r="A5079">
        <v>5078</v>
      </c>
      <c r="B5079">
        <f t="shared" ca="1" si="475"/>
        <v>0.54603001342177637</v>
      </c>
      <c r="C5079">
        <f t="shared" ca="1" si="475"/>
        <v>0.47938506050482577</v>
      </c>
      <c r="D5079">
        <f t="shared" ca="1" si="476"/>
        <v>0.52795881179260074</v>
      </c>
      <c r="E5079">
        <f t="shared" ca="1" si="477"/>
        <v>1</v>
      </c>
      <c r="F5079">
        <f t="shared" ca="1" si="478"/>
        <v>3959</v>
      </c>
      <c r="G5079">
        <f t="shared" ca="1" si="479"/>
        <v>3.1185506104765657</v>
      </c>
      <c r="H5079">
        <f t="shared" ca="1" si="474"/>
        <v>7.3345101208134242E-3</v>
      </c>
    </row>
    <row r="5080" spans="1:8" x14ac:dyDescent="0.25">
      <c r="A5080">
        <v>5079</v>
      </c>
      <c r="B5080">
        <f t="shared" ca="1" si="475"/>
        <v>0.68607337244427091</v>
      </c>
      <c r="C5080">
        <f t="shared" ca="1" si="475"/>
        <v>0.12950582633546437</v>
      </c>
      <c r="D5080">
        <f t="shared" ca="1" si="476"/>
        <v>0.48746843143188673</v>
      </c>
      <c r="E5080">
        <f t="shared" ca="1" si="477"/>
        <v>1</v>
      </c>
      <c r="F5080">
        <f t="shared" ca="1" si="478"/>
        <v>3960</v>
      </c>
      <c r="G5080">
        <f t="shared" ca="1" si="479"/>
        <v>3.1187241582988778</v>
      </c>
      <c r="H5080">
        <f t="shared" ca="1" si="474"/>
        <v>7.2792681332457965E-3</v>
      </c>
    </row>
    <row r="5081" spans="1:8" x14ac:dyDescent="0.25">
      <c r="A5081">
        <v>5080</v>
      </c>
      <c r="B5081">
        <f t="shared" ca="1" si="475"/>
        <v>0.20143916996346611</v>
      </c>
      <c r="C5081">
        <f t="shared" ca="1" si="475"/>
        <v>0.39901027233576059</v>
      </c>
      <c r="D5081">
        <f t="shared" ca="1" si="476"/>
        <v>0.199786936625028</v>
      </c>
      <c r="E5081">
        <f t="shared" ca="1" si="477"/>
        <v>1</v>
      </c>
      <c r="F5081">
        <f t="shared" ca="1" si="478"/>
        <v>3961</v>
      </c>
      <c r="G5081">
        <f t="shared" ca="1" si="479"/>
        <v>3.1188976377952757</v>
      </c>
      <c r="H5081">
        <f t="shared" ca="1" si="474"/>
        <v>7.22404789449216E-3</v>
      </c>
    </row>
    <row r="5082" spans="1:8" x14ac:dyDescent="0.25">
      <c r="A5082">
        <v>5081</v>
      </c>
      <c r="B5082">
        <f t="shared" ca="1" si="475"/>
        <v>8.2294474478200486E-2</v>
      </c>
      <c r="C5082">
        <f t="shared" ca="1" si="475"/>
        <v>9.5916896377713612E-2</v>
      </c>
      <c r="D5082">
        <f t="shared" ca="1" si="476"/>
        <v>1.5972431540376242E-2</v>
      </c>
      <c r="E5082">
        <f t="shared" ca="1" si="477"/>
        <v>1</v>
      </c>
      <c r="F5082">
        <f t="shared" ca="1" si="478"/>
        <v>3962</v>
      </c>
      <c r="G5082">
        <f t="shared" ca="1" si="479"/>
        <v>3.1190710490061013</v>
      </c>
      <c r="H5082">
        <f t="shared" ca="1" si="474"/>
        <v>7.1688493917112725E-3</v>
      </c>
    </row>
    <row r="5083" spans="1:8" x14ac:dyDescent="0.25">
      <c r="A5083">
        <v>5082</v>
      </c>
      <c r="B5083">
        <f t="shared" ca="1" si="475"/>
        <v>0.35169623849221854</v>
      </c>
      <c r="C5083">
        <f t="shared" ca="1" si="475"/>
        <v>0.8631931002709925</v>
      </c>
      <c r="D5083">
        <f t="shared" ca="1" si="476"/>
        <v>0.86879257252502318</v>
      </c>
      <c r="E5083">
        <f t="shared" ca="1" si="477"/>
        <v>1</v>
      </c>
      <c r="F5083">
        <f t="shared" ca="1" si="478"/>
        <v>3963</v>
      </c>
      <c r="G5083">
        <f t="shared" ca="1" si="479"/>
        <v>3.1192443919716646</v>
      </c>
      <c r="H5083">
        <f t="shared" ca="1" si="474"/>
        <v>7.1136726120720698E-3</v>
      </c>
    </row>
    <row r="5084" spans="1:8" x14ac:dyDescent="0.25">
      <c r="A5084">
        <v>5083</v>
      </c>
      <c r="B5084">
        <f t="shared" ca="1" si="475"/>
        <v>0.25249384998707092</v>
      </c>
      <c r="C5084">
        <f t="shared" ca="1" si="475"/>
        <v>0.62630890403859063</v>
      </c>
      <c r="D5084">
        <f t="shared" ca="1" si="476"/>
        <v>0.456015987559314</v>
      </c>
      <c r="E5084">
        <f t="shared" ca="1" si="477"/>
        <v>1</v>
      </c>
      <c r="F5084">
        <f t="shared" ca="1" si="478"/>
        <v>3964</v>
      </c>
      <c r="G5084">
        <f t="shared" ca="1" si="479"/>
        <v>3.1194176667322449</v>
      </c>
      <c r="H5084">
        <f t="shared" ca="1" si="474"/>
        <v>7.0585175427532419E-3</v>
      </c>
    </row>
    <row r="5085" spans="1:8" x14ac:dyDescent="0.25">
      <c r="A5085">
        <v>5084</v>
      </c>
      <c r="B5085">
        <f t="shared" ca="1" si="475"/>
        <v>0.13072984326165382</v>
      </c>
      <c r="C5085">
        <f t="shared" ca="1" si="475"/>
        <v>0.49610462591782878</v>
      </c>
      <c r="D5085">
        <f t="shared" ca="1" si="476"/>
        <v>0.2632100917762854</v>
      </c>
      <c r="E5085">
        <f t="shared" ca="1" si="477"/>
        <v>1</v>
      </c>
      <c r="F5085">
        <f t="shared" ca="1" si="478"/>
        <v>3965</v>
      </c>
      <c r="G5085">
        <f t="shared" ca="1" si="479"/>
        <v>3.1195908733280882</v>
      </c>
      <c r="H5085">
        <f t="shared" ca="1" si="474"/>
        <v>7.0033841709440789E-3</v>
      </c>
    </row>
    <row r="5086" spans="1:8" x14ac:dyDescent="0.25">
      <c r="A5086">
        <v>5085</v>
      </c>
      <c r="B5086">
        <f t="shared" ca="1" si="475"/>
        <v>0.65484811915815966</v>
      </c>
      <c r="C5086">
        <f t="shared" ca="1" si="475"/>
        <v>0.69987993369517743</v>
      </c>
      <c r="D5086">
        <f t="shared" ca="1" si="476"/>
        <v>0.91865798075414529</v>
      </c>
      <c r="E5086">
        <f t="shared" ca="1" si="477"/>
        <v>1</v>
      </c>
      <c r="F5086">
        <f t="shared" ca="1" si="478"/>
        <v>3966</v>
      </c>
      <c r="G5086">
        <f t="shared" ca="1" si="479"/>
        <v>3.1197640117994099</v>
      </c>
      <c r="H5086">
        <f t="shared" ca="1" si="474"/>
        <v>6.9482724838436259E-3</v>
      </c>
    </row>
    <row r="5087" spans="1:8" x14ac:dyDescent="0.25">
      <c r="A5087">
        <v>5086</v>
      </c>
      <c r="B5087">
        <f t="shared" ca="1" si="475"/>
        <v>0.55228097333034287</v>
      </c>
      <c r="C5087">
        <f t="shared" ca="1" si="475"/>
        <v>0.19480913243215792</v>
      </c>
      <c r="D5087">
        <f t="shared" ca="1" si="476"/>
        <v>0.34296487158168093</v>
      </c>
      <c r="E5087">
        <f t="shared" ca="1" si="477"/>
        <v>1</v>
      </c>
      <c r="F5087">
        <f t="shared" ca="1" si="478"/>
        <v>3967</v>
      </c>
      <c r="G5087">
        <f t="shared" ca="1" si="479"/>
        <v>3.1199370821863939</v>
      </c>
      <c r="H5087">
        <f t="shared" ca="1" si="474"/>
        <v>6.8931824686609654E-3</v>
      </c>
    </row>
    <row r="5088" spans="1:8" x14ac:dyDescent="0.25">
      <c r="A5088">
        <v>5087</v>
      </c>
      <c r="B5088">
        <f t="shared" ca="1" si="475"/>
        <v>0.20165763798212244</v>
      </c>
      <c r="C5088">
        <f t="shared" ca="1" si="475"/>
        <v>0.36838000470842835</v>
      </c>
      <c r="D5088">
        <f t="shared" ca="1" si="476"/>
        <v>0.17636963082551044</v>
      </c>
      <c r="E5088">
        <f t="shared" ca="1" si="477"/>
        <v>1</v>
      </c>
      <c r="F5088">
        <f t="shared" ca="1" si="478"/>
        <v>3968</v>
      </c>
      <c r="G5088">
        <f t="shared" ca="1" si="479"/>
        <v>3.120110084529192</v>
      </c>
      <c r="H5088">
        <f t="shared" ca="1" si="474"/>
        <v>6.8381141126153547E-3</v>
      </c>
    </row>
    <row r="5089" spans="1:8" x14ac:dyDescent="0.25">
      <c r="A5089">
        <v>5088</v>
      </c>
      <c r="B5089">
        <f t="shared" ca="1" si="475"/>
        <v>0.70088694829047449</v>
      </c>
      <c r="C5089">
        <f t="shared" ca="1" si="475"/>
        <v>0.21042789440182241</v>
      </c>
      <c r="D5089">
        <f t="shared" ca="1" si="476"/>
        <v>0.53552241302631876</v>
      </c>
      <c r="E5089">
        <f t="shared" ca="1" si="477"/>
        <v>1</v>
      </c>
      <c r="F5089">
        <f t="shared" ca="1" si="478"/>
        <v>3969</v>
      </c>
      <c r="G5089">
        <f t="shared" ca="1" si="479"/>
        <v>3.1202830188679247</v>
      </c>
      <c r="H5089">
        <f t="shared" ca="1" si="474"/>
        <v>6.783067402936091E-3</v>
      </c>
    </row>
    <row r="5090" spans="1:8" x14ac:dyDescent="0.25">
      <c r="A5090">
        <v>5089</v>
      </c>
      <c r="B5090">
        <f t="shared" ca="1" si="475"/>
        <v>0.53386717598972733</v>
      </c>
      <c r="C5090">
        <f t="shared" ca="1" si="475"/>
        <v>0.39390871907656211</v>
      </c>
      <c r="D5090">
        <f t="shared" ca="1" si="476"/>
        <v>0.44017824056378441</v>
      </c>
      <c r="E5090">
        <f t="shared" ca="1" si="477"/>
        <v>1</v>
      </c>
      <c r="F5090">
        <f t="shared" ca="1" si="478"/>
        <v>3970</v>
      </c>
      <c r="G5090">
        <f t="shared" ca="1" si="479"/>
        <v>3.1204558852426802</v>
      </c>
      <c r="H5090">
        <f t="shared" ca="1" si="474"/>
        <v>6.7280423268626464E-3</v>
      </c>
    </row>
    <row r="5091" spans="1:8" x14ac:dyDescent="0.25">
      <c r="A5091">
        <v>5090</v>
      </c>
      <c r="B5091">
        <f t="shared" ca="1" si="475"/>
        <v>0.29115971874359092</v>
      </c>
      <c r="C5091">
        <f t="shared" ca="1" si="475"/>
        <v>0.24276082373609664</v>
      </c>
      <c r="D5091">
        <f t="shared" ca="1" si="476"/>
        <v>0.14370679935987515</v>
      </c>
      <c r="E5091">
        <f t="shared" ca="1" si="477"/>
        <v>1</v>
      </c>
      <c r="F5091">
        <f t="shared" ca="1" si="478"/>
        <v>3971</v>
      </c>
      <c r="G5091">
        <f t="shared" ca="1" si="479"/>
        <v>3.1206286836935169</v>
      </c>
      <c r="H5091">
        <f t="shared" ca="1" si="474"/>
        <v>6.6730388716441059E-3</v>
      </c>
    </row>
    <row r="5092" spans="1:8" x14ac:dyDescent="0.25">
      <c r="A5092">
        <v>5091</v>
      </c>
      <c r="B5092">
        <f t="shared" ca="1" si="475"/>
        <v>0.63801236007175066</v>
      </c>
      <c r="C5092">
        <f t="shared" ca="1" si="475"/>
        <v>0.57623550488280117</v>
      </c>
      <c r="D5092">
        <f t="shared" ca="1" si="476"/>
        <v>0.73910712869186201</v>
      </c>
      <c r="E5092">
        <f t="shared" ca="1" si="477"/>
        <v>1</v>
      </c>
      <c r="F5092">
        <f t="shared" ca="1" si="478"/>
        <v>3972</v>
      </c>
      <c r="G5092">
        <f t="shared" ca="1" si="479"/>
        <v>3.1208014142604594</v>
      </c>
      <c r="H5092">
        <f t="shared" ca="1" si="474"/>
        <v>6.6180570245401591E-3</v>
      </c>
    </row>
    <row r="5093" spans="1:8" x14ac:dyDescent="0.25">
      <c r="A5093">
        <v>5092</v>
      </c>
      <c r="B5093">
        <f t="shared" ca="1" si="475"/>
        <v>0.18732715965425906</v>
      </c>
      <c r="C5093">
        <f t="shared" ca="1" si="475"/>
        <v>0.36649016756634822</v>
      </c>
      <c r="D5093">
        <f t="shared" ca="1" si="476"/>
        <v>0.16940650766694226</v>
      </c>
      <c r="E5093">
        <f t="shared" ca="1" si="477"/>
        <v>1</v>
      </c>
      <c r="F5093">
        <f t="shared" ca="1" si="478"/>
        <v>3973</v>
      </c>
      <c r="G5093">
        <f t="shared" ca="1" si="479"/>
        <v>3.1209740769835035</v>
      </c>
      <c r="H5093">
        <f t="shared" ca="1" si="474"/>
        <v>6.5630967728198212E-3</v>
      </c>
    </row>
    <row r="5094" spans="1:8" x14ac:dyDescent="0.25">
      <c r="A5094">
        <v>5093</v>
      </c>
      <c r="B5094">
        <f t="shared" ca="1" si="475"/>
        <v>5.5523515021674963E-2</v>
      </c>
      <c r="C5094">
        <f t="shared" ca="1" si="475"/>
        <v>0.77024430113895259</v>
      </c>
      <c r="D5094">
        <f t="shared" ca="1" si="476"/>
        <v>0.59635914415739566</v>
      </c>
      <c r="E5094">
        <f t="shared" ca="1" si="477"/>
        <v>1</v>
      </c>
      <c r="F5094">
        <f t="shared" ca="1" si="478"/>
        <v>3974</v>
      </c>
      <c r="G5094">
        <f t="shared" ca="1" si="479"/>
        <v>3.1211466719026113</v>
      </c>
      <c r="H5094">
        <f t="shared" ca="1" si="474"/>
        <v>6.508158103762712E-3</v>
      </c>
    </row>
    <row r="5095" spans="1:8" x14ac:dyDescent="0.25">
      <c r="A5095">
        <v>5094</v>
      </c>
      <c r="B5095">
        <f t="shared" ca="1" si="475"/>
        <v>0.64811479490859514</v>
      </c>
      <c r="C5095">
        <f t="shared" ca="1" si="475"/>
        <v>0.47345208684777562</v>
      </c>
      <c r="D5095">
        <f t="shared" ca="1" si="476"/>
        <v>0.64420966591992401</v>
      </c>
      <c r="E5095">
        <f t="shared" ca="1" si="477"/>
        <v>1</v>
      </c>
      <c r="F5095">
        <f t="shared" ca="1" si="478"/>
        <v>3975</v>
      </c>
      <c r="G5095">
        <f t="shared" ca="1" si="479"/>
        <v>3.1213191990577149</v>
      </c>
      <c r="H5095">
        <f t="shared" ca="1" si="474"/>
        <v>6.4532410046580623E-3</v>
      </c>
    </row>
    <row r="5096" spans="1:8" x14ac:dyDescent="0.25">
      <c r="A5096">
        <v>5095</v>
      </c>
      <c r="B5096">
        <f t="shared" ca="1" si="475"/>
        <v>0.91658390781960486</v>
      </c>
      <c r="C5096">
        <f t="shared" ca="1" si="475"/>
        <v>0.16804947496007239</v>
      </c>
      <c r="D5096">
        <f t="shared" ca="1" si="476"/>
        <v>0.86836668610821388</v>
      </c>
      <c r="E5096">
        <f t="shared" ca="1" si="477"/>
        <v>1</v>
      </c>
      <c r="F5096">
        <f t="shared" ca="1" si="478"/>
        <v>3976</v>
      </c>
      <c r="G5096">
        <f t="shared" ca="1" si="479"/>
        <v>3.1214916584887145</v>
      </c>
      <c r="H5096">
        <f t="shared" ca="1" si="474"/>
        <v>6.3983454628052808E-3</v>
      </c>
    </row>
    <row r="5097" spans="1:8" x14ac:dyDescent="0.25">
      <c r="A5097">
        <v>5096</v>
      </c>
      <c r="B5097">
        <f t="shared" ca="1" si="475"/>
        <v>0.74803532447054055</v>
      </c>
      <c r="C5097">
        <f t="shared" ca="1" si="475"/>
        <v>0.32632791035530095</v>
      </c>
      <c r="D5097">
        <f t="shared" ca="1" si="476"/>
        <v>0.66604675173260419</v>
      </c>
      <c r="E5097">
        <f t="shared" ca="1" si="477"/>
        <v>1</v>
      </c>
      <c r="F5097">
        <f t="shared" ca="1" si="478"/>
        <v>3977</v>
      </c>
      <c r="G5097">
        <f t="shared" ca="1" si="479"/>
        <v>3.1216640502354789</v>
      </c>
      <c r="H5097">
        <f t="shared" ca="1" si="474"/>
        <v>6.3434714655136726E-3</v>
      </c>
    </row>
    <row r="5098" spans="1:8" x14ac:dyDescent="0.25">
      <c r="A5098">
        <v>5097</v>
      </c>
      <c r="B5098">
        <f t="shared" ca="1" si="475"/>
        <v>0.69586170865697372</v>
      </c>
      <c r="C5098">
        <f t="shared" ca="1" si="475"/>
        <v>0.4862192093114569</v>
      </c>
      <c r="D5098">
        <f t="shared" ca="1" si="476"/>
        <v>0.72063263707846126</v>
      </c>
      <c r="E5098">
        <f t="shared" ca="1" si="477"/>
        <v>1</v>
      </c>
      <c r="F5098">
        <f t="shared" ca="1" si="478"/>
        <v>3978</v>
      </c>
      <c r="G5098">
        <f t="shared" ca="1" si="479"/>
        <v>3.1218363743378457</v>
      </c>
      <c r="H5098">
        <f t="shared" ca="1" si="474"/>
        <v>6.2886190001025782E-3</v>
      </c>
    </row>
    <row r="5099" spans="1:8" x14ac:dyDescent="0.25">
      <c r="A5099">
        <v>5098</v>
      </c>
      <c r="B5099">
        <f t="shared" ca="1" si="475"/>
        <v>0.16953419324477026</v>
      </c>
      <c r="C5099">
        <f t="shared" ca="1" si="475"/>
        <v>0.97717973126536928</v>
      </c>
      <c r="D5099">
        <f t="shared" ca="1" si="476"/>
        <v>0.98362206987501444</v>
      </c>
      <c r="E5099">
        <f t="shared" ca="1" si="477"/>
        <v>1</v>
      </c>
      <c r="F5099">
        <f t="shared" ca="1" si="478"/>
        <v>3979</v>
      </c>
      <c r="G5099">
        <f t="shared" ca="1" si="479"/>
        <v>3.1220086308356216</v>
      </c>
      <c r="H5099">
        <f t="shared" ca="1" si="474"/>
        <v>6.2337880539010916E-3</v>
      </c>
    </row>
    <row r="5100" spans="1:8" x14ac:dyDescent="0.25">
      <c r="A5100">
        <v>5099</v>
      </c>
      <c r="B5100">
        <f t="shared" ca="1" si="475"/>
        <v>0.40759693620596804</v>
      </c>
      <c r="C5100">
        <f t="shared" ca="1" si="475"/>
        <v>0.13844547328419843</v>
      </c>
      <c r="D5100">
        <f t="shared" ca="1" si="476"/>
        <v>0.18530241147737767</v>
      </c>
      <c r="E5100">
        <f t="shared" ca="1" si="477"/>
        <v>1</v>
      </c>
      <c r="F5100">
        <f t="shared" ca="1" si="478"/>
        <v>3980</v>
      </c>
      <c r="G5100">
        <f t="shared" ca="1" si="479"/>
        <v>3.1221808197685821</v>
      </c>
      <c r="H5100">
        <f t="shared" ca="1" si="474"/>
        <v>6.1789786142483422E-3</v>
      </c>
    </row>
    <row r="5101" spans="1:8" x14ac:dyDescent="0.25">
      <c r="A5101">
        <v>5100</v>
      </c>
      <c r="B5101">
        <f t="shared" ca="1" si="475"/>
        <v>0.6559815091447081</v>
      </c>
      <c r="C5101">
        <f t="shared" ca="1" si="475"/>
        <v>0.34390146046820735</v>
      </c>
      <c r="D5101">
        <f t="shared" ca="1" si="476"/>
        <v>0.54857995485193478</v>
      </c>
      <c r="E5101">
        <f t="shared" ca="1" si="477"/>
        <v>1</v>
      </c>
      <c r="F5101">
        <f t="shared" ca="1" si="478"/>
        <v>3981</v>
      </c>
      <c r="G5101">
        <f t="shared" ca="1" si="479"/>
        <v>3.1223529411764708</v>
      </c>
      <c r="H5101">
        <f t="shared" ca="1" si="474"/>
        <v>6.1241906684934991E-3</v>
      </c>
    </row>
    <row r="5102" spans="1:8" x14ac:dyDescent="0.25">
      <c r="A5102">
        <v>5101</v>
      </c>
      <c r="B5102">
        <f t="shared" ca="1" si="475"/>
        <v>0.63678773146992285</v>
      </c>
      <c r="C5102">
        <f t="shared" ca="1" si="475"/>
        <v>0.58863026059681611</v>
      </c>
      <c r="D5102">
        <f t="shared" ca="1" si="476"/>
        <v>0.75198419864088617</v>
      </c>
      <c r="E5102">
        <f t="shared" ca="1" si="477"/>
        <v>1</v>
      </c>
      <c r="F5102">
        <f t="shared" ca="1" si="478"/>
        <v>3982</v>
      </c>
      <c r="G5102">
        <f t="shared" ca="1" si="479"/>
        <v>3.1225249950990004</v>
      </c>
      <c r="H5102">
        <f t="shared" ca="1" si="474"/>
        <v>6.0694242039956228E-3</v>
      </c>
    </row>
    <row r="5103" spans="1:8" x14ac:dyDescent="0.25">
      <c r="A5103">
        <v>5102</v>
      </c>
      <c r="B5103">
        <f t="shared" ca="1" si="475"/>
        <v>0.939830781083828</v>
      </c>
      <c r="C5103">
        <f t="shared" ca="1" si="475"/>
        <v>0.62921430659229205</v>
      </c>
      <c r="D5103">
        <f t="shared" ca="1" si="476"/>
        <v>1.2791925406930571</v>
      </c>
      <c r="E5103">
        <f t="shared" ca="1" si="477"/>
        <v>0</v>
      </c>
      <c r="F5103">
        <f t="shared" ca="1" si="478"/>
        <v>3982</v>
      </c>
      <c r="G5103">
        <f t="shared" ca="1" si="479"/>
        <v>3.1219129753038026</v>
      </c>
      <c r="H5103">
        <f t="shared" ca="1" si="474"/>
        <v>6.2642361553472492E-3</v>
      </c>
    </row>
    <row r="5104" spans="1:8" x14ac:dyDescent="0.25">
      <c r="A5104">
        <v>5103</v>
      </c>
      <c r="B5104">
        <f t="shared" ca="1" si="475"/>
        <v>7.5406039385138346E-2</v>
      </c>
      <c r="C5104">
        <f t="shared" ca="1" si="475"/>
        <v>0.91366256564320725</v>
      </c>
      <c r="D5104">
        <f t="shared" ca="1" si="476"/>
        <v>0.84046535463348104</v>
      </c>
      <c r="E5104">
        <f t="shared" ca="1" si="477"/>
        <v>1</v>
      </c>
      <c r="F5104">
        <f t="shared" ca="1" si="478"/>
        <v>3983</v>
      </c>
      <c r="G5104">
        <f t="shared" ca="1" si="479"/>
        <v>3.1220850480109741</v>
      </c>
      <c r="H5104">
        <f t="shared" ca="1" si="474"/>
        <v>6.2094637115121662E-3</v>
      </c>
    </row>
    <row r="5105" spans="1:8" x14ac:dyDescent="0.25">
      <c r="A5105">
        <v>5104</v>
      </c>
      <c r="B5105">
        <f t="shared" ca="1" si="475"/>
        <v>0.34484203083877596</v>
      </c>
      <c r="C5105">
        <f t="shared" ca="1" si="475"/>
        <v>0.29107463686974056</v>
      </c>
      <c r="D5105">
        <f t="shared" ca="1" si="476"/>
        <v>0.20364047046186262</v>
      </c>
      <c r="E5105">
        <f t="shared" ca="1" si="477"/>
        <v>1</v>
      </c>
      <c r="F5105">
        <f t="shared" ca="1" si="478"/>
        <v>3984</v>
      </c>
      <c r="G5105">
        <f t="shared" ca="1" si="479"/>
        <v>3.1222570532915359</v>
      </c>
      <c r="H5105">
        <f t="shared" ca="1" si="474"/>
        <v>6.15471273023352E-3</v>
      </c>
    </row>
    <row r="5106" spans="1:8" x14ac:dyDescent="0.25">
      <c r="A5106">
        <v>5105</v>
      </c>
      <c r="B5106">
        <f t="shared" ca="1" si="475"/>
        <v>0.80545030884606061</v>
      </c>
      <c r="C5106">
        <f t="shared" ca="1" si="475"/>
        <v>0.81126992981970125</v>
      </c>
      <c r="D5106">
        <f t="shared" ca="1" si="476"/>
        <v>1.3069090990498773</v>
      </c>
      <c r="E5106">
        <f t="shared" ca="1" si="477"/>
        <v>0</v>
      </c>
      <c r="F5106">
        <f t="shared" ca="1" si="478"/>
        <v>3984</v>
      </c>
      <c r="G5106">
        <f t="shared" ca="1" si="479"/>
        <v>3.1216454456415281</v>
      </c>
      <c r="H5106">
        <f t="shared" ca="1" si="474"/>
        <v>6.3493934916966331E-3</v>
      </c>
    </row>
    <row r="5107" spans="1:8" x14ac:dyDescent="0.25">
      <c r="A5107">
        <v>5106</v>
      </c>
      <c r="B5107">
        <f t="shared" ca="1" si="475"/>
        <v>0.35031467403540428</v>
      </c>
      <c r="C5107">
        <f t="shared" ca="1" si="475"/>
        <v>0.54592951365284725</v>
      </c>
      <c r="D5107">
        <f t="shared" ca="1" si="476"/>
        <v>0.42075940472176587</v>
      </c>
      <c r="E5107">
        <f t="shared" ca="1" si="477"/>
        <v>1</v>
      </c>
      <c r="F5107">
        <f t="shared" ca="1" si="478"/>
        <v>3985</v>
      </c>
      <c r="G5107">
        <f t="shared" ca="1" si="479"/>
        <v>3.1218174696435566</v>
      </c>
      <c r="H5107">
        <f t="shared" ca="1" si="474"/>
        <v>6.294636551190085E-3</v>
      </c>
    </row>
    <row r="5108" spans="1:8" x14ac:dyDescent="0.25">
      <c r="A5108">
        <v>5107</v>
      </c>
      <c r="B5108">
        <f t="shared" ca="1" si="475"/>
        <v>0.81142473247236391</v>
      </c>
      <c r="C5108">
        <f t="shared" ca="1" si="475"/>
        <v>0.71612684584754205</v>
      </c>
      <c r="D5108">
        <f t="shared" ca="1" si="476"/>
        <v>1.1712477558113967</v>
      </c>
      <c r="E5108">
        <f t="shared" ca="1" si="477"/>
        <v>0</v>
      </c>
      <c r="F5108">
        <f t="shared" ca="1" si="478"/>
        <v>3985</v>
      </c>
      <c r="G5108">
        <f t="shared" ca="1" si="479"/>
        <v>3.1212061875856669</v>
      </c>
      <c r="H5108">
        <f t="shared" ca="1" si="474"/>
        <v>6.4892136734631262E-3</v>
      </c>
    </row>
    <row r="5109" spans="1:8" x14ac:dyDescent="0.25">
      <c r="A5109">
        <v>5108</v>
      </c>
      <c r="B5109">
        <f t="shared" ca="1" si="475"/>
        <v>0.39361037623620698</v>
      </c>
      <c r="C5109">
        <f t="shared" ca="1" si="475"/>
        <v>0.1091837568172489</v>
      </c>
      <c r="D5109">
        <f t="shared" ca="1" si="476"/>
        <v>0.16685022103353656</v>
      </c>
      <c r="E5109">
        <f t="shared" ca="1" si="477"/>
        <v>1</v>
      </c>
      <c r="F5109">
        <f t="shared" ca="1" si="478"/>
        <v>3986</v>
      </c>
      <c r="G5109">
        <f t="shared" ca="1" si="479"/>
        <v>3.1213782302270947</v>
      </c>
      <c r="H5109">
        <f t="shared" ca="1" si="474"/>
        <v>6.4344507998514893E-3</v>
      </c>
    </row>
    <row r="5110" spans="1:8" x14ac:dyDescent="0.25">
      <c r="A5110">
        <v>5109</v>
      </c>
      <c r="B5110">
        <f t="shared" ca="1" si="475"/>
        <v>0.92476815908668619</v>
      </c>
      <c r="C5110">
        <f t="shared" ca="1" si="475"/>
        <v>8.9985635541948605E-2</v>
      </c>
      <c r="D5110">
        <f t="shared" ca="1" si="476"/>
        <v>0.86329356266446688</v>
      </c>
      <c r="E5110">
        <f t="shared" ca="1" si="477"/>
        <v>1</v>
      </c>
      <c r="F5110">
        <f t="shared" ca="1" si="478"/>
        <v>3987</v>
      </c>
      <c r="G5110">
        <f t="shared" ca="1" si="479"/>
        <v>3.1215502055196711</v>
      </c>
      <c r="H5110">
        <f t="shared" ca="1" si="474"/>
        <v>6.3797093640450718E-3</v>
      </c>
    </row>
    <row r="5111" spans="1:8" x14ac:dyDescent="0.25">
      <c r="A5111">
        <v>5110</v>
      </c>
      <c r="B5111">
        <f t="shared" ca="1" si="475"/>
        <v>8.0198503469088744E-2</v>
      </c>
      <c r="C5111">
        <f t="shared" ca="1" si="475"/>
        <v>0.11478868963539857</v>
      </c>
      <c r="D5111">
        <f t="shared" ca="1" si="476"/>
        <v>1.9608243226893297E-2</v>
      </c>
      <c r="E5111">
        <f t="shared" ca="1" si="477"/>
        <v>1</v>
      </c>
      <c r="F5111">
        <f t="shared" ca="1" si="478"/>
        <v>3988</v>
      </c>
      <c r="G5111">
        <f t="shared" ca="1" si="479"/>
        <v>3.1217221135029356</v>
      </c>
      <c r="H5111">
        <f t="shared" ca="1" si="474"/>
        <v>6.3249893534580654E-3</v>
      </c>
    </row>
    <row r="5112" spans="1:8" x14ac:dyDescent="0.25">
      <c r="A5112">
        <v>5111</v>
      </c>
      <c r="B5112">
        <f t="shared" ca="1" si="475"/>
        <v>0.77754291887056304</v>
      </c>
      <c r="C5112">
        <f t="shared" ca="1" si="475"/>
        <v>0.11269882277826371</v>
      </c>
      <c r="D5112">
        <f t="shared" ca="1" si="476"/>
        <v>0.6172740153413615</v>
      </c>
      <c r="E5112">
        <f t="shared" ca="1" si="477"/>
        <v>1</v>
      </c>
      <c r="F5112">
        <f t="shared" ca="1" si="478"/>
        <v>3989</v>
      </c>
      <c r="G5112">
        <f t="shared" ca="1" si="479"/>
        <v>3.1218939542163961</v>
      </c>
      <c r="H5112">
        <f t="shared" ca="1" si="474"/>
        <v>6.2702907555146972E-3</v>
      </c>
    </row>
    <row r="5113" spans="1:8" x14ac:dyDescent="0.25">
      <c r="A5113">
        <v>5112</v>
      </c>
      <c r="B5113">
        <f t="shared" ca="1" si="475"/>
        <v>0.36147593717796467</v>
      </c>
      <c r="C5113">
        <f t="shared" ca="1" si="475"/>
        <v>0.93528549251162341</v>
      </c>
      <c r="D5113">
        <f t="shared" ca="1" si="476"/>
        <v>1.0054238056613978</v>
      </c>
      <c r="E5113">
        <f t="shared" ca="1" si="477"/>
        <v>0</v>
      </c>
      <c r="F5113">
        <f t="shared" ca="1" si="478"/>
        <v>3989</v>
      </c>
      <c r="G5113">
        <f t="shared" ca="1" si="479"/>
        <v>3.1212832550860719</v>
      </c>
      <c r="H5113">
        <f t="shared" ca="1" si="474"/>
        <v>6.4646823261807649E-3</v>
      </c>
    </row>
    <row r="5114" spans="1:8" x14ac:dyDescent="0.25">
      <c r="A5114">
        <v>5113</v>
      </c>
      <c r="B5114">
        <f t="shared" ca="1" si="475"/>
        <v>0.6058835030767038</v>
      </c>
      <c r="C5114">
        <f t="shared" ca="1" si="475"/>
        <v>0.19867847053274468</v>
      </c>
      <c r="D5114">
        <f t="shared" ca="1" si="476"/>
        <v>0.40656795395372886</v>
      </c>
      <c r="E5114">
        <f t="shared" ca="1" si="477"/>
        <v>1</v>
      </c>
      <c r="F5114">
        <f t="shared" ca="1" si="478"/>
        <v>3990</v>
      </c>
      <c r="G5114">
        <f t="shared" ca="1" si="479"/>
        <v>3.1214551144142382</v>
      </c>
      <c r="H5114">
        <f t="shared" ca="1" si="474"/>
        <v>6.4099778029925196E-3</v>
      </c>
    </row>
    <row r="5115" spans="1:8" x14ac:dyDescent="0.25">
      <c r="A5115">
        <v>5114</v>
      </c>
      <c r="B5115">
        <f t="shared" ca="1" si="475"/>
        <v>0.66338981319366919</v>
      </c>
      <c r="C5115">
        <f t="shared" ca="1" si="475"/>
        <v>0.53072193988800165</v>
      </c>
      <c r="D5115">
        <f t="shared" ca="1" si="476"/>
        <v>0.72175182172761487</v>
      </c>
      <c r="E5115">
        <f t="shared" ca="1" si="477"/>
        <v>1</v>
      </c>
      <c r="F5115">
        <f t="shared" ca="1" si="478"/>
        <v>3991</v>
      </c>
      <c r="G5115">
        <f t="shared" ca="1" si="479"/>
        <v>3.1216269065310911</v>
      </c>
      <c r="H5115">
        <f t="shared" ca="1" si="474"/>
        <v>6.3552946738297941E-3</v>
      </c>
    </row>
    <row r="5116" spans="1:8" x14ac:dyDescent="0.25">
      <c r="A5116">
        <v>5115</v>
      </c>
      <c r="B5116">
        <f t="shared" ca="1" si="475"/>
        <v>0.44216805513550572</v>
      </c>
      <c r="C5116">
        <f t="shared" ca="1" si="475"/>
        <v>0.41846755262539714</v>
      </c>
      <c r="D5116">
        <f t="shared" ca="1" si="476"/>
        <v>0.37062768158260517</v>
      </c>
      <c r="E5116">
        <f t="shared" ca="1" si="477"/>
        <v>1</v>
      </c>
      <c r="F5116">
        <f t="shared" ca="1" si="478"/>
        <v>3992</v>
      </c>
      <c r="G5116">
        <f t="shared" ca="1" si="479"/>
        <v>3.1217986314760506</v>
      </c>
      <c r="H5116">
        <f t="shared" ca="1" si="474"/>
        <v>6.3006329261448054E-3</v>
      </c>
    </row>
    <row r="5117" spans="1:8" x14ac:dyDescent="0.25">
      <c r="A5117">
        <v>5116</v>
      </c>
      <c r="B5117">
        <f t="shared" ca="1" si="475"/>
        <v>0.34267538715486834</v>
      </c>
      <c r="C5117">
        <f t="shared" ca="1" si="475"/>
        <v>0.85584813433746576</v>
      </c>
      <c r="D5117">
        <f t="shared" ca="1" si="476"/>
        <v>0.84990245001065978</v>
      </c>
      <c r="E5117">
        <f t="shared" ca="1" si="477"/>
        <v>1</v>
      </c>
      <c r="F5117">
        <f t="shared" ca="1" si="478"/>
        <v>3993</v>
      </c>
      <c r="G5117">
        <f t="shared" ca="1" si="479"/>
        <v>3.1219702892885066</v>
      </c>
      <c r="H5117">
        <f t="shared" ca="1" si="474"/>
        <v>6.2459925473993833E-3</v>
      </c>
    </row>
    <row r="5118" spans="1:8" x14ac:dyDescent="0.25">
      <c r="A5118">
        <v>5117</v>
      </c>
      <c r="B5118">
        <f t="shared" ca="1" si="475"/>
        <v>0.33411820348227317</v>
      </c>
      <c r="C5118">
        <f t="shared" ca="1" si="475"/>
        <v>0.46145923124543564</v>
      </c>
      <c r="D5118">
        <f t="shared" ca="1" si="476"/>
        <v>0.32457959599985015</v>
      </c>
      <c r="E5118">
        <f t="shared" ca="1" si="477"/>
        <v>1</v>
      </c>
      <c r="F5118">
        <f t="shared" ca="1" si="478"/>
        <v>3994</v>
      </c>
      <c r="G5118">
        <f t="shared" ca="1" si="479"/>
        <v>3.1221418800078169</v>
      </c>
      <c r="H5118">
        <f t="shared" ca="1" si="474"/>
        <v>6.1913735250655336E-3</v>
      </c>
    </row>
    <row r="5119" spans="1:8" x14ac:dyDescent="0.25">
      <c r="A5119">
        <v>5118</v>
      </c>
      <c r="B5119">
        <f t="shared" ca="1" si="475"/>
        <v>6.3176169732763854E-2</v>
      </c>
      <c r="C5119">
        <f t="shared" ca="1" si="475"/>
        <v>0.44857926608072429</v>
      </c>
      <c r="D5119">
        <f t="shared" ca="1" si="476"/>
        <v>0.20521458637962423</v>
      </c>
      <c r="E5119">
        <f t="shared" ca="1" si="477"/>
        <v>1</v>
      </c>
      <c r="F5119">
        <f t="shared" ca="1" si="478"/>
        <v>3995</v>
      </c>
      <c r="G5119">
        <f t="shared" ca="1" si="479"/>
        <v>3.12231340367331</v>
      </c>
      <c r="H5119">
        <f t="shared" ca="1" si="474"/>
        <v>6.1367758466245948E-3</v>
      </c>
    </row>
    <row r="5120" spans="1:8" x14ac:dyDescent="0.25">
      <c r="A5120">
        <v>5119</v>
      </c>
      <c r="B5120">
        <f t="shared" ca="1" si="475"/>
        <v>0.16033669992665411</v>
      </c>
      <c r="C5120">
        <f t="shared" ca="1" si="475"/>
        <v>0.79951773493785283</v>
      </c>
      <c r="D5120">
        <f t="shared" ca="1" si="476"/>
        <v>0.66493646582352461</v>
      </c>
      <c r="E5120">
        <f t="shared" ca="1" si="477"/>
        <v>1</v>
      </c>
      <c r="F5120">
        <f t="shared" ca="1" si="478"/>
        <v>3996</v>
      </c>
      <c r="G5120">
        <f t="shared" ca="1" si="479"/>
        <v>3.1224848603242821</v>
      </c>
      <c r="H5120">
        <f t="shared" ca="1" si="474"/>
        <v>6.0821994995682218E-3</v>
      </c>
    </row>
    <row r="5121" spans="1:8" x14ac:dyDescent="0.25">
      <c r="A5121">
        <v>5120</v>
      </c>
      <c r="B5121">
        <f t="shared" ca="1" si="475"/>
        <v>0.6871036769515384</v>
      </c>
      <c r="C5121">
        <f t="shared" ca="1" si="475"/>
        <v>0.92964496008362218</v>
      </c>
      <c r="D5121">
        <f t="shared" ca="1" si="476"/>
        <v>1.3363512146892034</v>
      </c>
      <c r="E5121">
        <f t="shared" ca="1" si="477"/>
        <v>0</v>
      </c>
      <c r="F5121">
        <f t="shared" ca="1" si="478"/>
        <v>3996</v>
      </c>
      <c r="G5121">
        <f t="shared" ca="1" si="479"/>
        <v>3.1218750000000002</v>
      </c>
      <c r="H5121">
        <f t="shared" ca="1" si="474"/>
        <v>6.2763240699784022E-3</v>
      </c>
    </row>
    <row r="5122" spans="1:8" x14ac:dyDescent="0.25">
      <c r="A5122">
        <v>5121</v>
      </c>
      <c r="B5122">
        <f t="shared" ca="1" si="475"/>
        <v>0.96989213122950646</v>
      </c>
      <c r="C5122">
        <f t="shared" ca="1" si="475"/>
        <v>0.36918059037596884</v>
      </c>
      <c r="D5122">
        <f t="shared" ca="1" si="476"/>
        <v>1.0769850545312631</v>
      </c>
      <c r="E5122">
        <f t="shared" ca="1" si="477"/>
        <v>0</v>
      </c>
      <c r="F5122">
        <f t="shared" ca="1" si="478"/>
        <v>3996</v>
      </c>
      <c r="G5122">
        <f t="shared" ca="1" si="479"/>
        <v>3.1212653778558876</v>
      </c>
      <c r="H5122">
        <f t="shared" ca="1" si="474"/>
        <v>6.4703728252859805E-3</v>
      </c>
    </row>
    <row r="5123" spans="1:8" x14ac:dyDescent="0.25">
      <c r="A5123">
        <v>5122</v>
      </c>
      <c r="B5123">
        <f t="shared" ca="1" si="475"/>
        <v>0.16557365027239179</v>
      </c>
      <c r="C5123">
        <f t="shared" ca="1" si="475"/>
        <v>4.0809808814726289E-2</v>
      </c>
      <c r="D5123">
        <f t="shared" ca="1" si="476"/>
        <v>2.9080074160018819E-2</v>
      </c>
      <c r="E5123">
        <f t="shared" ca="1" si="477"/>
        <v>1</v>
      </c>
      <c r="F5123">
        <f t="shared" ca="1" si="478"/>
        <v>3997</v>
      </c>
      <c r="G5123">
        <f t="shared" ca="1" si="479"/>
        <v>3.1214369386958221</v>
      </c>
      <c r="H5123">
        <f t="shared" ref="H5123:H5186" ca="1" si="480">ABS((G5123-PI())/PI())</f>
        <v>6.4157633138528609E-3</v>
      </c>
    </row>
    <row r="5124" spans="1:8" x14ac:dyDescent="0.25">
      <c r="A5124">
        <v>5123</v>
      </c>
      <c r="B5124">
        <f t="shared" ca="1" si="475"/>
        <v>0.18154882062680056</v>
      </c>
      <c r="C5124">
        <f t="shared" ca="1" si="475"/>
        <v>0.6844682042234983</v>
      </c>
      <c r="D5124">
        <f t="shared" ca="1" si="476"/>
        <v>0.5014566968639228</v>
      </c>
      <c r="E5124">
        <f t="shared" ca="1" si="477"/>
        <v>1</v>
      </c>
      <c r="F5124">
        <f t="shared" ca="1" si="478"/>
        <v>3998</v>
      </c>
      <c r="G5124">
        <f t="shared" ca="1" si="479"/>
        <v>3.1216084325590474</v>
      </c>
      <c r="H5124">
        <f t="shared" ca="1" si="480"/>
        <v>6.3611751217683829E-3</v>
      </c>
    </row>
    <row r="5125" spans="1:8" x14ac:dyDescent="0.25">
      <c r="A5125">
        <v>5124</v>
      </c>
      <c r="B5125">
        <f t="shared" ref="B5125:C5188" ca="1" si="481">RAND()</f>
        <v>0.14605906122042578</v>
      </c>
      <c r="C5125">
        <f t="shared" ca="1" si="481"/>
        <v>0.88229219215068111</v>
      </c>
      <c r="D5125">
        <f t="shared" ref="D5125:D5188" ca="1" si="482">B5125^2 +C5125^2</f>
        <v>0.79977276169464651</v>
      </c>
      <c r="E5125">
        <f t="shared" ref="E5125:E5188" ca="1" si="483">IF(D5125&lt;1,1,0)</f>
        <v>1</v>
      </c>
      <c r="F5125">
        <f t="shared" ref="F5125:F5188" ca="1" si="484">IF(E5125=1,F5124+1,F5124)</f>
        <v>3999</v>
      </c>
      <c r="G5125">
        <f t="shared" ref="G5125:G5188" ca="1" si="485">F5125/A5125 *4</f>
        <v>3.1217798594847777</v>
      </c>
      <c r="H5125">
        <f t="shared" ca="1" si="480"/>
        <v>6.3066082365503514E-3</v>
      </c>
    </row>
    <row r="5126" spans="1:8" x14ac:dyDescent="0.25">
      <c r="A5126">
        <v>5125</v>
      </c>
      <c r="B5126">
        <f t="shared" ca="1" si="481"/>
        <v>0.14767792481727759</v>
      </c>
      <c r="C5126">
        <f t="shared" ca="1" si="481"/>
        <v>0.67199558334903109</v>
      </c>
      <c r="D5126">
        <f t="shared" ca="1" si="482"/>
        <v>0.47338683351894206</v>
      </c>
      <c r="E5126">
        <f t="shared" ca="1" si="483"/>
        <v>1</v>
      </c>
      <c r="F5126">
        <f t="shared" ca="1" si="484"/>
        <v>4000</v>
      </c>
      <c r="G5126">
        <f t="shared" ca="1" si="485"/>
        <v>3.1219512195121952</v>
      </c>
      <c r="H5126">
        <f t="shared" ca="1" si="480"/>
        <v>6.2520626457266111E-3</v>
      </c>
    </row>
    <row r="5127" spans="1:8" x14ac:dyDescent="0.25">
      <c r="A5127">
        <v>5126</v>
      </c>
      <c r="B5127">
        <f t="shared" ca="1" si="481"/>
        <v>0.86804345829904073</v>
      </c>
      <c r="C5127">
        <f t="shared" ca="1" si="481"/>
        <v>0.25506037819002403</v>
      </c>
      <c r="D5127">
        <f t="shared" ca="1" si="482"/>
        <v>0.81855524201819652</v>
      </c>
      <c r="E5127">
        <f t="shared" ca="1" si="483"/>
        <v>1</v>
      </c>
      <c r="F5127">
        <f t="shared" ca="1" si="484"/>
        <v>4001</v>
      </c>
      <c r="G5127">
        <f t="shared" ca="1" si="485"/>
        <v>3.1221225126804524</v>
      </c>
      <c r="H5127">
        <f t="shared" ca="1" si="480"/>
        <v>6.1975383368346173E-3</v>
      </c>
    </row>
    <row r="5128" spans="1:8" x14ac:dyDescent="0.25">
      <c r="A5128">
        <v>5127</v>
      </c>
      <c r="B5128">
        <f t="shared" ca="1" si="481"/>
        <v>2.9498620859188529E-3</v>
      </c>
      <c r="C5128">
        <f t="shared" ca="1" si="481"/>
        <v>0.89378800167823591</v>
      </c>
      <c r="D5128">
        <f t="shared" ca="1" si="482"/>
        <v>0.79886569363030013</v>
      </c>
      <c r="E5128">
        <f t="shared" ca="1" si="483"/>
        <v>1</v>
      </c>
      <c r="F5128">
        <f t="shared" ca="1" si="484"/>
        <v>4002</v>
      </c>
      <c r="G5128">
        <f t="shared" ca="1" si="485"/>
        <v>3.1222937390286716</v>
      </c>
      <c r="H5128">
        <f t="shared" ca="1" si="480"/>
        <v>6.1430352974212975E-3</v>
      </c>
    </row>
    <row r="5129" spans="1:8" x14ac:dyDescent="0.25">
      <c r="A5129">
        <v>5128</v>
      </c>
      <c r="B5129">
        <f t="shared" ca="1" si="481"/>
        <v>0.19144026047620488</v>
      </c>
      <c r="C5129">
        <f t="shared" ca="1" si="481"/>
        <v>0.32392171791540902</v>
      </c>
      <c r="D5129">
        <f t="shared" ca="1" si="482"/>
        <v>0.141574652668467</v>
      </c>
      <c r="E5129">
        <f t="shared" ca="1" si="483"/>
        <v>1</v>
      </c>
      <c r="F5129">
        <f t="shared" ca="1" si="484"/>
        <v>4003</v>
      </c>
      <c r="G5129">
        <f t="shared" ca="1" si="485"/>
        <v>3.1224648985959438</v>
      </c>
      <c r="H5129">
        <f t="shared" ca="1" si="480"/>
        <v>6.0885535150436154E-3</v>
      </c>
    </row>
    <row r="5130" spans="1:8" x14ac:dyDescent="0.25">
      <c r="A5130">
        <v>5129</v>
      </c>
      <c r="B5130">
        <f t="shared" ca="1" si="481"/>
        <v>0.66227191389027729</v>
      </c>
      <c r="C5130">
        <f t="shared" ca="1" si="481"/>
        <v>0.20744994671861783</v>
      </c>
      <c r="D5130">
        <f t="shared" ca="1" si="482"/>
        <v>0.48163956832144822</v>
      </c>
      <c r="E5130">
        <f t="shared" ca="1" si="483"/>
        <v>1</v>
      </c>
      <c r="F5130">
        <f t="shared" ca="1" si="484"/>
        <v>4004</v>
      </c>
      <c r="G5130">
        <f t="shared" ca="1" si="485"/>
        <v>3.1226359914213297</v>
      </c>
      <c r="H5130">
        <f t="shared" ca="1" si="480"/>
        <v>6.0340929772681453E-3</v>
      </c>
    </row>
    <row r="5131" spans="1:8" x14ac:dyDescent="0.25">
      <c r="A5131">
        <v>5130</v>
      </c>
      <c r="B5131">
        <f t="shared" ca="1" si="481"/>
        <v>0.41472870674782958</v>
      </c>
      <c r="C5131">
        <f t="shared" ca="1" si="481"/>
        <v>0.55563546961968147</v>
      </c>
      <c r="D5131">
        <f t="shared" ca="1" si="482"/>
        <v>0.48073067530021119</v>
      </c>
      <c r="E5131">
        <f t="shared" ca="1" si="483"/>
        <v>1</v>
      </c>
      <c r="F5131">
        <f t="shared" ca="1" si="484"/>
        <v>4005</v>
      </c>
      <c r="G5131">
        <f t="shared" ca="1" si="485"/>
        <v>3.1228070175438596</v>
      </c>
      <c r="H5131">
        <f t="shared" ca="1" si="480"/>
        <v>5.9796536716712175E-3</v>
      </c>
    </row>
    <row r="5132" spans="1:8" x14ac:dyDescent="0.25">
      <c r="A5132">
        <v>5131</v>
      </c>
      <c r="B5132">
        <f t="shared" ca="1" si="481"/>
        <v>0.6328058404550565</v>
      </c>
      <c r="C5132">
        <f t="shared" ca="1" si="481"/>
        <v>0.6251471378856881</v>
      </c>
      <c r="D5132">
        <f t="shared" ca="1" si="482"/>
        <v>0.79125217572069795</v>
      </c>
      <c r="E5132">
        <f t="shared" ca="1" si="483"/>
        <v>1</v>
      </c>
      <c r="F5132">
        <f t="shared" ca="1" si="484"/>
        <v>4006</v>
      </c>
      <c r="G5132">
        <f t="shared" ca="1" si="485"/>
        <v>3.1229779770025337</v>
      </c>
      <c r="H5132">
        <f t="shared" ca="1" si="480"/>
        <v>5.925235585838632E-3</v>
      </c>
    </row>
    <row r="5133" spans="1:8" x14ac:dyDescent="0.25">
      <c r="A5133">
        <v>5132</v>
      </c>
      <c r="B5133">
        <f t="shared" ca="1" si="481"/>
        <v>0.56731244552108862</v>
      </c>
      <c r="C5133">
        <f t="shared" ca="1" si="481"/>
        <v>0.11455449281818164</v>
      </c>
      <c r="D5133">
        <f t="shared" ca="1" si="482"/>
        <v>0.33496614266794894</v>
      </c>
      <c r="E5133">
        <f t="shared" ca="1" si="483"/>
        <v>1</v>
      </c>
      <c r="F5133">
        <f t="shared" ca="1" si="484"/>
        <v>4007</v>
      </c>
      <c r="G5133">
        <f t="shared" ca="1" si="485"/>
        <v>3.1231488698363212</v>
      </c>
      <c r="H5133">
        <f t="shared" ca="1" si="480"/>
        <v>5.8708387073660839E-3</v>
      </c>
    </row>
    <row r="5134" spans="1:8" x14ac:dyDescent="0.25">
      <c r="A5134">
        <v>5133</v>
      </c>
      <c r="B5134">
        <f t="shared" ca="1" si="481"/>
        <v>0.71523169890880656</v>
      </c>
      <c r="C5134">
        <f t="shared" ca="1" si="481"/>
        <v>0.69642705233942481</v>
      </c>
      <c r="D5134">
        <f t="shared" ca="1" si="482"/>
        <v>0.99656702235415762</v>
      </c>
      <c r="E5134">
        <f t="shared" ca="1" si="483"/>
        <v>1</v>
      </c>
      <c r="F5134">
        <f t="shared" ca="1" si="484"/>
        <v>4008</v>
      </c>
      <c r="G5134">
        <f t="shared" ca="1" si="485"/>
        <v>3.1233196960841614</v>
      </c>
      <c r="H5134">
        <f t="shared" ca="1" si="480"/>
        <v>5.8164630238588819E-3</v>
      </c>
    </row>
    <row r="5135" spans="1:8" x14ac:dyDescent="0.25">
      <c r="A5135">
        <v>5134</v>
      </c>
      <c r="B5135">
        <f t="shared" ca="1" si="481"/>
        <v>0.3585711552709574</v>
      </c>
      <c r="C5135">
        <f t="shared" ca="1" si="481"/>
        <v>0.75122964504963363</v>
      </c>
      <c r="D5135">
        <f t="shared" ca="1" si="482"/>
        <v>0.69291925299374757</v>
      </c>
      <c r="E5135">
        <f t="shared" ca="1" si="483"/>
        <v>1</v>
      </c>
      <c r="F5135">
        <f t="shared" ca="1" si="484"/>
        <v>4009</v>
      </c>
      <c r="G5135">
        <f t="shared" ca="1" si="485"/>
        <v>3.123490455784963</v>
      </c>
      <c r="H5135">
        <f t="shared" ca="1" si="480"/>
        <v>5.7621085229319453E-3</v>
      </c>
    </row>
    <row r="5136" spans="1:8" x14ac:dyDescent="0.25">
      <c r="A5136">
        <v>5135</v>
      </c>
      <c r="B5136">
        <f t="shared" ca="1" si="481"/>
        <v>0.45711867324365063</v>
      </c>
      <c r="C5136">
        <f t="shared" ca="1" si="481"/>
        <v>0.91877739585978135</v>
      </c>
      <c r="D5136">
        <f t="shared" ca="1" si="482"/>
        <v>1.0531093845709167</v>
      </c>
      <c r="E5136">
        <f t="shared" ca="1" si="483"/>
        <v>0</v>
      </c>
      <c r="F5136">
        <f t="shared" ca="1" si="484"/>
        <v>4009</v>
      </c>
      <c r="G5136">
        <f t="shared" ca="1" si="485"/>
        <v>3.1228821811100294</v>
      </c>
      <c r="H5136">
        <f t="shared" ca="1" si="480"/>
        <v>5.9557283654785506E-3</v>
      </c>
    </row>
    <row r="5137" spans="1:8" x14ac:dyDescent="0.25">
      <c r="A5137">
        <v>5136</v>
      </c>
      <c r="B5137">
        <f t="shared" ca="1" si="481"/>
        <v>0.70316091758552601</v>
      </c>
      <c r="C5137">
        <f t="shared" ca="1" si="481"/>
        <v>0.16196499180337576</v>
      </c>
      <c r="D5137">
        <f t="shared" ca="1" si="482"/>
        <v>0.52066793458958649</v>
      </c>
      <c r="E5137">
        <f t="shared" ca="1" si="483"/>
        <v>1</v>
      </c>
      <c r="F5137">
        <f t="shared" ca="1" si="484"/>
        <v>4010</v>
      </c>
      <c r="G5137">
        <f t="shared" ca="1" si="485"/>
        <v>3.1230529595015577</v>
      </c>
      <c r="H5137">
        <f t="shared" ca="1" si="480"/>
        <v>5.9013679151085118E-3</v>
      </c>
    </row>
    <row r="5138" spans="1:8" x14ac:dyDescent="0.25">
      <c r="A5138">
        <v>5137</v>
      </c>
      <c r="B5138">
        <f t="shared" ca="1" si="481"/>
        <v>5.2802331661626067E-2</v>
      </c>
      <c r="C5138">
        <f t="shared" ca="1" si="481"/>
        <v>0.99138584477865166</v>
      </c>
      <c r="D5138">
        <f t="shared" ca="1" si="482"/>
        <v>0.9856339794563852</v>
      </c>
      <c r="E5138">
        <f t="shared" ca="1" si="483"/>
        <v>1</v>
      </c>
      <c r="F5138">
        <f t="shared" ca="1" si="484"/>
        <v>4011</v>
      </c>
      <c r="G5138">
        <f t="shared" ca="1" si="485"/>
        <v>3.1232236714035428</v>
      </c>
      <c r="H5138">
        <f t="shared" ca="1" si="480"/>
        <v>5.8470286290174022E-3</v>
      </c>
    </row>
    <row r="5139" spans="1:8" x14ac:dyDescent="0.25">
      <c r="A5139">
        <v>5138</v>
      </c>
      <c r="B5139">
        <f t="shared" ca="1" si="481"/>
        <v>0.51548286726722548</v>
      </c>
      <c r="C5139">
        <f t="shared" ca="1" si="481"/>
        <v>0.29134945947760682</v>
      </c>
      <c r="D5139">
        <f t="shared" ca="1" si="482"/>
        <v>0.35060709398393369</v>
      </c>
      <c r="E5139">
        <f t="shared" ca="1" si="483"/>
        <v>1</v>
      </c>
      <c r="F5139">
        <f t="shared" ca="1" si="484"/>
        <v>4012</v>
      </c>
      <c r="G5139">
        <f t="shared" ca="1" si="485"/>
        <v>3.1233943168548075</v>
      </c>
      <c r="H5139">
        <f t="shared" ca="1" si="480"/>
        <v>5.7927104948475661E-3</v>
      </c>
    </row>
    <row r="5140" spans="1:8" x14ac:dyDescent="0.25">
      <c r="A5140">
        <v>5139</v>
      </c>
      <c r="B5140">
        <f t="shared" ca="1" si="481"/>
        <v>6.6809753258613269E-2</v>
      </c>
      <c r="C5140">
        <f t="shared" ca="1" si="481"/>
        <v>0.82472729749198548</v>
      </c>
      <c r="D5140">
        <f t="shared" ca="1" si="482"/>
        <v>0.68463865835891069</v>
      </c>
      <c r="E5140">
        <f t="shared" ca="1" si="483"/>
        <v>1</v>
      </c>
      <c r="F5140">
        <f t="shared" ca="1" si="484"/>
        <v>4013</v>
      </c>
      <c r="G5140">
        <f t="shared" ca="1" si="485"/>
        <v>3.1235648958941429</v>
      </c>
      <c r="H5140">
        <f t="shared" ca="1" si="480"/>
        <v>5.7384135002513832E-3</v>
      </c>
    </row>
    <row r="5141" spans="1:8" x14ac:dyDescent="0.25">
      <c r="A5141">
        <v>5140</v>
      </c>
      <c r="B5141">
        <f t="shared" ca="1" si="481"/>
        <v>0.34315950272268869</v>
      </c>
      <c r="C5141">
        <f t="shared" ca="1" si="481"/>
        <v>0.2023116561269197</v>
      </c>
      <c r="D5141">
        <f t="shared" ca="1" si="482"/>
        <v>0.15868845051370001</v>
      </c>
      <c r="E5141">
        <f t="shared" ca="1" si="483"/>
        <v>1</v>
      </c>
      <c r="F5141">
        <f t="shared" ca="1" si="484"/>
        <v>4014</v>
      </c>
      <c r="G5141">
        <f t="shared" ca="1" si="485"/>
        <v>3.1237354085603113</v>
      </c>
      <c r="H5141">
        <f t="shared" ca="1" si="480"/>
        <v>5.6841376328904221E-3</v>
      </c>
    </row>
    <row r="5142" spans="1:8" x14ac:dyDescent="0.25">
      <c r="A5142">
        <v>5141</v>
      </c>
      <c r="B5142">
        <f t="shared" ca="1" si="481"/>
        <v>0.28957914772308657</v>
      </c>
      <c r="C5142">
        <f t="shared" ca="1" si="481"/>
        <v>0.70149283527986517</v>
      </c>
      <c r="D5142">
        <f t="shared" ca="1" si="482"/>
        <v>0.57594828074501325</v>
      </c>
      <c r="E5142">
        <f t="shared" ca="1" si="483"/>
        <v>1</v>
      </c>
      <c r="F5142">
        <f t="shared" ca="1" si="484"/>
        <v>4015</v>
      </c>
      <c r="G5142">
        <f t="shared" ca="1" si="485"/>
        <v>3.1239058548920444</v>
      </c>
      <c r="H5142">
        <f t="shared" ca="1" si="480"/>
        <v>5.6298828804360046E-3</v>
      </c>
    </row>
    <row r="5143" spans="1:8" x14ac:dyDescent="0.25">
      <c r="A5143">
        <v>5142</v>
      </c>
      <c r="B5143">
        <f t="shared" ca="1" si="481"/>
        <v>0.79295813908235901</v>
      </c>
      <c r="C5143">
        <f t="shared" ca="1" si="481"/>
        <v>0.26803007804205092</v>
      </c>
      <c r="D5143">
        <f t="shared" ca="1" si="482"/>
        <v>0.7006227330721857</v>
      </c>
      <c r="E5143">
        <f t="shared" ca="1" si="483"/>
        <v>1</v>
      </c>
      <c r="F5143">
        <f t="shared" ca="1" si="484"/>
        <v>4016</v>
      </c>
      <c r="G5143">
        <f t="shared" ca="1" si="485"/>
        <v>3.1240762349280438</v>
      </c>
      <c r="H5143">
        <f t="shared" ca="1" si="480"/>
        <v>5.5756492305690641E-3</v>
      </c>
    </row>
    <row r="5144" spans="1:8" x14ac:dyDescent="0.25">
      <c r="A5144">
        <v>5143</v>
      </c>
      <c r="B5144">
        <f t="shared" ca="1" si="481"/>
        <v>0.97015834407073975</v>
      </c>
      <c r="C5144">
        <f t="shared" ca="1" si="481"/>
        <v>0.2171355479142606</v>
      </c>
      <c r="D5144">
        <f t="shared" ca="1" si="482"/>
        <v>0.98835505873810603</v>
      </c>
      <c r="E5144">
        <f t="shared" ca="1" si="483"/>
        <v>1</v>
      </c>
      <c r="F5144">
        <f t="shared" ca="1" si="484"/>
        <v>4017</v>
      </c>
      <c r="G5144">
        <f t="shared" ca="1" si="485"/>
        <v>3.1242465487069802</v>
      </c>
      <c r="H5144">
        <f t="shared" ca="1" si="480"/>
        <v>5.5214366709802898E-3</v>
      </c>
    </row>
    <row r="5145" spans="1:8" x14ac:dyDescent="0.25">
      <c r="A5145">
        <v>5144</v>
      </c>
      <c r="B5145">
        <f t="shared" ca="1" si="481"/>
        <v>0.36312509282349104</v>
      </c>
      <c r="C5145">
        <f t="shared" ca="1" si="481"/>
        <v>0.87857906982820178</v>
      </c>
      <c r="D5145">
        <f t="shared" ca="1" si="482"/>
        <v>0.90376101497825712</v>
      </c>
      <c r="E5145">
        <f t="shared" ca="1" si="483"/>
        <v>1</v>
      </c>
      <c r="F5145">
        <f t="shared" ca="1" si="484"/>
        <v>4018</v>
      </c>
      <c r="G5145">
        <f t="shared" ca="1" si="485"/>
        <v>3.124416796267496</v>
      </c>
      <c r="H5145">
        <f t="shared" ca="1" si="480"/>
        <v>5.4672451893694159E-3</v>
      </c>
    </row>
    <row r="5146" spans="1:8" x14ac:dyDescent="0.25">
      <c r="A5146">
        <v>5145</v>
      </c>
      <c r="B5146">
        <f t="shared" ca="1" si="481"/>
        <v>0.65791256216925242</v>
      </c>
      <c r="C5146">
        <f t="shared" ca="1" si="481"/>
        <v>0.14781262383151472</v>
      </c>
      <c r="D5146">
        <f t="shared" ca="1" si="482"/>
        <v>0.45469751122406732</v>
      </c>
      <c r="E5146">
        <f t="shared" ca="1" si="483"/>
        <v>1</v>
      </c>
      <c r="F5146">
        <f t="shared" ca="1" si="484"/>
        <v>4019</v>
      </c>
      <c r="G5146">
        <f t="shared" ca="1" si="485"/>
        <v>3.1245869776482023</v>
      </c>
      <c r="H5146">
        <f t="shared" ca="1" si="480"/>
        <v>5.4130747734462137E-3</v>
      </c>
    </row>
    <row r="5147" spans="1:8" x14ac:dyDescent="0.25">
      <c r="A5147">
        <v>5146</v>
      </c>
      <c r="B5147">
        <f t="shared" ca="1" si="481"/>
        <v>0.39712775735441219</v>
      </c>
      <c r="C5147">
        <f t="shared" ca="1" si="481"/>
        <v>0.41612491731318124</v>
      </c>
      <c r="D5147">
        <f t="shared" ca="1" si="482"/>
        <v>0.33087040247024679</v>
      </c>
      <c r="E5147">
        <f t="shared" ca="1" si="483"/>
        <v>1</v>
      </c>
      <c r="F5147">
        <f t="shared" ca="1" si="484"/>
        <v>4020</v>
      </c>
      <c r="G5147">
        <f t="shared" ca="1" si="485"/>
        <v>3.1247570928876796</v>
      </c>
      <c r="H5147">
        <f t="shared" ca="1" si="480"/>
        <v>5.3589254109300665E-3</v>
      </c>
    </row>
    <row r="5148" spans="1:8" x14ac:dyDescent="0.25">
      <c r="A5148">
        <v>5147</v>
      </c>
      <c r="B5148">
        <f t="shared" ca="1" si="481"/>
        <v>0.64338562137428856</v>
      </c>
      <c r="C5148">
        <f t="shared" ca="1" si="481"/>
        <v>0.38281091789091604</v>
      </c>
      <c r="D5148">
        <f t="shared" ca="1" si="482"/>
        <v>0.56048925664766502</v>
      </c>
      <c r="E5148">
        <f t="shared" ca="1" si="483"/>
        <v>1</v>
      </c>
      <c r="F5148">
        <f t="shared" ca="1" si="484"/>
        <v>4021</v>
      </c>
      <c r="G5148">
        <f t="shared" ca="1" si="485"/>
        <v>3.1249271420244802</v>
      </c>
      <c r="H5148">
        <f t="shared" ca="1" si="480"/>
        <v>5.3047970895494061E-3</v>
      </c>
    </row>
    <row r="5149" spans="1:8" x14ac:dyDescent="0.25">
      <c r="A5149">
        <v>5148</v>
      </c>
      <c r="B5149">
        <f t="shared" ca="1" si="481"/>
        <v>0.98401774777410589</v>
      </c>
      <c r="C5149">
        <f t="shared" ca="1" si="481"/>
        <v>0.65681979166415261</v>
      </c>
      <c r="D5149">
        <f t="shared" ca="1" si="482"/>
        <v>1.3997031666561646</v>
      </c>
      <c r="E5149">
        <f t="shared" ca="1" si="483"/>
        <v>0</v>
      </c>
      <c r="F5149">
        <f t="shared" ca="1" si="484"/>
        <v>4021</v>
      </c>
      <c r="G5149">
        <f t="shared" ca="1" si="485"/>
        <v>3.1243201243201244</v>
      </c>
      <c r="H5149">
        <f t="shared" ca="1" si="480"/>
        <v>5.4980168259344412E-3</v>
      </c>
    </row>
    <row r="5150" spans="1:8" x14ac:dyDescent="0.25">
      <c r="A5150">
        <v>5149</v>
      </c>
      <c r="B5150">
        <f t="shared" ca="1" si="481"/>
        <v>0.23513828211749133</v>
      </c>
      <c r="C5150">
        <f t="shared" ca="1" si="481"/>
        <v>0.14386682509993431</v>
      </c>
      <c r="D5150">
        <f t="shared" ca="1" si="482"/>
        <v>7.5987675081500033E-2</v>
      </c>
      <c r="E5150">
        <f t="shared" ca="1" si="483"/>
        <v>1</v>
      </c>
      <c r="F5150">
        <f t="shared" ca="1" si="484"/>
        <v>4022</v>
      </c>
      <c r="G5150">
        <f t="shared" ca="1" si="485"/>
        <v>3.1244901922703439</v>
      </c>
      <c r="H5150">
        <f t="shared" ca="1" si="480"/>
        <v>5.4438825160565757E-3</v>
      </c>
    </row>
    <row r="5151" spans="1:8" x14ac:dyDescent="0.25">
      <c r="A5151">
        <v>5150</v>
      </c>
      <c r="B5151">
        <f t="shared" ca="1" si="481"/>
        <v>0.38975662171216552</v>
      </c>
      <c r="C5151">
        <f t="shared" ca="1" si="481"/>
        <v>0.20052518162231681</v>
      </c>
      <c r="D5151">
        <f t="shared" ca="1" si="482"/>
        <v>0.19212057263314325</v>
      </c>
      <c r="E5151">
        <f t="shared" ca="1" si="483"/>
        <v>1</v>
      </c>
      <c r="F5151">
        <f t="shared" ca="1" si="484"/>
        <v>4023</v>
      </c>
      <c r="G5151">
        <f t="shared" ca="1" si="485"/>
        <v>3.1246601941747572</v>
      </c>
      <c r="H5151">
        <f t="shared" ca="1" si="480"/>
        <v>5.389769229211752E-3</v>
      </c>
    </row>
    <row r="5152" spans="1:8" x14ac:dyDescent="0.25">
      <c r="A5152">
        <v>5151</v>
      </c>
      <c r="B5152">
        <f t="shared" ca="1" si="481"/>
        <v>0.57607823677598147</v>
      </c>
      <c r="C5152">
        <f t="shared" ca="1" si="481"/>
        <v>0.67854741329691548</v>
      </c>
      <c r="D5152">
        <f t="shared" ca="1" si="482"/>
        <v>0.79229272697885889</v>
      </c>
      <c r="E5152">
        <f t="shared" ca="1" si="483"/>
        <v>1</v>
      </c>
      <c r="F5152">
        <f t="shared" ca="1" si="484"/>
        <v>4024</v>
      </c>
      <c r="G5152">
        <f t="shared" ca="1" si="485"/>
        <v>3.1248301300718309</v>
      </c>
      <c r="H5152">
        <f t="shared" ca="1" si="480"/>
        <v>5.3356769531556813E-3</v>
      </c>
    </row>
    <row r="5153" spans="1:8" x14ac:dyDescent="0.25">
      <c r="A5153">
        <v>5152</v>
      </c>
      <c r="B5153">
        <f t="shared" ca="1" si="481"/>
        <v>4.5546523193870314E-2</v>
      </c>
      <c r="C5153">
        <f t="shared" ca="1" si="481"/>
        <v>0.89806344956292061</v>
      </c>
      <c r="D5153">
        <f t="shared" ca="1" si="482"/>
        <v>0.80859244521590223</v>
      </c>
      <c r="E5153">
        <f t="shared" ca="1" si="483"/>
        <v>1</v>
      </c>
      <c r="F5153">
        <f t="shared" ca="1" si="484"/>
        <v>4025</v>
      </c>
      <c r="G5153">
        <f t="shared" ca="1" si="485"/>
        <v>3.125</v>
      </c>
      <c r="H5153">
        <f t="shared" ca="1" si="480"/>
        <v>5.2816056756541125E-3</v>
      </c>
    </row>
    <row r="5154" spans="1:8" x14ac:dyDescent="0.25">
      <c r="A5154">
        <v>5153</v>
      </c>
      <c r="B5154">
        <f t="shared" ca="1" si="481"/>
        <v>0.33294601054826511</v>
      </c>
      <c r="C5154">
        <f t="shared" ca="1" si="481"/>
        <v>0.72398961490354596</v>
      </c>
      <c r="D5154">
        <f t="shared" ca="1" si="482"/>
        <v>0.63501400842819022</v>
      </c>
      <c r="E5154">
        <f t="shared" ca="1" si="483"/>
        <v>1</v>
      </c>
      <c r="F5154">
        <f t="shared" ca="1" si="484"/>
        <v>4026</v>
      </c>
      <c r="G5154">
        <f t="shared" ca="1" si="485"/>
        <v>3.1251698039976712</v>
      </c>
      <c r="H5154">
        <f t="shared" ca="1" si="480"/>
        <v>5.2275553844818431E-3</v>
      </c>
    </row>
    <row r="5155" spans="1:8" x14ac:dyDescent="0.25">
      <c r="A5155">
        <v>5154</v>
      </c>
      <c r="B5155">
        <f t="shared" ca="1" si="481"/>
        <v>0.92222094036455737</v>
      </c>
      <c r="C5155">
        <f t="shared" ca="1" si="481"/>
        <v>0.9465196318537491</v>
      </c>
      <c r="D5155">
        <f t="shared" ca="1" si="482"/>
        <v>1.7463908763314451</v>
      </c>
      <c r="E5155">
        <f t="shared" ca="1" si="483"/>
        <v>0</v>
      </c>
      <c r="F5155">
        <f t="shared" ca="1" si="484"/>
        <v>4026</v>
      </c>
      <c r="G5155">
        <f t="shared" ca="1" si="485"/>
        <v>3.1245634458672877</v>
      </c>
      <c r="H5155">
        <f t="shared" ca="1" si="480"/>
        <v>5.4205651719508169E-3</v>
      </c>
    </row>
    <row r="5156" spans="1:8" x14ac:dyDescent="0.25">
      <c r="A5156">
        <v>5155</v>
      </c>
      <c r="B5156">
        <f t="shared" ca="1" si="481"/>
        <v>0.58237769382424664</v>
      </c>
      <c r="C5156">
        <f t="shared" ca="1" si="481"/>
        <v>0.72504755431458501</v>
      </c>
      <c r="D5156">
        <f t="shared" ca="1" si="482"/>
        <v>0.86485773428160906</v>
      </c>
      <c r="E5156">
        <f t="shared" ca="1" si="483"/>
        <v>1</v>
      </c>
      <c r="F5156">
        <f t="shared" ca="1" si="484"/>
        <v>4027</v>
      </c>
      <c r="G5156">
        <f t="shared" ca="1" si="485"/>
        <v>3.1247332686711928</v>
      </c>
      <c r="H5156">
        <f t="shared" ca="1" si="480"/>
        <v>5.3665088945683732E-3</v>
      </c>
    </row>
    <row r="5157" spans="1:8" x14ac:dyDescent="0.25">
      <c r="A5157">
        <v>5156</v>
      </c>
      <c r="B5157">
        <f t="shared" ca="1" si="481"/>
        <v>0.15521597562058786</v>
      </c>
      <c r="C5157">
        <f t="shared" ca="1" si="481"/>
        <v>0.64403088696361788</v>
      </c>
      <c r="D5157">
        <f t="shared" ca="1" si="482"/>
        <v>0.43886778245099528</v>
      </c>
      <c r="E5157">
        <f t="shared" ca="1" si="483"/>
        <v>1</v>
      </c>
      <c r="F5157">
        <f t="shared" ca="1" si="484"/>
        <v>4028</v>
      </c>
      <c r="G5157">
        <f t="shared" ca="1" si="485"/>
        <v>3.1249030256012413</v>
      </c>
      <c r="H5157">
        <f t="shared" ca="1" si="480"/>
        <v>5.3124735854857249E-3</v>
      </c>
    </row>
    <row r="5158" spans="1:8" x14ac:dyDescent="0.25">
      <c r="A5158">
        <v>5157</v>
      </c>
      <c r="B5158">
        <f t="shared" ca="1" si="481"/>
        <v>0.93193835724804841</v>
      </c>
      <c r="C5158">
        <f t="shared" ca="1" si="481"/>
        <v>0.20014594486361448</v>
      </c>
      <c r="D5158">
        <f t="shared" ca="1" si="482"/>
        <v>0.90856750095554017</v>
      </c>
      <c r="E5158">
        <f t="shared" ca="1" si="483"/>
        <v>1</v>
      </c>
      <c r="F5158">
        <f t="shared" ca="1" si="484"/>
        <v>4029</v>
      </c>
      <c r="G5158">
        <f t="shared" ca="1" si="485"/>
        <v>3.1250727166957533</v>
      </c>
      <c r="H5158">
        <f t="shared" ca="1" si="480"/>
        <v>5.2584592325052304E-3</v>
      </c>
    </row>
    <row r="5159" spans="1:8" x14ac:dyDescent="0.25">
      <c r="A5159">
        <v>5158</v>
      </c>
      <c r="B5159">
        <f t="shared" ca="1" si="481"/>
        <v>0.52524426027145499</v>
      </c>
      <c r="C5159">
        <f t="shared" ca="1" si="481"/>
        <v>0.9041100855324552</v>
      </c>
      <c r="D5159">
        <f t="shared" ca="1" si="482"/>
        <v>1.0932965797096115</v>
      </c>
      <c r="E5159">
        <f t="shared" ca="1" si="483"/>
        <v>0</v>
      </c>
      <c r="F5159">
        <f t="shared" ca="1" si="484"/>
        <v>4029</v>
      </c>
      <c r="G5159">
        <f t="shared" ca="1" si="485"/>
        <v>3.1244668476153548</v>
      </c>
      <c r="H5159">
        <f t="shared" ca="1" si="480"/>
        <v>5.4513133505291562E-3</v>
      </c>
    </row>
    <row r="5160" spans="1:8" x14ac:dyDescent="0.25">
      <c r="A5160">
        <v>5159</v>
      </c>
      <c r="B5160">
        <f t="shared" ca="1" si="481"/>
        <v>0.76591480242670829</v>
      </c>
      <c r="C5160">
        <f t="shared" ca="1" si="481"/>
        <v>0.79483068793448197</v>
      </c>
      <c r="D5160">
        <f t="shared" ca="1" si="482"/>
        <v>1.2183813070587455</v>
      </c>
      <c r="E5160">
        <f t="shared" ca="1" si="483"/>
        <v>0</v>
      </c>
      <c r="F5160">
        <f t="shared" ca="1" si="484"/>
        <v>4029</v>
      </c>
      <c r="G5160">
        <f t="shared" ca="1" si="485"/>
        <v>3.123861213413452</v>
      </c>
      <c r="H5160">
        <f t="shared" ca="1" si="480"/>
        <v>5.6440927044058278E-3</v>
      </c>
    </row>
    <row r="5161" spans="1:8" x14ac:dyDescent="0.25">
      <c r="A5161">
        <v>5160</v>
      </c>
      <c r="B5161">
        <f t="shared" ca="1" si="481"/>
        <v>0.23709017817044997</v>
      </c>
      <c r="C5161">
        <f t="shared" ca="1" si="481"/>
        <v>0.10378859036750521</v>
      </c>
      <c r="D5161">
        <f t="shared" ca="1" si="482"/>
        <v>6.6983824075369514E-2</v>
      </c>
      <c r="E5161">
        <f t="shared" ca="1" si="483"/>
        <v>1</v>
      </c>
      <c r="F5161">
        <f t="shared" ca="1" si="484"/>
        <v>4030</v>
      </c>
      <c r="G5161">
        <f t="shared" ca="1" si="485"/>
        <v>3.1240310077519382</v>
      </c>
      <c r="H5161">
        <f t="shared" ca="1" si="480"/>
        <v>5.5900454878476382E-3</v>
      </c>
    </row>
    <row r="5162" spans="1:8" x14ac:dyDescent="0.25">
      <c r="A5162">
        <v>5161</v>
      </c>
      <c r="B5162">
        <f t="shared" ca="1" si="481"/>
        <v>0.11965635321787482</v>
      </c>
      <c r="C5162">
        <f t="shared" ca="1" si="481"/>
        <v>0.66661459076635476</v>
      </c>
      <c r="D5162">
        <f t="shared" ca="1" si="482"/>
        <v>0.45869265548799548</v>
      </c>
      <c r="E5162">
        <f t="shared" ca="1" si="483"/>
        <v>1</v>
      </c>
      <c r="F5162">
        <f t="shared" ca="1" si="484"/>
        <v>4031</v>
      </c>
      <c r="G5162">
        <f t="shared" ca="1" si="485"/>
        <v>3.1242007362914164</v>
      </c>
      <c r="H5162">
        <f t="shared" ca="1" si="480"/>
        <v>5.5360192157642022E-3</v>
      </c>
    </row>
    <row r="5163" spans="1:8" x14ac:dyDescent="0.25">
      <c r="A5163">
        <v>5162</v>
      </c>
      <c r="B5163">
        <f t="shared" ca="1" si="481"/>
        <v>3.7328858178220292E-2</v>
      </c>
      <c r="C5163">
        <f t="shared" ca="1" si="481"/>
        <v>0.18424994524339733</v>
      </c>
      <c r="D5163">
        <f t="shared" ca="1" si="482"/>
        <v>3.5341485975084595E-2</v>
      </c>
      <c r="E5163">
        <f t="shared" ca="1" si="483"/>
        <v>1</v>
      </c>
      <c r="F5163">
        <f t="shared" ca="1" si="484"/>
        <v>4032</v>
      </c>
      <c r="G5163">
        <f t="shared" ca="1" si="485"/>
        <v>3.1243703990701279</v>
      </c>
      <c r="H5163">
        <f t="shared" ca="1" si="480"/>
        <v>5.4820138759829017E-3</v>
      </c>
    </row>
    <row r="5164" spans="1:8" x14ac:dyDescent="0.25">
      <c r="A5164">
        <v>5163</v>
      </c>
      <c r="B5164">
        <f t="shared" ca="1" si="481"/>
        <v>0.24159769273211329</v>
      </c>
      <c r="C5164">
        <f t="shared" ca="1" si="481"/>
        <v>0.12601555238727524</v>
      </c>
      <c r="D5164">
        <f t="shared" ca="1" si="482"/>
        <v>7.4249364576950735E-2</v>
      </c>
      <c r="E5164">
        <f t="shared" ca="1" si="483"/>
        <v>1</v>
      </c>
      <c r="F5164">
        <f t="shared" ca="1" si="484"/>
        <v>4033</v>
      </c>
      <c r="G5164">
        <f t="shared" ca="1" si="485"/>
        <v>3.1245399961262832</v>
      </c>
      <c r="H5164">
        <f t="shared" ca="1" si="480"/>
        <v>5.4280294563410127E-3</v>
      </c>
    </row>
    <row r="5165" spans="1:8" x14ac:dyDescent="0.25">
      <c r="A5165">
        <v>5164</v>
      </c>
      <c r="B5165">
        <f t="shared" ca="1" si="481"/>
        <v>0.86585375076699944</v>
      </c>
      <c r="C5165">
        <f t="shared" ca="1" si="481"/>
        <v>0.9025738519990637</v>
      </c>
      <c r="D5165">
        <f t="shared" ca="1" si="482"/>
        <v>1.5643422760297088</v>
      </c>
      <c r="E5165">
        <f t="shared" ca="1" si="483"/>
        <v>0</v>
      </c>
      <c r="F5165">
        <f t="shared" ca="1" si="484"/>
        <v>4033</v>
      </c>
      <c r="G5165">
        <f t="shared" ca="1" si="485"/>
        <v>3.1239349341595664</v>
      </c>
      <c r="H5165">
        <f t="shared" ca="1" si="480"/>
        <v>5.6206266621007892E-3</v>
      </c>
    </row>
    <row r="5166" spans="1:8" x14ac:dyDescent="0.25">
      <c r="A5166">
        <v>5165</v>
      </c>
      <c r="B5166">
        <f t="shared" ca="1" si="481"/>
        <v>0.93750469081733112</v>
      </c>
      <c r="C5166">
        <f t="shared" ca="1" si="481"/>
        <v>0.35018603697317907</v>
      </c>
      <c r="D5166">
        <f t="shared" ca="1" si="482"/>
        <v>1.0015453057954804</v>
      </c>
      <c r="E5166">
        <f t="shared" ca="1" si="483"/>
        <v>0</v>
      </c>
      <c r="F5166">
        <f t="shared" ca="1" si="484"/>
        <v>4033</v>
      </c>
      <c r="G5166">
        <f t="shared" ca="1" si="485"/>
        <v>3.1233301064859633</v>
      </c>
      <c r="H5166">
        <f t="shared" ca="1" si="480"/>
        <v>5.8131492900461781E-3</v>
      </c>
    </row>
    <row r="5167" spans="1:8" x14ac:dyDescent="0.25">
      <c r="A5167">
        <v>5166</v>
      </c>
      <c r="B5167">
        <f t="shared" ca="1" si="481"/>
        <v>5.5282981418139809E-2</v>
      </c>
      <c r="C5167">
        <f t="shared" ca="1" si="481"/>
        <v>0.72047789736221701</v>
      </c>
      <c r="D5167">
        <f t="shared" ca="1" si="482"/>
        <v>0.52214460862195966</v>
      </c>
      <c r="E5167">
        <f t="shared" ca="1" si="483"/>
        <v>1</v>
      </c>
      <c r="F5167">
        <f t="shared" ca="1" si="484"/>
        <v>4034</v>
      </c>
      <c r="G5167">
        <f t="shared" ca="1" si="485"/>
        <v>3.1234998064266355</v>
      </c>
      <c r="H5167">
        <f t="shared" ca="1" si="480"/>
        <v>5.7591321212454227E-3</v>
      </c>
    </row>
    <row r="5168" spans="1:8" x14ac:dyDescent="0.25">
      <c r="A5168">
        <v>5167</v>
      </c>
      <c r="B5168">
        <f t="shared" ca="1" si="481"/>
        <v>0.43797338691241017</v>
      </c>
      <c r="C5168">
        <f t="shared" ca="1" si="481"/>
        <v>0.73549896216034327</v>
      </c>
      <c r="D5168">
        <f t="shared" ca="1" si="482"/>
        <v>0.73277941098246979</v>
      </c>
      <c r="E5168">
        <f t="shared" ca="1" si="483"/>
        <v>1</v>
      </c>
      <c r="F5168">
        <f t="shared" ca="1" si="484"/>
        <v>4035</v>
      </c>
      <c r="G5168">
        <f t="shared" ca="1" si="485"/>
        <v>3.1236694406812462</v>
      </c>
      <c r="H5168">
        <f t="shared" ca="1" si="480"/>
        <v>5.7051358609674198E-3</v>
      </c>
    </row>
    <row r="5169" spans="1:8" x14ac:dyDescent="0.25">
      <c r="A5169">
        <v>5168</v>
      </c>
      <c r="B5169">
        <f t="shared" ca="1" si="481"/>
        <v>0.62675703370935787</v>
      </c>
      <c r="C5169">
        <f t="shared" ca="1" si="481"/>
        <v>0.41469576187613211</v>
      </c>
      <c r="D5169">
        <f t="shared" ca="1" si="482"/>
        <v>0.56479695422217879</v>
      </c>
      <c r="E5169">
        <f t="shared" ca="1" si="483"/>
        <v>1</v>
      </c>
      <c r="F5169">
        <f t="shared" ca="1" si="484"/>
        <v>4036</v>
      </c>
      <c r="G5169">
        <f t="shared" ca="1" si="485"/>
        <v>3.1238390092879258</v>
      </c>
      <c r="H5169">
        <f t="shared" ca="1" si="480"/>
        <v>5.6511604970748914E-3</v>
      </c>
    </row>
    <row r="5170" spans="1:8" x14ac:dyDescent="0.25">
      <c r="A5170">
        <v>5169</v>
      </c>
      <c r="B5170">
        <f t="shared" ca="1" si="481"/>
        <v>0.39145655251841061</v>
      </c>
      <c r="C5170">
        <f t="shared" ca="1" si="481"/>
        <v>0.5972459610628611</v>
      </c>
      <c r="D5170">
        <f t="shared" ca="1" si="482"/>
        <v>0.5099409705154998</v>
      </c>
      <c r="E5170">
        <f t="shared" ca="1" si="483"/>
        <v>1</v>
      </c>
      <c r="F5170">
        <f t="shared" ca="1" si="484"/>
        <v>4037</v>
      </c>
      <c r="G5170">
        <f t="shared" ca="1" si="485"/>
        <v>3.1240085122847745</v>
      </c>
      <c r="H5170">
        <f t="shared" ca="1" si="480"/>
        <v>5.5972060174401695E-3</v>
      </c>
    </row>
    <row r="5171" spans="1:8" x14ac:dyDescent="0.25">
      <c r="A5171">
        <v>5170</v>
      </c>
      <c r="B5171">
        <f t="shared" ca="1" si="481"/>
        <v>0.48709943405336142</v>
      </c>
      <c r="C5171">
        <f t="shared" ca="1" si="481"/>
        <v>0.98765132623574214</v>
      </c>
      <c r="D5171">
        <f t="shared" ca="1" si="482"/>
        <v>1.2127210008703253</v>
      </c>
      <c r="E5171">
        <f t="shared" ca="1" si="483"/>
        <v>0</v>
      </c>
      <c r="F5171">
        <f t="shared" ca="1" si="484"/>
        <v>4037</v>
      </c>
      <c r="G5171">
        <f t="shared" ca="1" si="485"/>
        <v>3.1234042553191488</v>
      </c>
      <c r="H5171">
        <f t="shared" ca="1" si="480"/>
        <v>5.7895469833942536E-3</v>
      </c>
    </row>
    <row r="5172" spans="1:8" x14ac:dyDescent="0.25">
      <c r="A5172">
        <v>5171</v>
      </c>
      <c r="B5172">
        <f t="shared" ca="1" si="481"/>
        <v>0.98677375374767862</v>
      </c>
      <c r="C5172">
        <f t="shared" ca="1" si="481"/>
        <v>8.2376464325541021E-2</v>
      </c>
      <c r="D5172">
        <f t="shared" ca="1" si="482"/>
        <v>0.98050832296006141</v>
      </c>
      <c r="E5172">
        <f t="shared" ca="1" si="483"/>
        <v>1</v>
      </c>
      <c r="F5172">
        <f t="shared" ca="1" si="484"/>
        <v>4038</v>
      </c>
      <c r="G5172">
        <f t="shared" ca="1" si="485"/>
        <v>3.1235737768323344</v>
      </c>
      <c r="H5172">
        <f t="shared" ca="1" si="480"/>
        <v>5.7355866098264376E-3</v>
      </c>
    </row>
    <row r="5173" spans="1:8" x14ac:dyDescent="0.25">
      <c r="A5173">
        <v>5172</v>
      </c>
      <c r="B5173">
        <f t="shared" ca="1" si="481"/>
        <v>0.5443362788133228</v>
      </c>
      <c r="C5173">
        <f t="shared" ca="1" si="481"/>
        <v>0.66972380165333689</v>
      </c>
      <c r="D5173">
        <f t="shared" ca="1" si="482"/>
        <v>0.74483195493333365</v>
      </c>
      <c r="E5173">
        <f t="shared" ca="1" si="483"/>
        <v>1</v>
      </c>
      <c r="F5173">
        <f t="shared" ca="1" si="484"/>
        <v>4039</v>
      </c>
      <c r="G5173">
        <f t="shared" ca="1" si="485"/>
        <v>3.1237432327919565</v>
      </c>
      <c r="H5173">
        <f t="shared" ca="1" si="480"/>
        <v>5.6816471026059478E-3</v>
      </c>
    </row>
    <row r="5174" spans="1:8" x14ac:dyDescent="0.25">
      <c r="A5174">
        <v>5173</v>
      </c>
      <c r="B5174">
        <f t="shared" ca="1" si="481"/>
        <v>0.75359919693392796</v>
      </c>
      <c r="C5174">
        <f t="shared" ca="1" si="481"/>
        <v>0.38630822131047882</v>
      </c>
      <c r="D5174">
        <f t="shared" ca="1" si="482"/>
        <v>0.71714579147152702</v>
      </c>
      <c r="E5174">
        <f t="shared" ca="1" si="483"/>
        <v>1</v>
      </c>
      <c r="F5174">
        <f t="shared" ca="1" si="484"/>
        <v>4040</v>
      </c>
      <c r="G5174">
        <f t="shared" ca="1" si="485"/>
        <v>3.1239126232360332</v>
      </c>
      <c r="H5174">
        <f t="shared" ca="1" si="480"/>
        <v>5.6277284496312682E-3</v>
      </c>
    </row>
    <row r="5175" spans="1:8" x14ac:dyDescent="0.25">
      <c r="A5175">
        <v>5174</v>
      </c>
      <c r="B5175">
        <f t="shared" ca="1" si="481"/>
        <v>0.27670067967191236</v>
      </c>
      <c r="C5175">
        <f t="shared" ca="1" si="481"/>
        <v>0.21341484396344101</v>
      </c>
      <c r="D5175">
        <f t="shared" ca="1" si="482"/>
        <v>0.12210916175483813</v>
      </c>
      <c r="E5175">
        <f t="shared" ca="1" si="483"/>
        <v>1</v>
      </c>
      <c r="F5175">
        <f t="shared" ca="1" si="484"/>
        <v>4041</v>
      </c>
      <c r="G5175">
        <f t="shared" ca="1" si="485"/>
        <v>3.124081948202551</v>
      </c>
      <c r="H5175">
        <f t="shared" ca="1" si="480"/>
        <v>5.5738306388109192E-3</v>
      </c>
    </row>
    <row r="5176" spans="1:8" x14ac:dyDescent="0.25">
      <c r="A5176">
        <v>5175</v>
      </c>
      <c r="B5176">
        <f t="shared" ca="1" si="481"/>
        <v>0.66899323710344316</v>
      </c>
      <c r="C5176">
        <f t="shared" ca="1" si="481"/>
        <v>0.78364986419085292</v>
      </c>
      <c r="D5176">
        <f t="shared" ca="1" si="482"/>
        <v>1.061659060936486</v>
      </c>
      <c r="E5176">
        <f t="shared" ca="1" si="483"/>
        <v>0</v>
      </c>
      <c r="F5176">
        <f t="shared" ca="1" si="484"/>
        <v>4041</v>
      </c>
      <c r="G5176">
        <f t="shared" ca="1" si="485"/>
        <v>3.123478260869565</v>
      </c>
      <c r="H5176">
        <f t="shared" ca="1" si="480"/>
        <v>5.7659902850642859E-3</v>
      </c>
    </row>
    <row r="5177" spans="1:8" x14ac:dyDescent="0.25">
      <c r="A5177">
        <v>5176</v>
      </c>
      <c r="B5177">
        <f t="shared" ca="1" si="481"/>
        <v>0.54737109123640326</v>
      </c>
      <c r="C5177">
        <f t="shared" ca="1" si="481"/>
        <v>0.11376306632003863</v>
      </c>
      <c r="D5177">
        <f t="shared" ca="1" si="482"/>
        <v>0.3125571467798684</v>
      </c>
      <c r="E5177">
        <f t="shared" ca="1" si="483"/>
        <v>1</v>
      </c>
      <c r="F5177">
        <f t="shared" ca="1" si="484"/>
        <v>4042</v>
      </c>
      <c r="G5177">
        <f t="shared" ca="1" si="485"/>
        <v>3.1236476043276662</v>
      </c>
      <c r="H5177">
        <f t="shared" ca="1" si="480"/>
        <v>5.7120865881901371E-3</v>
      </c>
    </row>
    <row r="5178" spans="1:8" x14ac:dyDescent="0.25">
      <c r="A5178">
        <v>5177</v>
      </c>
      <c r="B5178">
        <f t="shared" ca="1" si="481"/>
        <v>0.31243510098984739</v>
      </c>
      <c r="C5178">
        <f t="shared" ca="1" si="481"/>
        <v>0.74462889296553869</v>
      </c>
      <c r="D5178">
        <f t="shared" ca="1" si="482"/>
        <v>0.65208788056961986</v>
      </c>
      <c r="E5178">
        <f t="shared" ca="1" si="483"/>
        <v>1</v>
      </c>
      <c r="F5178">
        <f t="shared" ca="1" si="484"/>
        <v>4043</v>
      </c>
      <c r="G5178">
        <f t="shared" ca="1" si="485"/>
        <v>3.1238168823643035</v>
      </c>
      <c r="H5178">
        <f t="shared" ca="1" si="480"/>
        <v>5.6582037156146852E-3</v>
      </c>
    </row>
    <row r="5179" spans="1:8" x14ac:dyDescent="0.25">
      <c r="A5179">
        <v>5178</v>
      </c>
      <c r="B5179">
        <f t="shared" ca="1" si="481"/>
        <v>0.34451412798134085</v>
      </c>
      <c r="C5179">
        <f t="shared" ca="1" si="481"/>
        <v>1.3665297798291731E-2</v>
      </c>
      <c r="D5179">
        <f t="shared" ca="1" si="482"/>
        <v>0.1188767247426597</v>
      </c>
      <c r="E5179">
        <f t="shared" ca="1" si="483"/>
        <v>1</v>
      </c>
      <c r="F5179">
        <f t="shared" ca="1" si="484"/>
        <v>4044</v>
      </c>
      <c r="G5179">
        <f t="shared" ca="1" si="485"/>
        <v>3.1239860950173814</v>
      </c>
      <c r="H5179">
        <f t="shared" ca="1" si="480"/>
        <v>5.6043416552726023E-3</v>
      </c>
    </row>
    <row r="5180" spans="1:8" x14ac:dyDescent="0.25">
      <c r="A5180">
        <v>5179</v>
      </c>
      <c r="B5180">
        <f t="shared" ca="1" si="481"/>
        <v>0.55656015234314404</v>
      </c>
      <c r="C5180">
        <f t="shared" ca="1" si="481"/>
        <v>0.5717962119690343</v>
      </c>
      <c r="D5180">
        <f t="shared" ca="1" si="482"/>
        <v>0.63671011119836041</v>
      </c>
      <c r="E5180">
        <f t="shared" ca="1" si="483"/>
        <v>1</v>
      </c>
      <c r="F5180">
        <f t="shared" ca="1" si="484"/>
        <v>4045</v>
      </c>
      <c r="G5180">
        <f t="shared" ca="1" si="485"/>
        <v>3.1241552423247732</v>
      </c>
      <c r="H5180">
        <f t="shared" ca="1" si="480"/>
        <v>5.5505003951084545E-3</v>
      </c>
    </row>
    <row r="5181" spans="1:8" x14ac:dyDescent="0.25">
      <c r="A5181">
        <v>5180</v>
      </c>
      <c r="B5181">
        <f t="shared" ca="1" si="481"/>
        <v>0.86058191028794218</v>
      </c>
      <c r="C5181">
        <f t="shared" ca="1" si="481"/>
        <v>0.3773496076198497</v>
      </c>
      <c r="D5181">
        <f t="shared" ca="1" si="482"/>
        <v>0.8829939506856983</v>
      </c>
      <c r="E5181">
        <f t="shared" ca="1" si="483"/>
        <v>1</v>
      </c>
      <c r="F5181">
        <f t="shared" ca="1" si="484"/>
        <v>4046</v>
      </c>
      <c r="G5181">
        <f t="shared" ca="1" si="485"/>
        <v>3.1243243243243244</v>
      </c>
      <c r="H5181">
        <f t="shared" ca="1" si="480"/>
        <v>5.4966799230755734E-3</v>
      </c>
    </row>
    <row r="5182" spans="1:8" x14ac:dyDescent="0.25">
      <c r="A5182">
        <v>5181</v>
      </c>
      <c r="B5182">
        <f t="shared" ca="1" si="481"/>
        <v>0.47087734374253221</v>
      </c>
      <c r="C5182">
        <f t="shared" ca="1" si="481"/>
        <v>2.1161314849937218E-2</v>
      </c>
      <c r="D5182">
        <f t="shared" ca="1" si="482"/>
        <v>0.22217327409620102</v>
      </c>
      <c r="E5182">
        <f t="shared" ca="1" si="483"/>
        <v>1</v>
      </c>
      <c r="F5182">
        <f t="shared" ca="1" si="484"/>
        <v>4047</v>
      </c>
      <c r="G5182">
        <f t="shared" ca="1" si="485"/>
        <v>3.1244933410538507</v>
      </c>
      <c r="H5182">
        <f t="shared" ca="1" si="480"/>
        <v>5.4428802271369019E-3</v>
      </c>
    </row>
    <row r="5183" spans="1:8" x14ac:dyDescent="0.25">
      <c r="A5183">
        <v>5182</v>
      </c>
      <c r="B5183">
        <f t="shared" ca="1" si="481"/>
        <v>4.5488558974684401E-2</v>
      </c>
      <c r="C5183">
        <f t="shared" ca="1" si="481"/>
        <v>4.1363321838341238E-2</v>
      </c>
      <c r="D5183">
        <f t="shared" ca="1" si="482"/>
        <v>3.7801333910955377E-3</v>
      </c>
      <c r="E5183">
        <f t="shared" ca="1" si="483"/>
        <v>1</v>
      </c>
      <c r="F5183">
        <f t="shared" ca="1" si="484"/>
        <v>4048</v>
      </c>
      <c r="G5183">
        <f t="shared" ca="1" si="485"/>
        <v>3.1246622925511387</v>
      </c>
      <c r="H5183">
        <f t="shared" ca="1" si="480"/>
        <v>5.3891012952645718E-3</v>
      </c>
    </row>
    <row r="5184" spans="1:8" x14ac:dyDescent="0.25">
      <c r="A5184">
        <v>5183</v>
      </c>
      <c r="B5184">
        <f t="shared" ca="1" si="481"/>
        <v>0.48036340518528076</v>
      </c>
      <c r="C5184">
        <f t="shared" ca="1" si="481"/>
        <v>0.11128300648155465</v>
      </c>
      <c r="D5184">
        <f t="shared" ca="1" si="482"/>
        <v>0.24313290857277195</v>
      </c>
      <c r="E5184">
        <f t="shared" ca="1" si="483"/>
        <v>1</v>
      </c>
      <c r="F5184">
        <f t="shared" ca="1" si="484"/>
        <v>4049</v>
      </c>
      <c r="G5184">
        <f t="shared" ca="1" si="485"/>
        <v>3.1248311788539458</v>
      </c>
      <c r="H5184">
        <f t="shared" ca="1" si="480"/>
        <v>5.3353431154400457E-3</v>
      </c>
    </row>
    <row r="5185" spans="1:8" x14ac:dyDescent="0.25">
      <c r="A5185">
        <v>5184</v>
      </c>
      <c r="B5185">
        <f t="shared" ca="1" si="481"/>
        <v>0.58573841325188525</v>
      </c>
      <c r="C5185">
        <f t="shared" ca="1" si="481"/>
        <v>0.77955815094356962</v>
      </c>
      <c r="D5185">
        <f t="shared" ca="1" si="482"/>
        <v>0.95080039946139361</v>
      </c>
      <c r="E5185">
        <f t="shared" ca="1" si="483"/>
        <v>1</v>
      </c>
      <c r="F5185">
        <f t="shared" ca="1" si="484"/>
        <v>4050</v>
      </c>
      <c r="G5185">
        <f t="shared" ca="1" si="485"/>
        <v>3.125</v>
      </c>
      <c r="H5185">
        <f t="shared" ca="1" si="480"/>
        <v>5.2816056756541125E-3</v>
      </c>
    </row>
    <row r="5186" spans="1:8" x14ac:dyDescent="0.25">
      <c r="A5186">
        <v>5185</v>
      </c>
      <c r="B5186">
        <f t="shared" ca="1" si="481"/>
        <v>0.39039195804006666</v>
      </c>
      <c r="C5186">
        <f t="shared" ca="1" si="481"/>
        <v>0.2430482286325869</v>
      </c>
      <c r="D5186">
        <f t="shared" ca="1" si="482"/>
        <v>0.21147832234379538</v>
      </c>
      <c r="E5186">
        <f t="shared" ca="1" si="483"/>
        <v>1</v>
      </c>
      <c r="F5186">
        <f t="shared" ca="1" si="484"/>
        <v>4051</v>
      </c>
      <c r="G5186">
        <f t="shared" ca="1" si="485"/>
        <v>3.1251687560270009</v>
      </c>
      <c r="H5186">
        <f t="shared" ca="1" si="480"/>
        <v>5.2278889639066116E-3</v>
      </c>
    </row>
    <row r="5187" spans="1:8" x14ac:dyDescent="0.25">
      <c r="A5187">
        <v>5186</v>
      </c>
      <c r="B5187">
        <f t="shared" ca="1" si="481"/>
        <v>0.7992280868956767</v>
      </c>
      <c r="C5187">
        <f t="shared" ca="1" si="481"/>
        <v>0.14000042803664781</v>
      </c>
      <c r="D5187">
        <f t="shared" ca="1" si="482"/>
        <v>0.65836565473336794</v>
      </c>
      <c r="E5187">
        <f t="shared" ca="1" si="483"/>
        <v>1</v>
      </c>
      <c r="F5187">
        <f t="shared" ca="1" si="484"/>
        <v>4052</v>
      </c>
      <c r="G5187">
        <f t="shared" ca="1" si="485"/>
        <v>3.1253374469726185</v>
      </c>
      <c r="H5187">
        <f t="shared" ref="H5187:H5250" ca="1" si="486">ABS((G5187-PI())/PI())</f>
        <v>5.1741929682068517E-3</v>
      </c>
    </row>
    <row r="5188" spans="1:8" x14ac:dyDescent="0.25">
      <c r="A5188">
        <v>5187</v>
      </c>
      <c r="B5188">
        <f t="shared" ca="1" si="481"/>
        <v>0.13219500934187811</v>
      </c>
      <c r="C5188">
        <f t="shared" ca="1" si="481"/>
        <v>0.61876424437301969</v>
      </c>
      <c r="D5188">
        <f t="shared" ca="1" si="482"/>
        <v>0.40034471060941329</v>
      </c>
      <c r="E5188">
        <f t="shared" ca="1" si="483"/>
        <v>1</v>
      </c>
      <c r="F5188">
        <f t="shared" ca="1" si="484"/>
        <v>4053</v>
      </c>
      <c r="G5188">
        <f t="shared" ca="1" si="485"/>
        <v>3.1255060728744941</v>
      </c>
      <c r="H5188">
        <f t="shared" ca="1" si="486"/>
        <v>5.1205176765731879E-3</v>
      </c>
    </row>
    <row r="5189" spans="1:8" x14ac:dyDescent="0.25">
      <c r="A5189">
        <v>5188</v>
      </c>
      <c r="B5189">
        <f t="shared" ref="B5189:C5252" ca="1" si="487">RAND()</f>
        <v>0.29435214285897138</v>
      </c>
      <c r="C5189">
        <f t="shared" ca="1" si="487"/>
        <v>0.75133433282853801</v>
      </c>
      <c r="D5189">
        <f t="shared" ref="D5189:D5252" ca="1" si="488">B5189^2 +C5189^2</f>
        <v>0.65114646369257256</v>
      </c>
      <c r="E5189">
        <f t="shared" ref="E5189:E5252" ca="1" si="489">IF(D5189&lt;1,1,0)</f>
        <v>1</v>
      </c>
      <c r="F5189">
        <f t="shared" ref="F5189:F5252" ca="1" si="490">IF(E5189=1,F5188+1,F5188)</f>
        <v>4054</v>
      </c>
      <c r="G5189">
        <f t="shared" ref="G5189:G5252" ca="1" si="491">F5189/A5189 *4</f>
        <v>3.125674633770239</v>
      </c>
      <c r="H5189">
        <f t="shared" ca="1" si="486"/>
        <v>5.0668630770335892E-3</v>
      </c>
    </row>
    <row r="5190" spans="1:8" x14ac:dyDescent="0.25">
      <c r="A5190">
        <v>5189</v>
      </c>
      <c r="B5190">
        <f t="shared" ca="1" si="487"/>
        <v>7.4431843944786413E-2</v>
      </c>
      <c r="C5190">
        <f t="shared" ca="1" si="487"/>
        <v>0.13716829067025105</v>
      </c>
      <c r="D5190">
        <f t="shared" ca="1" si="488"/>
        <v>2.4355239358419521E-2</v>
      </c>
      <c r="E5190">
        <f t="shared" ca="1" si="489"/>
        <v>1</v>
      </c>
      <c r="F5190">
        <f t="shared" ca="1" si="490"/>
        <v>4055</v>
      </c>
      <c r="G5190">
        <f t="shared" ca="1" si="491"/>
        <v>3.1258431296974369</v>
      </c>
      <c r="H5190">
        <f t="shared" ca="1" si="486"/>
        <v>5.0132291576247866E-3</v>
      </c>
    </row>
    <row r="5191" spans="1:8" x14ac:dyDescent="0.25">
      <c r="A5191">
        <v>5190</v>
      </c>
      <c r="B5191">
        <f t="shared" ca="1" si="487"/>
        <v>1.0900647655197604E-2</v>
      </c>
      <c r="C5191">
        <f t="shared" ca="1" si="487"/>
        <v>0.12772714686320519</v>
      </c>
      <c r="D5191">
        <f t="shared" ca="1" si="488"/>
        <v>1.6433048165117554E-2</v>
      </c>
      <c r="E5191">
        <f t="shared" ca="1" si="489"/>
        <v>1</v>
      </c>
      <c r="F5191">
        <f t="shared" ca="1" si="490"/>
        <v>4056</v>
      </c>
      <c r="G5191">
        <f t="shared" ca="1" si="491"/>
        <v>3.1260115606936418</v>
      </c>
      <c r="H5191">
        <f t="shared" ca="1" si="486"/>
        <v>4.9596159063929847E-3</v>
      </c>
    </row>
    <row r="5192" spans="1:8" x14ac:dyDescent="0.25">
      <c r="A5192">
        <v>5191</v>
      </c>
      <c r="B5192">
        <f t="shared" ca="1" si="487"/>
        <v>0.65043141660514403</v>
      </c>
      <c r="C5192">
        <f t="shared" ca="1" si="487"/>
        <v>0.36798205567802755</v>
      </c>
      <c r="D5192">
        <f t="shared" ca="1" si="488"/>
        <v>0.55847182100800141</v>
      </c>
      <c r="E5192">
        <f t="shared" ca="1" si="489"/>
        <v>1</v>
      </c>
      <c r="F5192">
        <f t="shared" ca="1" si="490"/>
        <v>4057</v>
      </c>
      <c r="G5192">
        <f t="shared" ca="1" si="491"/>
        <v>3.1261799267963783</v>
      </c>
      <c r="H5192">
        <f t="shared" ca="1" si="486"/>
        <v>4.9060233113937153E-3</v>
      </c>
    </row>
    <row r="5193" spans="1:8" x14ac:dyDescent="0.25">
      <c r="A5193">
        <v>5192</v>
      </c>
      <c r="B5193">
        <f t="shared" ca="1" si="487"/>
        <v>0.59892916744142222</v>
      </c>
      <c r="C5193">
        <f t="shared" ca="1" si="487"/>
        <v>0.49839192907779151</v>
      </c>
      <c r="D5193">
        <f t="shared" ca="1" si="488"/>
        <v>0.60711066258195756</v>
      </c>
      <c r="E5193">
        <f t="shared" ca="1" si="489"/>
        <v>1</v>
      </c>
      <c r="F5193">
        <f t="shared" ca="1" si="490"/>
        <v>4058</v>
      </c>
      <c r="G5193">
        <f t="shared" ca="1" si="491"/>
        <v>3.1263482280431432</v>
      </c>
      <c r="H5193">
        <f t="shared" ca="1" si="486"/>
        <v>4.8524513606914175E-3</v>
      </c>
    </row>
    <row r="5194" spans="1:8" x14ac:dyDescent="0.25">
      <c r="A5194">
        <v>5193</v>
      </c>
      <c r="B5194">
        <f t="shared" ca="1" si="487"/>
        <v>0.22031477601943505</v>
      </c>
      <c r="C5194">
        <f t="shared" ca="1" si="487"/>
        <v>0.40894716934936348</v>
      </c>
      <c r="D5194">
        <f t="shared" ca="1" si="488"/>
        <v>0.21577638785135081</v>
      </c>
      <c r="E5194">
        <f t="shared" ca="1" si="489"/>
        <v>1</v>
      </c>
      <c r="F5194">
        <f t="shared" ca="1" si="490"/>
        <v>4059</v>
      </c>
      <c r="G5194">
        <f t="shared" ca="1" si="491"/>
        <v>3.1265164644714036</v>
      </c>
      <c r="H5194">
        <f t="shared" ca="1" si="486"/>
        <v>4.7989000423598596E-3</v>
      </c>
    </row>
    <row r="5195" spans="1:8" x14ac:dyDescent="0.25">
      <c r="A5195">
        <v>5194</v>
      </c>
      <c r="B5195">
        <f t="shared" ca="1" si="487"/>
        <v>0.85788539824565224</v>
      </c>
      <c r="C5195">
        <f t="shared" ca="1" si="487"/>
        <v>0.55414064278779518</v>
      </c>
      <c r="D5195">
        <f t="shared" ca="1" si="488"/>
        <v>1.0430392085123721</v>
      </c>
      <c r="E5195">
        <f t="shared" ca="1" si="489"/>
        <v>0</v>
      </c>
      <c r="F5195">
        <f t="shared" ca="1" si="490"/>
        <v>4059</v>
      </c>
      <c r="G5195">
        <f t="shared" ca="1" si="491"/>
        <v>3.1259145167500964</v>
      </c>
      <c r="H5195">
        <f t="shared" ca="1" si="486"/>
        <v>4.9905059530177733E-3</v>
      </c>
    </row>
    <row r="5196" spans="1:8" x14ac:dyDescent="0.25">
      <c r="A5196">
        <v>5195</v>
      </c>
      <c r="B5196">
        <f t="shared" ca="1" si="487"/>
        <v>5.1045228080098481E-2</v>
      </c>
      <c r="C5196">
        <f t="shared" ca="1" si="487"/>
        <v>0.30494657202329856</v>
      </c>
      <c r="D5196">
        <f t="shared" ca="1" si="488"/>
        <v>9.5598027098510091E-2</v>
      </c>
      <c r="E5196">
        <f t="shared" ca="1" si="489"/>
        <v>1</v>
      </c>
      <c r="F5196">
        <f t="shared" ca="1" si="490"/>
        <v>4060</v>
      </c>
      <c r="G5196">
        <f t="shared" ca="1" si="491"/>
        <v>3.126082771896054</v>
      </c>
      <c r="H5196">
        <f t="shared" ca="1" si="486"/>
        <v>4.9369486766581592E-3</v>
      </c>
    </row>
    <row r="5197" spans="1:8" x14ac:dyDescent="0.25">
      <c r="A5197">
        <v>5196</v>
      </c>
      <c r="B5197">
        <f t="shared" ca="1" si="487"/>
        <v>0.7239165490914804</v>
      </c>
      <c r="C5197">
        <f t="shared" ca="1" si="487"/>
        <v>0.2452678122590487</v>
      </c>
      <c r="D5197">
        <f t="shared" ca="1" si="488"/>
        <v>0.58421146977885774</v>
      </c>
      <c r="E5197">
        <f t="shared" ca="1" si="489"/>
        <v>1</v>
      </c>
      <c r="F5197">
        <f t="shared" ca="1" si="490"/>
        <v>4061</v>
      </c>
      <c r="G5197">
        <f t="shared" ca="1" si="491"/>
        <v>3.126250962278676</v>
      </c>
      <c r="H5197">
        <f t="shared" ca="1" si="486"/>
        <v>4.883412015108524E-3</v>
      </c>
    </row>
    <row r="5198" spans="1:8" x14ac:dyDescent="0.25">
      <c r="A5198">
        <v>5197</v>
      </c>
      <c r="B5198">
        <f t="shared" ca="1" si="487"/>
        <v>6.2495243654967392E-2</v>
      </c>
      <c r="C5198">
        <f t="shared" ca="1" si="487"/>
        <v>0.32348866312648172</v>
      </c>
      <c r="D5198">
        <f t="shared" ca="1" si="488"/>
        <v>0.10855057065085212</v>
      </c>
      <c r="E5198">
        <f t="shared" ca="1" si="489"/>
        <v>1</v>
      </c>
      <c r="F5198">
        <f t="shared" ca="1" si="490"/>
        <v>4062</v>
      </c>
      <c r="G5198">
        <f t="shared" ca="1" si="491"/>
        <v>3.1264190879353473</v>
      </c>
      <c r="H5198">
        <f t="shared" ca="1" si="486"/>
        <v>4.8298959564689282E-3</v>
      </c>
    </row>
    <row r="5199" spans="1:8" x14ac:dyDescent="0.25">
      <c r="A5199">
        <v>5198</v>
      </c>
      <c r="B5199">
        <f t="shared" ca="1" si="487"/>
        <v>0.79317167489654428</v>
      </c>
      <c r="C5199">
        <f t="shared" ca="1" si="487"/>
        <v>0.23378997924236533</v>
      </c>
      <c r="D5199">
        <f t="shared" ca="1" si="488"/>
        <v>0.68377906025233504</v>
      </c>
      <c r="E5199">
        <f t="shared" ca="1" si="489"/>
        <v>1</v>
      </c>
      <c r="F5199">
        <f t="shared" ca="1" si="490"/>
        <v>4063</v>
      </c>
      <c r="G5199">
        <f t="shared" ca="1" si="491"/>
        <v>3.1265871489034245</v>
      </c>
      <c r="H5199">
        <f t="shared" ca="1" si="486"/>
        <v>4.7764004888483369E-3</v>
      </c>
    </row>
    <row r="5200" spans="1:8" x14ac:dyDescent="0.25">
      <c r="A5200">
        <v>5199</v>
      </c>
      <c r="B5200">
        <f t="shared" ca="1" si="487"/>
        <v>0.93086639947851257</v>
      </c>
      <c r="C5200">
        <f t="shared" ca="1" si="487"/>
        <v>0.68417485375953269</v>
      </c>
      <c r="D5200">
        <f t="shared" ca="1" si="488"/>
        <v>1.3346074841949678</v>
      </c>
      <c r="E5200">
        <f t="shared" ca="1" si="489"/>
        <v>0</v>
      </c>
      <c r="F5200">
        <f t="shared" ca="1" si="490"/>
        <v>4063</v>
      </c>
      <c r="G5200">
        <f t="shared" ca="1" si="491"/>
        <v>3.1259857664935566</v>
      </c>
      <c r="H5200">
        <f t="shared" ca="1" si="486"/>
        <v>4.9678264552863042E-3</v>
      </c>
    </row>
    <row r="5201" spans="1:8" x14ac:dyDescent="0.25">
      <c r="A5201">
        <v>5200</v>
      </c>
      <c r="B5201">
        <f t="shared" ca="1" si="487"/>
        <v>0.80693853944791227</v>
      </c>
      <c r="C5201">
        <f t="shared" ca="1" si="487"/>
        <v>0.47356675815491411</v>
      </c>
      <c r="D5201">
        <f t="shared" ca="1" si="488"/>
        <v>0.87541528087568476</v>
      </c>
      <c r="E5201">
        <f t="shared" ca="1" si="489"/>
        <v>1</v>
      </c>
      <c r="F5201">
        <f t="shared" ca="1" si="490"/>
        <v>4064</v>
      </c>
      <c r="G5201">
        <f t="shared" ca="1" si="491"/>
        <v>3.1261538461538461</v>
      </c>
      <c r="H5201">
        <f t="shared" ca="1" si="486"/>
        <v>4.9143250377497684E-3</v>
      </c>
    </row>
    <row r="5202" spans="1:8" x14ac:dyDescent="0.25">
      <c r="A5202">
        <v>5201</v>
      </c>
      <c r="B5202">
        <f t="shared" ca="1" si="487"/>
        <v>0.84012133578455517</v>
      </c>
      <c r="C5202">
        <f t="shared" ca="1" si="487"/>
        <v>0.37620543399334005</v>
      </c>
      <c r="D5202">
        <f t="shared" ca="1" si="488"/>
        <v>0.84733438740654266</v>
      </c>
      <c r="E5202">
        <f t="shared" ca="1" si="489"/>
        <v>1</v>
      </c>
      <c r="F5202">
        <f t="shared" ca="1" si="490"/>
        <v>4065</v>
      </c>
      <c r="G5202">
        <f t="shared" ca="1" si="491"/>
        <v>3.1263218611805423</v>
      </c>
      <c r="H5202">
        <f t="shared" ca="1" si="486"/>
        <v>4.8608441937249098E-3</v>
      </c>
    </row>
    <row r="5203" spans="1:8" x14ac:dyDescent="0.25">
      <c r="A5203">
        <v>5202</v>
      </c>
      <c r="B5203">
        <f t="shared" ca="1" si="487"/>
        <v>0.42855356197839989</v>
      </c>
      <c r="C5203">
        <f t="shared" ca="1" si="487"/>
        <v>0.33471728291745595</v>
      </c>
      <c r="D5203">
        <f t="shared" ca="1" si="488"/>
        <v>0.2956938149680185</v>
      </c>
      <c r="E5203">
        <f t="shared" ca="1" si="489"/>
        <v>1</v>
      </c>
      <c r="F5203">
        <f t="shared" ca="1" si="490"/>
        <v>4066</v>
      </c>
      <c r="G5203">
        <f t="shared" ca="1" si="491"/>
        <v>3.1264898116109188</v>
      </c>
      <c r="H5203">
        <f t="shared" ca="1" si="486"/>
        <v>4.8073839113472695E-3</v>
      </c>
    </row>
    <row r="5204" spans="1:8" x14ac:dyDescent="0.25">
      <c r="A5204">
        <v>5203</v>
      </c>
      <c r="B5204">
        <f t="shared" ca="1" si="487"/>
        <v>0.81880851748900274</v>
      </c>
      <c r="C5204">
        <f t="shared" ca="1" si="487"/>
        <v>0.63109419776812525</v>
      </c>
      <c r="D5204">
        <f t="shared" ca="1" si="488"/>
        <v>1.0687272747691321</v>
      </c>
      <c r="E5204">
        <f t="shared" ca="1" si="489"/>
        <v>0</v>
      </c>
      <c r="F5204">
        <f t="shared" ca="1" si="490"/>
        <v>4066</v>
      </c>
      <c r="G5204">
        <f t="shared" ca="1" si="491"/>
        <v>3.1258889102440901</v>
      </c>
      <c r="H5204">
        <f t="shared" ca="1" si="486"/>
        <v>4.9986567570301866E-3</v>
      </c>
    </row>
    <row r="5205" spans="1:8" x14ac:dyDescent="0.25">
      <c r="A5205">
        <v>5204</v>
      </c>
      <c r="B5205">
        <f t="shared" ca="1" si="487"/>
        <v>0.97918182493306993</v>
      </c>
      <c r="C5205">
        <f t="shared" ca="1" si="487"/>
        <v>0.48636932394862631</v>
      </c>
      <c r="D5205">
        <f t="shared" ca="1" si="488"/>
        <v>1.195352165557501</v>
      </c>
      <c r="E5205">
        <f t="shared" ca="1" si="489"/>
        <v>0</v>
      </c>
      <c r="F5205">
        <f t="shared" ca="1" si="490"/>
        <v>4066</v>
      </c>
      <c r="G5205">
        <f t="shared" ca="1" si="491"/>
        <v>3.1252882398155264</v>
      </c>
      <c r="H5205">
        <f t="shared" ca="1" si="486"/>
        <v>5.1898560927802701E-3</v>
      </c>
    </row>
    <row r="5206" spans="1:8" x14ac:dyDescent="0.25">
      <c r="A5206">
        <v>5205</v>
      </c>
      <c r="B5206">
        <f t="shared" ca="1" si="487"/>
        <v>3.6385814472386757E-2</v>
      </c>
      <c r="C5206">
        <f t="shared" ca="1" si="487"/>
        <v>0.73331131120426563</v>
      </c>
      <c r="D5206">
        <f t="shared" ca="1" si="488"/>
        <v>0.53906940663493819</v>
      </c>
      <c r="E5206">
        <f t="shared" ca="1" si="489"/>
        <v>1</v>
      </c>
      <c r="F5206">
        <f t="shared" ca="1" si="490"/>
        <v>4067</v>
      </c>
      <c r="G5206">
        <f t="shared" ca="1" si="491"/>
        <v>3.1254562920268971</v>
      </c>
      <c r="H5206">
        <f t="shared" ca="1" si="486"/>
        <v>5.1363634125059189E-3</v>
      </c>
    </row>
    <row r="5207" spans="1:8" x14ac:dyDescent="0.25">
      <c r="A5207">
        <v>5206</v>
      </c>
      <c r="B5207">
        <f t="shared" ca="1" si="487"/>
        <v>0.53762046265289432</v>
      </c>
      <c r="C5207">
        <f t="shared" ca="1" si="487"/>
        <v>0.56174876423592734</v>
      </c>
      <c r="D5207">
        <f t="shared" ca="1" si="488"/>
        <v>0.60459743598370363</v>
      </c>
      <c r="E5207">
        <f t="shared" ca="1" si="489"/>
        <v>1</v>
      </c>
      <c r="F5207">
        <f t="shared" ca="1" si="490"/>
        <v>4068</v>
      </c>
      <c r="G5207">
        <f t="shared" ca="1" si="491"/>
        <v>3.1256242796772953</v>
      </c>
      <c r="H5207">
        <f t="shared" ca="1" si="486"/>
        <v>5.082891282627398E-3</v>
      </c>
    </row>
    <row r="5208" spans="1:8" x14ac:dyDescent="0.25">
      <c r="A5208">
        <v>5207</v>
      </c>
      <c r="B5208">
        <f t="shared" ca="1" si="487"/>
        <v>0.72002965854486789</v>
      </c>
      <c r="C5208">
        <f t="shared" ca="1" si="487"/>
        <v>0.30762147546190277</v>
      </c>
      <c r="D5208">
        <f t="shared" ca="1" si="488"/>
        <v>0.61307368134959717</v>
      </c>
      <c r="E5208">
        <f t="shared" ca="1" si="489"/>
        <v>1</v>
      </c>
      <c r="F5208">
        <f t="shared" ca="1" si="490"/>
        <v>4069</v>
      </c>
      <c r="G5208">
        <f t="shared" ca="1" si="491"/>
        <v>3.1257922028039178</v>
      </c>
      <c r="H5208">
        <f t="shared" ca="1" si="486"/>
        <v>5.0294396913045623E-3</v>
      </c>
    </row>
    <row r="5209" spans="1:8" x14ac:dyDescent="0.25">
      <c r="A5209">
        <v>5208</v>
      </c>
      <c r="B5209">
        <f t="shared" ca="1" si="487"/>
        <v>0.91248585539717098</v>
      </c>
      <c r="C5209">
        <f t="shared" ca="1" si="487"/>
        <v>0.25254340054234359</v>
      </c>
      <c r="D5209">
        <f t="shared" ca="1" si="488"/>
        <v>0.89640860545739742</v>
      </c>
      <c r="E5209">
        <f t="shared" ca="1" si="489"/>
        <v>1</v>
      </c>
      <c r="F5209">
        <f t="shared" ca="1" si="490"/>
        <v>4070</v>
      </c>
      <c r="G5209">
        <f t="shared" ca="1" si="491"/>
        <v>3.1259600614439322</v>
      </c>
      <c r="H5209">
        <f t="shared" ca="1" si="486"/>
        <v>4.9760086267065969E-3</v>
      </c>
    </row>
    <row r="5210" spans="1:8" x14ac:dyDescent="0.25">
      <c r="A5210">
        <v>5209</v>
      </c>
      <c r="B5210">
        <f t="shared" ca="1" si="487"/>
        <v>7.9954016590811361E-2</v>
      </c>
      <c r="C5210">
        <f t="shared" ca="1" si="487"/>
        <v>0.94123574661789311</v>
      </c>
      <c r="D5210">
        <f t="shared" ca="1" si="488"/>
        <v>0.8923173754803464</v>
      </c>
      <c r="E5210">
        <f t="shared" ca="1" si="489"/>
        <v>1</v>
      </c>
      <c r="F5210">
        <f t="shared" ca="1" si="490"/>
        <v>4071</v>
      </c>
      <c r="G5210">
        <f t="shared" ca="1" si="491"/>
        <v>3.1261278556344787</v>
      </c>
      <c r="H5210">
        <f t="shared" ca="1" si="486"/>
        <v>4.9225980770114496E-3</v>
      </c>
    </row>
    <row r="5211" spans="1:8" x14ac:dyDescent="0.25">
      <c r="A5211">
        <v>5210</v>
      </c>
      <c r="B5211">
        <f t="shared" ca="1" si="487"/>
        <v>0.46120238465273566</v>
      </c>
      <c r="C5211">
        <f t="shared" ca="1" si="487"/>
        <v>0.35543463929232688</v>
      </c>
      <c r="D5211">
        <f t="shared" ca="1" si="488"/>
        <v>0.33904142241823643</v>
      </c>
      <c r="E5211">
        <f t="shared" ca="1" si="489"/>
        <v>1</v>
      </c>
      <c r="F5211">
        <f t="shared" ca="1" si="490"/>
        <v>4072</v>
      </c>
      <c r="G5211">
        <f t="shared" ca="1" si="491"/>
        <v>3.1262955854126679</v>
      </c>
      <c r="H5211">
        <f t="shared" ca="1" si="486"/>
        <v>4.8692080304064004E-3</v>
      </c>
    </row>
    <row r="5212" spans="1:8" x14ac:dyDescent="0.25">
      <c r="A5212">
        <v>5211</v>
      </c>
      <c r="B5212">
        <f t="shared" ca="1" si="487"/>
        <v>0.53552594736417947</v>
      </c>
      <c r="C5212">
        <f t="shared" ca="1" si="487"/>
        <v>0.54293021036585187</v>
      </c>
      <c r="D5212">
        <f t="shared" ca="1" si="488"/>
        <v>0.5815612536282101</v>
      </c>
      <c r="E5212">
        <f t="shared" ca="1" si="489"/>
        <v>1</v>
      </c>
      <c r="F5212">
        <f t="shared" ca="1" si="490"/>
        <v>4073</v>
      </c>
      <c r="G5212">
        <f t="shared" ca="1" si="491"/>
        <v>3.1264632508155823</v>
      </c>
      <c r="H5212">
        <f t="shared" ca="1" si="486"/>
        <v>4.8158384750877732E-3</v>
      </c>
    </row>
    <row r="5213" spans="1:8" x14ac:dyDescent="0.25">
      <c r="A5213">
        <v>5212</v>
      </c>
      <c r="B5213">
        <f t="shared" ca="1" si="487"/>
        <v>0.78791214453985692</v>
      </c>
      <c r="C5213">
        <f t="shared" ca="1" si="487"/>
        <v>0.40123895453985725</v>
      </c>
      <c r="D5213">
        <f t="shared" ca="1" si="488"/>
        <v>0.78179824615363391</v>
      </c>
      <c r="E5213">
        <f t="shared" ca="1" si="489"/>
        <v>1</v>
      </c>
      <c r="F5213">
        <f t="shared" ca="1" si="490"/>
        <v>4074</v>
      </c>
      <c r="G5213">
        <f t="shared" ca="1" si="491"/>
        <v>3.1266308518802761</v>
      </c>
      <c r="H5213">
        <f t="shared" ca="1" si="486"/>
        <v>4.7624893992608006E-3</v>
      </c>
    </row>
    <row r="5214" spans="1:8" x14ac:dyDescent="0.25">
      <c r="A5214">
        <v>5213</v>
      </c>
      <c r="B5214">
        <f t="shared" ca="1" si="487"/>
        <v>0.45212248758117457</v>
      </c>
      <c r="C5214">
        <f t="shared" ca="1" si="487"/>
        <v>0.17398440017951955</v>
      </c>
      <c r="D5214">
        <f t="shared" ca="1" si="488"/>
        <v>0.23468531528241657</v>
      </c>
      <c r="E5214">
        <f t="shared" ca="1" si="489"/>
        <v>1</v>
      </c>
      <c r="F5214">
        <f t="shared" ca="1" si="490"/>
        <v>4075</v>
      </c>
      <c r="G5214">
        <f t="shared" ca="1" si="491"/>
        <v>3.1267983886437754</v>
      </c>
      <c r="H5214">
        <f t="shared" ca="1" si="486"/>
        <v>4.7091607911397592E-3</v>
      </c>
    </row>
    <row r="5215" spans="1:8" x14ac:dyDescent="0.25">
      <c r="A5215">
        <v>5214</v>
      </c>
      <c r="B5215">
        <f t="shared" ca="1" si="487"/>
        <v>0.96229842566018775</v>
      </c>
      <c r="C5215">
        <f t="shared" ca="1" si="487"/>
        <v>0.83022367239870487</v>
      </c>
      <c r="D5215">
        <f t="shared" ca="1" si="488"/>
        <v>1.6152896062392679</v>
      </c>
      <c r="E5215">
        <f t="shared" ca="1" si="489"/>
        <v>0</v>
      </c>
      <c r="F5215">
        <f t="shared" ca="1" si="490"/>
        <v>4075</v>
      </c>
      <c r="G5215">
        <f t="shared" ca="1" si="491"/>
        <v>3.1261986958189492</v>
      </c>
      <c r="H5215">
        <f t="shared" ca="1" si="486"/>
        <v>4.9000489459554205E-3</v>
      </c>
    </row>
    <row r="5216" spans="1:8" x14ac:dyDescent="0.25">
      <c r="A5216">
        <v>5215</v>
      </c>
      <c r="B5216">
        <f t="shared" ca="1" si="487"/>
        <v>0.9243445969381846</v>
      </c>
      <c r="C5216">
        <f t="shared" ca="1" si="487"/>
        <v>0.23654850475108546</v>
      </c>
      <c r="D5216">
        <f t="shared" ca="1" si="488"/>
        <v>0.91036812898878927</v>
      </c>
      <c r="E5216">
        <f t="shared" ca="1" si="489"/>
        <v>1</v>
      </c>
      <c r="F5216">
        <f t="shared" ca="1" si="490"/>
        <v>4076</v>
      </c>
      <c r="G5216">
        <f t="shared" ca="1" si="491"/>
        <v>3.126366251198466</v>
      </c>
      <c r="H5216">
        <f t="shared" ca="1" si="486"/>
        <v>4.8467144121719305E-3</v>
      </c>
    </row>
    <row r="5217" spans="1:8" x14ac:dyDescent="0.25">
      <c r="A5217">
        <v>5216</v>
      </c>
      <c r="B5217">
        <f t="shared" ca="1" si="487"/>
        <v>0.7109935051732299</v>
      </c>
      <c r="C5217">
        <f t="shared" ca="1" si="487"/>
        <v>0.13504792789396614</v>
      </c>
      <c r="D5217">
        <f t="shared" ca="1" si="488"/>
        <v>0.52374970722696956</v>
      </c>
      <c r="E5217">
        <f t="shared" ca="1" si="489"/>
        <v>1</v>
      </c>
      <c r="F5217">
        <f t="shared" ca="1" si="490"/>
        <v>4077</v>
      </c>
      <c r="G5217">
        <f t="shared" ca="1" si="491"/>
        <v>3.1265337423312882</v>
      </c>
      <c r="H5217">
        <f t="shared" ca="1" si="486"/>
        <v>4.7934003287464968E-3</v>
      </c>
    </row>
    <row r="5218" spans="1:8" x14ac:dyDescent="0.25">
      <c r="A5218">
        <v>5217</v>
      </c>
      <c r="B5218">
        <f t="shared" ca="1" si="487"/>
        <v>0.70368285369805061</v>
      </c>
      <c r="C5218">
        <f t="shared" ca="1" si="487"/>
        <v>0.34605616772230807</v>
      </c>
      <c r="D5218">
        <f t="shared" ca="1" si="488"/>
        <v>0.61492442980728235</v>
      </c>
      <c r="E5218">
        <f t="shared" ca="1" si="489"/>
        <v>1</v>
      </c>
      <c r="F5218">
        <f t="shared" ca="1" si="490"/>
        <v>4078</v>
      </c>
      <c r="G5218">
        <f t="shared" ca="1" si="491"/>
        <v>3.1267011692543609</v>
      </c>
      <c r="H5218">
        <f t="shared" ca="1" si="486"/>
        <v>4.7401066839191227E-3</v>
      </c>
    </row>
    <row r="5219" spans="1:8" x14ac:dyDescent="0.25">
      <c r="A5219">
        <v>5218</v>
      </c>
      <c r="B5219">
        <f t="shared" ca="1" si="487"/>
        <v>0.2812188209925649</v>
      </c>
      <c r="C5219">
        <f t="shared" ca="1" si="487"/>
        <v>0.69845473673953296</v>
      </c>
      <c r="D5219">
        <f t="shared" ca="1" si="488"/>
        <v>0.56692304455433851</v>
      </c>
      <c r="E5219">
        <f t="shared" ca="1" si="489"/>
        <v>1</v>
      </c>
      <c r="F5219">
        <f t="shared" ca="1" si="490"/>
        <v>4079</v>
      </c>
      <c r="G5219">
        <f t="shared" ca="1" si="491"/>
        <v>3.1268685320045995</v>
      </c>
      <c r="H5219">
        <f t="shared" ca="1" si="486"/>
        <v>4.6868334659392868E-3</v>
      </c>
    </row>
    <row r="5220" spans="1:8" x14ac:dyDescent="0.25">
      <c r="A5220">
        <v>5219</v>
      </c>
      <c r="B5220">
        <f t="shared" ca="1" si="487"/>
        <v>0.16317345325766808</v>
      </c>
      <c r="C5220">
        <f t="shared" ca="1" si="487"/>
        <v>0.77219772953903332</v>
      </c>
      <c r="D5220">
        <f t="shared" ca="1" si="488"/>
        <v>0.62291490935327043</v>
      </c>
      <c r="E5220">
        <f t="shared" ca="1" si="489"/>
        <v>1</v>
      </c>
      <c r="F5220">
        <f t="shared" ca="1" si="490"/>
        <v>4080</v>
      </c>
      <c r="G5220">
        <f t="shared" ca="1" si="491"/>
        <v>3.1270358306188926</v>
      </c>
      <c r="H5220">
        <f t="shared" ca="1" si="486"/>
        <v>4.6335806630649441E-3</v>
      </c>
    </row>
    <row r="5221" spans="1:8" x14ac:dyDescent="0.25">
      <c r="A5221">
        <v>5220</v>
      </c>
      <c r="B5221">
        <f t="shared" ca="1" si="487"/>
        <v>0.86874716044556599</v>
      </c>
      <c r="C5221">
        <f t="shared" ca="1" si="487"/>
        <v>0.69083154871651098</v>
      </c>
      <c r="D5221">
        <f t="shared" ca="1" si="488"/>
        <v>1.231969857484287</v>
      </c>
      <c r="E5221">
        <f t="shared" ca="1" si="489"/>
        <v>0</v>
      </c>
      <c r="F5221">
        <f t="shared" ca="1" si="490"/>
        <v>4080</v>
      </c>
      <c r="G5221">
        <f t="shared" ca="1" si="491"/>
        <v>3.1264367816091956</v>
      </c>
      <c r="H5221">
        <f t="shared" ca="1" si="486"/>
        <v>4.8242638851601037E-3</v>
      </c>
    </row>
    <row r="5222" spans="1:8" x14ac:dyDescent="0.25">
      <c r="A5222">
        <v>5221</v>
      </c>
      <c r="B5222">
        <f t="shared" ca="1" si="487"/>
        <v>0.94936418492195462</v>
      </c>
      <c r="C5222">
        <f t="shared" ca="1" si="487"/>
        <v>0.45753842868455019</v>
      </c>
      <c r="D5222">
        <f t="shared" ca="1" si="488"/>
        <v>1.1106337693356545</v>
      </c>
      <c r="E5222">
        <f t="shared" ca="1" si="489"/>
        <v>0</v>
      </c>
      <c r="F5222">
        <f t="shared" ca="1" si="490"/>
        <v>4080</v>
      </c>
      <c r="G5222">
        <f t="shared" ca="1" si="491"/>
        <v>3.1258379620762304</v>
      </c>
      <c r="H5222">
        <f t="shared" ca="1" si="486"/>
        <v>5.0148740625428692E-3</v>
      </c>
    </row>
    <row r="5223" spans="1:8" x14ac:dyDescent="0.25">
      <c r="A5223">
        <v>5222</v>
      </c>
      <c r="B5223">
        <f t="shared" ca="1" si="487"/>
        <v>0.90641229601912898</v>
      </c>
      <c r="C5223">
        <f t="shared" ca="1" si="487"/>
        <v>0.46422833674103248</v>
      </c>
      <c r="D5223">
        <f t="shared" ca="1" si="488"/>
        <v>1.0370911990080145</v>
      </c>
      <c r="E5223">
        <f t="shared" ca="1" si="489"/>
        <v>0</v>
      </c>
      <c r="F5223">
        <f t="shared" ca="1" si="490"/>
        <v>4080</v>
      </c>
      <c r="G5223">
        <f t="shared" ca="1" si="491"/>
        <v>3.1252393718881653</v>
      </c>
      <c r="H5223">
        <f t="shared" ca="1" si="486"/>
        <v>5.2054112371766326E-3</v>
      </c>
    </row>
    <row r="5224" spans="1:8" x14ac:dyDescent="0.25">
      <c r="A5224">
        <v>5223</v>
      </c>
      <c r="B5224">
        <f t="shared" ca="1" si="487"/>
        <v>0.52271839782762064</v>
      </c>
      <c r="C5224">
        <f t="shared" ca="1" si="487"/>
        <v>0.17649281204148171</v>
      </c>
      <c r="D5224">
        <f t="shared" ca="1" si="488"/>
        <v>0.30438423612978449</v>
      </c>
      <c r="E5224">
        <f t="shared" ca="1" si="489"/>
        <v>1</v>
      </c>
      <c r="F5224">
        <f t="shared" ca="1" si="490"/>
        <v>4081</v>
      </c>
      <c r="G5224">
        <f t="shared" ca="1" si="491"/>
        <v>3.125406854298296</v>
      </c>
      <c r="H5224">
        <f t="shared" ca="1" si="486"/>
        <v>5.1520999302701233E-3</v>
      </c>
    </row>
    <row r="5225" spans="1:8" x14ac:dyDescent="0.25">
      <c r="A5225">
        <v>5224</v>
      </c>
      <c r="B5225">
        <f t="shared" ca="1" si="487"/>
        <v>1.807431059159692E-2</v>
      </c>
      <c r="C5225">
        <f t="shared" ca="1" si="487"/>
        <v>0.42886748511520845</v>
      </c>
      <c r="D5225">
        <f t="shared" ca="1" si="488"/>
        <v>0.18425400049240503</v>
      </c>
      <c r="E5225">
        <f t="shared" ca="1" si="489"/>
        <v>1</v>
      </c>
      <c r="F5225">
        <f t="shared" ca="1" si="490"/>
        <v>4082</v>
      </c>
      <c r="G5225">
        <f t="shared" ca="1" si="491"/>
        <v>3.1255742725880551</v>
      </c>
      <c r="H5225">
        <f t="shared" ca="1" si="486"/>
        <v>5.0988090335118254E-3</v>
      </c>
    </row>
    <row r="5226" spans="1:8" x14ac:dyDescent="0.25">
      <c r="A5226">
        <v>5225</v>
      </c>
      <c r="B5226">
        <f t="shared" ca="1" si="487"/>
        <v>0.96616093050765584</v>
      </c>
      <c r="C5226">
        <f t="shared" ca="1" si="487"/>
        <v>0.13392577233946446</v>
      </c>
      <c r="D5226">
        <f t="shared" ca="1" si="488"/>
        <v>0.95140305613614151</v>
      </c>
      <c r="E5226">
        <f t="shared" ca="1" si="489"/>
        <v>1</v>
      </c>
      <c r="F5226">
        <f t="shared" ca="1" si="490"/>
        <v>4083</v>
      </c>
      <c r="G5226">
        <f t="shared" ca="1" si="491"/>
        <v>3.1257416267942584</v>
      </c>
      <c r="H5226">
        <f t="shared" ca="1" si="486"/>
        <v>5.0455385351828794E-3</v>
      </c>
    </row>
    <row r="5227" spans="1:8" x14ac:dyDescent="0.25">
      <c r="A5227">
        <v>5226</v>
      </c>
      <c r="B5227">
        <f t="shared" ca="1" si="487"/>
        <v>0.28589115543903942</v>
      </c>
      <c r="C5227">
        <f t="shared" ca="1" si="487"/>
        <v>0.62251251505809524</v>
      </c>
      <c r="D5227">
        <f t="shared" ca="1" si="488"/>
        <v>0.46925558416222424</v>
      </c>
      <c r="E5227">
        <f t="shared" ca="1" si="489"/>
        <v>1</v>
      </c>
      <c r="F5227">
        <f t="shared" ca="1" si="490"/>
        <v>4084</v>
      </c>
      <c r="G5227">
        <f t="shared" ca="1" si="491"/>
        <v>3.1259089169536929</v>
      </c>
      <c r="H5227">
        <f t="shared" ca="1" si="486"/>
        <v>4.9922884235736129E-3</v>
      </c>
    </row>
    <row r="5228" spans="1:8" x14ac:dyDescent="0.25">
      <c r="A5228">
        <v>5227</v>
      </c>
      <c r="B5228">
        <f t="shared" ca="1" si="487"/>
        <v>0.51789237326198023</v>
      </c>
      <c r="C5228">
        <f t="shared" ca="1" si="487"/>
        <v>0.97319378338658513</v>
      </c>
      <c r="D5228">
        <f t="shared" ca="1" si="488"/>
        <v>1.2153186503052218</v>
      </c>
      <c r="E5228">
        <f t="shared" ca="1" si="489"/>
        <v>0</v>
      </c>
      <c r="F5228">
        <f t="shared" ca="1" si="490"/>
        <v>4084</v>
      </c>
      <c r="G5228">
        <f t="shared" ca="1" si="491"/>
        <v>3.1253108857853453</v>
      </c>
      <c r="H5228">
        <f t="shared" ca="1" si="486"/>
        <v>5.1826476567046831E-3</v>
      </c>
    </row>
    <row r="5229" spans="1:8" x14ac:dyDescent="0.25">
      <c r="A5229">
        <v>5228</v>
      </c>
      <c r="B5229">
        <f t="shared" ca="1" si="487"/>
        <v>0.66519533760452931</v>
      </c>
      <c r="C5229">
        <f t="shared" ca="1" si="487"/>
        <v>0.446042120490174</v>
      </c>
      <c r="D5229">
        <f t="shared" ca="1" si="488"/>
        <v>0.64143841042217464</v>
      </c>
      <c r="E5229">
        <f t="shared" ca="1" si="489"/>
        <v>1</v>
      </c>
      <c r="F5229">
        <f t="shared" ca="1" si="490"/>
        <v>4085</v>
      </c>
      <c r="G5229">
        <f t="shared" ca="1" si="491"/>
        <v>3.1254781943381791</v>
      </c>
      <c r="H5229">
        <f t="shared" ca="1" si="486"/>
        <v>5.1293916902945954E-3</v>
      </c>
    </row>
    <row r="5230" spans="1:8" x14ac:dyDescent="0.25">
      <c r="A5230">
        <v>5229</v>
      </c>
      <c r="B5230">
        <f t="shared" ca="1" si="487"/>
        <v>0.34084432266870468</v>
      </c>
      <c r="C5230">
        <f t="shared" ca="1" si="487"/>
        <v>0.78131052339213047</v>
      </c>
      <c r="D5230">
        <f t="shared" ca="1" si="488"/>
        <v>0.72662098625877292</v>
      </c>
      <c r="E5230">
        <f t="shared" ca="1" si="489"/>
        <v>1</v>
      </c>
      <c r="F5230">
        <f t="shared" ca="1" si="490"/>
        <v>4086</v>
      </c>
      <c r="G5230">
        <f t="shared" ca="1" si="491"/>
        <v>3.1256454388984509</v>
      </c>
      <c r="H5230">
        <f t="shared" ca="1" si="486"/>
        <v>5.0761560933496085E-3</v>
      </c>
    </row>
    <row r="5231" spans="1:8" x14ac:dyDescent="0.25">
      <c r="A5231">
        <v>5230</v>
      </c>
      <c r="B5231">
        <f t="shared" ca="1" si="487"/>
        <v>0.1479715792306866</v>
      </c>
      <c r="C5231">
        <f t="shared" ca="1" si="487"/>
        <v>3.2384985731965132E-2</v>
      </c>
      <c r="D5231">
        <f t="shared" ca="1" si="488"/>
        <v>2.2944375560882947E-2</v>
      </c>
      <c r="E5231">
        <f t="shared" ca="1" si="489"/>
        <v>1</v>
      </c>
      <c r="F5231">
        <f t="shared" ca="1" si="490"/>
        <v>4087</v>
      </c>
      <c r="G5231">
        <f t="shared" ca="1" si="491"/>
        <v>3.1258126195028679</v>
      </c>
      <c r="H5231">
        <f t="shared" ca="1" si="486"/>
        <v>5.0229408541854941E-3</v>
      </c>
    </row>
    <row r="5232" spans="1:8" x14ac:dyDescent="0.25">
      <c r="A5232">
        <v>5231</v>
      </c>
      <c r="B5232">
        <f t="shared" ca="1" si="487"/>
        <v>0.28089140276123825</v>
      </c>
      <c r="C5232">
        <f t="shared" ca="1" si="487"/>
        <v>0.99984478303775104</v>
      </c>
      <c r="D5232">
        <f t="shared" ca="1" si="488"/>
        <v>1.0785895703129835</v>
      </c>
      <c r="E5232">
        <f t="shared" ca="1" si="489"/>
        <v>0</v>
      </c>
      <c r="F5232">
        <f t="shared" ca="1" si="490"/>
        <v>4087</v>
      </c>
      <c r="G5232">
        <f t="shared" ca="1" si="491"/>
        <v>3.1252150640412921</v>
      </c>
      <c r="H5232">
        <f t="shared" ca="1" si="486"/>
        <v>5.2131486651481908E-3</v>
      </c>
    </row>
    <row r="5233" spans="1:8" x14ac:dyDescent="0.25">
      <c r="A5233">
        <v>5232</v>
      </c>
      <c r="B5233">
        <f t="shared" ca="1" si="487"/>
        <v>0.16737400678052039</v>
      </c>
      <c r="C5233">
        <f t="shared" ca="1" si="487"/>
        <v>0.68353754964702729</v>
      </c>
      <c r="D5233">
        <f t="shared" ca="1" si="488"/>
        <v>0.495237639923228</v>
      </c>
      <c r="E5233">
        <f t="shared" ca="1" si="489"/>
        <v>1</v>
      </c>
      <c r="F5233">
        <f t="shared" ca="1" si="490"/>
        <v>4088</v>
      </c>
      <c r="G5233">
        <f t="shared" ca="1" si="491"/>
        <v>3.1253822629969421</v>
      </c>
      <c r="H5233">
        <f t="shared" ca="1" si="486"/>
        <v>5.1599275846051958E-3</v>
      </c>
    </row>
    <row r="5234" spans="1:8" x14ac:dyDescent="0.25">
      <c r="A5234">
        <v>5233</v>
      </c>
      <c r="B5234">
        <f t="shared" ca="1" si="487"/>
        <v>0.28557516389554227</v>
      </c>
      <c r="C5234">
        <f t="shared" ca="1" si="487"/>
        <v>0.23864408379862478</v>
      </c>
      <c r="D5234">
        <f t="shared" ca="1" si="488"/>
        <v>0.13850417296605089</v>
      </c>
      <c r="E5234">
        <f t="shared" ca="1" si="489"/>
        <v>1</v>
      </c>
      <c r="F5234">
        <f t="shared" ca="1" si="490"/>
        <v>4089</v>
      </c>
      <c r="G5234">
        <f t="shared" ca="1" si="491"/>
        <v>3.1255493980508313</v>
      </c>
      <c r="H5234">
        <f t="shared" ca="1" si="486"/>
        <v>5.1067268446243997E-3</v>
      </c>
    </row>
    <row r="5235" spans="1:8" x14ac:dyDescent="0.25">
      <c r="A5235">
        <v>5234</v>
      </c>
      <c r="B5235">
        <f t="shared" ca="1" si="487"/>
        <v>0.53792701666574827</v>
      </c>
      <c r="C5235">
        <f t="shared" ca="1" si="487"/>
        <v>0.61068702257666807</v>
      </c>
      <c r="D5235">
        <f t="shared" ca="1" si="488"/>
        <v>0.66230411480246809</v>
      </c>
      <c r="E5235">
        <f t="shared" ca="1" si="489"/>
        <v>1</v>
      </c>
      <c r="F5235">
        <f t="shared" ca="1" si="490"/>
        <v>4090</v>
      </c>
      <c r="G5235">
        <f t="shared" ca="1" si="491"/>
        <v>3.1257164692395873</v>
      </c>
      <c r="H5235">
        <f t="shared" ca="1" si="486"/>
        <v>5.0535464335468771E-3</v>
      </c>
    </row>
    <row r="5236" spans="1:8" x14ac:dyDescent="0.25">
      <c r="A5236">
        <v>5235</v>
      </c>
      <c r="B5236">
        <f t="shared" ca="1" si="487"/>
        <v>0.75454295273269489</v>
      </c>
      <c r="C5236">
        <f t="shared" ca="1" si="487"/>
        <v>0.83460496258110961</v>
      </c>
      <c r="D5236">
        <f t="shared" ca="1" si="488"/>
        <v>1.2659005110835893</v>
      </c>
      <c r="E5236">
        <f t="shared" ca="1" si="489"/>
        <v>0</v>
      </c>
      <c r="F5236">
        <f t="shared" ca="1" si="490"/>
        <v>4090</v>
      </c>
      <c r="G5236">
        <f t="shared" ca="1" si="491"/>
        <v>3.1251193887297037</v>
      </c>
      <c r="H5236">
        <f t="shared" ca="1" si="486"/>
        <v>5.2436030626904877E-3</v>
      </c>
    </row>
    <row r="5237" spans="1:8" x14ac:dyDescent="0.25">
      <c r="A5237">
        <v>5236</v>
      </c>
      <c r="B5237">
        <f t="shared" ca="1" si="487"/>
        <v>0.98814124264497705</v>
      </c>
      <c r="C5237">
        <f t="shared" ca="1" si="487"/>
        <v>0.35975731007107958</v>
      </c>
      <c r="D5237">
        <f t="shared" ca="1" si="488"/>
        <v>1.1058484375655382</v>
      </c>
      <c r="E5237">
        <f t="shared" ca="1" si="489"/>
        <v>0</v>
      </c>
      <c r="F5237">
        <f t="shared" ca="1" si="490"/>
        <v>4090</v>
      </c>
      <c r="G5237">
        <f t="shared" ca="1" si="491"/>
        <v>3.124522536287242</v>
      </c>
      <c r="H5237">
        <f t="shared" ca="1" si="486"/>
        <v>5.4335870957190118E-3</v>
      </c>
    </row>
    <row r="5238" spans="1:8" x14ac:dyDescent="0.25">
      <c r="A5238">
        <v>5237</v>
      </c>
      <c r="B5238">
        <f t="shared" ca="1" si="487"/>
        <v>0.91000892775240982</v>
      </c>
      <c r="C5238">
        <f t="shared" ca="1" si="487"/>
        <v>8.7643523021908587E-3</v>
      </c>
      <c r="D5238">
        <f t="shared" ca="1" si="488"/>
        <v>0.8281930624603675</v>
      </c>
      <c r="E5238">
        <f t="shared" ca="1" si="489"/>
        <v>1</v>
      </c>
      <c r="F5238">
        <f t="shared" ca="1" si="490"/>
        <v>4091</v>
      </c>
      <c r="G5238">
        <f t="shared" ca="1" si="491"/>
        <v>3.1246897078480047</v>
      </c>
      <c r="H5238">
        <f t="shared" ca="1" si="486"/>
        <v>5.3803747352394581E-3</v>
      </c>
    </row>
    <row r="5239" spans="1:8" x14ac:dyDescent="0.25">
      <c r="A5239">
        <v>5238</v>
      </c>
      <c r="B5239">
        <f t="shared" ca="1" si="487"/>
        <v>0.4088698599472198</v>
      </c>
      <c r="C5239">
        <f t="shared" ca="1" si="487"/>
        <v>0.52455569873060803</v>
      </c>
      <c r="D5239">
        <f t="shared" ca="1" si="488"/>
        <v>0.44233324344401559</v>
      </c>
      <c r="E5239">
        <f t="shared" ca="1" si="489"/>
        <v>1</v>
      </c>
      <c r="F5239">
        <f t="shared" ca="1" si="490"/>
        <v>4092</v>
      </c>
      <c r="G5239">
        <f t="shared" ca="1" si="491"/>
        <v>3.1248568155784651</v>
      </c>
      <c r="H5239">
        <f t="shared" ca="1" si="486"/>
        <v>5.3271826925761906E-3</v>
      </c>
    </row>
    <row r="5240" spans="1:8" x14ac:dyDescent="0.25">
      <c r="A5240">
        <v>5239</v>
      </c>
      <c r="B5240">
        <f t="shared" ca="1" si="487"/>
        <v>7.436078628395093E-2</v>
      </c>
      <c r="C5240">
        <f t="shared" ca="1" si="487"/>
        <v>0.70175519514227713</v>
      </c>
      <c r="D5240">
        <f t="shared" ca="1" si="488"/>
        <v>0.49798988044594289</v>
      </c>
      <c r="E5240">
        <f t="shared" ca="1" si="489"/>
        <v>1</v>
      </c>
      <c r="F5240">
        <f t="shared" ca="1" si="490"/>
        <v>4093</v>
      </c>
      <c r="G5240">
        <f t="shared" ca="1" si="491"/>
        <v>3.1250238595151747</v>
      </c>
      <c r="H5240">
        <f t="shared" ca="1" si="486"/>
        <v>5.2740109560944545E-3</v>
      </c>
    </row>
    <row r="5241" spans="1:8" x14ac:dyDescent="0.25">
      <c r="A5241">
        <v>5240</v>
      </c>
      <c r="B5241">
        <f t="shared" ca="1" si="487"/>
        <v>0.86376481723378429</v>
      </c>
      <c r="C5241">
        <f t="shared" ca="1" si="487"/>
        <v>3.466782249991196E-3</v>
      </c>
      <c r="D5241">
        <f t="shared" ca="1" si="488"/>
        <v>0.74610167807008165</v>
      </c>
      <c r="E5241">
        <f t="shared" ca="1" si="489"/>
        <v>1</v>
      </c>
      <c r="F5241">
        <f t="shared" ca="1" si="490"/>
        <v>4094</v>
      </c>
      <c r="G5241">
        <f t="shared" ca="1" si="491"/>
        <v>3.1251908396946564</v>
      </c>
      <c r="H5241">
        <f t="shared" ca="1" si="486"/>
        <v>5.220859514168689E-3</v>
      </c>
    </row>
    <row r="5242" spans="1:8" x14ac:dyDescent="0.25">
      <c r="A5242">
        <v>5241</v>
      </c>
      <c r="B5242">
        <f t="shared" ca="1" si="487"/>
        <v>0.49547263134553787</v>
      </c>
      <c r="C5242">
        <f t="shared" ca="1" si="487"/>
        <v>0.28947092124152518</v>
      </c>
      <c r="D5242">
        <f t="shared" ca="1" si="488"/>
        <v>0.32928654265688856</v>
      </c>
      <c r="E5242">
        <f t="shared" ca="1" si="489"/>
        <v>1</v>
      </c>
      <c r="F5242">
        <f t="shared" ca="1" si="490"/>
        <v>4095</v>
      </c>
      <c r="G5242">
        <f t="shared" ca="1" si="491"/>
        <v>3.1253577561534058</v>
      </c>
      <c r="H5242">
        <f t="shared" ca="1" si="486"/>
        <v>5.1677283551819523E-3</v>
      </c>
    </row>
    <row r="5243" spans="1:8" x14ac:dyDescent="0.25">
      <c r="A5243">
        <v>5242</v>
      </c>
      <c r="B5243">
        <f t="shared" ca="1" si="487"/>
        <v>0.59694535084002964</v>
      </c>
      <c r="C5243">
        <f t="shared" ca="1" si="487"/>
        <v>0.64771448520690944</v>
      </c>
      <c r="D5243">
        <f t="shared" ca="1" si="488"/>
        <v>0.77587780623637781</v>
      </c>
      <c r="E5243">
        <f t="shared" ca="1" si="489"/>
        <v>1</v>
      </c>
      <c r="F5243">
        <f t="shared" ca="1" si="490"/>
        <v>4096</v>
      </c>
      <c r="G5243">
        <f t="shared" ca="1" si="491"/>
        <v>3.1255246089278903</v>
      </c>
      <c r="H5243">
        <f t="shared" ca="1" si="486"/>
        <v>5.1146174675263502E-3</v>
      </c>
    </row>
    <row r="5244" spans="1:8" x14ac:dyDescent="0.25">
      <c r="A5244">
        <v>5243</v>
      </c>
      <c r="B5244">
        <f t="shared" ca="1" si="487"/>
        <v>0.75286550492615745</v>
      </c>
      <c r="C5244">
        <f t="shared" ca="1" si="487"/>
        <v>0.26550125119968082</v>
      </c>
      <c r="D5244">
        <f t="shared" ca="1" si="488"/>
        <v>0.63729738289631399</v>
      </c>
      <c r="E5244">
        <f t="shared" ca="1" si="489"/>
        <v>1</v>
      </c>
      <c r="F5244">
        <f t="shared" ca="1" si="490"/>
        <v>4097</v>
      </c>
      <c r="G5244">
        <f t="shared" ca="1" si="491"/>
        <v>3.1256913980545491</v>
      </c>
      <c r="H5244">
        <f t="shared" ca="1" si="486"/>
        <v>5.0615268396028952E-3</v>
      </c>
    </row>
    <row r="5245" spans="1:8" x14ac:dyDescent="0.25">
      <c r="A5245">
        <v>5244</v>
      </c>
      <c r="B5245">
        <f t="shared" ca="1" si="487"/>
        <v>0.5037509714687145</v>
      </c>
      <c r="C5245">
        <f t="shared" ca="1" si="487"/>
        <v>0.24347872324950626</v>
      </c>
      <c r="D5245">
        <f t="shared" ca="1" si="488"/>
        <v>0.31304692993088329</v>
      </c>
      <c r="E5245">
        <f t="shared" ca="1" si="489"/>
        <v>1</v>
      </c>
      <c r="F5245">
        <f t="shared" ca="1" si="490"/>
        <v>4098</v>
      </c>
      <c r="G5245">
        <f t="shared" ca="1" si="491"/>
        <v>3.125858123569794</v>
      </c>
      <c r="H5245">
        <f t="shared" ca="1" si="486"/>
        <v>5.0084564598213629E-3</v>
      </c>
    </row>
    <row r="5246" spans="1:8" x14ac:dyDescent="0.25">
      <c r="A5246">
        <v>5245</v>
      </c>
      <c r="B5246">
        <f t="shared" ca="1" si="487"/>
        <v>0.68876934642134835</v>
      </c>
      <c r="C5246">
        <f t="shared" ca="1" si="487"/>
        <v>0.98863857040988834</v>
      </c>
      <c r="D5246">
        <f t="shared" ca="1" si="488"/>
        <v>1.4518094354717992</v>
      </c>
      <c r="E5246">
        <f t="shared" ca="1" si="489"/>
        <v>0</v>
      </c>
      <c r="F5246">
        <f t="shared" ca="1" si="490"/>
        <v>4098</v>
      </c>
      <c r="G5246">
        <f t="shared" ca="1" si="491"/>
        <v>3.125262154432793</v>
      </c>
      <c r="H5246">
        <f t="shared" ca="1" si="486"/>
        <v>5.1981593279892026E-3</v>
      </c>
    </row>
    <row r="5247" spans="1:8" x14ac:dyDescent="0.25">
      <c r="A5247">
        <v>5246</v>
      </c>
      <c r="B5247">
        <f t="shared" ca="1" si="487"/>
        <v>5.341646928062449E-2</v>
      </c>
      <c r="C5247">
        <f t="shared" ca="1" si="487"/>
        <v>0.84624351149911881</v>
      </c>
      <c r="D5247">
        <f t="shared" ca="1" si="488"/>
        <v>0.71898139994476706</v>
      </c>
      <c r="E5247">
        <f t="shared" ca="1" si="489"/>
        <v>1</v>
      </c>
      <c r="F5247">
        <f t="shared" ca="1" si="490"/>
        <v>4099</v>
      </c>
      <c r="G5247">
        <f t="shared" ca="1" si="491"/>
        <v>3.1254288982081584</v>
      </c>
      <c r="H5247">
        <f t="shared" ca="1" si="486"/>
        <v>5.1450831358307841E-3</v>
      </c>
    </row>
    <row r="5248" spans="1:8" x14ac:dyDescent="0.25">
      <c r="A5248">
        <v>5247</v>
      </c>
      <c r="B5248">
        <f t="shared" ca="1" si="487"/>
        <v>0.46451217640500275</v>
      </c>
      <c r="C5248">
        <f t="shared" ca="1" si="487"/>
        <v>0.85922221719005987</v>
      </c>
      <c r="D5248">
        <f t="shared" ca="1" si="488"/>
        <v>0.95403438054151479</v>
      </c>
      <c r="E5248">
        <f t="shared" ca="1" si="489"/>
        <v>1</v>
      </c>
      <c r="F5248">
        <f t="shared" ca="1" si="490"/>
        <v>4100</v>
      </c>
      <c r="G5248">
        <f t="shared" ca="1" si="491"/>
        <v>3.125595578425767</v>
      </c>
      <c r="H5248">
        <f t="shared" ca="1" si="486"/>
        <v>5.0920271747347092E-3</v>
      </c>
    </row>
    <row r="5249" spans="1:8" x14ac:dyDescent="0.25">
      <c r="A5249">
        <v>5248</v>
      </c>
      <c r="B5249">
        <f t="shared" ca="1" si="487"/>
        <v>0.17070450126239411</v>
      </c>
      <c r="C5249">
        <f t="shared" ca="1" si="487"/>
        <v>0.17314671370916868</v>
      </c>
      <c r="D5249">
        <f t="shared" ca="1" si="488"/>
        <v>5.9119811219527529E-2</v>
      </c>
      <c r="E5249">
        <f t="shared" ca="1" si="489"/>
        <v>1</v>
      </c>
      <c r="F5249">
        <f t="shared" ca="1" si="490"/>
        <v>4101</v>
      </c>
      <c r="G5249">
        <f t="shared" ca="1" si="491"/>
        <v>3.1257621951219514</v>
      </c>
      <c r="H5249">
        <f t="shared" ca="1" si="486"/>
        <v>5.0389914331359174E-3</v>
      </c>
    </row>
    <row r="5250" spans="1:8" x14ac:dyDescent="0.25">
      <c r="A5250">
        <v>5249</v>
      </c>
      <c r="B5250">
        <f t="shared" ca="1" si="487"/>
        <v>0.82585970851140356</v>
      </c>
      <c r="C5250">
        <f t="shared" ca="1" si="487"/>
        <v>0.95324752719522332</v>
      </c>
      <c r="D5250">
        <f t="shared" ca="1" si="488"/>
        <v>1.5907251062463486</v>
      </c>
      <c r="E5250">
        <f t="shared" ca="1" si="489"/>
        <v>0</v>
      </c>
      <c r="F5250">
        <f t="shared" ca="1" si="490"/>
        <v>4101</v>
      </c>
      <c r="G5250">
        <f t="shared" ca="1" si="491"/>
        <v>3.1251666984187465</v>
      </c>
      <c r="H5250">
        <f t="shared" ca="1" si="486"/>
        <v>5.2285439209558953E-3</v>
      </c>
    </row>
    <row r="5251" spans="1:8" x14ac:dyDescent="0.25">
      <c r="A5251">
        <v>5250</v>
      </c>
      <c r="B5251">
        <f t="shared" ca="1" si="487"/>
        <v>0.42693726950533917</v>
      </c>
      <c r="C5251">
        <f t="shared" ca="1" si="487"/>
        <v>4.8501009917337856E-2</v>
      </c>
      <c r="D5251">
        <f t="shared" ca="1" si="488"/>
        <v>0.18462778005567632</v>
      </c>
      <c r="E5251">
        <f t="shared" ca="1" si="489"/>
        <v>1</v>
      </c>
      <c r="F5251">
        <f t="shared" ca="1" si="490"/>
        <v>4102</v>
      </c>
      <c r="G5251">
        <f t="shared" ca="1" si="491"/>
        <v>3.1253333333333333</v>
      </c>
      <c r="H5251">
        <f t="shared" ref="H5251:H5314" ca="1" si="492">ABS((G5251-PI())/PI())</f>
        <v>5.1755023802595272E-3</v>
      </c>
    </row>
    <row r="5252" spans="1:8" x14ac:dyDescent="0.25">
      <c r="A5252">
        <v>5251</v>
      </c>
      <c r="B5252">
        <f t="shared" ca="1" si="487"/>
        <v>0.30754083031645529</v>
      </c>
      <c r="C5252">
        <f t="shared" ca="1" si="487"/>
        <v>0.92563084464250034</v>
      </c>
      <c r="D5252">
        <f t="shared" ca="1" si="488"/>
        <v>0.95137382286532335</v>
      </c>
      <c r="E5252">
        <f t="shared" ca="1" si="489"/>
        <v>1</v>
      </c>
      <c r="F5252">
        <f t="shared" ca="1" si="490"/>
        <v>4103</v>
      </c>
      <c r="G5252">
        <f t="shared" ca="1" si="491"/>
        <v>3.125499904780042</v>
      </c>
      <c r="H5252">
        <f t="shared" ca="1" si="492"/>
        <v>5.1224810420162021E-3</v>
      </c>
    </row>
    <row r="5253" spans="1:8" x14ac:dyDescent="0.25">
      <c r="A5253">
        <v>5252</v>
      </c>
      <c r="B5253">
        <f t="shared" ref="B5253:C5316" ca="1" si="493">RAND()</f>
        <v>0.70599250422085602</v>
      </c>
      <c r="C5253">
        <f t="shared" ca="1" si="493"/>
        <v>0.71301241295940854</v>
      </c>
      <c r="D5253">
        <f t="shared" ref="D5253:D5316" ca="1" si="494">B5253^2 +C5253^2</f>
        <v>1.0068121170502335</v>
      </c>
      <c r="E5253">
        <f t="shared" ref="E5253:E5316" ca="1" si="495">IF(D5253&lt;1,1,0)</f>
        <v>0</v>
      </c>
      <c r="F5253">
        <f t="shared" ref="F5253:F5316" ca="1" si="496">IF(E5253=1,F5252+1,F5252)</f>
        <v>4103</v>
      </c>
      <c r="G5253">
        <f t="shared" ref="G5253:G5316" ca="1" si="497">F5253/A5253 *4</f>
        <v>3.1249047981721247</v>
      </c>
      <c r="H5253">
        <f t="shared" ca="1" si="492"/>
        <v>5.3119093586495745E-3</v>
      </c>
    </row>
    <row r="5254" spans="1:8" x14ac:dyDescent="0.25">
      <c r="A5254">
        <v>5253</v>
      </c>
      <c r="B5254">
        <f t="shared" ca="1" si="493"/>
        <v>0.99749571585867214</v>
      </c>
      <c r="C5254">
        <f t="shared" ca="1" si="493"/>
        <v>0.48314343136023807</v>
      </c>
      <c r="D5254">
        <f t="shared" ca="1" si="494"/>
        <v>1.2284252784229499</v>
      </c>
      <c r="E5254">
        <f t="shared" ca="1" si="495"/>
        <v>0</v>
      </c>
      <c r="F5254">
        <f t="shared" ca="1" si="496"/>
        <v>4103</v>
      </c>
      <c r="G5254">
        <f t="shared" ca="1" si="497"/>
        <v>3.1243099181420142</v>
      </c>
      <c r="H5254">
        <f t="shared" ca="1" si="492"/>
        <v>5.5012655533270725E-3</v>
      </c>
    </row>
    <row r="5255" spans="1:8" x14ac:dyDescent="0.25">
      <c r="A5255">
        <v>5254</v>
      </c>
      <c r="B5255">
        <f t="shared" ca="1" si="493"/>
        <v>0.82341257494237774</v>
      </c>
      <c r="C5255">
        <f t="shared" ca="1" si="493"/>
        <v>0.95740439757569751</v>
      </c>
      <c r="D5255">
        <f t="shared" ca="1" si="494"/>
        <v>1.5946314490705211</v>
      </c>
      <c r="E5255">
        <f t="shared" ca="1" si="495"/>
        <v>0</v>
      </c>
      <c r="F5255">
        <f t="shared" ca="1" si="496"/>
        <v>4103</v>
      </c>
      <c r="G5255">
        <f t="shared" ca="1" si="497"/>
        <v>3.1237152645603348</v>
      </c>
      <c r="H5255">
        <f t="shared" ca="1" si="492"/>
        <v>5.6905496672302342E-3</v>
      </c>
    </row>
    <row r="5256" spans="1:8" x14ac:dyDescent="0.25">
      <c r="A5256">
        <v>5255</v>
      </c>
      <c r="B5256">
        <f t="shared" ca="1" si="493"/>
        <v>0.24642574349565116</v>
      </c>
      <c r="C5256">
        <f t="shared" ca="1" si="493"/>
        <v>0.93536085776614442</v>
      </c>
      <c r="D5256">
        <f t="shared" ca="1" si="494"/>
        <v>0.9356255812984019</v>
      </c>
      <c r="E5256">
        <f t="shared" ca="1" si="495"/>
        <v>1</v>
      </c>
      <c r="F5256">
        <f t="shared" ca="1" si="496"/>
        <v>4104</v>
      </c>
      <c r="G5256">
        <f t="shared" ca="1" si="497"/>
        <v>3.123882017126546</v>
      </c>
      <c r="H5256">
        <f t="shared" ca="1" si="492"/>
        <v>5.6374706768586805E-3</v>
      </c>
    </row>
    <row r="5257" spans="1:8" x14ac:dyDescent="0.25">
      <c r="A5257">
        <v>5256</v>
      </c>
      <c r="B5257">
        <f t="shared" ca="1" si="493"/>
        <v>0.64737741744543231</v>
      </c>
      <c r="C5257">
        <f t="shared" ca="1" si="493"/>
        <v>1.0524846034213553E-2</v>
      </c>
      <c r="D5257">
        <f t="shared" ca="1" si="494"/>
        <v>0.4192082930023614</v>
      </c>
      <c r="E5257">
        <f t="shared" ca="1" si="495"/>
        <v>1</v>
      </c>
      <c r="F5257">
        <f t="shared" ca="1" si="496"/>
        <v>4105</v>
      </c>
      <c r="G5257">
        <f t="shared" ca="1" si="497"/>
        <v>3.1240487062404871</v>
      </c>
      <c r="H5257">
        <f t="shared" ca="1" si="492"/>
        <v>5.5844118839720016E-3</v>
      </c>
    </row>
    <row r="5258" spans="1:8" x14ac:dyDescent="0.25">
      <c r="A5258">
        <v>5257</v>
      </c>
      <c r="B5258">
        <f t="shared" ca="1" si="493"/>
        <v>0.12717043240639625</v>
      </c>
      <c r="C5258">
        <f t="shared" ca="1" si="493"/>
        <v>0.8186649720271687</v>
      </c>
      <c r="D5258">
        <f t="shared" ca="1" si="494"/>
        <v>0.68638465530267478</v>
      </c>
      <c r="E5258">
        <f t="shared" ca="1" si="495"/>
        <v>1</v>
      </c>
      <c r="F5258">
        <f t="shared" ca="1" si="496"/>
        <v>4106</v>
      </c>
      <c r="G5258">
        <f t="shared" ca="1" si="497"/>
        <v>3.1242153319383679</v>
      </c>
      <c r="H5258">
        <f t="shared" ca="1" si="492"/>
        <v>5.531373277044292E-3</v>
      </c>
    </row>
    <row r="5259" spans="1:8" x14ac:dyDescent="0.25">
      <c r="A5259">
        <v>5258</v>
      </c>
      <c r="B5259">
        <f t="shared" ca="1" si="493"/>
        <v>0.433781221151609</v>
      </c>
      <c r="C5259">
        <f t="shared" ca="1" si="493"/>
        <v>0.44122738405243545</v>
      </c>
      <c r="D5259">
        <f t="shared" ca="1" si="494"/>
        <v>0.38284775226153644</v>
      </c>
      <c r="E5259">
        <f t="shared" ca="1" si="495"/>
        <v>1</v>
      </c>
      <c r="F5259">
        <f t="shared" ca="1" si="496"/>
        <v>4107</v>
      </c>
      <c r="G5259">
        <f t="shared" ca="1" si="497"/>
        <v>3.1243818942563713</v>
      </c>
      <c r="H5259">
        <f t="shared" ca="1" si="492"/>
        <v>5.4783548445581269E-3</v>
      </c>
    </row>
    <row r="5260" spans="1:8" x14ac:dyDescent="0.25">
      <c r="A5260">
        <v>5259</v>
      </c>
      <c r="B5260">
        <f t="shared" ca="1" si="493"/>
        <v>0.87450292057865142</v>
      </c>
      <c r="C5260">
        <f t="shared" ca="1" si="493"/>
        <v>0.33235815791085044</v>
      </c>
      <c r="D5260">
        <f t="shared" ca="1" si="494"/>
        <v>0.87521730323048497</v>
      </c>
      <c r="E5260">
        <f t="shared" ca="1" si="495"/>
        <v>1</v>
      </c>
      <c r="F5260">
        <f t="shared" ca="1" si="496"/>
        <v>4108</v>
      </c>
      <c r="G5260">
        <f t="shared" ca="1" si="497"/>
        <v>3.1245483932306524</v>
      </c>
      <c r="H5260">
        <f t="shared" ca="1" si="492"/>
        <v>5.4253565750049873E-3</v>
      </c>
    </row>
    <row r="5261" spans="1:8" x14ac:dyDescent="0.25">
      <c r="A5261">
        <v>5260</v>
      </c>
      <c r="B5261">
        <f t="shared" ca="1" si="493"/>
        <v>5.4736335970968164E-2</v>
      </c>
      <c r="C5261">
        <f t="shared" ca="1" si="493"/>
        <v>0.11409160820962994</v>
      </c>
      <c r="D5261">
        <f t="shared" ca="1" si="494"/>
        <v>1.6012961539386403E-2</v>
      </c>
      <c r="E5261">
        <f t="shared" ca="1" si="495"/>
        <v>1</v>
      </c>
      <c r="F5261">
        <f t="shared" ca="1" si="496"/>
        <v>4109</v>
      </c>
      <c r="G5261">
        <f t="shared" ca="1" si="497"/>
        <v>3.1247148288973383</v>
      </c>
      <c r="H5261">
        <f t="shared" ca="1" si="492"/>
        <v>5.3723784568852602E-3</v>
      </c>
    </row>
    <row r="5262" spans="1:8" x14ac:dyDescent="0.25">
      <c r="A5262">
        <v>5261</v>
      </c>
      <c r="B5262">
        <f t="shared" ca="1" si="493"/>
        <v>0.3176686303165448</v>
      </c>
      <c r="C5262">
        <f t="shared" ca="1" si="493"/>
        <v>0.41764899869812544</v>
      </c>
      <c r="D5262">
        <f t="shared" ca="1" si="494"/>
        <v>0.27534404480073638</v>
      </c>
      <c r="E5262">
        <f t="shared" ca="1" si="495"/>
        <v>1</v>
      </c>
      <c r="F5262">
        <f t="shared" ca="1" si="496"/>
        <v>4110</v>
      </c>
      <c r="G5262">
        <f t="shared" ca="1" si="497"/>
        <v>3.12488120129253</v>
      </c>
      <c r="H5262">
        <f t="shared" ca="1" si="492"/>
        <v>5.3194204787076708E-3</v>
      </c>
    </row>
    <row r="5263" spans="1:8" x14ac:dyDescent="0.25">
      <c r="A5263">
        <v>5262</v>
      </c>
      <c r="B5263">
        <f t="shared" ca="1" si="493"/>
        <v>0.80421751382315676</v>
      </c>
      <c r="C5263">
        <f t="shared" ca="1" si="493"/>
        <v>0.79982456346075403</v>
      </c>
      <c r="D5263">
        <f t="shared" ca="1" si="494"/>
        <v>1.2864851418550851</v>
      </c>
      <c r="E5263">
        <f t="shared" ca="1" si="495"/>
        <v>0</v>
      </c>
      <c r="F5263">
        <f t="shared" ca="1" si="496"/>
        <v>4110</v>
      </c>
      <c r="G5263">
        <f t="shared" ca="1" si="497"/>
        <v>3.1242873432155074</v>
      </c>
      <c r="H5263">
        <f t="shared" ca="1" si="492"/>
        <v>5.5084513756140634E-3</v>
      </c>
    </row>
    <row r="5264" spans="1:8" x14ac:dyDescent="0.25">
      <c r="A5264">
        <v>5263</v>
      </c>
      <c r="B5264">
        <f t="shared" ca="1" si="493"/>
        <v>0.72902166450145323</v>
      </c>
      <c r="C5264">
        <f t="shared" ca="1" si="493"/>
        <v>0.60927898400725955</v>
      </c>
      <c r="D5264">
        <f t="shared" ca="1" si="494"/>
        <v>0.90269346766538783</v>
      </c>
      <c r="E5264">
        <f t="shared" ca="1" si="495"/>
        <v>1</v>
      </c>
      <c r="F5264">
        <f t="shared" ca="1" si="496"/>
        <v>4111</v>
      </c>
      <c r="G5264">
        <f t="shared" ca="1" si="497"/>
        <v>3.1244537336120084</v>
      </c>
      <c r="H5264">
        <f t="shared" ca="1" si="492"/>
        <v>5.4554876674417496E-3</v>
      </c>
    </row>
    <row r="5265" spans="1:8" x14ac:dyDescent="0.25">
      <c r="A5265">
        <v>5264</v>
      </c>
      <c r="B5265">
        <f t="shared" ca="1" si="493"/>
        <v>0.61425185067454668</v>
      </c>
      <c r="C5265">
        <f t="shared" ca="1" si="493"/>
        <v>0.90350720489253011</v>
      </c>
      <c r="D5265">
        <f t="shared" ca="1" si="494"/>
        <v>1.193630605349818</v>
      </c>
      <c r="E5265">
        <f t="shared" ca="1" si="495"/>
        <v>0</v>
      </c>
      <c r="F5265">
        <f t="shared" ca="1" si="496"/>
        <v>4111</v>
      </c>
      <c r="G5265">
        <f t="shared" ca="1" si="497"/>
        <v>3.1238601823708207</v>
      </c>
      <c r="H5265">
        <f t="shared" ca="1" si="492"/>
        <v>5.6444208954684388E-3</v>
      </c>
    </row>
    <row r="5266" spans="1:8" x14ac:dyDescent="0.25">
      <c r="A5266">
        <v>5265</v>
      </c>
      <c r="B5266">
        <f t="shared" ca="1" si="493"/>
        <v>0.62367143207581099</v>
      </c>
      <c r="C5266">
        <f t="shared" ca="1" si="493"/>
        <v>5.8336989059121214E-3</v>
      </c>
      <c r="D5266">
        <f t="shared" ca="1" si="494"/>
        <v>0.38900008723041779</v>
      </c>
      <c r="E5266">
        <f t="shared" ca="1" si="495"/>
        <v>1</v>
      </c>
      <c r="F5266">
        <f t="shared" ca="1" si="496"/>
        <v>4112</v>
      </c>
      <c r="G5266">
        <f t="shared" ca="1" si="497"/>
        <v>3.1240265906932572</v>
      </c>
      <c r="H5266">
        <f t="shared" ca="1" si="492"/>
        <v>5.5914514812936671E-3</v>
      </c>
    </row>
    <row r="5267" spans="1:8" x14ac:dyDescent="0.25">
      <c r="A5267">
        <v>5266</v>
      </c>
      <c r="B5267">
        <f t="shared" ca="1" si="493"/>
        <v>0.6700003518721338</v>
      </c>
      <c r="C5267">
        <f t="shared" ca="1" si="493"/>
        <v>0.14171449717281392</v>
      </c>
      <c r="D5267">
        <f t="shared" ca="1" si="494"/>
        <v>0.46898347021772657</v>
      </c>
      <c r="E5267">
        <f t="shared" ca="1" si="495"/>
        <v>1</v>
      </c>
      <c r="F5267">
        <f t="shared" ca="1" si="496"/>
        <v>4113</v>
      </c>
      <c r="G5267">
        <f t="shared" ca="1" si="497"/>
        <v>3.1241929358146603</v>
      </c>
      <c r="H5267">
        <f t="shared" ca="1" si="492"/>
        <v>5.5385021846326103E-3</v>
      </c>
    </row>
    <row r="5268" spans="1:8" x14ac:dyDescent="0.25">
      <c r="A5268">
        <v>5267</v>
      </c>
      <c r="B5268">
        <f t="shared" ca="1" si="493"/>
        <v>0.99352386161913941</v>
      </c>
      <c r="C5268">
        <f t="shared" ca="1" si="493"/>
        <v>0.10021746311598201</v>
      </c>
      <c r="D5268">
        <f t="shared" ca="1" si="494"/>
        <v>0.99713320352001011</v>
      </c>
      <c r="E5268">
        <f t="shared" ca="1" si="495"/>
        <v>1</v>
      </c>
      <c r="F5268">
        <f t="shared" ca="1" si="496"/>
        <v>4114</v>
      </c>
      <c r="G5268">
        <f t="shared" ca="1" si="497"/>
        <v>3.1243592177710271</v>
      </c>
      <c r="H5268">
        <f t="shared" ca="1" si="492"/>
        <v>5.4855729940270727E-3</v>
      </c>
    </row>
    <row r="5269" spans="1:8" x14ac:dyDescent="0.25">
      <c r="A5269">
        <v>5268</v>
      </c>
      <c r="B5269">
        <f t="shared" ca="1" si="493"/>
        <v>0.35885061738025659</v>
      </c>
      <c r="C5269">
        <f t="shared" ca="1" si="493"/>
        <v>0.28964198060476543</v>
      </c>
      <c r="D5269">
        <f t="shared" ca="1" si="494"/>
        <v>0.21266624252284264</v>
      </c>
      <c r="E5269">
        <f t="shared" ca="1" si="495"/>
        <v>1</v>
      </c>
      <c r="F5269">
        <f t="shared" ca="1" si="496"/>
        <v>4115</v>
      </c>
      <c r="G5269">
        <f t="shared" ca="1" si="497"/>
        <v>3.1245254365983297</v>
      </c>
      <c r="H5269">
        <f t="shared" ca="1" si="492"/>
        <v>5.4326638980267761E-3</v>
      </c>
    </row>
    <row r="5270" spans="1:8" x14ac:dyDescent="0.25">
      <c r="A5270">
        <v>5269</v>
      </c>
      <c r="B5270">
        <f t="shared" ca="1" si="493"/>
        <v>4.3616393728891589E-2</v>
      </c>
      <c r="C5270">
        <f t="shared" ca="1" si="493"/>
        <v>0.42849050762825358</v>
      </c>
      <c r="D5270">
        <f t="shared" ca="1" si="494"/>
        <v>0.18550650492943216</v>
      </c>
      <c r="E5270">
        <f t="shared" ca="1" si="495"/>
        <v>1</v>
      </c>
      <c r="F5270">
        <f t="shared" ca="1" si="496"/>
        <v>4116</v>
      </c>
      <c r="G5270">
        <f t="shared" ca="1" si="497"/>
        <v>3.1246915923325109</v>
      </c>
      <c r="H5270">
        <f t="shared" ca="1" si="492"/>
        <v>5.3797748851907683E-3</v>
      </c>
    </row>
    <row r="5271" spans="1:8" x14ac:dyDescent="0.25">
      <c r="A5271">
        <v>5270</v>
      </c>
      <c r="B5271">
        <f t="shared" ca="1" si="493"/>
        <v>0.16449271732220061</v>
      </c>
      <c r="C5271">
        <f t="shared" ca="1" si="493"/>
        <v>0.94340757328311886</v>
      </c>
      <c r="D5271">
        <f t="shared" ca="1" si="494"/>
        <v>0.91707570337998467</v>
      </c>
      <c r="E5271">
        <f t="shared" ca="1" si="495"/>
        <v>1</v>
      </c>
      <c r="F5271">
        <f t="shared" ca="1" si="496"/>
        <v>4117</v>
      </c>
      <c r="G5271">
        <f t="shared" ca="1" si="497"/>
        <v>3.1248576850094878</v>
      </c>
      <c r="H5271">
        <f t="shared" ca="1" si="492"/>
        <v>5.3269059440862994E-3</v>
      </c>
    </row>
    <row r="5272" spans="1:8" x14ac:dyDescent="0.25">
      <c r="A5272">
        <v>5271</v>
      </c>
      <c r="B5272">
        <f t="shared" ca="1" si="493"/>
        <v>0.8564352835737602</v>
      </c>
      <c r="C5272">
        <f t="shared" ca="1" si="493"/>
        <v>0.27510956707324485</v>
      </c>
      <c r="D5272">
        <f t="shared" ca="1" si="494"/>
        <v>0.8091666688452952</v>
      </c>
      <c r="E5272">
        <f t="shared" ca="1" si="495"/>
        <v>1</v>
      </c>
      <c r="F5272">
        <f t="shared" ca="1" si="496"/>
        <v>4118</v>
      </c>
      <c r="G5272">
        <f t="shared" ca="1" si="497"/>
        <v>3.1250237146651489</v>
      </c>
      <c r="H5272">
        <f t="shared" ca="1" si="492"/>
        <v>5.2740570632896656E-3</v>
      </c>
    </row>
    <row r="5273" spans="1:8" x14ac:dyDescent="0.25">
      <c r="A5273">
        <v>5272</v>
      </c>
      <c r="B5273">
        <f t="shared" ca="1" si="493"/>
        <v>0.33126484561228875</v>
      </c>
      <c r="C5273">
        <f t="shared" ca="1" si="493"/>
        <v>0.13810365079482845</v>
      </c>
      <c r="D5273">
        <f t="shared" ca="1" si="494"/>
        <v>0.12880901630139341</v>
      </c>
      <c r="E5273">
        <f t="shared" ca="1" si="495"/>
        <v>1</v>
      </c>
      <c r="F5273">
        <f t="shared" ca="1" si="496"/>
        <v>4119</v>
      </c>
      <c r="G5273">
        <f t="shared" ca="1" si="497"/>
        <v>3.1251896813353568</v>
      </c>
      <c r="H5273">
        <f t="shared" ca="1" si="492"/>
        <v>5.2212282313855015E-3</v>
      </c>
    </row>
    <row r="5274" spans="1:8" x14ac:dyDescent="0.25">
      <c r="A5274">
        <v>5273</v>
      </c>
      <c r="B5274">
        <f t="shared" ca="1" si="493"/>
        <v>3.4251397651569815E-2</v>
      </c>
      <c r="C5274">
        <f t="shared" ca="1" si="493"/>
        <v>0.60549354690486934</v>
      </c>
      <c r="D5274">
        <f t="shared" ca="1" si="494"/>
        <v>0.36779559358452513</v>
      </c>
      <c r="E5274">
        <f t="shared" ca="1" si="495"/>
        <v>1</v>
      </c>
      <c r="F5274">
        <f t="shared" ca="1" si="496"/>
        <v>4120</v>
      </c>
      <c r="G5274">
        <f t="shared" ca="1" si="497"/>
        <v>3.1253555850559454</v>
      </c>
      <c r="H5274">
        <f t="shared" ca="1" si="492"/>
        <v>5.1684194369674913E-3</v>
      </c>
    </row>
    <row r="5275" spans="1:8" x14ac:dyDescent="0.25">
      <c r="A5275">
        <v>5274</v>
      </c>
      <c r="B5275">
        <f t="shared" ca="1" si="493"/>
        <v>0.15584709353553616</v>
      </c>
      <c r="C5275">
        <f t="shared" ca="1" si="493"/>
        <v>0.41540800390654931</v>
      </c>
      <c r="D5275">
        <f t="shared" ca="1" si="494"/>
        <v>0.19685212627309784</v>
      </c>
      <c r="E5275">
        <f t="shared" ca="1" si="495"/>
        <v>1</v>
      </c>
      <c r="F5275">
        <f t="shared" ca="1" si="496"/>
        <v>4121</v>
      </c>
      <c r="G5275">
        <f t="shared" ca="1" si="497"/>
        <v>3.1255214258627229</v>
      </c>
      <c r="H5275">
        <f t="shared" ca="1" si="492"/>
        <v>5.1156306686375146E-3</v>
      </c>
    </row>
    <row r="5276" spans="1:8" x14ac:dyDescent="0.25">
      <c r="A5276">
        <v>5275</v>
      </c>
      <c r="B5276">
        <f t="shared" ca="1" si="493"/>
        <v>0.46828729994281715</v>
      </c>
      <c r="C5276">
        <f t="shared" ca="1" si="493"/>
        <v>0.31091720323953265</v>
      </c>
      <c r="D5276">
        <f t="shared" ca="1" si="494"/>
        <v>0.31596250255802683</v>
      </c>
      <c r="E5276">
        <f t="shared" ca="1" si="495"/>
        <v>1</v>
      </c>
      <c r="F5276">
        <f t="shared" ca="1" si="496"/>
        <v>4122</v>
      </c>
      <c r="G5276">
        <f t="shared" ca="1" si="497"/>
        <v>3.1256872037914691</v>
      </c>
      <c r="H5276">
        <f t="shared" ca="1" si="492"/>
        <v>5.0628619150065021E-3</v>
      </c>
    </row>
    <row r="5277" spans="1:8" x14ac:dyDescent="0.25">
      <c r="A5277">
        <v>5276</v>
      </c>
      <c r="B5277">
        <f t="shared" ca="1" si="493"/>
        <v>0.93322154314137218</v>
      </c>
      <c r="C5277">
        <f t="shared" ca="1" si="493"/>
        <v>0.73861731502215444</v>
      </c>
      <c r="D5277">
        <f t="shared" ca="1" si="494"/>
        <v>1.4164579866337006</v>
      </c>
      <c r="E5277">
        <f t="shared" ca="1" si="495"/>
        <v>0</v>
      </c>
      <c r="F5277">
        <f t="shared" ca="1" si="496"/>
        <v>4122</v>
      </c>
      <c r="G5277">
        <f t="shared" ca="1" si="497"/>
        <v>3.1250947687642152</v>
      </c>
      <c r="H5277">
        <f t="shared" ca="1" si="492"/>
        <v>5.2514398411029894E-3</v>
      </c>
    </row>
    <row r="5278" spans="1:8" x14ac:dyDescent="0.25">
      <c r="A5278">
        <v>5277</v>
      </c>
      <c r="B5278">
        <f t="shared" ca="1" si="493"/>
        <v>0.42682985840429943</v>
      </c>
      <c r="C5278">
        <f t="shared" ca="1" si="493"/>
        <v>0.82765528915680364</v>
      </c>
      <c r="D5278">
        <f t="shared" ca="1" si="494"/>
        <v>0.86719700569466651</v>
      </c>
      <c r="E5278">
        <f t="shared" ca="1" si="495"/>
        <v>1</v>
      </c>
      <c r="F5278">
        <f t="shared" ca="1" si="496"/>
        <v>4123</v>
      </c>
      <c r="G5278">
        <f t="shared" ca="1" si="497"/>
        <v>3.1252605647148002</v>
      </c>
      <c r="H5278">
        <f t="shared" ca="1" si="492"/>
        <v>5.1986653509425544E-3</v>
      </c>
    </row>
    <row r="5279" spans="1:8" x14ac:dyDescent="0.25">
      <c r="A5279">
        <v>5278</v>
      </c>
      <c r="B5279">
        <f t="shared" ca="1" si="493"/>
        <v>0.97033235993358025</v>
      </c>
      <c r="C5279">
        <f t="shared" ca="1" si="493"/>
        <v>0.52466987326062919</v>
      </c>
      <c r="D5279">
        <f t="shared" ca="1" si="494"/>
        <v>1.2168233646415958</v>
      </c>
      <c r="E5279">
        <f t="shared" ca="1" si="495"/>
        <v>0</v>
      </c>
      <c r="F5279">
        <f t="shared" ca="1" si="496"/>
        <v>4123</v>
      </c>
      <c r="G5279">
        <f t="shared" ca="1" si="497"/>
        <v>3.1246684350132625</v>
      </c>
      <c r="H5279">
        <f t="shared" ca="1" si="492"/>
        <v>5.3871460888450483E-3</v>
      </c>
    </row>
    <row r="5280" spans="1:8" x14ac:dyDescent="0.25">
      <c r="A5280">
        <v>5279</v>
      </c>
      <c r="B5280">
        <f t="shared" ca="1" si="493"/>
        <v>0.61540607191116325</v>
      </c>
      <c r="C5280">
        <f t="shared" ca="1" si="493"/>
        <v>1.0397153295026107E-2</v>
      </c>
      <c r="D5280">
        <f t="shared" ca="1" si="494"/>
        <v>0.3788327341417681</v>
      </c>
      <c r="E5280">
        <f t="shared" ca="1" si="495"/>
        <v>1</v>
      </c>
      <c r="F5280">
        <f t="shared" ca="1" si="496"/>
        <v>4124</v>
      </c>
      <c r="G5280">
        <f t="shared" ca="1" si="497"/>
        <v>3.1248342489107785</v>
      </c>
      <c r="H5280">
        <f t="shared" ca="1" si="492"/>
        <v>5.3343658859990335E-3</v>
      </c>
    </row>
    <row r="5281" spans="1:8" x14ac:dyDescent="0.25">
      <c r="A5281">
        <v>5280</v>
      </c>
      <c r="B5281">
        <f t="shared" ca="1" si="493"/>
        <v>0.47312610366953223</v>
      </c>
      <c r="C5281">
        <f t="shared" ca="1" si="493"/>
        <v>0.12659961214986815</v>
      </c>
      <c r="D5281">
        <f t="shared" ca="1" si="494"/>
        <v>0.23987577177001002</v>
      </c>
      <c r="E5281">
        <f t="shared" ca="1" si="495"/>
        <v>1</v>
      </c>
      <c r="F5281">
        <f t="shared" ca="1" si="496"/>
        <v>4125</v>
      </c>
      <c r="G5281">
        <f t="shared" ca="1" si="497"/>
        <v>3.125</v>
      </c>
      <c r="H5281">
        <f t="shared" ca="1" si="492"/>
        <v>5.2816056756541125E-3</v>
      </c>
    </row>
    <row r="5282" spans="1:8" x14ac:dyDescent="0.25">
      <c r="A5282">
        <v>5281</v>
      </c>
      <c r="B5282">
        <f t="shared" ca="1" si="493"/>
        <v>0.32647704380763476</v>
      </c>
      <c r="C5282">
        <f t="shared" ca="1" si="493"/>
        <v>0.47886967224665433</v>
      </c>
      <c r="D5282">
        <f t="shared" ca="1" si="494"/>
        <v>0.33590342313099042</v>
      </c>
      <c r="E5282">
        <f t="shared" ca="1" si="495"/>
        <v>1</v>
      </c>
      <c r="F5282">
        <f t="shared" ca="1" si="496"/>
        <v>4126</v>
      </c>
      <c r="G5282">
        <f t="shared" ca="1" si="497"/>
        <v>3.1251656883166068</v>
      </c>
      <c r="H5282">
        <f t="shared" ca="1" si="492"/>
        <v>5.2288654464530205E-3</v>
      </c>
    </row>
    <row r="5283" spans="1:8" x14ac:dyDescent="0.25">
      <c r="A5283">
        <v>5282</v>
      </c>
      <c r="B5283">
        <f t="shared" ca="1" si="493"/>
        <v>0.10330985077497878</v>
      </c>
      <c r="C5283">
        <f t="shared" ca="1" si="493"/>
        <v>3.4569828227683175E-2</v>
      </c>
      <c r="D5283">
        <f t="shared" ca="1" si="494"/>
        <v>1.1867998290839905E-2</v>
      </c>
      <c r="E5283">
        <f t="shared" ca="1" si="495"/>
        <v>1</v>
      </c>
      <c r="F5283">
        <f t="shared" ca="1" si="496"/>
        <v>4127</v>
      </c>
      <c r="G5283">
        <f t="shared" ca="1" si="497"/>
        <v>3.1253313138962513</v>
      </c>
      <c r="H5283">
        <f t="shared" ca="1" si="492"/>
        <v>5.1761451870472545E-3</v>
      </c>
    </row>
    <row r="5284" spans="1:8" x14ac:dyDescent="0.25">
      <c r="A5284">
        <v>5283</v>
      </c>
      <c r="B5284">
        <f t="shared" ca="1" si="493"/>
        <v>0.15108751971631584</v>
      </c>
      <c r="C5284">
        <f t="shared" ca="1" si="493"/>
        <v>0.71776956704440986</v>
      </c>
      <c r="D5284">
        <f t="shared" ca="1" si="494"/>
        <v>0.5380205899891477</v>
      </c>
      <c r="E5284">
        <f t="shared" ca="1" si="495"/>
        <v>1</v>
      </c>
      <c r="F5284">
        <f t="shared" ca="1" si="496"/>
        <v>4128</v>
      </c>
      <c r="G5284">
        <f t="shared" ca="1" si="497"/>
        <v>3.1254968767745601</v>
      </c>
      <c r="H5284">
        <f t="shared" ca="1" si="492"/>
        <v>5.1234448860965126E-3</v>
      </c>
    </row>
    <row r="5285" spans="1:8" x14ac:dyDescent="0.25">
      <c r="A5285">
        <v>5284</v>
      </c>
      <c r="B5285">
        <f t="shared" ca="1" si="493"/>
        <v>0.59578068807409212</v>
      </c>
      <c r="C5285">
        <f t="shared" ca="1" si="493"/>
        <v>0.65809850038160178</v>
      </c>
      <c r="D5285">
        <f t="shared" ca="1" si="494"/>
        <v>0.78804826448655185</v>
      </c>
      <c r="E5285">
        <f t="shared" ca="1" si="495"/>
        <v>1</v>
      </c>
      <c r="F5285">
        <f t="shared" ca="1" si="496"/>
        <v>4129</v>
      </c>
      <c r="G5285">
        <f t="shared" ca="1" si="497"/>
        <v>3.125662376987131</v>
      </c>
      <c r="H5285">
        <f t="shared" ca="1" si="492"/>
        <v>5.070764532269679E-3</v>
      </c>
    </row>
    <row r="5286" spans="1:8" x14ac:dyDescent="0.25">
      <c r="A5286">
        <v>5285</v>
      </c>
      <c r="B5286">
        <f t="shared" ca="1" si="493"/>
        <v>0.50987072952604662</v>
      </c>
      <c r="C5286">
        <f t="shared" ca="1" si="493"/>
        <v>0.76006164081014482</v>
      </c>
      <c r="D5286">
        <f t="shared" ca="1" si="494"/>
        <v>0.83766185865843257</v>
      </c>
      <c r="E5286">
        <f t="shared" ca="1" si="495"/>
        <v>1</v>
      </c>
      <c r="F5286">
        <f t="shared" ca="1" si="496"/>
        <v>4130</v>
      </c>
      <c r="G5286">
        <f t="shared" ca="1" si="497"/>
        <v>3.1258278145695364</v>
      </c>
      <c r="H5286">
        <f t="shared" ca="1" si="492"/>
        <v>5.0181041142436976E-3</v>
      </c>
    </row>
    <row r="5287" spans="1:8" x14ac:dyDescent="0.25">
      <c r="A5287">
        <v>5286</v>
      </c>
      <c r="B5287">
        <f t="shared" ca="1" si="493"/>
        <v>0.36446420022253234</v>
      </c>
      <c r="C5287">
        <f t="shared" ca="1" si="493"/>
        <v>0.86248701111994619</v>
      </c>
      <c r="D5287">
        <f t="shared" ca="1" si="494"/>
        <v>0.87671799759446833</v>
      </c>
      <c r="E5287">
        <f t="shared" ca="1" si="495"/>
        <v>1</v>
      </c>
      <c r="F5287">
        <f t="shared" ca="1" si="496"/>
        <v>4131</v>
      </c>
      <c r="G5287">
        <f t="shared" ca="1" si="497"/>
        <v>3.1259931895573212</v>
      </c>
      <c r="H5287">
        <f t="shared" ca="1" si="492"/>
        <v>4.9654636207042734E-3</v>
      </c>
    </row>
    <row r="5288" spans="1:8" x14ac:dyDescent="0.25">
      <c r="A5288">
        <v>5287</v>
      </c>
      <c r="B5288">
        <f t="shared" ca="1" si="493"/>
        <v>0.58545861949509426</v>
      </c>
      <c r="C5288">
        <f t="shared" ca="1" si="493"/>
        <v>0.45150155351426513</v>
      </c>
      <c r="D5288">
        <f t="shared" ca="1" si="494"/>
        <v>0.54661544796689632</v>
      </c>
      <c r="E5288">
        <f t="shared" ca="1" si="495"/>
        <v>1</v>
      </c>
      <c r="F5288">
        <f t="shared" ca="1" si="496"/>
        <v>4132</v>
      </c>
      <c r="G5288">
        <f t="shared" ca="1" si="497"/>
        <v>3.1261585019860032</v>
      </c>
      <c r="H5288">
        <f t="shared" ca="1" si="492"/>
        <v>4.9128430403457381E-3</v>
      </c>
    </row>
    <row r="5289" spans="1:8" x14ac:dyDescent="0.25">
      <c r="A5289">
        <v>5288</v>
      </c>
      <c r="B5289">
        <f t="shared" ca="1" si="493"/>
        <v>0.18085679694457524</v>
      </c>
      <c r="C5289">
        <f t="shared" ca="1" si="493"/>
        <v>0.17019684347694441</v>
      </c>
      <c r="D5289">
        <f t="shared" ca="1" si="494"/>
        <v>6.1676146530566828E-2</v>
      </c>
      <c r="E5289">
        <f t="shared" ca="1" si="495"/>
        <v>1</v>
      </c>
      <c r="F5289">
        <f t="shared" ca="1" si="496"/>
        <v>4133</v>
      </c>
      <c r="G5289">
        <f t="shared" ca="1" si="497"/>
        <v>3.126323751891074</v>
      </c>
      <c r="H5289">
        <f t="shared" ca="1" si="492"/>
        <v>4.8602423618707598E-3</v>
      </c>
    </row>
    <row r="5290" spans="1:8" x14ac:dyDescent="0.25">
      <c r="A5290">
        <v>5289</v>
      </c>
      <c r="B5290">
        <f t="shared" ca="1" si="493"/>
        <v>0.11752125389556689</v>
      </c>
      <c r="C5290">
        <f t="shared" ca="1" si="493"/>
        <v>0.41477660405510119</v>
      </c>
      <c r="D5290">
        <f t="shared" ca="1" si="494"/>
        <v>0.18585087638866848</v>
      </c>
      <c r="E5290">
        <f t="shared" ca="1" si="495"/>
        <v>1</v>
      </c>
      <c r="F5290">
        <f t="shared" ca="1" si="496"/>
        <v>4134</v>
      </c>
      <c r="G5290">
        <f t="shared" ca="1" si="497"/>
        <v>3.1264889393079978</v>
      </c>
      <c r="H5290">
        <f t="shared" ca="1" si="492"/>
        <v>4.8076615739907737E-3</v>
      </c>
    </row>
    <row r="5291" spans="1:8" x14ac:dyDescent="0.25">
      <c r="A5291">
        <v>5290</v>
      </c>
      <c r="B5291">
        <f t="shared" ca="1" si="493"/>
        <v>0.14572084982854638</v>
      </c>
      <c r="C5291">
        <f t="shared" ca="1" si="493"/>
        <v>0.83572179455124007</v>
      </c>
      <c r="D5291">
        <f t="shared" ca="1" si="494"/>
        <v>0.7196654839626988</v>
      </c>
      <c r="E5291">
        <f t="shared" ca="1" si="495"/>
        <v>1</v>
      </c>
      <c r="F5291">
        <f t="shared" ca="1" si="496"/>
        <v>4135</v>
      </c>
      <c r="G5291">
        <f t="shared" ca="1" si="497"/>
        <v>3.1266540642722118</v>
      </c>
      <c r="H5291">
        <f t="shared" ca="1" si="492"/>
        <v>4.7551006654256937E-3</v>
      </c>
    </row>
    <row r="5292" spans="1:8" x14ac:dyDescent="0.25">
      <c r="A5292">
        <v>5291</v>
      </c>
      <c r="B5292">
        <f t="shared" ca="1" si="493"/>
        <v>0.54108286945616468</v>
      </c>
      <c r="C5292">
        <f t="shared" ca="1" si="493"/>
        <v>0.93660994198947978</v>
      </c>
      <c r="D5292">
        <f t="shared" ca="1" si="494"/>
        <v>1.1700088550524537</v>
      </c>
      <c r="E5292">
        <f t="shared" ca="1" si="495"/>
        <v>0</v>
      </c>
      <c r="F5292">
        <f t="shared" ca="1" si="496"/>
        <v>4135</v>
      </c>
      <c r="G5292">
        <f t="shared" ca="1" si="497"/>
        <v>3.126063126063126</v>
      </c>
      <c r="H5292">
        <f t="shared" ca="1" si="492"/>
        <v>4.9432021395014623E-3</v>
      </c>
    </row>
    <row r="5293" spans="1:8" x14ac:dyDescent="0.25">
      <c r="A5293">
        <v>5292</v>
      </c>
      <c r="B5293">
        <f t="shared" ca="1" si="493"/>
        <v>0.33924237071467789</v>
      </c>
      <c r="C5293">
        <f t="shared" ca="1" si="493"/>
        <v>0.9852381130220812</v>
      </c>
      <c r="D5293">
        <f t="shared" ca="1" si="494"/>
        <v>1.0857795254394262</v>
      </c>
      <c r="E5293">
        <f t="shared" ca="1" si="495"/>
        <v>0</v>
      </c>
      <c r="F5293">
        <f t="shared" ca="1" si="496"/>
        <v>4135</v>
      </c>
      <c r="G5293">
        <f t="shared" ca="1" si="497"/>
        <v>3.1254724111866969</v>
      </c>
      <c r="H5293">
        <f t="shared" ca="1" si="492"/>
        <v>5.1312325245846599E-3</v>
      </c>
    </row>
    <row r="5294" spans="1:8" x14ac:dyDescent="0.25">
      <c r="A5294">
        <v>5293</v>
      </c>
      <c r="B5294">
        <f t="shared" ca="1" si="493"/>
        <v>3.6018517364213243E-2</v>
      </c>
      <c r="C5294">
        <f t="shared" ca="1" si="493"/>
        <v>0.26682795953386207</v>
      </c>
      <c r="D5294">
        <f t="shared" ca="1" si="494"/>
        <v>7.249449358212047E-2</v>
      </c>
      <c r="E5294">
        <f t="shared" ca="1" si="495"/>
        <v>1</v>
      </c>
      <c r="F5294">
        <f t="shared" ca="1" si="496"/>
        <v>4136</v>
      </c>
      <c r="G5294">
        <f t="shared" ca="1" si="497"/>
        <v>3.1256376346117514</v>
      </c>
      <c r="H5294">
        <f t="shared" ca="1" si="492"/>
        <v>5.0786402749606885E-3</v>
      </c>
    </row>
    <row r="5295" spans="1:8" x14ac:dyDescent="0.25">
      <c r="A5295">
        <v>5294</v>
      </c>
      <c r="B5295">
        <f t="shared" ca="1" si="493"/>
        <v>0.35966824605096026</v>
      </c>
      <c r="C5295">
        <f t="shared" ca="1" si="493"/>
        <v>0.82572084923287414</v>
      </c>
      <c r="D5295">
        <f t="shared" ca="1" si="494"/>
        <v>0.81117616807523296</v>
      </c>
      <c r="E5295">
        <f t="shared" ca="1" si="495"/>
        <v>1</v>
      </c>
      <c r="F5295">
        <f t="shared" ca="1" si="496"/>
        <v>4137</v>
      </c>
      <c r="G5295">
        <f t="shared" ca="1" si="497"/>
        <v>3.1258027956176804</v>
      </c>
      <c r="H5295">
        <f t="shared" ca="1" si="492"/>
        <v>5.026067893961427E-3</v>
      </c>
    </row>
    <row r="5296" spans="1:8" x14ac:dyDescent="0.25">
      <c r="A5296">
        <v>5295</v>
      </c>
      <c r="B5296">
        <f t="shared" ca="1" si="493"/>
        <v>0.57167189612269498</v>
      </c>
      <c r="C5296">
        <f t="shared" ca="1" si="493"/>
        <v>0.78865508213390456</v>
      </c>
      <c r="D5296">
        <f t="shared" ca="1" si="494"/>
        <v>0.94878559539215312</v>
      </c>
      <c r="E5296">
        <f t="shared" ca="1" si="495"/>
        <v>1</v>
      </c>
      <c r="F5296">
        <f t="shared" ca="1" si="496"/>
        <v>4138</v>
      </c>
      <c r="G5296">
        <f t="shared" ca="1" si="497"/>
        <v>3.125967894239849</v>
      </c>
      <c r="H5296">
        <f t="shared" ca="1" si="492"/>
        <v>4.9735153703298314E-3</v>
      </c>
    </row>
    <row r="5297" spans="1:8" x14ac:dyDescent="0.25">
      <c r="A5297">
        <v>5296</v>
      </c>
      <c r="B5297">
        <f t="shared" ca="1" si="493"/>
        <v>0.39417463496753802</v>
      </c>
      <c r="C5297">
        <f t="shared" ca="1" si="493"/>
        <v>0.67109871038066071</v>
      </c>
      <c r="D5297">
        <f t="shared" ca="1" si="494"/>
        <v>0.6057471219263777</v>
      </c>
      <c r="E5297">
        <f t="shared" ca="1" si="495"/>
        <v>1</v>
      </c>
      <c r="F5297">
        <f t="shared" ca="1" si="496"/>
        <v>4139</v>
      </c>
      <c r="G5297">
        <f t="shared" ca="1" si="497"/>
        <v>3.1261329305135952</v>
      </c>
      <c r="H5297">
        <f t="shared" ca="1" si="492"/>
        <v>4.9209826928174813E-3</v>
      </c>
    </row>
    <row r="5298" spans="1:8" x14ac:dyDescent="0.25">
      <c r="A5298">
        <v>5297</v>
      </c>
      <c r="B5298">
        <f t="shared" ca="1" si="493"/>
        <v>0.58309626256484104</v>
      </c>
      <c r="C5298">
        <f t="shared" ca="1" si="493"/>
        <v>0.86582261935038463</v>
      </c>
      <c r="D5298">
        <f t="shared" ca="1" si="494"/>
        <v>1.0896500595958472</v>
      </c>
      <c r="E5298">
        <f t="shared" ca="1" si="495"/>
        <v>0</v>
      </c>
      <c r="F5298">
        <f t="shared" ca="1" si="496"/>
        <v>4139</v>
      </c>
      <c r="G5298">
        <f t="shared" ca="1" si="497"/>
        <v>3.12554276005286</v>
      </c>
      <c r="H5298">
        <f t="shared" ca="1" si="492"/>
        <v>5.1088397850031298E-3</v>
      </c>
    </row>
    <row r="5299" spans="1:8" x14ac:dyDescent="0.25">
      <c r="A5299">
        <v>5298</v>
      </c>
      <c r="B5299">
        <f t="shared" ca="1" si="493"/>
        <v>0.5879495647834585</v>
      </c>
      <c r="C5299">
        <f t="shared" ca="1" si="493"/>
        <v>0.56129919309114484</v>
      </c>
      <c r="D5299">
        <f t="shared" ca="1" si="494"/>
        <v>0.66074147489382851</v>
      </c>
      <c r="E5299">
        <f t="shared" ca="1" si="495"/>
        <v>1</v>
      </c>
      <c r="F5299">
        <f t="shared" ca="1" si="496"/>
        <v>4140</v>
      </c>
      <c r="G5299">
        <f t="shared" ca="1" si="497"/>
        <v>3.1257078142695356</v>
      </c>
      <c r="H5299">
        <f t="shared" ca="1" si="492"/>
        <v>5.0563013960789761E-3</v>
      </c>
    </row>
    <row r="5300" spans="1:8" x14ac:dyDescent="0.25">
      <c r="A5300">
        <v>5299</v>
      </c>
      <c r="B5300">
        <f t="shared" ca="1" si="493"/>
        <v>0.91138597240273822</v>
      </c>
      <c r="C5300">
        <f t="shared" ca="1" si="493"/>
        <v>6.8560859132538066E-2</v>
      </c>
      <c r="D5300">
        <f t="shared" ca="1" si="494"/>
        <v>0.83532498209747641</v>
      </c>
      <c r="E5300">
        <f t="shared" ca="1" si="495"/>
        <v>1</v>
      </c>
      <c r="F5300">
        <f t="shared" ca="1" si="496"/>
        <v>4141</v>
      </c>
      <c r="G5300">
        <f t="shared" ca="1" si="497"/>
        <v>3.1258728061898471</v>
      </c>
      <c r="H5300">
        <f t="shared" ca="1" si="492"/>
        <v>5.0037828367033785E-3</v>
      </c>
    </row>
    <row r="5301" spans="1:8" x14ac:dyDescent="0.25">
      <c r="A5301">
        <v>5300</v>
      </c>
      <c r="B5301">
        <f t="shared" ca="1" si="493"/>
        <v>0.68691869014946338</v>
      </c>
      <c r="C5301">
        <f t="shared" ca="1" si="493"/>
        <v>0.91647721057608633</v>
      </c>
      <c r="D5301">
        <f t="shared" ca="1" si="494"/>
        <v>1.3117877643819786</v>
      </c>
      <c r="E5301">
        <f t="shared" ca="1" si="495"/>
        <v>0</v>
      </c>
      <c r="F5301">
        <f t="shared" ca="1" si="496"/>
        <v>4141</v>
      </c>
      <c r="G5301">
        <f t="shared" ca="1" si="497"/>
        <v>3.1252830188679246</v>
      </c>
      <c r="H5301">
        <f t="shared" ca="1" si="492"/>
        <v>5.1915179720171713E-3</v>
      </c>
    </row>
    <row r="5302" spans="1:8" x14ac:dyDescent="0.25">
      <c r="A5302">
        <v>5301</v>
      </c>
      <c r="B5302">
        <f t="shared" ca="1" si="493"/>
        <v>0.99296460064131742</v>
      </c>
      <c r="C5302">
        <f t="shared" ca="1" si="493"/>
        <v>0.39457045704981097</v>
      </c>
      <c r="D5302">
        <f t="shared" ca="1" si="494"/>
        <v>1.1416645437032678</v>
      </c>
      <c r="E5302">
        <f t="shared" ca="1" si="495"/>
        <v>0</v>
      </c>
      <c r="F5302">
        <f t="shared" ca="1" si="496"/>
        <v>4141</v>
      </c>
      <c r="G5302">
        <f t="shared" ca="1" si="497"/>
        <v>3.1246934540652709</v>
      </c>
      <c r="H5302">
        <f t="shared" ca="1" si="492"/>
        <v>5.3791822772478425E-3</v>
      </c>
    </row>
    <row r="5303" spans="1:8" x14ac:dyDescent="0.25">
      <c r="A5303">
        <v>5302</v>
      </c>
      <c r="B5303">
        <f t="shared" ca="1" si="493"/>
        <v>0.26211859153885697</v>
      </c>
      <c r="C5303">
        <f t="shared" ca="1" si="493"/>
        <v>0.1825270273827535</v>
      </c>
      <c r="D5303">
        <f t="shared" ca="1" si="494"/>
        <v>0.10202227175549859</v>
      </c>
      <c r="E5303">
        <f t="shared" ca="1" si="495"/>
        <v>1</v>
      </c>
      <c r="F5303">
        <f t="shared" ca="1" si="496"/>
        <v>4142</v>
      </c>
      <c r="G5303">
        <f t="shared" ca="1" si="497"/>
        <v>3.1248585439456811</v>
      </c>
      <c r="H5303">
        <f t="shared" ca="1" si="492"/>
        <v>5.3266325362043773E-3</v>
      </c>
    </row>
    <row r="5304" spans="1:8" x14ac:dyDescent="0.25">
      <c r="A5304">
        <v>5303</v>
      </c>
      <c r="B5304">
        <f t="shared" ca="1" si="493"/>
        <v>4.1804434972402493E-2</v>
      </c>
      <c r="C5304">
        <f t="shared" ca="1" si="493"/>
        <v>0.4017324355523243</v>
      </c>
      <c r="D5304">
        <f t="shared" ca="1" si="494"/>
        <v>0.16313656055816422</v>
      </c>
      <c r="E5304">
        <f t="shared" ca="1" si="495"/>
        <v>1</v>
      </c>
      <c r="F5304">
        <f t="shared" ca="1" si="496"/>
        <v>4143</v>
      </c>
      <c r="G5304">
        <f t="shared" ca="1" si="497"/>
        <v>3.1250235715632662</v>
      </c>
      <c r="H5304">
        <f t="shared" ca="1" si="492"/>
        <v>5.2741026140336886E-3</v>
      </c>
    </row>
    <row r="5305" spans="1:8" x14ac:dyDescent="0.25">
      <c r="A5305">
        <v>5304</v>
      </c>
      <c r="B5305">
        <f t="shared" ca="1" si="493"/>
        <v>0.49109307164147187</v>
      </c>
      <c r="C5305">
        <f t="shared" ca="1" si="493"/>
        <v>0.58068268436785608</v>
      </c>
      <c r="D5305">
        <f t="shared" ca="1" si="494"/>
        <v>0.57836478493891497</v>
      </c>
      <c r="E5305">
        <f t="shared" ca="1" si="495"/>
        <v>1</v>
      </c>
      <c r="F5305">
        <f t="shared" ca="1" si="496"/>
        <v>4144</v>
      </c>
      <c r="G5305">
        <f t="shared" ca="1" si="497"/>
        <v>3.1251885369532428</v>
      </c>
      <c r="H5305">
        <f t="shared" ca="1" si="492"/>
        <v>5.2215924995259472E-3</v>
      </c>
    </row>
    <row r="5306" spans="1:8" x14ac:dyDescent="0.25">
      <c r="A5306">
        <v>5305</v>
      </c>
      <c r="B5306">
        <f t="shared" ca="1" si="493"/>
        <v>0.60638548533024761</v>
      </c>
      <c r="C5306">
        <f t="shared" ca="1" si="493"/>
        <v>0.11798100539592649</v>
      </c>
      <c r="D5306">
        <f t="shared" ca="1" si="494"/>
        <v>0.38162287445343357</v>
      </c>
      <c r="E5306">
        <f t="shared" ca="1" si="495"/>
        <v>1</v>
      </c>
      <c r="F5306">
        <f t="shared" ca="1" si="496"/>
        <v>4145</v>
      </c>
      <c r="G5306">
        <f t="shared" ca="1" si="497"/>
        <v>3.1253534401508012</v>
      </c>
      <c r="H5306">
        <f t="shared" ca="1" si="492"/>
        <v>5.1691021814798052E-3</v>
      </c>
    </row>
    <row r="5307" spans="1:8" x14ac:dyDescent="0.25">
      <c r="A5307">
        <v>5306</v>
      </c>
      <c r="B5307">
        <f t="shared" ca="1" si="493"/>
        <v>0.3614058326940417</v>
      </c>
      <c r="C5307">
        <f t="shared" ca="1" si="493"/>
        <v>0.38630925860752152</v>
      </c>
      <c r="D5307">
        <f t="shared" ca="1" si="494"/>
        <v>0.27984901919116661</v>
      </c>
      <c r="E5307">
        <f t="shared" ca="1" si="495"/>
        <v>1</v>
      </c>
      <c r="F5307">
        <f t="shared" ca="1" si="496"/>
        <v>4146</v>
      </c>
      <c r="G5307">
        <f t="shared" ca="1" si="497"/>
        <v>3.1255182811911042</v>
      </c>
      <c r="H5307">
        <f t="shared" ca="1" si="492"/>
        <v>5.1166316487025361E-3</v>
      </c>
    </row>
    <row r="5308" spans="1:8" x14ac:dyDescent="0.25">
      <c r="A5308">
        <v>5307</v>
      </c>
      <c r="B5308">
        <f t="shared" ca="1" si="493"/>
        <v>1.5440182082398168E-2</v>
      </c>
      <c r="C5308">
        <f t="shared" ca="1" si="493"/>
        <v>0.95750362246108944</v>
      </c>
      <c r="D5308">
        <f t="shared" ca="1" si="494"/>
        <v>0.91705158624884608</v>
      </c>
      <c r="E5308">
        <f t="shared" ca="1" si="495"/>
        <v>1</v>
      </c>
      <c r="F5308">
        <f t="shared" ca="1" si="496"/>
        <v>4147</v>
      </c>
      <c r="G5308">
        <f t="shared" ca="1" si="497"/>
        <v>3.1256830601092895</v>
      </c>
      <c r="H5308">
        <f t="shared" ca="1" si="492"/>
        <v>5.064180890009473E-3</v>
      </c>
    </row>
    <row r="5309" spans="1:8" x14ac:dyDescent="0.25">
      <c r="A5309">
        <v>5308</v>
      </c>
      <c r="B5309">
        <f t="shared" ca="1" si="493"/>
        <v>0.463733494284014</v>
      </c>
      <c r="C5309">
        <f t="shared" ca="1" si="493"/>
        <v>0.52394637435185198</v>
      </c>
      <c r="D5309">
        <f t="shared" ca="1" si="494"/>
        <v>0.48956855691731271</v>
      </c>
      <c r="E5309">
        <f t="shared" ca="1" si="495"/>
        <v>1</v>
      </c>
      <c r="F5309">
        <f t="shared" ca="1" si="496"/>
        <v>4148</v>
      </c>
      <c r="G5309">
        <f t="shared" ca="1" si="497"/>
        <v>3.1258477769404673</v>
      </c>
      <c r="H5309">
        <f t="shared" ca="1" si="492"/>
        <v>5.0117498942247119E-3</v>
      </c>
    </row>
    <row r="5310" spans="1:8" x14ac:dyDescent="0.25">
      <c r="A5310">
        <v>5309</v>
      </c>
      <c r="B5310">
        <f t="shared" ca="1" si="493"/>
        <v>0.83239924701038281</v>
      </c>
      <c r="C5310">
        <f t="shared" ca="1" si="493"/>
        <v>0.57903455753690403</v>
      </c>
      <c r="D5310">
        <f t="shared" ca="1" si="494"/>
        <v>1.0281695252454106</v>
      </c>
      <c r="E5310">
        <f t="shared" ca="1" si="495"/>
        <v>0</v>
      </c>
      <c r="F5310">
        <f t="shared" ca="1" si="496"/>
        <v>4148</v>
      </c>
      <c r="G5310">
        <f t="shared" ca="1" si="497"/>
        <v>3.1252589941608591</v>
      </c>
      <c r="H5310">
        <f t="shared" ca="1" si="492"/>
        <v>5.1991652737887984E-3</v>
      </c>
    </row>
    <row r="5311" spans="1:8" x14ac:dyDescent="0.25">
      <c r="A5311">
        <v>5310</v>
      </c>
      <c r="B5311">
        <f t="shared" ca="1" si="493"/>
        <v>0.24468328259051864</v>
      </c>
      <c r="C5311">
        <f t="shared" ca="1" si="493"/>
        <v>8.3740344643686848E-2</v>
      </c>
      <c r="D5311">
        <f t="shared" ca="1" si="494"/>
        <v>6.6882354100315053E-2</v>
      </c>
      <c r="E5311">
        <f t="shared" ca="1" si="495"/>
        <v>1</v>
      </c>
      <c r="F5311">
        <f t="shared" ca="1" si="496"/>
        <v>4149</v>
      </c>
      <c r="G5311">
        <f t="shared" ca="1" si="497"/>
        <v>3.1254237288135593</v>
      </c>
      <c r="H5311">
        <f t="shared" ca="1" si="492"/>
        <v>5.1467286052372455E-3</v>
      </c>
    </row>
    <row r="5312" spans="1:8" x14ac:dyDescent="0.25">
      <c r="A5312">
        <v>5311</v>
      </c>
      <c r="B5312">
        <f t="shared" ca="1" si="493"/>
        <v>0.67397360715772003</v>
      </c>
      <c r="C5312">
        <f t="shared" ca="1" si="493"/>
        <v>8.7435099675148731E-2</v>
      </c>
      <c r="D5312">
        <f t="shared" ca="1" si="494"/>
        <v>0.46188531980039194</v>
      </c>
      <c r="E5312">
        <f t="shared" ca="1" si="495"/>
        <v>1</v>
      </c>
      <c r="F5312">
        <f t="shared" ca="1" si="496"/>
        <v>4150</v>
      </c>
      <c r="G5312">
        <f t="shared" ca="1" si="497"/>
        <v>3.1255884014309925</v>
      </c>
      <c r="H5312">
        <f t="shared" ca="1" si="492"/>
        <v>5.0943116831245168E-3</v>
      </c>
    </row>
    <row r="5313" spans="1:8" x14ac:dyDescent="0.25">
      <c r="A5313">
        <v>5312</v>
      </c>
      <c r="B5313">
        <f t="shared" ca="1" si="493"/>
        <v>0.45832447662688447</v>
      </c>
      <c r="C5313">
        <f t="shared" ca="1" si="493"/>
        <v>0.79468421849390025</v>
      </c>
      <c r="D5313">
        <f t="shared" ca="1" si="494"/>
        <v>0.84158433299856861</v>
      </c>
      <c r="E5313">
        <f t="shared" ca="1" si="495"/>
        <v>1</v>
      </c>
      <c r="F5313">
        <f t="shared" ca="1" si="496"/>
        <v>4151</v>
      </c>
      <c r="G5313">
        <f t="shared" ca="1" si="497"/>
        <v>3.1257530120481927</v>
      </c>
      <c r="H5313">
        <f t="shared" ca="1" si="492"/>
        <v>5.0419144962988811E-3</v>
      </c>
    </row>
    <row r="5314" spans="1:8" x14ac:dyDescent="0.25">
      <c r="A5314">
        <v>5313</v>
      </c>
      <c r="B5314">
        <f t="shared" ca="1" si="493"/>
        <v>0.4405812095509648</v>
      </c>
      <c r="C5314">
        <f t="shared" ca="1" si="493"/>
        <v>0.36896136870980267</v>
      </c>
      <c r="D5314">
        <f t="shared" ca="1" si="494"/>
        <v>0.33024429380960213</v>
      </c>
      <c r="E5314">
        <f t="shared" ca="1" si="495"/>
        <v>1</v>
      </c>
      <c r="F5314">
        <f t="shared" ca="1" si="496"/>
        <v>4152</v>
      </c>
      <c r="G5314">
        <f t="shared" ca="1" si="497"/>
        <v>3.1259175607001692</v>
      </c>
      <c r="H5314">
        <f t="shared" ca="1" si="492"/>
        <v>4.9895370336165224E-3</v>
      </c>
    </row>
    <row r="5315" spans="1:8" x14ac:dyDescent="0.25">
      <c r="A5315">
        <v>5314</v>
      </c>
      <c r="B5315">
        <f t="shared" ca="1" si="493"/>
        <v>0.5048172782846625</v>
      </c>
      <c r="C5315">
        <f t="shared" ca="1" si="493"/>
        <v>0.9647925549996208</v>
      </c>
      <c r="D5315">
        <f t="shared" ca="1" si="494"/>
        <v>1.1856651586374307</v>
      </c>
      <c r="E5315">
        <f t="shared" ca="1" si="495"/>
        <v>0</v>
      </c>
      <c r="F5315">
        <f t="shared" ca="1" si="496"/>
        <v>4152</v>
      </c>
      <c r="G5315">
        <f t="shared" ca="1" si="497"/>
        <v>3.1253293187805795</v>
      </c>
      <c r="H5315">
        <f t="shared" ref="H5315:H5378" ca="1" si="498">ABS((G5315-PI())/PI())</f>
        <v>5.1767802520896631E-3</v>
      </c>
    </row>
    <row r="5316" spans="1:8" x14ac:dyDescent="0.25">
      <c r="A5316">
        <v>5315</v>
      </c>
      <c r="B5316">
        <f t="shared" ca="1" si="493"/>
        <v>8.2675139396951258E-2</v>
      </c>
      <c r="C5316">
        <f t="shared" ca="1" si="493"/>
        <v>0.63186171262573554</v>
      </c>
      <c r="D5316">
        <f t="shared" ca="1" si="494"/>
        <v>0.40608440255663292</v>
      </c>
      <c r="E5316">
        <f t="shared" ca="1" si="495"/>
        <v>1</v>
      </c>
      <c r="F5316">
        <f t="shared" ca="1" si="496"/>
        <v>4153</v>
      </c>
      <c r="G5316">
        <f t="shared" ca="1" si="497"/>
        <v>3.1254938852304797</v>
      </c>
      <c r="H5316">
        <f t="shared" ca="1" si="498"/>
        <v>5.1243971241522763E-3</v>
      </c>
    </row>
    <row r="5317" spans="1:8" x14ac:dyDescent="0.25">
      <c r="A5317">
        <v>5316</v>
      </c>
      <c r="B5317">
        <f t="shared" ref="B5317:C5380" ca="1" si="499">RAND()</f>
        <v>0.83231607416159414</v>
      </c>
      <c r="C5317">
        <f t="shared" ca="1" si="499"/>
        <v>0.50327953858427887</v>
      </c>
      <c r="D5317">
        <f t="shared" ref="D5317:D5380" ca="1" si="500">B5317^2 +C5317^2</f>
        <v>0.94604034126537284</v>
      </c>
      <c r="E5317">
        <f t="shared" ref="E5317:E5380" ca="1" si="501">IF(D5317&lt;1,1,0)</f>
        <v>1</v>
      </c>
      <c r="F5317">
        <f t="shared" ref="F5317:F5380" ca="1" si="502">IF(E5317=1,F5316+1,F5316)</f>
        <v>4154</v>
      </c>
      <c r="G5317">
        <f t="shared" ref="G5317:G5380" ca="1" si="503">F5317/A5317 *4</f>
        <v>3.125658389766742</v>
      </c>
      <c r="H5317">
        <f t="shared" ca="1" si="498"/>
        <v>5.0720337039378812E-3</v>
      </c>
    </row>
    <row r="5318" spans="1:8" x14ac:dyDescent="0.25">
      <c r="A5318">
        <v>5317</v>
      </c>
      <c r="B5318">
        <f t="shared" ca="1" si="499"/>
        <v>0.95433760291928316</v>
      </c>
      <c r="C5318">
        <f t="shared" ca="1" si="499"/>
        <v>0.10273791777522578</v>
      </c>
      <c r="D5318">
        <f t="shared" ca="1" si="500"/>
        <v>0.92131534009451244</v>
      </c>
      <c r="E5318">
        <f t="shared" ca="1" si="501"/>
        <v>1</v>
      </c>
      <c r="F5318">
        <f t="shared" ca="1" si="502"/>
        <v>4155</v>
      </c>
      <c r="G5318">
        <f t="shared" ca="1" si="503"/>
        <v>3.1258228324242996</v>
      </c>
      <c r="H5318">
        <f t="shared" ca="1" si="498"/>
        <v>5.0196899803269775E-3</v>
      </c>
    </row>
    <row r="5319" spans="1:8" x14ac:dyDescent="0.25">
      <c r="A5319">
        <v>5318</v>
      </c>
      <c r="B5319">
        <f t="shared" ca="1" si="499"/>
        <v>0.91968432582114834</v>
      </c>
      <c r="C5319">
        <f t="shared" ca="1" si="499"/>
        <v>0.10029098087560784</v>
      </c>
      <c r="D5319">
        <f t="shared" ca="1" si="500"/>
        <v>0.85587754000609162</v>
      </c>
      <c r="E5319">
        <f t="shared" ca="1" si="501"/>
        <v>1</v>
      </c>
      <c r="F5319">
        <f t="shared" ca="1" si="502"/>
        <v>4156</v>
      </c>
      <c r="G5319">
        <f t="shared" ca="1" si="503"/>
        <v>3.1259872132380595</v>
      </c>
      <c r="H5319">
        <f t="shared" ca="1" si="498"/>
        <v>4.9673659422082607E-3</v>
      </c>
    </row>
    <row r="5320" spans="1:8" x14ac:dyDescent="0.25">
      <c r="A5320">
        <v>5319</v>
      </c>
      <c r="B5320">
        <f t="shared" ca="1" si="499"/>
        <v>0.87001469925214825</v>
      </c>
      <c r="C5320">
        <f t="shared" ca="1" si="499"/>
        <v>0.30693120834183796</v>
      </c>
      <c r="D5320">
        <f t="shared" ca="1" si="500"/>
        <v>0.8511323435689867</v>
      </c>
      <c r="E5320">
        <f t="shared" ca="1" si="501"/>
        <v>1</v>
      </c>
      <c r="F5320">
        <f t="shared" ca="1" si="502"/>
        <v>4157</v>
      </c>
      <c r="G5320">
        <f t="shared" ca="1" si="503"/>
        <v>3.1261515322429028</v>
      </c>
      <c r="H5320">
        <f t="shared" ca="1" si="498"/>
        <v>4.9150615784787684E-3</v>
      </c>
    </row>
    <row r="5321" spans="1:8" x14ac:dyDescent="0.25">
      <c r="A5321">
        <v>5320</v>
      </c>
      <c r="B5321">
        <f t="shared" ca="1" si="499"/>
        <v>3.5549488745231339E-2</v>
      </c>
      <c r="C5321">
        <f t="shared" ca="1" si="499"/>
        <v>0.96343313172165024</v>
      </c>
      <c r="D5321">
        <f t="shared" ca="1" si="500"/>
        <v>0.92946716544903396</v>
      </c>
      <c r="E5321">
        <f t="shared" ca="1" si="501"/>
        <v>1</v>
      </c>
      <c r="F5321">
        <f t="shared" ca="1" si="502"/>
        <v>4158</v>
      </c>
      <c r="G5321">
        <f t="shared" ca="1" si="503"/>
        <v>3.1263157894736842</v>
      </c>
      <c r="H5321">
        <f t="shared" ca="1" si="498"/>
        <v>4.8627768780438781E-3</v>
      </c>
    </row>
    <row r="5322" spans="1:8" x14ac:dyDescent="0.25">
      <c r="A5322">
        <v>5321</v>
      </c>
      <c r="B5322">
        <f t="shared" ca="1" si="499"/>
        <v>0.21096165549781276</v>
      </c>
      <c r="C5322">
        <f t="shared" ca="1" si="499"/>
        <v>0.72997118258058336</v>
      </c>
      <c r="D5322">
        <f t="shared" ca="1" si="500"/>
        <v>0.57736274748847316</v>
      </c>
      <c r="E5322">
        <f t="shared" ca="1" si="501"/>
        <v>1</v>
      </c>
      <c r="F5322">
        <f t="shared" ca="1" si="502"/>
        <v>4159</v>
      </c>
      <c r="G5322">
        <f t="shared" ca="1" si="503"/>
        <v>3.1264799849652323</v>
      </c>
      <c r="H5322">
        <f t="shared" ca="1" si="498"/>
        <v>4.8105118298173068E-3</v>
      </c>
    </row>
    <row r="5323" spans="1:8" x14ac:dyDescent="0.25">
      <c r="A5323">
        <v>5322</v>
      </c>
      <c r="B5323">
        <f t="shared" ca="1" si="499"/>
        <v>0.68645512577390499</v>
      </c>
      <c r="C5323">
        <f t="shared" ca="1" si="499"/>
        <v>0.25154199525520848</v>
      </c>
      <c r="D5323">
        <f t="shared" ca="1" si="500"/>
        <v>0.53449401507823902</v>
      </c>
      <c r="E5323">
        <f t="shared" ca="1" si="501"/>
        <v>1</v>
      </c>
      <c r="F5323">
        <f t="shared" ca="1" si="502"/>
        <v>4160</v>
      </c>
      <c r="G5323">
        <f t="shared" ca="1" si="503"/>
        <v>3.1266441187523486</v>
      </c>
      <c r="H5323">
        <f t="shared" ca="1" si="498"/>
        <v>4.7582664227213941E-3</v>
      </c>
    </row>
    <row r="5324" spans="1:8" x14ac:dyDescent="0.25">
      <c r="A5324">
        <v>5323</v>
      </c>
      <c r="B5324">
        <f t="shared" ca="1" si="499"/>
        <v>0.72263458422555593</v>
      </c>
      <c r="C5324">
        <f t="shared" ca="1" si="499"/>
        <v>9.6545550648760914E-2</v>
      </c>
      <c r="D5324">
        <f t="shared" ca="1" si="500"/>
        <v>0.5315217856689145</v>
      </c>
      <c r="E5324">
        <f t="shared" ca="1" si="501"/>
        <v>1</v>
      </c>
      <c r="F5324">
        <f t="shared" ca="1" si="502"/>
        <v>4161</v>
      </c>
      <c r="G5324">
        <f t="shared" ca="1" si="503"/>
        <v>3.1268081908698102</v>
      </c>
      <c r="H5324">
        <f t="shared" ca="1" si="498"/>
        <v>4.7060406456862552E-3</v>
      </c>
    </row>
    <row r="5325" spans="1:8" x14ac:dyDescent="0.25">
      <c r="A5325">
        <v>5324</v>
      </c>
      <c r="B5325">
        <f t="shared" ca="1" si="499"/>
        <v>0.68045570832621705</v>
      </c>
      <c r="C5325">
        <f t="shared" ca="1" si="499"/>
        <v>0.78719001712198133</v>
      </c>
      <c r="D5325">
        <f t="shared" ca="1" si="500"/>
        <v>1.082688094050239</v>
      </c>
      <c r="E5325">
        <f t="shared" ca="1" si="501"/>
        <v>0</v>
      </c>
      <c r="F5325">
        <f t="shared" ca="1" si="502"/>
        <v>4161</v>
      </c>
      <c r="G5325">
        <f t="shared" ca="1" si="503"/>
        <v>3.1262208865514651</v>
      </c>
      <c r="H5325">
        <f t="shared" ca="1" si="498"/>
        <v>4.8929854164139275E-3</v>
      </c>
    </row>
    <row r="5326" spans="1:8" x14ac:dyDescent="0.25">
      <c r="A5326">
        <v>5325</v>
      </c>
      <c r="B5326">
        <f t="shared" ca="1" si="499"/>
        <v>0.41019853017762709</v>
      </c>
      <c r="C5326">
        <f t="shared" ca="1" si="499"/>
        <v>0.71505938320144768</v>
      </c>
      <c r="D5326">
        <f t="shared" ca="1" si="500"/>
        <v>0.6795727556643204</v>
      </c>
      <c r="E5326">
        <f t="shared" ca="1" si="501"/>
        <v>1</v>
      </c>
      <c r="F5326">
        <f t="shared" ca="1" si="502"/>
        <v>4162</v>
      </c>
      <c r="G5326">
        <f t="shared" ca="1" si="503"/>
        <v>3.1263849765258218</v>
      </c>
      <c r="H5326">
        <f t="shared" ca="1" si="498"/>
        <v>4.8407539553525494E-3</v>
      </c>
    </row>
    <row r="5327" spans="1:8" x14ac:dyDescent="0.25">
      <c r="A5327">
        <v>5326</v>
      </c>
      <c r="B5327">
        <f t="shared" ca="1" si="499"/>
        <v>0.2959154717496798</v>
      </c>
      <c r="C5327">
        <f t="shared" ca="1" si="499"/>
        <v>0.43481713702718627</v>
      </c>
      <c r="D5327">
        <f t="shared" ca="1" si="500"/>
        <v>0.27663190907335444</v>
      </c>
      <c r="E5327">
        <f t="shared" ca="1" si="501"/>
        <v>1</v>
      </c>
      <c r="F5327">
        <f t="shared" ca="1" si="502"/>
        <v>4163</v>
      </c>
      <c r="G5327">
        <f t="shared" ca="1" si="503"/>
        <v>3.1265490048817122</v>
      </c>
      <c r="H5327">
        <f t="shared" ca="1" si="498"/>
        <v>4.7885421080581759E-3</v>
      </c>
    </row>
    <row r="5328" spans="1:8" x14ac:dyDescent="0.25">
      <c r="A5328">
        <v>5327</v>
      </c>
      <c r="B5328">
        <f t="shared" ca="1" si="499"/>
        <v>0.47208753577958951</v>
      </c>
      <c r="C5328">
        <f t="shared" ca="1" si="499"/>
        <v>0.1539970075039695</v>
      </c>
      <c r="D5328">
        <f t="shared" ca="1" si="500"/>
        <v>0.24658171975862284</v>
      </c>
      <c r="E5328">
        <f t="shared" ca="1" si="501"/>
        <v>1</v>
      </c>
      <c r="F5328">
        <f t="shared" ca="1" si="502"/>
        <v>4164</v>
      </c>
      <c r="G5328">
        <f t="shared" ca="1" si="503"/>
        <v>3.1267129716538391</v>
      </c>
      <c r="H5328">
        <f t="shared" ca="1" si="498"/>
        <v>4.7363498634845286E-3</v>
      </c>
    </row>
    <row r="5329" spans="1:8" x14ac:dyDescent="0.25">
      <c r="A5329">
        <v>5328</v>
      </c>
      <c r="B5329">
        <f t="shared" ca="1" si="499"/>
        <v>0.68421274593918935</v>
      </c>
      <c r="C5329">
        <f t="shared" ca="1" si="499"/>
        <v>0.45026769573804581</v>
      </c>
      <c r="D5329">
        <f t="shared" ca="1" si="500"/>
        <v>0.67088807953089513</v>
      </c>
      <c r="E5329">
        <f t="shared" ca="1" si="501"/>
        <v>1</v>
      </c>
      <c r="F5329">
        <f t="shared" ca="1" si="502"/>
        <v>4165</v>
      </c>
      <c r="G5329">
        <f t="shared" ca="1" si="503"/>
        <v>3.1268768768768771</v>
      </c>
      <c r="H5329">
        <f t="shared" ca="1" si="498"/>
        <v>4.6841772105943747E-3</v>
      </c>
    </row>
    <row r="5330" spans="1:8" x14ac:dyDescent="0.25">
      <c r="A5330">
        <v>5329</v>
      </c>
      <c r="B5330">
        <f t="shared" ca="1" si="499"/>
        <v>0.58612157308879864</v>
      </c>
      <c r="C5330">
        <f t="shared" ca="1" si="499"/>
        <v>0.47522621887743233</v>
      </c>
      <c r="D5330">
        <f t="shared" ca="1" si="500"/>
        <v>0.56937845754862915</v>
      </c>
      <c r="E5330">
        <f t="shared" ca="1" si="501"/>
        <v>1</v>
      </c>
      <c r="F5330">
        <f t="shared" ca="1" si="502"/>
        <v>4166</v>
      </c>
      <c r="G5330">
        <f t="shared" ca="1" si="503"/>
        <v>3.1270407205854758</v>
      </c>
      <c r="H5330">
        <f t="shared" ca="1" si="498"/>
        <v>4.6320241383584005E-3</v>
      </c>
    </row>
    <row r="5331" spans="1:8" x14ac:dyDescent="0.25">
      <c r="A5331">
        <v>5330</v>
      </c>
      <c r="B5331">
        <f t="shared" ca="1" si="499"/>
        <v>0.26551973342366919</v>
      </c>
      <c r="C5331">
        <f t="shared" ca="1" si="499"/>
        <v>0.57149960255891841</v>
      </c>
      <c r="D5331">
        <f t="shared" ca="1" si="500"/>
        <v>0.39711252456237806</v>
      </c>
      <c r="E5331">
        <f t="shared" ca="1" si="501"/>
        <v>1</v>
      </c>
      <c r="F5331">
        <f t="shared" ca="1" si="502"/>
        <v>4167</v>
      </c>
      <c r="G5331">
        <f t="shared" ca="1" si="503"/>
        <v>3.127204502814259</v>
      </c>
      <c r="H5331">
        <f t="shared" ca="1" si="498"/>
        <v>4.579890635755487E-3</v>
      </c>
    </row>
    <row r="5332" spans="1:8" x14ac:dyDescent="0.25">
      <c r="A5332">
        <v>5331</v>
      </c>
      <c r="B5332">
        <f t="shared" ca="1" si="499"/>
        <v>0.50836105922051067</v>
      </c>
      <c r="C5332">
        <f t="shared" ca="1" si="499"/>
        <v>0.85670966169999574</v>
      </c>
      <c r="D5332">
        <f t="shared" ca="1" si="500"/>
        <v>0.9923824109819207</v>
      </c>
      <c r="E5332">
        <f t="shared" ca="1" si="501"/>
        <v>1</v>
      </c>
      <c r="F5332">
        <f t="shared" ca="1" si="502"/>
        <v>4168</v>
      </c>
      <c r="G5332">
        <f t="shared" ca="1" si="503"/>
        <v>3.127368223597824</v>
      </c>
      <c r="H5332">
        <f t="shared" ca="1" si="498"/>
        <v>4.5277766917730007E-3</v>
      </c>
    </row>
    <row r="5333" spans="1:8" x14ac:dyDescent="0.25">
      <c r="A5333">
        <v>5332</v>
      </c>
      <c r="B5333">
        <f t="shared" ca="1" si="499"/>
        <v>0.11865705149187344</v>
      </c>
      <c r="C5333">
        <f t="shared" ca="1" si="499"/>
        <v>0.9018000257549833</v>
      </c>
      <c r="D5333">
        <f t="shared" ca="1" si="500"/>
        <v>0.82732278232043366</v>
      </c>
      <c r="E5333">
        <f t="shared" ca="1" si="501"/>
        <v>1</v>
      </c>
      <c r="F5333">
        <f t="shared" ca="1" si="502"/>
        <v>4169</v>
      </c>
      <c r="G5333">
        <f t="shared" ca="1" si="503"/>
        <v>3.1275318829707426</v>
      </c>
      <c r="H5333">
        <f t="shared" ca="1" si="498"/>
        <v>4.4756822954063634E-3</v>
      </c>
    </row>
    <row r="5334" spans="1:8" x14ac:dyDescent="0.25">
      <c r="A5334">
        <v>5333</v>
      </c>
      <c r="B5334">
        <f t="shared" ca="1" si="499"/>
        <v>0.67054499938937429</v>
      </c>
      <c r="C5334">
        <f t="shared" ca="1" si="499"/>
        <v>0.23189746065033923</v>
      </c>
      <c r="D5334">
        <f t="shared" ca="1" si="500"/>
        <v>0.50340702846217156</v>
      </c>
      <c r="E5334">
        <f t="shared" ca="1" si="501"/>
        <v>1</v>
      </c>
      <c r="F5334">
        <f t="shared" ca="1" si="502"/>
        <v>4170</v>
      </c>
      <c r="G5334">
        <f t="shared" ca="1" si="503"/>
        <v>3.1276954809675606</v>
      </c>
      <c r="H5334">
        <f t="shared" ca="1" si="498"/>
        <v>4.4236074356593371E-3</v>
      </c>
    </row>
    <row r="5335" spans="1:8" x14ac:dyDescent="0.25">
      <c r="A5335">
        <v>5334</v>
      </c>
      <c r="B5335">
        <f t="shared" ca="1" si="499"/>
        <v>0.53333250461036819</v>
      </c>
      <c r="C5335">
        <f t="shared" ca="1" si="499"/>
        <v>0.7388831464936565</v>
      </c>
      <c r="D5335">
        <f t="shared" ca="1" si="500"/>
        <v>0.83039186464633463</v>
      </c>
      <c r="E5335">
        <f t="shared" ca="1" si="501"/>
        <v>1</v>
      </c>
      <c r="F5335">
        <f t="shared" ca="1" si="502"/>
        <v>4171</v>
      </c>
      <c r="G5335">
        <f t="shared" ca="1" si="503"/>
        <v>3.1278590176227969</v>
      </c>
      <c r="H5335">
        <f t="shared" ca="1" si="498"/>
        <v>4.3715521015441653E-3</v>
      </c>
    </row>
    <row r="5336" spans="1:8" x14ac:dyDescent="0.25">
      <c r="A5336">
        <v>5335</v>
      </c>
      <c r="B5336">
        <f t="shared" ca="1" si="499"/>
        <v>0.21652554456400452</v>
      </c>
      <c r="C5336">
        <f t="shared" ca="1" si="499"/>
        <v>0.29310264086830884</v>
      </c>
      <c r="D5336">
        <f t="shared" ca="1" si="500"/>
        <v>0.13279246953271553</v>
      </c>
      <c r="E5336">
        <f t="shared" ca="1" si="501"/>
        <v>1</v>
      </c>
      <c r="F5336">
        <f t="shared" ca="1" si="502"/>
        <v>4172</v>
      </c>
      <c r="G5336">
        <f t="shared" ca="1" si="503"/>
        <v>3.1280224929709464</v>
      </c>
      <c r="H5336">
        <f t="shared" ca="1" si="498"/>
        <v>4.3195162820808672E-3</v>
      </c>
    </row>
    <row r="5337" spans="1:8" x14ac:dyDescent="0.25">
      <c r="A5337">
        <v>5336</v>
      </c>
      <c r="B5337">
        <f t="shared" ca="1" si="499"/>
        <v>0.81617037020699379</v>
      </c>
      <c r="C5337">
        <f t="shared" ca="1" si="499"/>
        <v>0.23240829425213128</v>
      </c>
      <c r="D5337">
        <f t="shared" ca="1" si="500"/>
        <v>0.72014768844100663</v>
      </c>
      <c r="E5337">
        <f t="shared" ca="1" si="501"/>
        <v>1</v>
      </c>
      <c r="F5337">
        <f t="shared" ca="1" si="502"/>
        <v>4173</v>
      </c>
      <c r="G5337">
        <f t="shared" ca="1" si="503"/>
        <v>3.1281859070464768</v>
      </c>
      <c r="H5337">
        <f t="shared" ca="1" si="498"/>
        <v>4.2674999662979428E-3</v>
      </c>
    </row>
    <row r="5338" spans="1:8" x14ac:dyDescent="0.25">
      <c r="A5338">
        <v>5337</v>
      </c>
      <c r="B5338">
        <f t="shared" ca="1" si="499"/>
        <v>0.67870346790733616</v>
      </c>
      <c r="C5338">
        <f t="shared" ca="1" si="499"/>
        <v>0.45366172912261593</v>
      </c>
      <c r="D5338">
        <f t="shared" ca="1" si="500"/>
        <v>0.66644736181996622</v>
      </c>
      <c r="E5338">
        <f t="shared" ca="1" si="501"/>
        <v>1</v>
      </c>
      <c r="F5338">
        <f t="shared" ca="1" si="502"/>
        <v>4174</v>
      </c>
      <c r="G5338">
        <f t="shared" ca="1" si="503"/>
        <v>3.1283492598838301</v>
      </c>
      <c r="H5338">
        <f t="shared" ca="1" si="498"/>
        <v>4.2155031432322305E-3</v>
      </c>
    </row>
    <row r="5339" spans="1:8" x14ac:dyDescent="0.25">
      <c r="A5339">
        <v>5338</v>
      </c>
      <c r="B5339">
        <f t="shared" ca="1" si="499"/>
        <v>0.63433631326842643</v>
      </c>
      <c r="C5339">
        <f t="shared" ca="1" si="499"/>
        <v>0.78726764975452945</v>
      </c>
      <c r="D5339">
        <f t="shared" ca="1" si="500"/>
        <v>1.0221729106809998</v>
      </c>
      <c r="E5339">
        <f t="shared" ca="1" si="501"/>
        <v>0</v>
      </c>
      <c r="F5339">
        <f t="shared" ca="1" si="502"/>
        <v>4174</v>
      </c>
      <c r="G5339">
        <f t="shared" ca="1" si="503"/>
        <v>3.1277632071937056</v>
      </c>
      <c r="H5339">
        <f t="shared" ca="1" si="498"/>
        <v>4.4020495083234527E-3</v>
      </c>
    </row>
    <row r="5340" spans="1:8" x14ac:dyDescent="0.25">
      <c r="A5340">
        <v>5339</v>
      </c>
      <c r="B5340">
        <f t="shared" ca="1" si="499"/>
        <v>0.23439106224722772</v>
      </c>
      <c r="C5340">
        <f t="shared" ca="1" si="499"/>
        <v>0.61199103855205395</v>
      </c>
      <c r="D5340">
        <f t="shared" ca="1" si="500"/>
        <v>0.42947220132940533</v>
      </c>
      <c r="E5340">
        <f t="shared" ca="1" si="501"/>
        <v>1</v>
      </c>
      <c r="F5340">
        <f t="shared" ca="1" si="502"/>
        <v>4175</v>
      </c>
      <c r="G5340">
        <f t="shared" ca="1" si="503"/>
        <v>3.1279265780108636</v>
      </c>
      <c r="H5340">
        <f t="shared" ca="1" si="498"/>
        <v>4.3500469621081351E-3</v>
      </c>
    </row>
    <row r="5341" spans="1:8" x14ac:dyDescent="0.25">
      <c r="A5341">
        <v>5340</v>
      </c>
      <c r="B5341">
        <f t="shared" ca="1" si="499"/>
        <v>0.87162208569791855</v>
      </c>
      <c r="C5341">
        <f t="shared" ca="1" si="499"/>
        <v>0.61788316385554742</v>
      </c>
      <c r="D5341">
        <f t="shared" ca="1" si="500"/>
        <v>1.1415046644525308</v>
      </c>
      <c r="E5341">
        <f t="shared" ca="1" si="501"/>
        <v>0</v>
      </c>
      <c r="F5341">
        <f t="shared" ca="1" si="502"/>
        <v>4175</v>
      </c>
      <c r="G5341">
        <f t="shared" ca="1" si="503"/>
        <v>3.1273408239700373</v>
      </c>
      <c r="H5341">
        <f t="shared" ca="1" si="498"/>
        <v>4.5364982641752441E-3</v>
      </c>
    </row>
    <row r="5342" spans="1:8" x14ac:dyDescent="0.25">
      <c r="A5342">
        <v>5341</v>
      </c>
      <c r="B5342">
        <f t="shared" ca="1" si="499"/>
        <v>0.90614785855263291</v>
      </c>
      <c r="C5342">
        <f t="shared" ca="1" si="499"/>
        <v>0.22774975613265669</v>
      </c>
      <c r="D5342">
        <f t="shared" ca="1" si="500"/>
        <v>0.87297389297800698</v>
      </c>
      <c r="E5342">
        <f t="shared" ca="1" si="501"/>
        <v>1</v>
      </c>
      <c r="F5342">
        <f t="shared" ca="1" si="502"/>
        <v>4176</v>
      </c>
      <c r="G5342">
        <f t="shared" ca="1" si="503"/>
        <v>3.1275042126942521</v>
      </c>
      <c r="H5342">
        <f t="shared" ca="1" si="498"/>
        <v>4.484490017966739E-3</v>
      </c>
    </row>
    <row r="5343" spans="1:8" x14ac:dyDescent="0.25">
      <c r="A5343">
        <v>5342</v>
      </c>
      <c r="B5343">
        <f t="shared" ca="1" si="499"/>
        <v>0.58144714053414837</v>
      </c>
      <c r="C5343">
        <f t="shared" ca="1" si="499"/>
        <v>0.54386398511253953</v>
      </c>
      <c r="D5343">
        <f t="shared" ca="1" si="500"/>
        <v>0.63386881153783037</v>
      </c>
      <c r="E5343">
        <f t="shared" ca="1" si="501"/>
        <v>1</v>
      </c>
      <c r="F5343">
        <f t="shared" ca="1" si="502"/>
        <v>4177</v>
      </c>
      <c r="G5343">
        <f t="shared" ca="1" si="503"/>
        <v>3.1276675402470984</v>
      </c>
      <c r="H5343">
        <f t="shared" ca="1" si="498"/>
        <v>4.4325012432095507E-3</v>
      </c>
    </row>
    <row r="5344" spans="1:8" x14ac:dyDescent="0.25">
      <c r="A5344">
        <v>5343</v>
      </c>
      <c r="B5344">
        <f t="shared" ca="1" si="499"/>
        <v>0.44903785730798274</v>
      </c>
      <c r="C5344">
        <f t="shared" ca="1" si="499"/>
        <v>0.62458684524337893</v>
      </c>
      <c r="D5344">
        <f t="shared" ca="1" si="500"/>
        <v>0.59174372454682089</v>
      </c>
      <c r="E5344">
        <f t="shared" ca="1" si="501"/>
        <v>1</v>
      </c>
      <c r="F5344">
        <f t="shared" ca="1" si="502"/>
        <v>4178</v>
      </c>
      <c r="G5344">
        <f t="shared" ca="1" si="503"/>
        <v>3.1278308066629235</v>
      </c>
      <c r="H5344">
        <f t="shared" ca="1" si="498"/>
        <v>4.3805319289706305E-3</v>
      </c>
    </row>
    <row r="5345" spans="1:8" x14ac:dyDescent="0.25">
      <c r="A5345">
        <v>5344</v>
      </c>
      <c r="B5345">
        <f t="shared" ca="1" si="499"/>
        <v>0.65662810258664217</v>
      </c>
      <c r="C5345">
        <f t="shared" ca="1" si="499"/>
        <v>0.65268470117560728</v>
      </c>
      <c r="D5345">
        <f t="shared" ca="1" si="500"/>
        <v>0.8571577842552256</v>
      </c>
      <c r="E5345">
        <f t="shared" ca="1" si="501"/>
        <v>1</v>
      </c>
      <c r="F5345">
        <f t="shared" ca="1" si="502"/>
        <v>4179</v>
      </c>
      <c r="G5345">
        <f t="shared" ca="1" si="503"/>
        <v>3.1279940119760479</v>
      </c>
      <c r="H5345">
        <f t="shared" ca="1" si="498"/>
        <v>4.3285820643254079E-3</v>
      </c>
    </row>
    <row r="5346" spans="1:8" x14ac:dyDescent="0.25">
      <c r="A5346">
        <v>5345</v>
      </c>
      <c r="B5346">
        <f t="shared" ca="1" si="499"/>
        <v>0.69884351625540364</v>
      </c>
      <c r="C5346">
        <f t="shared" ca="1" si="499"/>
        <v>0.59780870918382523</v>
      </c>
      <c r="D5346">
        <f t="shared" ca="1" si="500"/>
        <v>0.84575751298824797</v>
      </c>
      <c r="E5346">
        <f t="shared" ca="1" si="501"/>
        <v>1</v>
      </c>
      <c r="F5346">
        <f t="shared" ca="1" si="502"/>
        <v>4180</v>
      </c>
      <c r="G5346">
        <f t="shared" ca="1" si="503"/>
        <v>3.1281571562207673</v>
      </c>
      <c r="H5346">
        <f t="shared" ca="1" si="498"/>
        <v>4.276651638357231E-3</v>
      </c>
    </row>
    <row r="5347" spans="1:8" x14ac:dyDescent="0.25">
      <c r="A5347">
        <v>5346</v>
      </c>
      <c r="B5347">
        <f t="shared" ca="1" si="499"/>
        <v>0.45979442272711291</v>
      </c>
      <c r="C5347">
        <f t="shared" ca="1" si="499"/>
        <v>0.45881466901247447</v>
      </c>
      <c r="D5347">
        <f t="shared" ca="1" si="500"/>
        <v>0.4219218116719855</v>
      </c>
      <c r="E5347">
        <f t="shared" ca="1" si="501"/>
        <v>1</v>
      </c>
      <c r="F5347">
        <f t="shared" ca="1" si="502"/>
        <v>4181</v>
      </c>
      <c r="G5347">
        <f t="shared" ca="1" si="503"/>
        <v>3.1283202394313507</v>
      </c>
      <c r="H5347">
        <f t="shared" ca="1" si="498"/>
        <v>4.2247406401579261E-3</v>
      </c>
    </row>
    <row r="5348" spans="1:8" x14ac:dyDescent="0.25">
      <c r="A5348">
        <v>5347</v>
      </c>
      <c r="B5348">
        <f t="shared" ca="1" si="499"/>
        <v>0.35868386561707799</v>
      </c>
      <c r="C5348">
        <f t="shared" ca="1" si="499"/>
        <v>0.73973687580616965</v>
      </c>
      <c r="D5348">
        <f t="shared" ca="1" si="500"/>
        <v>0.67586476088148251</v>
      </c>
      <c r="E5348">
        <f t="shared" ca="1" si="501"/>
        <v>1</v>
      </c>
      <c r="F5348">
        <f t="shared" ca="1" si="502"/>
        <v>4182</v>
      </c>
      <c r="G5348">
        <f t="shared" ca="1" si="503"/>
        <v>3.1284832616420424</v>
      </c>
      <c r="H5348">
        <f t="shared" ca="1" si="498"/>
        <v>4.1728490588272393E-3</v>
      </c>
    </row>
    <row r="5349" spans="1:8" x14ac:dyDescent="0.25">
      <c r="A5349">
        <v>5348</v>
      </c>
      <c r="B5349">
        <f t="shared" ca="1" si="499"/>
        <v>0.87961027598152786</v>
      </c>
      <c r="C5349">
        <f t="shared" ca="1" si="499"/>
        <v>0.45926629110812611</v>
      </c>
      <c r="D5349">
        <f t="shared" ca="1" si="500"/>
        <v>0.98463976376051365</v>
      </c>
      <c r="E5349">
        <f t="shared" ca="1" si="501"/>
        <v>1</v>
      </c>
      <c r="F5349">
        <f t="shared" ca="1" si="502"/>
        <v>4183</v>
      </c>
      <c r="G5349">
        <f t="shared" ca="1" si="503"/>
        <v>3.1286462228870606</v>
      </c>
      <c r="H5349">
        <f t="shared" ca="1" si="498"/>
        <v>4.1209768834731125E-3</v>
      </c>
    </row>
    <row r="5350" spans="1:8" x14ac:dyDescent="0.25">
      <c r="A5350">
        <v>5349</v>
      </c>
      <c r="B5350">
        <f t="shared" ca="1" si="499"/>
        <v>0.98701344495604426</v>
      </c>
      <c r="C5350">
        <f t="shared" ca="1" si="499"/>
        <v>9.7616835257553491E-2</v>
      </c>
      <c r="D5350">
        <f t="shared" ca="1" si="500"/>
        <v>0.98372458704969856</v>
      </c>
      <c r="E5350">
        <f t="shared" ca="1" si="501"/>
        <v>1</v>
      </c>
      <c r="F5350">
        <f t="shared" ca="1" si="502"/>
        <v>4184</v>
      </c>
      <c r="G5350">
        <f t="shared" ca="1" si="503"/>
        <v>3.1288091232005981</v>
      </c>
      <c r="H5350">
        <f t="shared" ca="1" si="498"/>
        <v>4.0691241032116887E-3</v>
      </c>
    </row>
    <row r="5351" spans="1:8" x14ac:dyDescent="0.25">
      <c r="A5351">
        <v>5350</v>
      </c>
      <c r="B5351">
        <f t="shared" ca="1" si="499"/>
        <v>0.43267744846728118</v>
      </c>
      <c r="C5351">
        <f t="shared" ca="1" si="499"/>
        <v>0.83196561104099342</v>
      </c>
      <c r="D5351">
        <f t="shared" ca="1" si="500"/>
        <v>0.87937655236697032</v>
      </c>
      <c r="E5351">
        <f t="shared" ca="1" si="501"/>
        <v>1</v>
      </c>
      <c r="F5351">
        <f t="shared" ca="1" si="502"/>
        <v>4185</v>
      </c>
      <c r="G5351">
        <f t="shared" ca="1" si="503"/>
        <v>3.1289719626168226</v>
      </c>
      <c r="H5351">
        <f t="shared" ca="1" si="498"/>
        <v>4.0172907071670252E-3</v>
      </c>
    </row>
    <row r="5352" spans="1:8" x14ac:dyDescent="0.25">
      <c r="A5352">
        <v>5351</v>
      </c>
      <c r="B5352">
        <f t="shared" ca="1" si="499"/>
        <v>0.13179480888840756</v>
      </c>
      <c r="C5352">
        <f t="shared" ca="1" si="499"/>
        <v>0.96111417593132675</v>
      </c>
      <c r="D5352">
        <f t="shared" ca="1" si="500"/>
        <v>0.9411103308260852</v>
      </c>
      <c r="E5352">
        <f t="shared" ca="1" si="501"/>
        <v>1</v>
      </c>
      <c r="F5352">
        <f t="shared" ca="1" si="502"/>
        <v>4186</v>
      </c>
      <c r="G5352">
        <f t="shared" ca="1" si="503"/>
        <v>3.1291347411698749</v>
      </c>
      <c r="H5352">
        <f t="shared" ca="1" si="498"/>
        <v>3.9654766844718029E-3</v>
      </c>
    </row>
    <row r="5353" spans="1:8" x14ac:dyDescent="0.25">
      <c r="A5353">
        <v>5352</v>
      </c>
      <c r="B5353">
        <f t="shared" ca="1" si="499"/>
        <v>0.55756616299527728</v>
      </c>
      <c r="C5353">
        <f t="shared" ca="1" si="499"/>
        <v>0.57490624272320856</v>
      </c>
      <c r="D5353">
        <f t="shared" ca="1" si="500"/>
        <v>0.64139721403939287</v>
      </c>
      <c r="E5353">
        <f t="shared" ca="1" si="501"/>
        <v>1</v>
      </c>
      <c r="F5353">
        <f t="shared" ca="1" si="502"/>
        <v>4187</v>
      </c>
      <c r="G5353">
        <f t="shared" ca="1" si="503"/>
        <v>3.1292974588938716</v>
      </c>
      <c r="H5353">
        <f t="shared" ca="1" si="498"/>
        <v>3.9136820242663363E-3</v>
      </c>
    </row>
    <row r="5354" spans="1:8" x14ac:dyDescent="0.25">
      <c r="A5354">
        <v>5353</v>
      </c>
      <c r="B5354">
        <f t="shared" ca="1" si="499"/>
        <v>0.1938207773449182</v>
      </c>
      <c r="C5354">
        <f t="shared" ca="1" si="499"/>
        <v>0.14106146401634967</v>
      </c>
      <c r="D5354">
        <f t="shared" ca="1" si="500"/>
        <v>5.7464830361024274E-2</v>
      </c>
      <c r="E5354">
        <f t="shared" ca="1" si="501"/>
        <v>1</v>
      </c>
      <c r="F5354">
        <f t="shared" ca="1" si="502"/>
        <v>4188</v>
      </c>
      <c r="G5354">
        <f t="shared" ca="1" si="503"/>
        <v>3.1294601158229032</v>
      </c>
      <c r="H5354">
        <f t="shared" ca="1" si="498"/>
        <v>3.8619067156992785E-3</v>
      </c>
    </row>
    <row r="5355" spans="1:8" x14ac:dyDescent="0.25">
      <c r="A5355">
        <v>5354</v>
      </c>
      <c r="B5355">
        <f t="shared" ca="1" si="499"/>
        <v>0.22157214037736539</v>
      </c>
      <c r="C5355">
        <f t="shared" ca="1" si="499"/>
        <v>0.63098477608542969</v>
      </c>
      <c r="D5355">
        <f t="shared" ca="1" si="500"/>
        <v>0.44723600104298672</v>
      </c>
      <c r="E5355">
        <f t="shared" ca="1" si="501"/>
        <v>1</v>
      </c>
      <c r="F5355">
        <f t="shared" ca="1" si="502"/>
        <v>4189</v>
      </c>
      <c r="G5355">
        <f t="shared" ca="1" si="503"/>
        <v>3.1296227119910349</v>
      </c>
      <c r="H5355">
        <f t="shared" ca="1" si="498"/>
        <v>3.810150747927342E-3</v>
      </c>
    </row>
    <row r="5356" spans="1:8" x14ac:dyDescent="0.25">
      <c r="A5356">
        <v>5355</v>
      </c>
      <c r="B5356">
        <f t="shared" ca="1" si="499"/>
        <v>4.4260193984772656E-2</v>
      </c>
      <c r="C5356">
        <f t="shared" ca="1" si="499"/>
        <v>0.1149497717376905</v>
      </c>
      <c r="D5356">
        <f t="shared" ca="1" si="500"/>
        <v>1.5172414794116854E-2</v>
      </c>
      <c r="E5356">
        <f t="shared" ca="1" si="501"/>
        <v>1</v>
      </c>
      <c r="F5356">
        <f t="shared" ca="1" si="502"/>
        <v>4190</v>
      </c>
      <c r="G5356">
        <f t="shared" ca="1" si="503"/>
        <v>3.1297852474323062</v>
      </c>
      <c r="H5356">
        <f t="shared" ca="1" si="498"/>
        <v>3.758414110115437E-3</v>
      </c>
    </row>
    <row r="5357" spans="1:8" x14ac:dyDescent="0.25">
      <c r="A5357">
        <v>5356</v>
      </c>
      <c r="B5357">
        <f t="shared" ca="1" si="499"/>
        <v>0.73762947797473033</v>
      </c>
      <c r="C5357">
        <f t="shared" ca="1" si="499"/>
        <v>0.24394058318624445</v>
      </c>
      <c r="D5357">
        <f t="shared" ca="1" si="500"/>
        <v>0.60360425490251823</v>
      </c>
      <c r="E5357">
        <f t="shared" ca="1" si="501"/>
        <v>1</v>
      </c>
      <c r="F5357">
        <f t="shared" ca="1" si="502"/>
        <v>4191</v>
      </c>
      <c r="G5357">
        <f t="shared" ca="1" si="503"/>
        <v>3.1299477221807317</v>
      </c>
      <c r="H5357">
        <f t="shared" ca="1" si="498"/>
        <v>3.7066967914363902E-3</v>
      </c>
    </row>
    <row r="5358" spans="1:8" x14ac:dyDescent="0.25">
      <c r="A5358">
        <v>5357</v>
      </c>
      <c r="B5358">
        <f t="shared" ca="1" si="499"/>
        <v>0.83466909004686729</v>
      </c>
      <c r="C5358">
        <f t="shared" ca="1" si="499"/>
        <v>6.2975570440780282E-2</v>
      </c>
      <c r="D5358">
        <f t="shared" ca="1" si="500"/>
        <v>0.70063841235200719</v>
      </c>
      <c r="E5358">
        <f t="shared" ca="1" si="501"/>
        <v>1</v>
      </c>
      <c r="F5358">
        <f t="shared" ca="1" si="502"/>
        <v>4192</v>
      </c>
      <c r="G5358">
        <f t="shared" ca="1" si="503"/>
        <v>3.1301101362703005</v>
      </c>
      <c r="H5358">
        <f t="shared" ca="1" si="498"/>
        <v>3.654998781071085E-3</v>
      </c>
    </row>
    <row r="5359" spans="1:8" x14ac:dyDescent="0.25">
      <c r="A5359">
        <v>5358</v>
      </c>
      <c r="B5359">
        <f t="shared" ca="1" si="499"/>
        <v>0.43633946099670196</v>
      </c>
      <c r="C5359">
        <f t="shared" ca="1" si="499"/>
        <v>0.99704979189098608</v>
      </c>
      <c r="D5359">
        <f t="shared" ca="1" si="500"/>
        <v>1.184500412732751</v>
      </c>
      <c r="E5359">
        <f t="shared" ca="1" si="501"/>
        <v>0</v>
      </c>
      <c r="F5359">
        <f t="shared" ca="1" si="502"/>
        <v>4192</v>
      </c>
      <c r="G5359">
        <f t="shared" ca="1" si="503"/>
        <v>3.1295259425158641</v>
      </c>
      <c r="H5359">
        <f t="shared" ca="1" si="498"/>
        <v>3.8409534285550207E-3</v>
      </c>
    </row>
    <row r="5360" spans="1:8" x14ac:dyDescent="0.25">
      <c r="A5360">
        <v>5359</v>
      </c>
      <c r="B5360">
        <f t="shared" ca="1" si="499"/>
        <v>0.79790546669020546</v>
      </c>
      <c r="C5360">
        <f t="shared" ca="1" si="499"/>
        <v>0.92668331781718793</v>
      </c>
      <c r="D5360">
        <f t="shared" ca="1" si="500"/>
        <v>1.495395105294786</v>
      </c>
      <c r="E5360">
        <f t="shared" ca="1" si="501"/>
        <v>0</v>
      </c>
      <c r="F5360">
        <f t="shared" ca="1" si="502"/>
        <v>4192</v>
      </c>
      <c r="G5360">
        <f t="shared" ca="1" si="503"/>
        <v>3.1289419667848479</v>
      </c>
      <c r="H5360">
        <f t="shared" ca="1" si="498"/>
        <v>4.0268386770288857E-3</v>
      </c>
    </row>
    <row r="5361" spans="1:8" x14ac:dyDescent="0.25">
      <c r="A5361">
        <v>5360</v>
      </c>
      <c r="B5361">
        <f t="shared" ca="1" si="499"/>
        <v>0.67376903610152572</v>
      </c>
      <c r="C5361">
        <f t="shared" ca="1" si="499"/>
        <v>0.95703354607598434</v>
      </c>
      <c r="D5361">
        <f t="shared" ca="1" si="500"/>
        <v>1.3698779223239523</v>
      </c>
      <c r="E5361">
        <f t="shared" ca="1" si="501"/>
        <v>0</v>
      </c>
      <c r="F5361">
        <f t="shared" ca="1" si="502"/>
        <v>4192</v>
      </c>
      <c r="G5361">
        <f t="shared" ca="1" si="503"/>
        <v>3.1283582089552238</v>
      </c>
      <c r="H5361">
        <f t="shared" ca="1" si="498"/>
        <v>4.21265456533545E-3</v>
      </c>
    </row>
    <row r="5362" spans="1:8" x14ac:dyDescent="0.25">
      <c r="A5362">
        <v>5361</v>
      </c>
      <c r="B5362">
        <f t="shared" ca="1" si="499"/>
        <v>0.82681832073344652</v>
      </c>
      <c r="C5362">
        <f t="shared" ca="1" si="499"/>
        <v>0.19297159955344478</v>
      </c>
      <c r="D5362">
        <f t="shared" ca="1" si="500"/>
        <v>0.72086657373469143</v>
      </c>
      <c r="E5362">
        <f t="shared" ca="1" si="501"/>
        <v>1</v>
      </c>
      <c r="F5362">
        <f t="shared" ca="1" si="502"/>
        <v>4193</v>
      </c>
      <c r="G5362">
        <f t="shared" ca="1" si="503"/>
        <v>3.1285207983585153</v>
      </c>
      <c r="H5362">
        <f t="shared" ca="1" si="498"/>
        <v>4.1609007508790416E-3</v>
      </c>
    </row>
    <row r="5363" spans="1:8" x14ac:dyDescent="0.25">
      <c r="A5363">
        <v>5362</v>
      </c>
      <c r="B5363">
        <f t="shared" ca="1" si="499"/>
        <v>8.0974108413634949E-2</v>
      </c>
      <c r="C5363">
        <f t="shared" ca="1" si="499"/>
        <v>0.88712693456692171</v>
      </c>
      <c r="D5363">
        <f t="shared" ca="1" si="500"/>
        <v>0.79355100426748648</v>
      </c>
      <c r="E5363">
        <f t="shared" ca="1" si="501"/>
        <v>1</v>
      </c>
      <c r="F5363">
        <f t="shared" ca="1" si="502"/>
        <v>4194</v>
      </c>
      <c r="G5363">
        <f t="shared" ca="1" si="503"/>
        <v>3.1286833271167476</v>
      </c>
      <c r="H5363">
        <f t="shared" ca="1" si="498"/>
        <v>4.1091662403445238E-3</v>
      </c>
    </row>
    <row r="5364" spans="1:8" x14ac:dyDescent="0.25">
      <c r="A5364">
        <v>5363</v>
      </c>
      <c r="B5364">
        <f t="shared" ca="1" si="499"/>
        <v>0.9207976623245766</v>
      </c>
      <c r="C5364">
        <f t="shared" ca="1" si="499"/>
        <v>0.80316729319865765</v>
      </c>
      <c r="D5364">
        <f t="shared" ca="1" si="500"/>
        <v>1.4929460358064635</v>
      </c>
      <c r="E5364">
        <f t="shared" ca="1" si="501"/>
        <v>0</v>
      </c>
      <c r="F5364">
        <f t="shared" ca="1" si="502"/>
        <v>4194</v>
      </c>
      <c r="G5364">
        <f t="shared" ca="1" si="503"/>
        <v>3.1280999440611597</v>
      </c>
      <c r="H5364">
        <f t="shared" ca="1" si="498"/>
        <v>4.2948628343702656E-3</v>
      </c>
    </row>
    <row r="5365" spans="1:8" x14ac:dyDescent="0.25">
      <c r="A5365">
        <v>5364</v>
      </c>
      <c r="B5365">
        <f t="shared" ca="1" si="499"/>
        <v>0.84976057359148383</v>
      </c>
      <c r="C5365">
        <f t="shared" ca="1" si="499"/>
        <v>0.91965487597380935</v>
      </c>
      <c r="D5365">
        <f t="shared" ca="1" si="500"/>
        <v>1.5678581233329303</v>
      </c>
      <c r="E5365">
        <f t="shared" ca="1" si="501"/>
        <v>0</v>
      </c>
      <c r="F5365">
        <f t="shared" ca="1" si="502"/>
        <v>4194</v>
      </c>
      <c r="G5365">
        <f t="shared" ca="1" si="503"/>
        <v>3.1275167785234901</v>
      </c>
      <c r="H5365">
        <f t="shared" ca="1" si="498"/>
        <v>4.4804901902921763E-3</v>
      </c>
    </row>
    <row r="5366" spans="1:8" x14ac:dyDescent="0.25">
      <c r="A5366">
        <v>5365</v>
      </c>
      <c r="B5366">
        <f t="shared" ca="1" si="499"/>
        <v>0.77581523057876878</v>
      </c>
      <c r="C5366">
        <f t="shared" ca="1" si="499"/>
        <v>7.3876848343391699E-2</v>
      </c>
      <c r="D5366">
        <f t="shared" ca="1" si="500"/>
        <v>0.60734706071914069</v>
      </c>
      <c r="E5366">
        <f t="shared" ca="1" si="501"/>
        <v>1</v>
      </c>
      <c r="F5366">
        <f t="shared" ca="1" si="502"/>
        <v>4195</v>
      </c>
      <c r="G5366">
        <f t="shared" ca="1" si="503"/>
        <v>3.1276794035414723</v>
      </c>
      <c r="H5366">
        <f t="shared" ca="1" si="498"/>
        <v>4.4287250393276077E-3</v>
      </c>
    </row>
    <row r="5367" spans="1:8" x14ac:dyDescent="0.25">
      <c r="A5367">
        <v>5366</v>
      </c>
      <c r="B5367">
        <f t="shared" ca="1" si="499"/>
        <v>0.62521712326796119</v>
      </c>
      <c r="C5367">
        <f t="shared" ca="1" si="499"/>
        <v>6.458137424382504E-2</v>
      </c>
      <c r="D5367">
        <f t="shared" ca="1" si="500"/>
        <v>0.39506720512668597</v>
      </c>
      <c r="E5367">
        <f t="shared" ca="1" si="501"/>
        <v>1</v>
      </c>
      <c r="F5367">
        <f t="shared" ca="1" si="502"/>
        <v>4196</v>
      </c>
      <c r="G5367">
        <f t="shared" ca="1" si="503"/>
        <v>3.1278419679463285</v>
      </c>
      <c r="H5367">
        <f t="shared" ca="1" si="498"/>
        <v>4.3769791821203011E-3</v>
      </c>
    </row>
    <row r="5368" spans="1:8" x14ac:dyDescent="0.25">
      <c r="A5368">
        <v>5367</v>
      </c>
      <c r="B5368">
        <f t="shared" ca="1" si="499"/>
        <v>0.70396858804372486</v>
      </c>
      <c r="C5368">
        <f t="shared" ca="1" si="499"/>
        <v>0.54059567679893594</v>
      </c>
      <c r="D5368">
        <f t="shared" ca="1" si="500"/>
        <v>0.78781545872597525</v>
      </c>
      <c r="E5368">
        <f t="shared" ca="1" si="501"/>
        <v>1</v>
      </c>
      <c r="F5368">
        <f t="shared" ca="1" si="502"/>
        <v>4197</v>
      </c>
      <c r="G5368">
        <f t="shared" ca="1" si="503"/>
        <v>3.1280044717719395</v>
      </c>
      <c r="H5368">
        <f t="shared" ca="1" si="498"/>
        <v>4.3252526078856315E-3</v>
      </c>
    </row>
    <row r="5369" spans="1:8" x14ac:dyDescent="0.25">
      <c r="A5369">
        <v>5368</v>
      </c>
      <c r="B5369">
        <f t="shared" ca="1" si="499"/>
        <v>0.42522785437877564</v>
      </c>
      <c r="C5369">
        <f t="shared" ca="1" si="499"/>
        <v>0.69651248608624061</v>
      </c>
      <c r="D5369">
        <f t="shared" ca="1" si="500"/>
        <v>0.66594837141361274</v>
      </c>
      <c r="E5369">
        <f t="shared" ca="1" si="501"/>
        <v>1</v>
      </c>
      <c r="F5369">
        <f t="shared" ca="1" si="502"/>
        <v>4198</v>
      </c>
      <c r="G5369">
        <f t="shared" ca="1" si="503"/>
        <v>3.1281669150521609</v>
      </c>
      <c r="H5369">
        <f t="shared" ca="1" si="498"/>
        <v>4.2735453058470318E-3</v>
      </c>
    </row>
    <row r="5370" spans="1:8" x14ac:dyDescent="0.25">
      <c r="A5370">
        <v>5369</v>
      </c>
      <c r="B5370">
        <f t="shared" ca="1" si="499"/>
        <v>6.8560606687525505E-2</v>
      </c>
      <c r="C5370">
        <f t="shared" ca="1" si="499"/>
        <v>0.55813170856556527</v>
      </c>
      <c r="D5370">
        <f t="shared" ca="1" si="500"/>
        <v>0.31621156089567865</v>
      </c>
      <c r="E5370">
        <f t="shared" ca="1" si="501"/>
        <v>1</v>
      </c>
      <c r="F5370">
        <f t="shared" ca="1" si="502"/>
        <v>4199</v>
      </c>
      <c r="G5370">
        <f t="shared" ca="1" si="503"/>
        <v>3.128329297820823</v>
      </c>
      <c r="H5370">
        <f t="shared" ca="1" si="498"/>
        <v>4.2218572652359919E-3</v>
      </c>
    </row>
    <row r="5371" spans="1:8" x14ac:dyDescent="0.25">
      <c r="A5371">
        <v>5370</v>
      </c>
      <c r="B5371">
        <f t="shared" ca="1" si="499"/>
        <v>0.31647524429812124</v>
      </c>
      <c r="C5371">
        <f t="shared" ca="1" si="499"/>
        <v>0.53693965219228457</v>
      </c>
      <c r="D5371">
        <f t="shared" ca="1" si="500"/>
        <v>0.38846077034992704</v>
      </c>
      <c r="E5371">
        <f t="shared" ca="1" si="501"/>
        <v>1</v>
      </c>
      <c r="F5371">
        <f t="shared" ca="1" si="502"/>
        <v>4200</v>
      </c>
      <c r="G5371">
        <f t="shared" ca="1" si="503"/>
        <v>3.1284916201117317</v>
      </c>
      <c r="H5371">
        <f t="shared" ca="1" si="498"/>
        <v>4.1701884752917756E-3</v>
      </c>
    </row>
    <row r="5372" spans="1:8" x14ac:dyDescent="0.25">
      <c r="A5372">
        <v>5371</v>
      </c>
      <c r="B5372">
        <f t="shared" ca="1" si="499"/>
        <v>0.24678612262146926</v>
      </c>
      <c r="C5372">
        <f t="shared" ca="1" si="499"/>
        <v>0.76375622127507881</v>
      </c>
      <c r="D5372">
        <f t="shared" ca="1" si="500"/>
        <v>0.64422695585492595</v>
      </c>
      <c r="E5372">
        <f t="shared" ca="1" si="501"/>
        <v>1</v>
      </c>
      <c r="F5372">
        <f t="shared" ca="1" si="502"/>
        <v>4201</v>
      </c>
      <c r="G5372">
        <f t="shared" ca="1" si="503"/>
        <v>3.1286538819586669</v>
      </c>
      <c r="H5372">
        <f t="shared" ca="1" si="498"/>
        <v>4.1185389252618478E-3</v>
      </c>
    </row>
    <row r="5373" spans="1:8" x14ac:dyDescent="0.25">
      <c r="A5373">
        <v>5372</v>
      </c>
      <c r="B5373">
        <f t="shared" ca="1" si="499"/>
        <v>0.39154301587022133</v>
      </c>
      <c r="C5373">
        <f t="shared" ca="1" si="499"/>
        <v>0.54927613966436872</v>
      </c>
      <c r="D5373">
        <f t="shared" ca="1" si="500"/>
        <v>0.45501021088133953</v>
      </c>
      <c r="E5373">
        <f t="shared" ca="1" si="501"/>
        <v>1</v>
      </c>
      <c r="F5373">
        <f t="shared" ca="1" si="502"/>
        <v>4202</v>
      </c>
      <c r="G5373">
        <f t="shared" ca="1" si="503"/>
        <v>3.1288160833953835</v>
      </c>
      <c r="H5373">
        <f t="shared" ca="1" si="498"/>
        <v>4.0669086044017276E-3</v>
      </c>
    </row>
    <row r="5374" spans="1:8" x14ac:dyDescent="0.25">
      <c r="A5374">
        <v>5373</v>
      </c>
      <c r="B5374">
        <f t="shared" ca="1" si="499"/>
        <v>0.70346967716266973</v>
      </c>
      <c r="C5374">
        <f t="shared" ca="1" si="499"/>
        <v>0.48623287732073495</v>
      </c>
      <c r="D5374">
        <f t="shared" ca="1" si="500"/>
        <v>0.73129199767495168</v>
      </c>
      <c r="E5374">
        <f t="shared" ca="1" si="501"/>
        <v>1</v>
      </c>
      <c r="F5374">
        <f t="shared" ca="1" si="502"/>
        <v>4203</v>
      </c>
      <c r="G5374">
        <f t="shared" ca="1" si="503"/>
        <v>3.1289782244556115</v>
      </c>
      <c r="H5374">
        <f t="shared" ca="1" si="498"/>
        <v>4.0152975019748533E-3</v>
      </c>
    </row>
    <row r="5375" spans="1:8" x14ac:dyDescent="0.25">
      <c r="A5375">
        <v>5374</v>
      </c>
      <c r="B5375">
        <f t="shared" ca="1" si="499"/>
        <v>0.40656234832925486</v>
      </c>
      <c r="C5375">
        <f t="shared" ca="1" si="499"/>
        <v>0.93036020903800809</v>
      </c>
      <c r="D5375">
        <f t="shared" ca="1" si="500"/>
        <v>1.0308630616402445</v>
      </c>
      <c r="E5375">
        <f t="shared" ca="1" si="501"/>
        <v>0</v>
      </c>
      <c r="F5375">
        <f t="shared" ca="1" si="502"/>
        <v>4203</v>
      </c>
      <c r="G5375">
        <f t="shared" ca="1" si="503"/>
        <v>3.1283959806475625</v>
      </c>
      <c r="H5375">
        <f t="shared" ca="1" si="498"/>
        <v>4.2006314622461301E-3</v>
      </c>
    </row>
    <row r="5376" spans="1:8" x14ac:dyDescent="0.25">
      <c r="A5376">
        <v>5375</v>
      </c>
      <c r="B5376">
        <f t="shared" ca="1" si="499"/>
        <v>0.81477729689407319</v>
      </c>
      <c r="C5376">
        <f t="shared" ca="1" si="499"/>
        <v>8.3495274108286166E-2</v>
      </c>
      <c r="D5376">
        <f t="shared" ca="1" si="500"/>
        <v>0.6708335043324305</v>
      </c>
      <c r="E5376">
        <f t="shared" ca="1" si="501"/>
        <v>1</v>
      </c>
      <c r="F5376">
        <f t="shared" ca="1" si="502"/>
        <v>4204</v>
      </c>
      <c r="G5376">
        <f t="shared" ca="1" si="503"/>
        <v>3.1285581395348836</v>
      </c>
      <c r="H5376">
        <f t="shared" ca="1" si="498"/>
        <v>4.1490146852792686E-3</v>
      </c>
    </row>
    <row r="5377" spans="1:8" x14ac:dyDescent="0.25">
      <c r="A5377">
        <v>5376</v>
      </c>
      <c r="B5377">
        <f t="shared" ca="1" si="499"/>
        <v>0.31569687947329239</v>
      </c>
      <c r="C5377">
        <f t="shared" ca="1" si="499"/>
        <v>0.40442822760659658</v>
      </c>
      <c r="D5377">
        <f t="shared" ca="1" si="500"/>
        <v>0.2632267109941876</v>
      </c>
      <c r="E5377">
        <f t="shared" ca="1" si="501"/>
        <v>1</v>
      </c>
      <c r="F5377">
        <f t="shared" ca="1" si="502"/>
        <v>4205</v>
      </c>
      <c r="G5377">
        <f t="shared" ca="1" si="503"/>
        <v>3.1287202380952381</v>
      </c>
      <c r="H5377">
        <f t="shared" ca="1" si="498"/>
        <v>4.0974171109822589E-3</v>
      </c>
    </row>
    <row r="5378" spans="1:8" x14ac:dyDescent="0.25">
      <c r="A5378">
        <v>5377</v>
      </c>
      <c r="B5378">
        <f t="shared" ca="1" si="499"/>
        <v>6.7708886737605001E-2</v>
      </c>
      <c r="C5378">
        <f t="shared" ca="1" si="499"/>
        <v>0.49366399719722565</v>
      </c>
      <c r="D5378">
        <f t="shared" ca="1" si="500"/>
        <v>0.24828863547198823</v>
      </c>
      <c r="E5378">
        <f t="shared" ca="1" si="501"/>
        <v>1</v>
      </c>
      <c r="F5378">
        <f t="shared" ca="1" si="502"/>
        <v>4206</v>
      </c>
      <c r="G5378">
        <f t="shared" ca="1" si="503"/>
        <v>3.1288822763622837</v>
      </c>
      <c r="H5378">
        <f t="shared" ca="1" si="498"/>
        <v>4.045838728641578E-3</v>
      </c>
    </row>
    <row r="5379" spans="1:8" x14ac:dyDescent="0.25">
      <c r="A5379">
        <v>5378</v>
      </c>
      <c r="B5379">
        <f t="shared" ca="1" si="499"/>
        <v>0.50896863534236136</v>
      </c>
      <c r="C5379">
        <f t="shared" ca="1" si="499"/>
        <v>0.15175791611507217</v>
      </c>
      <c r="D5379">
        <f t="shared" ca="1" si="500"/>
        <v>0.28207953686585491</v>
      </c>
      <c r="E5379">
        <f t="shared" ca="1" si="501"/>
        <v>1</v>
      </c>
      <c r="F5379">
        <f t="shared" ca="1" si="502"/>
        <v>4207</v>
      </c>
      <c r="G5379">
        <f t="shared" ca="1" si="503"/>
        <v>3.1290442543696542</v>
      </c>
      <c r="H5379">
        <f t="shared" ref="H5379:H5442" ca="1" si="504">ABS((G5379-PI())/PI())</f>
        <v>3.9942795275511971E-3</v>
      </c>
    </row>
    <row r="5380" spans="1:8" x14ac:dyDescent="0.25">
      <c r="A5380">
        <v>5379</v>
      </c>
      <c r="B5380">
        <f t="shared" ca="1" si="499"/>
        <v>0.952551637691745</v>
      </c>
      <c r="C5380">
        <f t="shared" ca="1" si="499"/>
        <v>0.42800425602305281</v>
      </c>
      <c r="D5380">
        <f t="shared" ca="1" si="500"/>
        <v>1.0905422656430726</v>
      </c>
      <c r="E5380">
        <f t="shared" ca="1" si="501"/>
        <v>0</v>
      </c>
      <c r="F5380">
        <f t="shared" ca="1" si="502"/>
        <v>4207</v>
      </c>
      <c r="G5380">
        <f t="shared" ca="1" si="503"/>
        <v>3.1284625395054841</v>
      </c>
      <c r="H5380">
        <f t="shared" ca="1" si="504"/>
        <v>4.1794451197565766E-3</v>
      </c>
    </row>
    <row r="5381" spans="1:8" x14ac:dyDescent="0.25">
      <c r="A5381">
        <v>5380</v>
      </c>
      <c r="B5381">
        <f t="shared" ref="B5381:C5444" ca="1" si="505">RAND()</f>
        <v>9.3789856543533667E-2</v>
      </c>
      <c r="C5381">
        <f t="shared" ca="1" si="505"/>
        <v>0.96604063127610784</v>
      </c>
      <c r="D5381">
        <f t="shared" ref="D5381:D5444" ca="1" si="506">B5381^2 +C5381^2</f>
        <v>0.94203103846679759</v>
      </c>
      <c r="E5381">
        <f t="shared" ref="E5381:E5444" ca="1" si="507">IF(D5381&lt;1,1,0)</f>
        <v>1</v>
      </c>
      <c r="F5381">
        <f t="shared" ref="F5381:F5444" ca="1" si="508">IF(E5381=1,F5380+1,F5380)</f>
        <v>4208</v>
      </c>
      <c r="G5381">
        <f t="shared" ref="G5381:G5444" ca="1" si="509">F5381/A5381 *4</f>
        <v>3.1286245353159852</v>
      </c>
      <c r="H5381">
        <f t="shared" ca="1" si="504"/>
        <v>4.1278802517537442E-3</v>
      </c>
    </row>
    <row r="5382" spans="1:8" x14ac:dyDescent="0.25">
      <c r="A5382">
        <v>5381</v>
      </c>
      <c r="B5382">
        <f t="shared" ca="1" si="505"/>
        <v>0.54602783877033301</v>
      </c>
      <c r="C5382">
        <f t="shared" ca="1" si="505"/>
        <v>0.32004622439863673</v>
      </c>
      <c r="D5382">
        <f t="shared" ca="1" si="506"/>
        <v>0.40057598646402331</v>
      </c>
      <c r="E5382">
        <f t="shared" ca="1" si="507"/>
        <v>1</v>
      </c>
      <c r="F5382">
        <f t="shared" ca="1" si="508"/>
        <v>4209</v>
      </c>
      <c r="G5382">
        <f t="shared" ca="1" si="509"/>
        <v>3.1287864709161868</v>
      </c>
      <c r="H5382">
        <f t="shared" ca="1" si="504"/>
        <v>4.0763345492844652E-3</v>
      </c>
    </row>
    <row r="5383" spans="1:8" x14ac:dyDescent="0.25">
      <c r="A5383">
        <v>5382</v>
      </c>
      <c r="B5383">
        <f t="shared" ca="1" si="505"/>
        <v>0.38316109892114103</v>
      </c>
      <c r="C5383">
        <f t="shared" ca="1" si="505"/>
        <v>0.1741464373432311</v>
      </c>
      <c r="D5383">
        <f t="shared" ca="1" si="506"/>
        <v>0.17713940936579634</v>
      </c>
      <c r="E5383">
        <f t="shared" ca="1" si="507"/>
        <v>1</v>
      </c>
      <c r="F5383">
        <f t="shared" ca="1" si="508"/>
        <v>4210</v>
      </c>
      <c r="G5383">
        <f t="shared" ca="1" si="509"/>
        <v>3.1289483463396506</v>
      </c>
      <c r="H5383">
        <f t="shared" ca="1" si="504"/>
        <v>4.0248080016657512E-3</v>
      </c>
    </row>
    <row r="5384" spans="1:8" x14ac:dyDescent="0.25">
      <c r="A5384">
        <v>5383</v>
      </c>
      <c r="B5384">
        <f t="shared" ca="1" si="505"/>
        <v>0.78320710486367517</v>
      </c>
      <c r="C5384">
        <f t="shared" ca="1" si="505"/>
        <v>0.51650792472246909</v>
      </c>
      <c r="D5384">
        <f t="shared" ca="1" si="506"/>
        <v>0.88019380541005166</v>
      </c>
      <c r="E5384">
        <f t="shared" ca="1" si="507"/>
        <v>1</v>
      </c>
      <c r="F5384">
        <f t="shared" ca="1" si="508"/>
        <v>4211</v>
      </c>
      <c r="G5384">
        <f t="shared" ca="1" si="509"/>
        <v>3.1291101616199146</v>
      </c>
      <c r="H5384">
        <f t="shared" ca="1" si="504"/>
        <v>3.9733005982221046E-3</v>
      </c>
    </row>
    <row r="5385" spans="1:8" x14ac:dyDescent="0.25">
      <c r="A5385">
        <v>5384</v>
      </c>
      <c r="B5385">
        <f t="shared" ca="1" si="505"/>
        <v>0.57624366809133742</v>
      </c>
      <c r="C5385">
        <f t="shared" ca="1" si="505"/>
        <v>0.85239541578527955</v>
      </c>
      <c r="D5385">
        <f t="shared" ca="1" si="506"/>
        <v>1.0586347098671192</v>
      </c>
      <c r="E5385">
        <f t="shared" ca="1" si="507"/>
        <v>0</v>
      </c>
      <c r="F5385">
        <f t="shared" ca="1" si="508"/>
        <v>4211</v>
      </c>
      <c r="G5385">
        <f t="shared" ca="1" si="509"/>
        <v>3.1285289747399703</v>
      </c>
      <c r="H5385">
        <f t="shared" ca="1" si="504"/>
        <v>4.1582981278287037E-3</v>
      </c>
    </row>
    <row r="5386" spans="1:8" x14ac:dyDescent="0.25">
      <c r="A5386">
        <v>5385</v>
      </c>
      <c r="B5386">
        <f t="shared" ca="1" si="505"/>
        <v>0.80738761128850878</v>
      </c>
      <c r="C5386">
        <f t="shared" ca="1" si="505"/>
        <v>0.34517399567120122</v>
      </c>
      <c r="D5386">
        <f t="shared" ca="1" si="506"/>
        <v>0.77101984214978658</v>
      </c>
      <c r="E5386">
        <f t="shared" ca="1" si="507"/>
        <v>1</v>
      </c>
      <c r="F5386">
        <f t="shared" ca="1" si="508"/>
        <v>4212</v>
      </c>
      <c r="G5386">
        <f t="shared" ca="1" si="509"/>
        <v>3.1286908077994431</v>
      </c>
      <c r="H5386">
        <f t="shared" ca="1" si="504"/>
        <v>4.106785065087137E-3</v>
      </c>
    </row>
    <row r="5387" spans="1:8" x14ac:dyDescent="0.25">
      <c r="A5387">
        <v>5386</v>
      </c>
      <c r="B5387">
        <f t="shared" ca="1" si="505"/>
        <v>1.1899891309114397E-2</v>
      </c>
      <c r="C5387">
        <f t="shared" ca="1" si="505"/>
        <v>8.2987715501058101E-2</v>
      </c>
      <c r="D5387">
        <f t="shared" ca="1" si="506"/>
        <v>7.0285683372532954E-3</v>
      </c>
      <c r="E5387">
        <f t="shared" ca="1" si="507"/>
        <v>1</v>
      </c>
      <c r="F5387">
        <f t="shared" ca="1" si="508"/>
        <v>4213</v>
      </c>
      <c r="G5387">
        <f t="shared" ca="1" si="509"/>
        <v>3.1288525807649461</v>
      </c>
      <c r="H5387">
        <f t="shared" ca="1" si="504"/>
        <v>4.0552911308502576E-3</v>
      </c>
    </row>
    <row r="5388" spans="1:8" x14ac:dyDescent="0.25">
      <c r="A5388">
        <v>5387</v>
      </c>
      <c r="B5388">
        <f t="shared" ca="1" si="505"/>
        <v>0.70259310927632801</v>
      </c>
      <c r="C5388">
        <f t="shared" ca="1" si="505"/>
        <v>0.72637360305577092</v>
      </c>
      <c r="D5388">
        <f t="shared" ca="1" si="506"/>
        <v>1.0212556884188009</v>
      </c>
      <c r="E5388">
        <f t="shared" ca="1" si="507"/>
        <v>0</v>
      </c>
      <c r="F5388">
        <f t="shared" ca="1" si="508"/>
        <v>4213</v>
      </c>
      <c r="G5388">
        <f t="shared" ca="1" si="509"/>
        <v>3.1282717653610543</v>
      </c>
      <c r="H5388">
        <f t="shared" ca="1" si="504"/>
        <v>4.2401704159568381E-3</v>
      </c>
    </row>
    <row r="5389" spans="1:8" x14ac:dyDescent="0.25">
      <c r="A5389">
        <v>5388</v>
      </c>
      <c r="B5389">
        <f t="shared" ca="1" si="505"/>
        <v>0.92631453843044986</v>
      </c>
      <c r="C5389">
        <f t="shared" ca="1" si="505"/>
        <v>0.72586358924158334</v>
      </c>
      <c r="D5389">
        <f t="shared" ca="1" si="506"/>
        <v>1.3849365742942914</v>
      </c>
      <c r="E5389">
        <f t="shared" ca="1" si="507"/>
        <v>0</v>
      </c>
      <c r="F5389">
        <f t="shared" ca="1" si="508"/>
        <v>4213</v>
      </c>
      <c r="G5389">
        <f t="shared" ca="1" si="509"/>
        <v>3.127691165553081</v>
      </c>
      <c r="H5389">
        <f t="shared" ca="1" si="504"/>
        <v>4.4249810747511546E-3</v>
      </c>
    </row>
    <row r="5390" spans="1:8" x14ac:dyDescent="0.25">
      <c r="A5390">
        <v>5389</v>
      </c>
      <c r="B5390">
        <f t="shared" ca="1" si="505"/>
        <v>0.37907676780184951</v>
      </c>
      <c r="C5390">
        <f t="shared" ca="1" si="505"/>
        <v>0.76510664943588635</v>
      </c>
      <c r="D5390">
        <f t="shared" ca="1" si="506"/>
        <v>0.72908738089810565</v>
      </c>
      <c r="E5390">
        <f t="shared" ca="1" si="507"/>
        <v>1</v>
      </c>
      <c r="F5390">
        <f t="shared" ca="1" si="508"/>
        <v>4214</v>
      </c>
      <c r="G5390">
        <f t="shared" ca="1" si="509"/>
        <v>3.1278530339580626</v>
      </c>
      <c r="H5390">
        <f t="shared" ca="1" si="504"/>
        <v>4.3734567611847233E-3</v>
      </c>
    </row>
    <row r="5391" spans="1:8" x14ac:dyDescent="0.25">
      <c r="A5391">
        <v>5390</v>
      </c>
      <c r="B5391">
        <f t="shared" ca="1" si="505"/>
        <v>0.71467402795628288</v>
      </c>
      <c r="C5391">
        <f t="shared" ca="1" si="505"/>
        <v>0.77401614035641375</v>
      </c>
      <c r="D5391">
        <f t="shared" ca="1" si="506"/>
        <v>1.1098599517674974</v>
      </c>
      <c r="E5391">
        <f t="shared" ca="1" si="507"/>
        <v>0</v>
      </c>
      <c r="F5391">
        <f t="shared" ca="1" si="508"/>
        <v>4214</v>
      </c>
      <c r="G5391">
        <f t="shared" ca="1" si="509"/>
        <v>3.1272727272727274</v>
      </c>
      <c r="H5391">
        <f t="shared" ca="1" si="504"/>
        <v>4.5581741161454491E-3</v>
      </c>
    </row>
    <row r="5392" spans="1:8" x14ac:dyDescent="0.25">
      <c r="A5392">
        <v>5391</v>
      </c>
      <c r="B5392">
        <f t="shared" ca="1" si="505"/>
        <v>0.65728996761280933</v>
      </c>
      <c r="C5392">
        <f t="shared" ca="1" si="505"/>
        <v>0.39701046673780405</v>
      </c>
      <c r="D5392">
        <f t="shared" ca="1" si="506"/>
        <v>0.58964741222381689</v>
      </c>
      <c r="E5392">
        <f t="shared" ca="1" si="507"/>
        <v>1</v>
      </c>
      <c r="F5392">
        <f t="shared" ca="1" si="508"/>
        <v>4215</v>
      </c>
      <c r="G5392">
        <f t="shared" ca="1" si="509"/>
        <v>3.1274346132442958</v>
      </c>
      <c r="H5392">
        <f t="shared" ca="1" si="504"/>
        <v>4.5066442109607556E-3</v>
      </c>
    </row>
    <row r="5393" spans="1:8" x14ac:dyDescent="0.25">
      <c r="A5393">
        <v>5392</v>
      </c>
      <c r="B5393">
        <f t="shared" ca="1" si="505"/>
        <v>0.70572919393167699</v>
      </c>
      <c r="C5393">
        <f t="shared" ca="1" si="505"/>
        <v>0.289987682901238</v>
      </c>
      <c r="D5393">
        <f t="shared" ca="1" si="506"/>
        <v>0.58214655140188354</v>
      </c>
      <c r="E5393">
        <f t="shared" ca="1" si="507"/>
        <v>1</v>
      </c>
      <c r="F5393">
        <f t="shared" ca="1" si="508"/>
        <v>4216</v>
      </c>
      <c r="G5393">
        <f t="shared" ca="1" si="509"/>
        <v>3.1275964391691393</v>
      </c>
      <c r="H5393">
        <f t="shared" ca="1" si="504"/>
        <v>4.4551334192422399E-3</v>
      </c>
    </row>
    <row r="5394" spans="1:8" x14ac:dyDescent="0.25">
      <c r="A5394">
        <v>5393</v>
      </c>
      <c r="B5394">
        <f t="shared" ca="1" si="505"/>
        <v>0.85044137473289838</v>
      </c>
      <c r="C5394">
        <f t="shared" ca="1" si="505"/>
        <v>3.9986023268343551E-2</v>
      </c>
      <c r="D5394">
        <f t="shared" ca="1" si="506"/>
        <v>0.7248494139143985</v>
      </c>
      <c r="E5394">
        <f t="shared" ca="1" si="507"/>
        <v>1</v>
      </c>
      <c r="F5394">
        <f t="shared" ca="1" si="508"/>
        <v>4217</v>
      </c>
      <c r="G5394">
        <f t="shared" ca="1" si="509"/>
        <v>3.12775820508066</v>
      </c>
      <c r="H5394">
        <f t="shared" ca="1" si="504"/>
        <v>4.4036417303576596E-3</v>
      </c>
    </row>
    <row r="5395" spans="1:8" x14ac:dyDescent="0.25">
      <c r="A5395">
        <v>5394</v>
      </c>
      <c r="B5395">
        <f t="shared" ca="1" si="505"/>
        <v>0.23539884903136532</v>
      </c>
      <c r="C5395">
        <f t="shared" ca="1" si="505"/>
        <v>8.4380583861811687E-3</v>
      </c>
      <c r="D5395">
        <f t="shared" ca="1" si="506"/>
        <v>5.5483818954620123E-2</v>
      </c>
      <c r="E5395">
        <f t="shared" ca="1" si="507"/>
        <v>1</v>
      </c>
      <c r="F5395">
        <f t="shared" ca="1" si="508"/>
        <v>4218</v>
      </c>
      <c r="G5395">
        <f t="shared" ca="1" si="509"/>
        <v>3.1279199110122358</v>
      </c>
      <c r="H5395">
        <f t="shared" ca="1" si="504"/>
        <v>4.3521691336825489E-3</v>
      </c>
    </row>
    <row r="5396" spans="1:8" x14ac:dyDescent="0.25">
      <c r="A5396">
        <v>5395</v>
      </c>
      <c r="B5396">
        <f t="shared" ca="1" si="505"/>
        <v>0.46141805419916659</v>
      </c>
      <c r="C5396">
        <f t="shared" ca="1" si="505"/>
        <v>0.97223621187095566</v>
      </c>
      <c r="D5396">
        <f t="shared" ca="1" si="506"/>
        <v>1.1581498724141308</v>
      </c>
      <c r="E5396">
        <f t="shared" ca="1" si="507"/>
        <v>0</v>
      </c>
      <c r="F5396">
        <f t="shared" ca="1" si="508"/>
        <v>4218</v>
      </c>
      <c r="G5396">
        <f t="shared" ca="1" si="509"/>
        <v>3.1273401297497685</v>
      </c>
      <c r="H5396">
        <f t="shared" ca="1" si="504"/>
        <v>4.5367192413500006E-3</v>
      </c>
    </row>
    <row r="5397" spans="1:8" x14ac:dyDescent="0.25">
      <c r="A5397">
        <v>5396</v>
      </c>
      <c r="B5397">
        <f t="shared" ca="1" si="505"/>
        <v>0.98041078934703374</v>
      </c>
      <c r="C5397">
        <f t="shared" ca="1" si="505"/>
        <v>3.3816062470233055E-2</v>
      </c>
      <c r="D5397">
        <f t="shared" ca="1" si="506"/>
        <v>0.96234884194906445</v>
      </c>
      <c r="E5397">
        <f t="shared" ca="1" si="507"/>
        <v>1</v>
      </c>
      <c r="F5397">
        <f t="shared" ca="1" si="508"/>
        <v>4219</v>
      </c>
      <c r="G5397">
        <f t="shared" ca="1" si="509"/>
        <v>3.1275018532246106</v>
      </c>
      <c r="H5397">
        <f t="shared" ca="1" si="504"/>
        <v>4.485241060479761E-3</v>
      </c>
    </row>
    <row r="5398" spans="1:8" x14ac:dyDescent="0.25">
      <c r="A5398">
        <v>5397</v>
      </c>
      <c r="B5398">
        <f t="shared" ca="1" si="505"/>
        <v>0.67434024949818716</v>
      </c>
      <c r="C5398">
        <f t="shared" ca="1" si="505"/>
        <v>0.14295591392317908</v>
      </c>
      <c r="D5398">
        <f t="shared" ca="1" si="506"/>
        <v>0.47517116541888865</v>
      </c>
      <c r="E5398">
        <f t="shared" ca="1" si="507"/>
        <v>1</v>
      </c>
      <c r="F5398">
        <f t="shared" ca="1" si="508"/>
        <v>4220</v>
      </c>
      <c r="G5398">
        <f t="shared" ca="1" si="509"/>
        <v>3.1276635167685751</v>
      </c>
      <c r="H5398">
        <f t="shared" ca="1" si="504"/>
        <v>4.4337819562003467E-3</v>
      </c>
    </row>
    <row r="5399" spans="1:8" x14ac:dyDescent="0.25">
      <c r="A5399">
        <v>5398</v>
      </c>
      <c r="B5399">
        <f t="shared" ca="1" si="505"/>
        <v>0.69657202409415875</v>
      </c>
      <c r="C5399">
        <f t="shared" ca="1" si="505"/>
        <v>0.94666289351994926</v>
      </c>
      <c r="D5399">
        <f t="shared" ca="1" si="506"/>
        <v>1.381383218718196</v>
      </c>
      <c r="E5399">
        <f t="shared" ca="1" si="507"/>
        <v>0</v>
      </c>
      <c r="F5399">
        <f t="shared" ca="1" si="508"/>
        <v>4220</v>
      </c>
      <c r="G5399">
        <f t="shared" ca="1" si="509"/>
        <v>3.1270841052241569</v>
      </c>
      <c r="H5399">
        <f t="shared" ca="1" si="504"/>
        <v>4.6182143789576802E-3</v>
      </c>
    </row>
    <row r="5400" spans="1:8" x14ac:dyDescent="0.25">
      <c r="A5400">
        <v>5399</v>
      </c>
      <c r="B5400">
        <f t="shared" ca="1" si="505"/>
        <v>0.95146560566963634</v>
      </c>
      <c r="C5400">
        <f t="shared" ca="1" si="505"/>
        <v>0.72170824476173001</v>
      </c>
      <c r="D5400">
        <f t="shared" ca="1" si="506"/>
        <v>1.426149589329345</v>
      </c>
      <c r="E5400">
        <f t="shared" ca="1" si="507"/>
        <v>0</v>
      </c>
      <c r="F5400">
        <f t="shared" ca="1" si="508"/>
        <v>4220</v>
      </c>
      <c r="G5400">
        <f t="shared" ca="1" si="509"/>
        <v>3.1265049083163547</v>
      </c>
      <c r="H5400">
        <f t="shared" ca="1" si="504"/>
        <v>4.8025784807581929E-3</v>
      </c>
    </row>
    <row r="5401" spans="1:8" x14ac:dyDescent="0.25">
      <c r="A5401">
        <v>5400</v>
      </c>
      <c r="B5401">
        <f t="shared" ca="1" si="505"/>
        <v>0.51592881416079273</v>
      </c>
      <c r="C5401">
        <f t="shared" ca="1" si="505"/>
        <v>0.54365420682438059</v>
      </c>
      <c r="D5401">
        <f t="shared" ca="1" si="506"/>
        <v>0.56174243787920819</v>
      </c>
      <c r="E5401">
        <f t="shared" ca="1" si="507"/>
        <v>1</v>
      </c>
      <c r="F5401">
        <f t="shared" ca="1" si="508"/>
        <v>4221</v>
      </c>
      <c r="G5401">
        <f t="shared" ca="1" si="509"/>
        <v>3.1266666666666665</v>
      </c>
      <c r="H5401">
        <f t="shared" ca="1" si="504"/>
        <v>4.751089198681187E-3</v>
      </c>
    </row>
    <row r="5402" spans="1:8" x14ac:dyDescent="0.25">
      <c r="A5402">
        <v>5401</v>
      </c>
      <c r="B5402">
        <f t="shared" ca="1" si="505"/>
        <v>0.22018718114561953</v>
      </c>
      <c r="C5402">
        <f t="shared" ca="1" si="505"/>
        <v>3.5822163929156492E-2</v>
      </c>
      <c r="D5402">
        <f t="shared" ca="1" si="506"/>
        <v>4.9765622169421229E-2</v>
      </c>
      <c r="E5402">
        <f t="shared" ca="1" si="507"/>
        <v>1</v>
      </c>
      <c r="F5402">
        <f t="shared" ca="1" si="508"/>
        <v>4222</v>
      </c>
      <c r="G5402">
        <f t="shared" ca="1" si="509"/>
        <v>3.126828365117571</v>
      </c>
      <c r="H5402">
        <f t="shared" ca="1" si="504"/>
        <v>4.6996189831776721E-3</v>
      </c>
    </row>
    <row r="5403" spans="1:8" x14ac:dyDescent="0.25">
      <c r="A5403">
        <v>5402</v>
      </c>
      <c r="B5403">
        <f t="shared" ca="1" si="505"/>
        <v>0.90681067805894933</v>
      </c>
      <c r="C5403">
        <f t="shared" ca="1" si="505"/>
        <v>0.12482956760960695</v>
      </c>
      <c r="D5403">
        <f t="shared" ca="1" si="506"/>
        <v>0.83788802679133279</v>
      </c>
      <c r="E5403">
        <f t="shared" ca="1" si="507"/>
        <v>1</v>
      </c>
      <c r="F5403">
        <f t="shared" ca="1" si="508"/>
        <v>4223</v>
      </c>
      <c r="G5403">
        <f t="shared" ca="1" si="509"/>
        <v>3.1269900037023324</v>
      </c>
      <c r="H5403">
        <f t="shared" ca="1" si="504"/>
        <v>4.6481678236593715E-3</v>
      </c>
    </row>
    <row r="5404" spans="1:8" x14ac:dyDescent="0.25">
      <c r="A5404">
        <v>5403</v>
      </c>
      <c r="B5404">
        <f t="shared" ca="1" si="505"/>
        <v>5.686089024657115E-2</v>
      </c>
      <c r="C5404">
        <f t="shared" ca="1" si="505"/>
        <v>0.1920780380757573</v>
      </c>
      <c r="D5404">
        <f t="shared" ca="1" si="506"/>
        <v>4.0127133550664683E-2</v>
      </c>
      <c r="E5404">
        <f t="shared" ca="1" si="507"/>
        <v>1</v>
      </c>
      <c r="F5404">
        <f t="shared" ca="1" si="508"/>
        <v>4224</v>
      </c>
      <c r="G5404">
        <f t="shared" ca="1" si="509"/>
        <v>3.127151582454192</v>
      </c>
      <c r="H5404">
        <f t="shared" ca="1" si="504"/>
        <v>4.5967357095452153E-3</v>
      </c>
    </row>
    <row r="5405" spans="1:8" x14ac:dyDescent="0.25">
      <c r="A5405">
        <v>5404</v>
      </c>
      <c r="B5405">
        <f t="shared" ca="1" si="505"/>
        <v>0.42833001088436717</v>
      </c>
      <c r="C5405">
        <f t="shared" ca="1" si="505"/>
        <v>0.94811087189204035</v>
      </c>
      <c r="D5405">
        <f t="shared" ca="1" si="506"/>
        <v>1.0823808236240871</v>
      </c>
      <c r="E5405">
        <f t="shared" ca="1" si="507"/>
        <v>0</v>
      </c>
      <c r="F5405">
        <f t="shared" ca="1" si="508"/>
        <v>4224</v>
      </c>
      <c r="G5405">
        <f t="shared" ca="1" si="509"/>
        <v>3.1265729089563288</v>
      </c>
      <c r="H5405">
        <f t="shared" ca="1" si="504"/>
        <v>4.7809332047876341E-3</v>
      </c>
    </row>
    <row r="5406" spans="1:8" x14ac:dyDescent="0.25">
      <c r="A5406">
        <v>5405</v>
      </c>
      <c r="B5406">
        <f t="shared" ca="1" si="505"/>
        <v>0.79853573331352468</v>
      </c>
      <c r="C5406">
        <f t="shared" ca="1" si="505"/>
        <v>0.64153846002340997</v>
      </c>
      <c r="D5406">
        <f t="shared" ca="1" si="506"/>
        <v>1.049230913067777</v>
      </c>
      <c r="E5406">
        <f t="shared" ca="1" si="507"/>
        <v>0</v>
      </c>
      <c r="F5406">
        <f t="shared" ca="1" si="508"/>
        <v>4224</v>
      </c>
      <c r="G5406">
        <f t="shared" ca="1" si="509"/>
        <v>3.1259944495837186</v>
      </c>
      <c r="H5406">
        <f t="shared" ca="1" si="504"/>
        <v>4.9650625418451149E-3</v>
      </c>
    </row>
    <row r="5407" spans="1:8" x14ac:dyDescent="0.25">
      <c r="A5407">
        <v>5406</v>
      </c>
      <c r="B5407">
        <f t="shared" ca="1" si="505"/>
        <v>0.20897650686567526</v>
      </c>
      <c r="C5407">
        <f t="shared" ca="1" si="505"/>
        <v>0.84724398735111761</v>
      </c>
      <c r="D5407">
        <f t="shared" ca="1" si="506"/>
        <v>0.76149355452440037</v>
      </c>
      <c r="E5407">
        <f t="shared" ca="1" si="507"/>
        <v>1</v>
      </c>
      <c r="F5407">
        <f t="shared" ca="1" si="508"/>
        <v>4225</v>
      </c>
      <c r="G5407">
        <f t="shared" ca="1" si="509"/>
        <v>3.1261561228264889</v>
      </c>
      <c r="H5407">
        <f t="shared" ca="1" si="504"/>
        <v>4.9136003503399443E-3</v>
      </c>
    </row>
    <row r="5408" spans="1:8" x14ac:dyDescent="0.25">
      <c r="A5408">
        <v>5407</v>
      </c>
      <c r="B5408">
        <f t="shared" ca="1" si="505"/>
        <v>0.38820354737176288</v>
      </c>
      <c r="C5408">
        <f t="shared" ca="1" si="505"/>
        <v>0.8936236546697186</v>
      </c>
      <c r="D5408">
        <f t="shared" ca="1" si="506"/>
        <v>0.94926523037728505</v>
      </c>
      <c r="E5408">
        <f t="shared" ca="1" si="507"/>
        <v>1</v>
      </c>
      <c r="F5408">
        <f t="shared" ca="1" si="508"/>
        <v>4226</v>
      </c>
      <c r="G5408">
        <f t="shared" ca="1" si="509"/>
        <v>3.1263177362678012</v>
      </c>
      <c r="H5408">
        <f t="shared" ca="1" si="504"/>
        <v>4.862157194230065E-3</v>
      </c>
    </row>
    <row r="5409" spans="1:8" x14ac:dyDescent="0.25">
      <c r="A5409">
        <v>5408</v>
      </c>
      <c r="B5409">
        <f t="shared" ca="1" si="505"/>
        <v>0.78419902866219227</v>
      </c>
      <c r="C5409">
        <f t="shared" ca="1" si="505"/>
        <v>0.18778223671044292</v>
      </c>
      <c r="D5409">
        <f t="shared" ca="1" si="506"/>
        <v>0.65023028497870261</v>
      </c>
      <c r="E5409">
        <f t="shared" ca="1" si="507"/>
        <v>1</v>
      </c>
      <c r="F5409">
        <f t="shared" ca="1" si="508"/>
        <v>4227</v>
      </c>
      <c r="G5409">
        <f t="shared" ca="1" si="509"/>
        <v>3.1264792899408285</v>
      </c>
      <c r="H5409">
        <f t="shared" ca="1" si="504"/>
        <v>4.8107330629561778E-3</v>
      </c>
    </row>
    <row r="5410" spans="1:8" x14ac:dyDescent="0.25">
      <c r="A5410">
        <v>5409</v>
      </c>
      <c r="B5410">
        <f t="shared" ca="1" si="505"/>
        <v>0.535917334414027</v>
      </c>
      <c r="C5410">
        <f t="shared" ca="1" si="505"/>
        <v>0.77859698746181527</v>
      </c>
      <c r="D5410">
        <f t="shared" ca="1" si="506"/>
        <v>0.89342065821005012</v>
      </c>
      <c r="E5410">
        <f t="shared" ca="1" si="507"/>
        <v>1</v>
      </c>
      <c r="F5410">
        <f t="shared" ca="1" si="508"/>
        <v>4228</v>
      </c>
      <c r="G5410">
        <f t="shared" ca="1" si="509"/>
        <v>3.1266407838787207</v>
      </c>
      <c r="H5410">
        <f t="shared" ca="1" si="504"/>
        <v>4.759327945966332E-3</v>
      </c>
    </row>
    <row r="5411" spans="1:8" x14ac:dyDescent="0.25">
      <c r="A5411">
        <v>5410</v>
      </c>
      <c r="B5411">
        <f t="shared" ca="1" si="505"/>
        <v>0.91443256266696471</v>
      </c>
      <c r="C5411">
        <f t="shared" ca="1" si="505"/>
        <v>0.45003305395065851</v>
      </c>
      <c r="D5411">
        <f t="shared" ca="1" si="506"/>
        <v>1.0387166613138288</v>
      </c>
      <c r="E5411">
        <f t="shared" ca="1" si="507"/>
        <v>0</v>
      </c>
      <c r="F5411">
        <f t="shared" ca="1" si="508"/>
        <v>4228</v>
      </c>
      <c r="G5411">
        <f t="shared" ca="1" si="509"/>
        <v>3.1260628465804068</v>
      </c>
      <c r="H5411">
        <f t="shared" ca="1" si="504"/>
        <v>4.9432911016139983E-3</v>
      </c>
    </row>
    <row r="5412" spans="1:8" x14ac:dyDescent="0.25">
      <c r="A5412">
        <v>5411</v>
      </c>
      <c r="B5412">
        <f t="shared" ca="1" si="505"/>
        <v>0.58865901766109763</v>
      </c>
      <c r="C5412">
        <f t="shared" ca="1" si="505"/>
        <v>0.864913693947718</v>
      </c>
      <c r="D5412">
        <f t="shared" ca="1" si="506"/>
        <v>1.0945951370520153</v>
      </c>
      <c r="E5412">
        <f t="shared" ca="1" si="507"/>
        <v>0</v>
      </c>
      <c r="F5412">
        <f t="shared" ca="1" si="508"/>
        <v>4228</v>
      </c>
      <c r="G5412">
        <f t="shared" ca="1" si="509"/>
        <v>3.1254851228978007</v>
      </c>
      <c r="H5412">
        <f t="shared" ca="1" si="504"/>
        <v>5.1271862612700305E-3</v>
      </c>
    </row>
    <row r="5413" spans="1:8" x14ac:dyDescent="0.25">
      <c r="A5413">
        <v>5412</v>
      </c>
      <c r="B5413">
        <f t="shared" ca="1" si="505"/>
        <v>0.62427205912766082</v>
      </c>
      <c r="C5413">
        <f t="shared" ca="1" si="505"/>
        <v>0.25202334315116082</v>
      </c>
      <c r="D5413">
        <f t="shared" ca="1" si="506"/>
        <v>0.45323136930057739</v>
      </c>
      <c r="E5413">
        <f t="shared" ca="1" si="507"/>
        <v>1</v>
      </c>
      <c r="F5413">
        <f t="shared" ca="1" si="508"/>
        <v>4229</v>
      </c>
      <c r="G5413">
        <f t="shared" ca="1" si="509"/>
        <v>3.1256467110125645</v>
      </c>
      <c r="H5413">
        <f t="shared" ca="1" si="504"/>
        <v>5.0757511668508941E-3</v>
      </c>
    </row>
    <row r="5414" spans="1:8" x14ac:dyDescent="0.25">
      <c r="A5414">
        <v>5413</v>
      </c>
      <c r="B5414">
        <f t="shared" ca="1" si="505"/>
        <v>5.7868670423308899E-2</v>
      </c>
      <c r="C5414">
        <f t="shared" ca="1" si="505"/>
        <v>0.36036003289032414</v>
      </c>
      <c r="D5414">
        <f t="shared" ca="1" si="506"/>
        <v>0.13320813632127704</v>
      </c>
      <c r="E5414">
        <f t="shared" ca="1" si="507"/>
        <v>1</v>
      </c>
      <c r="F5414">
        <f t="shared" ca="1" si="508"/>
        <v>4230</v>
      </c>
      <c r="G5414">
        <f t="shared" ca="1" si="509"/>
        <v>3.12580823942361</v>
      </c>
      <c r="H5414">
        <f t="shared" ca="1" si="504"/>
        <v>5.024335076715571E-3</v>
      </c>
    </row>
    <row r="5415" spans="1:8" x14ac:dyDescent="0.25">
      <c r="A5415">
        <v>5414</v>
      </c>
      <c r="B5415">
        <f t="shared" ca="1" si="505"/>
        <v>0.42376838820166329</v>
      </c>
      <c r="C5415">
        <f t="shared" ca="1" si="505"/>
        <v>0.85021176857158287</v>
      </c>
      <c r="D5415">
        <f t="shared" ca="1" si="506"/>
        <v>0.90243969825665438</v>
      </c>
      <c r="E5415">
        <f t="shared" ca="1" si="507"/>
        <v>1</v>
      </c>
      <c r="F5415">
        <f t="shared" ca="1" si="508"/>
        <v>4231</v>
      </c>
      <c r="G5415">
        <f t="shared" ca="1" si="509"/>
        <v>3.1259697081640194</v>
      </c>
      <c r="H5415">
        <f t="shared" ca="1" si="504"/>
        <v>4.9729379803335975E-3</v>
      </c>
    </row>
    <row r="5416" spans="1:8" x14ac:dyDescent="0.25">
      <c r="A5416">
        <v>5415</v>
      </c>
      <c r="B5416">
        <f t="shared" ca="1" si="505"/>
        <v>0.14947760315680736</v>
      </c>
      <c r="C5416">
        <f t="shared" ca="1" si="505"/>
        <v>0.35649588302515145</v>
      </c>
      <c r="D5416">
        <f t="shared" ca="1" si="506"/>
        <v>0.14943286845938644</v>
      </c>
      <c r="E5416">
        <f t="shared" ca="1" si="507"/>
        <v>1</v>
      </c>
      <c r="F5416">
        <f t="shared" ca="1" si="508"/>
        <v>4232</v>
      </c>
      <c r="G5416">
        <f t="shared" ca="1" si="509"/>
        <v>3.1261311172668513</v>
      </c>
      <c r="H5416">
        <f t="shared" ca="1" si="504"/>
        <v>4.9215598671821445E-3</v>
      </c>
    </row>
    <row r="5417" spans="1:8" x14ac:dyDescent="0.25">
      <c r="A5417">
        <v>5416</v>
      </c>
      <c r="B5417">
        <f t="shared" ca="1" si="505"/>
        <v>0.83392614723573633</v>
      </c>
      <c r="C5417">
        <f t="shared" ca="1" si="505"/>
        <v>0.10317750623607069</v>
      </c>
      <c r="D5417">
        <f t="shared" ca="1" si="506"/>
        <v>0.70607841683653338</v>
      </c>
      <c r="E5417">
        <f t="shared" ca="1" si="507"/>
        <v>1</v>
      </c>
      <c r="F5417">
        <f t="shared" ca="1" si="508"/>
        <v>4233</v>
      </c>
      <c r="G5417">
        <f t="shared" ca="1" si="509"/>
        <v>3.1262924667651402</v>
      </c>
      <c r="H5417">
        <f t="shared" ca="1" si="504"/>
        <v>4.8702007267460148E-3</v>
      </c>
    </row>
    <row r="5418" spans="1:8" x14ac:dyDescent="0.25">
      <c r="A5418">
        <v>5417</v>
      </c>
      <c r="B5418">
        <f t="shared" ca="1" si="505"/>
        <v>0.60309106969601045</v>
      </c>
      <c r="C5418">
        <f t="shared" ca="1" si="505"/>
        <v>0.81069850447437841</v>
      </c>
      <c r="D5418">
        <f t="shared" ca="1" si="506"/>
        <v>1.0209509035040718</v>
      </c>
      <c r="E5418">
        <f t="shared" ca="1" si="507"/>
        <v>0</v>
      </c>
      <c r="F5418">
        <f t="shared" ca="1" si="508"/>
        <v>4233</v>
      </c>
      <c r="G5418">
        <f t="shared" ca="1" si="509"/>
        <v>3.1257153405944251</v>
      </c>
      <c r="H5418">
        <f t="shared" ca="1" si="504"/>
        <v>5.0539056924600043E-3</v>
      </c>
    </row>
    <row r="5419" spans="1:8" x14ac:dyDescent="0.25">
      <c r="A5419">
        <v>5418</v>
      </c>
      <c r="B5419">
        <f t="shared" ca="1" si="505"/>
        <v>0.31729180058204332</v>
      </c>
      <c r="C5419">
        <f t="shared" ca="1" si="505"/>
        <v>0.74230917271066077</v>
      </c>
      <c r="D5419">
        <f t="shared" ca="1" si="506"/>
        <v>0.65169699460698072</v>
      </c>
      <c r="E5419">
        <f t="shared" ca="1" si="507"/>
        <v>1</v>
      </c>
      <c r="F5419">
        <f t="shared" ca="1" si="508"/>
        <v>4234</v>
      </c>
      <c r="G5419">
        <f t="shared" ca="1" si="509"/>
        <v>3.1258767072720559</v>
      </c>
      <c r="H5419">
        <f t="shared" ca="1" si="504"/>
        <v>5.0025410836694942E-3</v>
      </c>
    </row>
    <row r="5420" spans="1:8" x14ac:dyDescent="0.25">
      <c r="A5420">
        <v>5419</v>
      </c>
      <c r="B5420">
        <f t="shared" ca="1" si="505"/>
        <v>0.35364961424056995</v>
      </c>
      <c r="C5420">
        <f t="shared" ca="1" si="505"/>
        <v>0.42921440893901841</v>
      </c>
      <c r="D5420">
        <f t="shared" ca="1" si="506"/>
        <v>0.30929305849337485</v>
      </c>
      <c r="E5420">
        <f t="shared" ca="1" si="507"/>
        <v>1</v>
      </c>
      <c r="F5420">
        <f t="shared" ca="1" si="508"/>
        <v>4235</v>
      </c>
      <c r="G5420">
        <f t="shared" ca="1" si="509"/>
        <v>3.1260380143937998</v>
      </c>
      <c r="H5420">
        <f t="shared" ca="1" si="504"/>
        <v>4.9511954321065609E-3</v>
      </c>
    </row>
    <row r="5421" spans="1:8" x14ac:dyDescent="0.25">
      <c r="A5421">
        <v>5420</v>
      </c>
      <c r="B5421">
        <f t="shared" ca="1" si="505"/>
        <v>5.3300976862230565E-2</v>
      </c>
      <c r="C5421">
        <f t="shared" ca="1" si="505"/>
        <v>0.36370839023163415</v>
      </c>
      <c r="D5421">
        <f t="shared" ca="1" si="506"/>
        <v>0.1351247872593547</v>
      </c>
      <c r="E5421">
        <f t="shared" ca="1" si="507"/>
        <v>1</v>
      </c>
      <c r="F5421">
        <f t="shared" ca="1" si="508"/>
        <v>4236</v>
      </c>
      <c r="G5421">
        <f t="shared" ca="1" si="509"/>
        <v>3.1261992619926198</v>
      </c>
      <c r="H5421">
        <f t="shared" ca="1" si="504"/>
        <v>4.8998687272787675E-3</v>
      </c>
    </row>
    <row r="5422" spans="1:8" x14ac:dyDescent="0.25">
      <c r="A5422">
        <v>5421</v>
      </c>
      <c r="B5422">
        <f t="shared" ca="1" si="505"/>
        <v>0.36756554389829033</v>
      </c>
      <c r="C5422">
        <f t="shared" ca="1" si="505"/>
        <v>0.31249045327656721</v>
      </c>
      <c r="D5422">
        <f t="shared" ca="1" si="506"/>
        <v>0.23275471245024043</v>
      </c>
      <c r="E5422">
        <f t="shared" ca="1" si="507"/>
        <v>1</v>
      </c>
      <c r="F5422">
        <f t="shared" ca="1" si="508"/>
        <v>4237</v>
      </c>
      <c r="G5422">
        <f t="shared" ca="1" si="509"/>
        <v>3.1263604501014575</v>
      </c>
      <c r="H5422">
        <f t="shared" ca="1" si="504"/>
        <v>4.8485609587004602E-3</v>
      </c>
    </row>
    <row r="5423" spans="1:8" x14ac:dyDescent="0.25">
      <c r="A5423">
        <v>5422</v>
      </c>
      <c r="B5423">
        <f t="shared" ca="1" si="505"/>
        <v>0.34775362465788917</v>
      </c>
      <c r="C5423">
        <f t="shared" ca="1" si="505"/>
        <v>0.16855414051747841</v>
      </c>
      <c r="D5423">
        <f t="shared" ca="1" si="506"/>
        <v>0.14934308174828592</v>
      </c>
      <c r="E5423">
        <f t="shared" ca="1" si="507"/>
        <v>1</v>
      </c>
      <c r="F5423">
        <f t="shared" ca="1" si="508"/>
        <v>4238</v>
      </c>
      <c r="G5423">
        <f t="shared" ca="1" si="509"/>
        <v>3.1265215787532274</v>
      </c>
      <c r="H5423">
        <f t="shared" ca="1" si="504"/>
        <v>4.7972721158946099E-3</v>
      </c>
    </row>
    <row r="5424" spans="1:8" x14ac:dyDescent="0.25">
      <c r="A5424">
        <v>5423</v>
      </c>
      <c r="B5424">
        <f t="shared" ca="1" si="505"/>
        <v>0.65250871881350347</v>
      </c>
      <c r="C5424">
        <f t="shared" ca="1" si="505"/>
        <v>0.50536492259806054</v>
      </c>
      <c r="D5424">
        <f t="shared" ca="1" si="506"/>
        <v>0.68116133312018345</v>
      </c>
      <c r="E5424">
        <f t="shared" ca="1" si="507"/>
        <v>1</v>
      </c>
      <c r="F5424">
        <f t="shared" ca="1" si="508"/>
        <v>4239</v>
      </c>
      <c r="G5424">
        <f t="shared" ca="1" si="509"/>
        <v>3.1266826479808225</v>
      </c>
      <c r="H5424">
        <f t="shared" ca="1" si="504"/>
        <v>4.7460021883911126E-3</v>
      </c>
    </row>
    <row r="5425" spans="1:8" x14ac:dyDescent="0.25">
      <c r="A5425">
        <v>5424</v>
      </c>
      <c r="B5425">
        <f t="shared" ca="1" si="505"/>
        <v>0.4079986662985331</v>
      </c>
      <c r="C5425">
        <f t="shared" ca="1" si="505"/>
        <v>1.1607302643501072E-2</v>
      </c>
      <c r="D5425">
        <f t="shared" ca="1" si="506"/>
        <v>0.16659764117603959</v>
      </c>
      <c r="E5425">
        <f t="shared" ca="1" si="507"/>
        <v>1</v>
      </c>
      <c r="F5425">
        <f t="shared" ca="1" si="508"/>
        <v>4240</v>
      </c>
      <c r="G5425">
        <f t="shared" ca="1" si="509"/>
        <v>3.1268436578171093</v>
      </c>
      <c r="H5425">
        <f t="shared" ca="1" si="504"/>
        <v>4.6947511657282059E-3</v>
      </c>
    </row>
    <row r="5426" spans="1:8" x14ac:dyDescent="0.25">
      <c r="A5426">
        <v>5425</v>
      </c>
      <c r="B5426">
        <f t="shared" ca="1" si="505"/>
        <v>1.7351783968145851E-3</v>
      </c>
      <c r="C5426">
        <f t="shared" ca="1" si="505"/>
        <v>0.78774225738669446</v>
      </c>
      <c r="D5426">
        <f t="shared" ca="1" si="506"/>
        <v>0.62054087491675392</v>
      </c>
      <c r="E5426">
        <f t="shared" ca="1" si="507"/>
        <v>1</v>
      </c>
      <c r="F5426">
        <f t="shared" ca="1" si="508"/>
        <v>4241</v>
      </c>
      <c r="G5426">
        <f t="shared" ca="1" si="509"/>
        <v>3.1270046082949308</v>
      </c>
      <c r="H5426">
        <f t="shared" ca="1" si="504"/>
        <v>4.6435190374516178E-3</v>
      </c>
    </row>
    <row r="5427" spans="1:8" x14ac:dyDescent="0.25">
      <c r="A5427">
        <v>5426</v>
      </c>
      <c r="B5427">
        <f t="shared" ca="1" si="505"/>
        <v>3.3418171319190448E-2</v>
      </c>
      <c r="C5427">
        <f t="shared" ca="1" si="505"/>
        <v>0.5343097204060745</v>
      </c>
      <c r="D5427">
        <f t="shared" ca="1" si="506"/>
        <v>0.28660365149473627</v>
      </c>
      <c r="E5427">
        <f t="shared" ca="1" si="507"/>
        <v>1</v>
      </c>
      <c r="F5427">
        <f t="shared" ca="1" si="508"/>
        <v>4242</v>
      </c>
      <c r="G5427">
        <f t="shared" ca="1" si="509"/>
        <v>3.1271654994471065</v>
      </c>
      <c r="H5427">
        <f t="shared" ca="1" si="504"/>
        <v>4.5923057931145702E-3</v>
      </c>
    </row>
    <row r="5428" spans="1:8" x14ac:dyDescent="0.25">
      <c r="A5428">
        <v>5427</v>
      </c>
      <c r="B5428">
        <f t="shared" ca="1" si="505"/>
        <v>2.3367574663051838E-2</v>
      </c>
      <c r="C5428">
        <f t="shared" ca="1" si="505"/>
        <v>0.40962014945754976</v>
      </c>
      <c r="D5428">
        <f t="shared" ca="1" si="506"/>
        <v>0.16833471038725872</v>
      </c>
      <c r="E5428">
        <f t="shared" ca="1" si="507"/>
        <v>1</v>
      </c>
      <c r="F5428">
        <f t="shared" ca="1" si="508"/>
        <v>4243</v>
      </c>
      <c r="G5428">
        <f t="shared" ca="1" si="509"/>
        <v>3.1273263313064308</v>
      </c>
      <c r="H5428">
        <f t="shared" ca="1" si="504"/>
        <v>4.5411114222783404E-3</v>
      </c>
    </row>
    <row r="5429" spans="1:8" x14ac:dyDescent="0.25">
      <c r="A5429">
        <v>5428</v>
      </c>
      <c r="B5429">
        <f t="shared" ca="1" si="505"/>
        <v>0.92595888750649891</v>
      </c>
      <c r="C5429">
        <f t="shared" ca="1" si="505"/>
        <v>0.58651329960524579</v>
      </c>
      <c r="D5429">
        <f t="shared" ca="1" si="506"/>
        <v>1.2013977119661059</v>
      </c>
      <c r="E5429">
        <f t="shared" ca="1" si="507"/>
        <v>0</v>
      </c>
      <c r="F5429">
        <f t="shared" ca="1" si="508"/>
        <v>4243</v>
      </c>
      <c r="G5429">
        <f t="shared" ca="1" si="509"/>
        <v>3.1267501842299188</v>
      </c>
      <c r="H5429">
        <f t="shared" ca="1" si="504"/>
        <v>4.7245047326279956E-3</v>
      </c>
    </row>
    <row r="5430" spans="1:8" x14ac:dyDescent="0.25">
      <c r="A5430">
        <v>5429</v>
      </c>
      <c r="B5430">
        <f t="shared" ca="1" si="505"/>
        <v>7.8615818516397873E-2</v>
      </c>
      <c r="C5430">
        <f t="shared" ca="1" si="505"/>
        <v>8.353574030638633E-3</v>
      </c>
      <c r="D5430">
        <f t="shared" ca="1" si="506"/>
        <v>6.2502291200885671E-3</v>
      </c>
      <c r="E5430">
        <f t="shared" ca="1" si="507"/>
        <v>1</v>
      </c>
      <c r="F5430">
        <f t="shared" ca="1" si="508"/>
        <v>4244</v>
      </c>
      <c r="G5430">
        <f t="shared" ca="1" si="509"/>
        <v>3.1269110333394732</v>
      </c>
      <c r="H5430">
        <f t="shared" ca="1" si="504"/>
        <v>4.6733048708729758E-3</v>
      </c>
    </row>
    <row r="5431" spans="1:8" x14ac:dyDescent="0.25">
      <c r="A5431">
        <v>5430</v>
      </c>
      <c r="B5431">
        <f t="shared" ca="1" si="505"/>
        <v>0.22880082551159153</v>
      </c>
      <c r="C5431">
        <f t="shared" ca="1" si="505"/>
        <v>0.52034814089063086</v>
      </c>
      <c r="D5431">
        <f t="shared" ca="1" si="506"/>
        <v>0.32311200548312158</v>
      </c>
      <c r="E5431">
        <f t="shared" ca="1" si="507"/>
        <v>1</v>
      </c>
      <c r="F5431">
        <f t="shared" ca="1" si="508"/>
        <v>4245</v>
      </c>
      <c r="G5431">
        <f t="shared" ca="1" si="509"/>
        <v>3.1270718232044197</v>
      </c>
      <c r="H5431">
        <f t="shared" ca="1" si="504"/>
        <v>4.6221238672623493E-3</v>
      </c>
    </row>
    <row r="5432" spans="1:8" x14ac:dyDescent="0.25">
      <c r="A5432">
        <v>5431</v>
      </c>
      <c r="B5432">
        <f t="shared" ca="1" si="505"/>
        <v>0.86124072395392426</v>
      </c>
      <c r="C5432">
        <f t="shared" ca="1" si="505"/>
        <v>0.16009406879920884</v>
      </c>
      <c r="D5432">
        <f t="shared" ca="1" si="506"/>
        <v>0.76736569546136535</v>
      </c>
      <c r="E5432">
        <f t="shared" ca="1" si="507"/>
        <v>1</v>
      </c>
      <c r="F5432">
        <f t="shared" ca="1" si="508"/>
        <v>4246</v>
      </c>
      <c r="G5432">
        <f t="shared" ca="1" si="509"/>
        <v>3.127232553857485</v>
      </c>
      <c r="H5432">
        <f t="shared" ca="1" si="504"/>
        <v>4.5709617113788804E-3</v>
      </c>
    </row>
    <row r="5433" spans="1:8" x14ac:dyDescent="0.25">
      <c r="A5433">
        <v>5432</v>
      </c>
      <c r="B5433">
        <f t="shared" ca="1" si="505"/>
        <v>0.34534765942785817</v>
      </c>
      <c r="C5433">
        <f t="shared" ca="1" si="505"/>
        <v>0.94775516326892972</v>
      </c>
      <c r="D5433">
        <f t="shared" ca="1" si="506"/>
        <v>1.0175048553752155</v>
      </c>
      <c r="E5433">
        <f t="shared" ca="1" si="507"/>
        <v>0</v>
      </c>
      <c r="F5433">
        <f t="shared" ca="1" si="508"/>
        <v>4246</v>
      </c>
      <c r="G5433">
        <f t="shared" ca="1" si="509"/>
        <v>3.1266568483063328</v>
      </c>
      <c r="H5433">
        <f t="shared" ca="1" si="504"/>
        <v>4.7542144798415013E-3</v>
      </c>
    </row>
    <row r="5434" spans="1:8" x14ac:dyDescent="0.25">
      <c r="A5434">
        <v>5433</v>
      </c>
      <c r="B5434">
        <f t="shared" ca="1" si="505"/>
        <v>0.55657230135530134</v>
      </c>
      <c r="C5434">
        <f t="shared" ca="1" si="505"/>
        <v>3.5309581110075206E-2</v>
      </c>
      <c r="D5434">
        <f t="shared" ca="1" si="506"/>
        <v>0.31101949315410532</v>
      </c>
      <c r="E5434">
        <f t="shared" ca="1" si="507"/>
        <v>1</v>
      </c>
      <c r="F5434">
        <f t="shared" ca="1" si="508"/>
        <v>4247</v>
      </c>
      <c r="G5434">
        <f t="shared" ca="1" si="509"/>
        <v>3.1268175961715441</v>
      </c>
      <c r="H5434">
        <f t="shared" ca="1" si="504"/>
        <v>4.7030468451618197E-3</v>
      </c>
    </row>
    <row r="5435" spans="1:8" x14ac:dyDescent="0.25">
      <c r="A5435">
        <v>5434</v>
      </c>
      <c r="B5435">
        <f t="shared" ca="1" si="505"/>
        <v>0.44575825307781725</v>
      </c>
      <c r="C5435">
        <f t="shared" ca="1" si="505"/>
        <v>0.28743532746141476</v>
      </c>
      <c r="D5435">
        <f t="shared" ca="1" si="506"/>
        <v>0.28131948765983811</v>
      </c>
      <c r="E5435">
        <f t="shared" ca="1" si="507"/>
        <v>1</v>
      </c>
      <c r="F5435">
        <f t="shared" ca="1" si="508"/>
        <v>4248</v>
      </c>
      <c r="G5435">
        <f t="shared" ca="1" si="509"/>
        <v>3.1269782848730219</v>
      </c>
      <c r="H5435">
        <f t="shared" ca="1" si="504"/>
        <v>4.651898042883405E-3</v>
      </c>
    </row>
    <row r="5436" spans="1:8" x14ac:dyDescent="0.25">
      <c r="A5436">
        <v>5435</v>
      </c>
      <c r="B5436">
        <f t="shared" ca="1" si="505"/>
        <v>0.47166741053939609</v>
      </c>
      <c r="C5436">
        <f t="shared" ca="1" si="505"/>
        <v>0.55090490346136611</v>
      </c>
      <c r="D5436">
        <f t="shared" ca="1" si="506"/>
        <v>0.52596635882271636</v>
      </c>
      <c r="E5436">
        <f t="shared" ca="1" si="507"/>
        <v>1</v>
      </c>
      <c r="F5436">
        <f t="shared" ca="1" si="508"/>
        <v>4249</v>
      </c>
      <c r="G5436">
        <f t="shared" ca="1" si="509"/>
        <v>3.1271389144434223</v>
      </c>
      <c r="H5436">
        <f t="shared" ca="1" si="504"/>
        <v>4.6007680626114975E-3</v>
      </c>
    </row>
    <row r="5437" spans="1:8" x14ac:dyDescent="0.25">
      <c r="A5437">
        <v>5436</v>
      </c>
      <c r="B5437">
        <f t="shared" ca="1" si="505"/>
        <v>0.29754834264052354</v>
      </c>
      <c r="C5437">
        <f t="shared" ca="1" si="505"/>
        <v>0.71882935778991452</v>
      </c>
      <c r="D5437">
        <f t="shared" ca="1" si="506"/>
        <v>0.6052506618287834</v>
      </c>
      <c r="E5437">
        <f t="shared" ca="1" si="507"/>
        <v>1</v>
      </c>
      <c r="F5437">
        <f t="shared" ca="1" si="508"/>
        <v>4250</v>
      </c>
      <c r="G5437">
        <f t="shared" ca="1" si="509"/>
        <v>3.1272994849153788</v>
      </c>
      <c r="H5437">
        <f t="shared" ca="1" si="504"/>
        <v>4.5496568939585461E-3</v>
      </c>
    </row>
    <row r="5438" spans="1:8" x14ac:dyDescent="0.25">
      <c r="A5438">
        <v>5437</v>
      </c>
      <c r="B5438">
        <f t="shared" ca="1" si="505"/>
        <v>0.37064619771303253</v>
      </c>
      <c r="C5438">
        <f t="shared" ca="1" si="505"/>
        <v>9.5193687054273557E-3</v>
      </c>
      <c r="D5438">
        <f t="shared" ca="1" si="506"/>
        <v>0.13746922225967825</v>
      </c>
      <c r="E5438">
        <f t="shared" ca="1" si="507"/>
        <v>1</v>
      </c>
      <c r="F5438">
        <f t="shared" ca="1" si="508"/>
        <v>4251</v>
      </c>
      <c r="G5438">
        <f t="shared" ca="1" si="509"/>
        <v>3.1274599963215008</v>
      </c>
      <c r="H5438">
        <f t="shared" ca="1" si="504"/>
        <v>4.4985645265446343E-3</v>
      </c>
    </row>
    <row r="5439" spans="1:8" x14ac:dyDescent="0.25">
      <c r="A5439">
        <v>5438</v>
      </c>
      <c r="B5439">
        <f t="shared" ca="1" si="505"/>
        <v>0.1348001090529436</v>
      </c>
      <c r="C5439">
        <f t="shared" ca="1" si="505"/>
        <v>0.93361348106858177</v>
      </c>
      <c r="D5439">
        <f t="shared" ca="1" si="506"/>
        <v>0.88980520143368058</v>
      </c>
      <c r="E5439">
        <f t="shared" ca="1" si="507"/>
        <v>1</v>
      </c>
      <c r="F5439">
        <f t="shared" ca="1" si="508"/>
        <v>4252</v>
      </c>
      <c r="G5439">
        <f t="shared" ca="1" si="509"/>
        <v>3.1276204486943731</v>
      </c>
      <c r="H5439">
        <f t="shared" ca="1" si="504"/>
        <v>4.447490949997762E-3</v>
      </c>
    </row>
    <row r="5440" spans="1:8" x14ac:dyDescent="0.25">
      <c r="A5440">
        <v>5439</v>
      </c>
      <c r="B5440">
        <f t="shared" ca="1" si="505"/>
        <v>0.5865552788524977</v>
      </c>
      <c r="C5440">
        <f t="shared" ca="1" si="505"/>
        <v>0.98856190159359214</v>
      </c>
      <c r="D5440">
        <f t="shared" ca="1" si="506"/>
        <v>1.3213017284320703</v>
      </c>
      <c r="E5440">
        <f t="shared" ca="1" si="507"/>
        <v>0</v>
      </c>
      <c r="F5440">
        <f t="shared" ca="1" si="508"/>
        <v>4252</v>
      </c>
      <c r="G5440">
        <f t="shared" ca="1" si="509"/>
        <v>3.1270454127596983</v>
      </c>
      <c r="H5440">
        <f t="shared" ca="1" si="504"/>
        <v>4.6305305729156818E-3</v>
      </c>
    </row>
    <row r="5441" spans="1:8" x14ac:dyDescent="0.25">
      <c r="A5441">
        <v>5440</v>
      </c>
      <c r="B5441">
        <f t="shared" ca="1" si="505"/>
        <v>0.36170420777670287</v>
      </c>
      <c r="C5441">
        <f t="shared" ca="1" si="505"/>
        <v>0.27618578599639054</v>
      </c>
      <c r="D5441">
        <f t="shared" ca="1" si="506"/>
        <v>0.2071085223098163</v>
      </c>
      <c r="E5441">
        <f t="shared" ca="1" si="507"/>
        <v>1</v>
      </c>
      <c r="F5441">
        <f t="shared" ca="1" si="508"/>
        <v>4253</v>
      </c>
      <c r="G5441">
        <f t="shared" ca="1" si="509"/>
        <v>3.1272058823529414</v>
      </c>
      <c r="H5441">
        <f t="shared" ca="1" si="504"/>
        <v>4.5794515149545061E-3</v>
      </c>
    </row>
    <row r="5442" spans="1:8" x14ac:dyDescent="0.25">
      <c r="A5442">
        <v>5441</v>
      </c>
      <c r="B5442">
        <f t="shared" ca="1" si="505"/>
        <v>4.1116558544828208E-2</v>
      </c>
      <c r="C5442">
        <f t="shared" ca="1" si="505"/>
        <v>0.17238205414375041</v>
      </c>
      <c r="D5442">
        <f t="shared" ca="1" si="506"/>
        <v>3.1406143977389181E-2</v>
      </c>
      <c r="E5442">
        <f t="shared" ca="1" si="507"/>
        <v>1</v>
      </c>
      <c r="F5442">
        <f t="shared" ca="1" si="508"/>
        <v>4254</v>
      </c>
      <c r="G5442">
        <f t="shared" ca="1" si="509"/>
        <v>3.1273662929608528</v>
      </c>
      <c r="H5442">
        <f t="shared" ca="1" si="504"/>
        <v>4.5283912326075596E-3</v>
      </c>
    </row>
    <row r="5443" spans="1:8" x14ac:dyDescent="0.25">
      <c r="A5443">
        <v>5442</v>
      </c>
      <c r="B5443">
        <f t="shared" ca="1" si="505"/>
        <v>0.41862784568413614</v>
      </c>
      <c r="C5443">
        <f t="shared" ca="1" si="505"/>
        <v>0.31598605855465123</v>
      </c>
      <c r="D5443">
        <f t="shared" ca="1" si="506"/>
        <v>0.27509646238304436</v>
      </c>
      <c r="E5443">
        <f t="shared" ca="1" si="507"/>
        <v>1</v>
      </c>
      <c r="F5443">
        <f t="shared" ca="1" si="508"/>
        <v>4255</v>
      </c>
      <c r="G5443">
        <f t="shared" ca="1" si="509"/>
        <v>3.12752664461595</v>
      </c>
      <c r="H5443">
        <f t="shared" ref="H5443:H5506" ca="1" si="510">ABS((G5443-PI())/PI())</f>
        <v>4.477349715524187E-3</v>
      </c>
    </row>
    <row r="5444" spans="1:8" x14ac:dyDescent="0.25">
      <c r="A5444">
        <v>5443</v>
      </c>
      <c r="B5444">
        <f t="shared" ca="1" si="505"/>
        <v>0.78227895584279405</v>
      </c>
      <c r="C5444">
        <f t="shared" ca="1" si="505"/>
        <v>0.121456825990509</v>
      </c>
      <c r="D5444">
        <f t="shared" ca="1" si="506"/>
        <v>0.62671212533418086</v>
      </c>
      <c r="E5444">
        <f t="shared" ca="1" si="507"/>
        <v>1</v>
      </c>
      <c r="F5444">
        <f t="shared" ca="1" si="508"/>
        <v>4256</v>
      </c>
      <c r="G5444">
        <f t="shared" ca="1" si="509"/>
        <v>3.1276869373507257</v>
      </c>
      <c r="H5444">
        <f t="shared" ca="1" si="510"/>
        <v>4.4263269533616478E-3</v>
      </c>
    </row>
    <row r="5445" spans="1:8" x14ac:dyDescent="0.25">
      <c r="A5445">
        <v>5444</v>
      </c>
      <c r="B5445">
        <f t="shared" ref="B5445:C5508" ca="1" si="511">RAND()</f>
        <v>0.6353104664413064</v>
      </c>
      <c r="C5445">
        <f t="shared" ca="1" si="511"/>
        <v>0.68437509378418548</v>
      </c>
      <c r="D5445">
        <f t="shared" ref="D5445:D5508" ca="1" si="512">B5445^2 +C5445^2</f>
        <v>0.87198865776198298</v>
      </c>
      <c r="E5445">
        <f t="shared" ref="E5445:E5508" ca="1" si="513">IF(D5445&lt;1,1,0)</f>
        <v>1</v>
      </c>
      <c r="F5445">
        <f t="shared" ref="F5445:F5508" ca="1" si="514">IF(E5445=1,F5444+1,F5444)</f>
        <v>4257</v>
      </c>
      <c r="G5445">
        <f t="shared" ref="G5445:G5508" ca="1" si="515">F5445/A5445 *4</f>
        <v>3.127847171197649</v>
      </c>
      <c r="H5445">
        <f t="shared" ca="1" si="510"/>
        <v>4.3753229357846955E-3</v>
      </c>
    </row>
    <row r="5446" spans="1:8" x14ac:dyDescent="0.25">
      <c r="A5446">
        <v>5445</v>
      </c>
      <c r="B5446">
        <f t="shared" ca="1" si="511"/>
        <v>0.20447819674509438</v>
      </c>
      <c r="C5446">
        <f t="shared" ca="1" si="511"/>
        <v>0.84729256934834263</v>
      </c>
      <c r="D5446">
        <f t="shared" ca="1" si="512"/>
        <v>0.75971603101704155</v>
      </c>
      <c r="E5446">
        <f t="shared" ca="1" si="513"/>
        <v>1</v>
      </c>
      <c r="F5446">
        <f t="shared" ca="1" si="514"/>
        <v>4258</v>
      </c>
      <c r="G5446">
        <f t="shared" ca="1" si="515"/>
        <v>3.1280073461891642</v>
      </c>
      <c r="H5446">
        <f t="shared" ca="1" si="510"/>
        <v>4.3243376524659972E-3</v>
      </c>
    </row>
    <row r="5447" spans="1:8" x14ac:dyDescent="0.25">
      <c r="A5447">
        <v>5446</v>
      </c>
      <c r="B5447">
        <f t="shared" ca="1" si="511"/>
        <v>5.0230364990790144E-2</v>
      </c>
      <c r="C5447">
        <f t="shared" ca="1" si="511"/>
        <v>0.22912362413557208</v>
      </c>
      <c r="D5447">
        <f t="shared" ca="1" si="512"/>
        <v>5.502072470412691E-2</v>
      </c>
      <c r="E5447">
        <f t="shared" ca="1" si="513"/>
        <v>1</v>
      </c>
      <c r="F5447">
        <f t="shared" ca="1" si="514"/>
        <v>4259</v>
      </c>
      <c r="G5447">
        <f t="shared" ca="1" si="515"/>
        <v>3.1281674623576938</v>
      </c>
      <c r="H5447">
        <f t="shared" ca="1" si="510"/>
        <v>4.2733710930851487E-3</v>
      </c>
    </row>
    <row r="5448" spans="1:8" x14ac:dyDescent="0.25">
      <c r="A5448">
        <v>5447</v>
      </c>
      <c r="B5448">
        <f t="shared" ca="1" si="511"/>
        <v>0.84237838553021016</v>
      </c>
      <c r="C5448">
        <f t="shared" ca="1" si="511"/>
        <v>0.32314082776326047</v>
      </c>
      <c r="D5448">
        <f t="shared" ca="1" si="512"/>
        <v>0.81402133897600859</v>
      </c>
      <c r="E5448">
        <f t="shared" ca="1" si="513"/>
        <v>1</v>
      </c>
      <c r="F5448">
        <f t="shared" ca="1" si="514"/>
        <v>4260</v>
      </c>
      <c r="G5448">
        <f t="shared" ca="1" si="515"/>
        <v>3.1283275197356342</v>
      </c>
      <c r="H5448">
        <f t="shared" ca="1" si="510"/>
        <v>4.2224232473300838E-3</v>
      </c>
    </row>
    <row r="5449" spans="1:8" x14ac:dyDescent="0.25">
      <c r="A5449">
        <v>5448</v>
      </c>
      <c r="B5449">
        <f t="shared" ca="1" si="511"/>
        <v>0.96903030174795068</v>
      </c>
      <c r="C5449">
        <f t="shared" ca="1" si="511"/>
        <v>0.85438454738060432</v>
      </c>
      <c r="D5449">
        <f t="shared" ca="1" si="512"/>
        <v>1.6689926805084845</v>
      </c>
      <c r="E5449">
        <f t="shared" ca="1" si="513"/>
        <v>0</v>
      </c>
      <c r="F5449">
        <f t="shared" ca="1" si="514"/>
        <v>4260</v>
      </c>
      <c r="G5449">
        <f t="shared" ca="1" si="515"/>
        <v>3.1277533039647576</v>
      </c>
      <c r="H5449">
        <f t="shared" ca="1" si="510"/>
        <v>4.4052018040027438E-3</v>
      </c>
    </row>
    <row r="5450" spans="1:8" x14ac:dyDescent="0.25">
      <c r="A5450">
        <v>5449</v>
      </c>
      <c r="B5450">
        <f t="shared" ca="1" si="511"/>
        <v>0.41987924783513064</v>
      </c>
      <c r="C5450">
        <f t="shared" ca="1" si="511"/>
        <v>0.84929158280797812</v>
      </c>
      <c r="D5450">
        <f t="shared" ca="1" si="512"/>
        <v>0.89759477539107579</v>
      </c>
      <c r="E5450">
        <f t="shared" ca="1" si="513"/>
        <v>1</v>
      </c>
      <c r="F5450">
        <f t="shared" ca="1" si="514"/>
        <v>4261</v>
      </c>
      <c r="G5450">
        <f t="shared" ca="1" si="515"/>
        <v>3.1279133786015785</v>
      </c>
      <c r="H5450">
        <f t="shared" ca="1" si="510"/>
        <v>4.3542484645753771E-3</v>
      </c>
    </row>
    <row r="5451" spans="1:8" x14ac:dyDescent="0.25">
      <c r="A5451">
        <v>5450</v>
      </c>
      <c r="B5451">
        <f t="shared" ca="1" si="511"/>
        <v>0.86607075282474555</v>
      </c>
      <c r="C5451">
        <f t="shared" ca="1" si="511"/>
        <v>0.63085871033198737</v>
      </c>
      <c r="D5451">
        <f t="shared" ca="1" si="512"/>
        <v>1.14806126130016</v>
      </c>
      <c r="E5451">
        <f t="shared" ca="1" si="513"/>
        <v>0</v>
      </c>
      <c r="F5451">
        <f t="shared" ca="1" si="514"/>
        <v>4261</v>
      </c>
      <c r="G5451">
        <f t="shared" ca="1" si="515"/>
        <v>3.1273394495412843</v>
      </c>
      <c r="H5451">
        <f t="shared" ca="1" si="510"/>
        <v>4.5369357584351894E-3</v>
      </c>
    </row>
    <row r="5452" spans="1:8" x14ac:dyDescent="0.25">
      <c r="A5452">
        <v>5451</v>
      </c>
      <c r="B5452">
        <f t="shared" ca="1" si="511"/>
        <v>0.72693476433382764</v>
      </c>
      <c r="C5452">
        <f t="shared" ca="1" si="511"/>
        <v>0.5423999467731806</v>
      </c>
      <c r="D5452">
        <f t="shared" ca="1" si="512"/>
        <v>0.82263185385662663</v>
      </c>
      <c r="E5452">
        <f t="shared" ca="1" si="513"/>
        <v>1</v>
      </c>
      <c r="F5452">
        <f t="shared" ca="1" si="514"/>
        <v>4262</v>
      </c>
      <c r="G5452">
        <f t="shared" ca="1" si="515"/>
        <v>3.127499541368556</v>
      </c>
      <c r="H5452">
        <f t="shared" ca="1" si="510"/>
        <v>4.4859769471173715E-3</v>
      </c>
    </row>
    <row r="5453" spans="1:8" x14ac:dyDescent="0.25">
      <c r="A5453">
        <v>5452</v>
      </c>
      <c r="B5453">
        <f t="shared" ca="1" si="511"/>
        <v>0.14760474038384486</v>
      </c>
      <c r="C5453">
        <f t="shared" ca="1" si="511"/>
        <v>0.62983207691982124</v>
      </c>
      <c r="D5453">
        <f t="shared" ca="1" si="512"/>
        <v>0.41847560450091786</v>
      </c>
      <c r="E5453">
        <f t="shared" ca="1" si="513"/>
        <v>1</v>
      </c>
      <c r="F5453">
        <f t="shared" ca="1" si="514"/>
        <v>4263</v>
      </c>
      <c r="G5453">
        <f t="shared" ca="1" si="515"/>
        <v>3.1276595744680851</v>
      </c>
      <c r="H5453">
        <f t="shared" ca="1" si="510"/>
        <v>4.4350368294206388E-3</v>
      </c>
    </row>
    <row r="5454" spans="1:8" x14ac:dyDescent="0.25">
      <c r="A5454">
        <v>5453</v>
      </c>
      <c r="B5454">
        <f t="shared" ca="1" si="511"/>
        <v>0.15734736926900572</v>
      </c>
      <c r="C5454">
        <f t="shared" ca="1" si="511"/>
        <v>0.87381239339196837</v>
      </c>
      <c r="D5454">
        <f t="shared" ca="1" si="512"/>
        <v>0.7883062934612769</v>
      </c>
      <c r="E5454">
        <f t="shared" ca="1" si="513"/>
        <v>1</v>
      </c>
      <c r="F5454">
        <f t="shared" ca="1" si="514"/>
        <v>4264</v>
      </c>
      <c r="G5454">
        <f t="shared" ca="1" si="515"/>
        <v>3.1278195488721803</v>
      </c>
      <c r="H5454">
        <f t="shared" ca="1" si="510"/>
        <v>4.3841153950607732E-3</v>
      </c>
    </row>
    <row r="5455" spans="1:8" x14ac:dyDescent="0.25">
      <c r="A5455">
        <v>5454</v>
      </c>
      <c r="B5455">
        <f t="shared" ca="1" si="511"/>
        <v>0.47405422482628601</v>
      </c>
      <c r="C5455">
        <f t="shared" ca="1" si="511"/>
        <v>0.67977396484465658</v>
      </c>
      <c r="D5455">
        <f t="shared" ca="1" si="512"/>
        <v>0.68682005135627533</v>
      </c>
      <c r="E5455">
        <f t="shared" ca="1" si="513"/>
        <v>1</v>
      </c>
      <c r="F5455">
        <f t="shared" ca="1" si="514"/>
        <v>4265</v>
      </c>
      <c r="G5455">
        <f t="shared" ca="1" si="515"/>
        <v>3.1279794646131278</v>
      </c>
      <c r="H5455">
        <f t="shared" ca="1" si="510"/>
        <v>4.3332126337607664E-3</v>
      </c>
    </row>
    <row r="5456" spans="1:8" x14ac:dyDescent="0.25">
      <c r="A5456">
        <v>5455</v>
      </c>
      <c r="B5456">
        <f t="shared" ca="1" si="511"/>
        <v>0.12443152741591545</v>
      </c>
      <c r="C5456">
        <f t="shared" ca="1" si="511"/>
        <v>0.7933883985806035</v>
      </c>
      <c r="D5456">
        <f t="shared" ca="1" si="512"/>
        <v>0.64494835601735234</v>
      </c>
      <c r="E5456">
        <f t="shared" ca="1" si="513"/>
        <v>1</v>
      </c>
      <c r="F5456">
        <f t="shared" ca="1" si="514"/>
        <v>4266</v>
      </c>
      <c r="G5456">
        <f t="shared" ca="1" si="515"/>
        <v>3.1281393217231899</v>
      </c>
      <c r="H5456">
        <f t="shared" ca="1" si="510"/>
        <v>4.2823285352512437E-3</v>
      </c>
    </row>
    <row r="5457" spans="1:8" x14ac:dyDescent="0.25">
      <c r="A5457">
        <v>5456</v>
      </c>
      <c r="B5457">
        <f t="shared" ca="1" si="511"/>
        <v>0.38784437104380398</v>
      </c>
      <c r="C5457">
        <f t="shared" ca="1" si="511"/>
        <v>0.62969632445603174</v>
      </c>
      <c r="D5457">
        <f t="shared" ca="1" si="512"/>
        <v>0.54694071718379988</v>
      </c>
      <c r="E5457">
        <f t="shared" ca="1" si="513"/>
        <v>1</v>
      </c>
      <c r="F5457">
        <f t="shared" ca="1" si="514"/>
        <v>4267</v>
      </c>
      <c r="G5457">
        <f t="shared" ca="1" si="515"/>
        <v>3.1282991202346042</v>
      </c>
      <c r="H5457">
        <f t="shared" ca="1" si="510"/>
        <v>4.2314630892706043E-3</v>
      </c>
    </row>
    <row r="5458" spans="1:8" x14ac:dyDescent="0.25">
      <c r="A5458">
        <v>5457</v>
      </c>
      <c r="B5458">
        <f t="shared" ca="1" si="511"/>
        <v>0.69945140548368112</v>
      </c>
      <c r="C5458">
        <f t="shared" ca="1" si="511"/>
        <v>0.94889205371606966</v>
      </c>
      <c r="D5458">
        <f t="shared" ca="1" si="512"/>
        <v>1.3896283982385973</v>
      </c>
      <c r="E5458">
        <f t="shared" ca="1" si="513"/>
        <v>0</v>
      </c>
      <c r="F5458">
        <f t="shared" ca="1" si="514"/>
        <v>4267</v>
      </c>
      <c r="G5458">
        <f t="shared" ca="1" si="515"/>
        <v>3.1277258566978192</v>
      </c>
      <c r="H5458">
        <f t="shared" ca="1" si="510"/>
        <v>4.4139385404179535E-3</v>
      </c>
    </row>
    <row r="5459" spans="1:8" x14ac:dyDescent="0.25">
      <c r="A5459">
        <v>5458</v>
      </c>
      <c r="B5459">
        <f t="shared" ca="1" si="511"/>
        <v>0.83589027033789998</v>
      </c>
      <c r="C5459">
        <f t="shared" ca="1" si="511"/>
        <v>0.69481772453598156</v>
      </c>
      <c r="D5459">
        <f t="shared" ca="1" si="512"/>
        <v>1.1814842143749267</v>
      </c>
      <c r="E5459">
        <f t="shared" ca="1" si="513"/>
        <v>0</v>
      </c>
      <c r="F5459">
        <f t="shared" ca="1" si="514"/>
        <v>4267</v>
      </c>
      <c r="G5459">
        <f t="shared" ca="1" si="515"/>
        <v>3.1271528032246243</v>
      </c>
      <c r="H5459">
        <f t="shared" ca="1" si="510"/>
        <v>4.5963471262478539E-3</v>
      </c>
    </row>
    <row r="5460" spans="1:8" x14ac:dyDescent="0.25">
      <c r="A5460">
        <v>5459</v>
      </c>
      <c r="B5460">
        <f t="shared" ca="1" si="511"/>
        <v>0.34464540570858693</v>
      </c>
      <c r="C5460">
        <f t="shared" ca="1" si="511"/>
        <v>0.49216811501586966</v>
      </c>
      <c r="D5460">
        <f t="shared" ca="1" si="512"/>
        <v>0.36100990911431075</v>
      </c>
      <c r="E5460">
        <f t="shared" ca="1" si="513"/>
        <v>1</v>
      </c>
      <c r="F5460">
        <f t="shared" ca="1" si="514"/>
        <v>4268</v>
      </c>
      <c r="G5460">
        <f t="shared" ca="1" si="515"/>
        <v>3.1273126946327165</v>
      </c>
      <c r="H5460">
        <f t="shared" ca="1" si="510"/>
        <v>4.5454521103362438E-3</v>
      </c>
    </row>
    <row r="5461" spans="1:8" x14ac:dyDescent="0.25">
      <c r="A5461">
        <v>5460</v>
      </c>
      <c r="B5461">
        <f t="shared" ca="1" si="511"/>
        <v>0.4878765237852668</v>
      </c>
      <c r="C5461">
        <f t="shared" ca="1" si="511"/>
        <v>0.18785252159429255</v>
      </c>
      <c r="D5461">
        <f t="shared" ca="1" si="512"/>
        <v>0.27331207233013016</v>
      </c>
      <c r="E5461">
        <f t="shared" ca="1" si="513"/>
        <v>1</v>
      </c>
      <c r="F5461">
        <f t="shared" ca="1" si="514"/>
        <v>4269</v>
      </c>
      <c r="G5461">
        <f t="shared" ca="1" si="515"/>
        <v>3.1274725274725275</v>
      </c>
      <c r="H5461">
        <f t="shared" ca="1" si="510"/>
        <v>4.4945757372875997E-3</v>
      </c>
    </row>
    <row r="5462" spans="1:8" x14ac:dyDescent="0.25">
      <c r="A5462">
        <v>5461</v>
      </c>
      <c r="B5462">
        <f t="shared" ca="1" si="511"/>
        <v>0.10238796384429572</v>
      </c>
      <c r="C5462">
        <f t="shared" ca="1" si="511"/>
        <v>0.23028974019566306</v>
      </c>
      <c r="D5462">
        <f t="shared" ca="1" si="512"/>
        <v>6.35166595795668E-2</v>
      </c>
      <c r="E5462">
        <f t="shared" ca="1" si="513"/>
        <v>1</v>
      </c>
      <c r="F5462">
        <f t="shared" ca="1" si="514"/>
        <v>4270</v>
      </c>
      <c r="G5462">
        <f t="shared" ca="1" si="515"/>
        <v>3.1276323017762313</v>
      </c>
      <c r="H5462">
        <f t="shared" ca="1" si="510"/>
        <v>4.4437179968605358E-3</v>
      </c>
    </row>
    <row r="5463" spans="1:8" x14ac:dyDescent="0.25">
      <c r="A5463">
        <v>5462</v>
      </c>
      <c r="B5463">
        <f t="shared" ca="1" si="511"/>
        <v>0.2974908464569882</v>
      </c>
      <c r="C5463">
        <f t="shared" ca="1" si="511"/>
        <v>0.54799110261594652</v>
      </c>
      <c r="D5463">
        <f t="shared" ca="1" si="512"/>
        <v>0.38879505227193611</v>
      </c>
      <c r="E5463">
        <f t="shared" ca="1" si="513"/>
        <v>1</v>
      </c>
      <c r="F5463">
        <f t="shared" ca="1" si="514"/>
        <v>4271</v>
      </c>
      <c r="G5463">
        <f t="shared" ca="1" si="515"/>
        <v>3.1277920175759797</v>
      </c>
      <c r="H5463">
        <f t="shared" ca="1" si="510"/>
        <v>4.3928788788208748E-3</v>
      </c>
    </row>
    <row r="5464" spans="1:8" x14ac:dyDescent="0.25">
      <c r="A5464">
        <v>5463</v>
      </c>
      <c r="B5464">
        <f t="shared" ca="1" si="511"/>
        <v>9.6107327304389534E-2</v>
      </c>
      <c r="C5464">
        <f t="shared" ca="1" si="511"/>
        <v>0.4281888279638808</v>
      </c>
      <c r="D5464">
        <f t="shared" ca="1" si="512"/>
        <v>0.19258229075467498</v>
      </c>
      <c r="E5464">
        <f t="shared" ca="1" si="513"/>
        <v>1</v>
      </c>
      <c r="F5464">
        <f t="shared" ca="1" si="514"/>
        <v>4272</v>
      </c>
      <c r="G5464">
        <f t="shared" ca="1" si="515"/>
        <v>3.1279516749038989</v>
      </c>
      <c r="H5464">
        <f t="shared" ca="1" si="510"/>
        <v>4.3420583729424974E-3</v>
      </c>
    </row>
    <row r="5465" spans="1:8" x14ac:dyDescent="0.25">
      <c r="A5465">
        <v>5464</v>
      </c>
      <c r="B5465">
        <f t="shared" ca="1" si="511"/>
        <v>0.70664313406085266</v>
      </c>
      <c r="C5465">
        <f t="shared" ca="1" si="511"/>
        <v>0.62816284980665749</v>
      </c>
      <c r="D5465">
        <f t="shared" ca="1" si="512"/>
        <v>0.8939330847925655</v>
      </c>
      <c r="E5465">
        <f t="shared" ca="1" si="513"/>
        <v>1</v>
      </c>
      <c r="F5465">
        <f t="shared" ca="1" si="514"/>
        <v>4273</v>
      </c>
      <c r="G5465">
        <f t="shared" ca="1" si="515"/>
        <v>3.1281112737920935</v>
      </c>
      <c r="H5465">
        <f t="shared" ca="1" si="510"/>
        <v>4.2912564690062108E-3</v>
      </c>
    </row>
    <row r="5466" spans="1:8" x14ac:dyDescent="0.25">
      <c r="A5466">
        <v>5465</v>
      </c>
      <c r="B5466">
        <f t="shared" ca="1" si="511"/>
        <v>0.78988896148782983</v>
      </c>
      <c r="C5466">
        <f t="shared" ca="1" si="511"/>
        <v>0.97239817165563791</v>
      </c>
      <c r="D5466">
        <f t="shared" ca="1" si="512"/>
        <v>1.5694827757195497</v>
      </c>
      <c r="E5466">
        <f t="shared" ca="1" si="513"/>
        <v>0</v>
      </c>
      <c r="F5466">
        <f t="shared" ca="1" si="514"/>
        <v>4273</v>
      </c>
      <c r="G5466">
        <f t="shared" ca="1" si="515"/>
        <v>3.1275388838060385</v>
      </c>
      <c r="H5466">
        <f t="shared" ca="1" si="510"/>
        <v>4.4734538603201264E-3</v>
      </c>
    </row>
    <row r="5467" spans="1:8" x14ac:dyDescent="0.25">
      <c r="A5467">
        <v>5466</v>
      </c>
      <c r="B5467">
        <f t="shared" ca="1" si="511"/>
        <v>0.26069234245146522</v>
      </c>
      <c r="C5467">
        <f t="shared" ca="1" si="511"/>
        <v>0.41049430629377925</v>
      </c>
      <c r="D5467">
        <f t="shared" ca="1" si="512"/>
        <v>0.23646607291244309</v>
      </c>
      <c r="E5467">
        <f t="shared" ca="1" si="513"/>
        <v>1</v>
      </c>
      <c r="F5467">
        <f t="shared" ca="1" si="514"/>
        <v>4274</v>
      </c>
      <c r="G5467">
        <f t="shared" ca="1" si="515"/>
        <v>3.1276984998170509</v>
      </c>
      <c r="H5467">
        <f t="shared" ca="1" si="510"/>
        <v>4.4226465060216453E-3</v>
      </c>
    </row>
    <row r="5468" spans="1:8" x14ac:dyDescent="0.25">
      <c r="A5468">
        <v>5467</v>
      </c>
      <c r="B5468">
        <f t="shared" ca="1" si="511"/>
        <v>0.98785961983436121</v>
      </c>
      <c r="C5468">
        <f t="shared" ca="1" si="511"/>
        <v>0.90903557621331488</v>
      </c>
      <c r="D5468">
        <f t="shared" ca="1" si="512"/>
        <v>1.8022123073207621</v>
      </c>
      <c r="E5468">
        <f t="shared" ca="1" si="513"/>
        <v>0</v>
      </c>
      <c r="F5468">
        <f t="shared" ca="1" si="514"/>
        <v>4274</v>
      </c>
      <c r="G5468">
        <f t="shared" ca="1" si="515"/>
        <v>3.1271263947320285</v>
      </c>
      <c r="H5468">
        <f t="shared" ca="1" si="510"/>
        <v>4.6047532105203187E-3</v>
      </c>
    </row>
    <row r="5469" spans="1:8" x14ac:dyDescent="0.25">
      <c r="A5469">
        <v>5468</v>
      </c>
      <c r="B5469">
        <f t="shared" ca="1" si="511"/>
        <v>0.32495887337432905</v>
      </c>
      <c r="C5469">
        <f t="shared" ca="1" si="511"/>
        <v>0.64923798056225435</v>
      </c>
      <c r="D5469">
        <f t="shared" ca="1" si="512"/>
        <v>0.52710822478926733</v>
      </c>
      <c r="E5469">
        <f t="shared" ca="1" si="513"/>
        <v>1</v>
      </c>
      <c r="F5469">
        <f t="shared" ca="1" si="514"/>
        <v>4275</v>
      </c>
      <c r="G5469">
        <f t="shared" ca="1" si="515"/>
        <v>3.1272860277980978</v>
      </c>
      <c r="H5469">
        <f t="shared" ca="1" si="510"/>
        <v>4.5539404274286092E-3</v>
      </c>
    </row>
    <row r="5470" spans="1:8" x14ac:dyDescent="0.25">
      <c r="A5470">
        <v>5469</v>
      </c>
      <c r="B5470">
        <f t="shared" ca="1" si="511"/>
        <v>0.52691287873655412</v>
      </c>
      <c r="C5470">
        <f t="shared" ca="1" si="511"/>
        <v>0.26785390703626366</v>
      </c>
      <c r="D5470">
        <f t="shared" ca="1" si="512"/>
        <v>0.34938289729303396</v>
      </c>
      <c r="E5470">
        <f t="shared" ca="1" si="513"/>
        <v>1</v>
      </c>
      <c r="F5470">
        <f t="shared" ca="1" si="514"/>
        <v>4276</v>
      </c>
      <c r="G5470">
        <f t="shared" ca="1" si="515"/>
        <v>3.1274456024867434</v>
      </c>
      <c r="H5470">
        <f t="shared" ca="1" si="510"/>
        <v>4.5031462264480213E-3</v>
      </c>
    </row>
    <row r="5471" spans="1:8" x14ac:dyDescent="0.25">
      <c r="A5471">
        <v>5470</v>
      </c>
      <c r="B5471">
        <f t="shared" ca="1" si="511"/>
        <v>0.70174634577666595</v>
      </c>
      <c r="C5471">
        <f t="shared" ca="1" si="511"/>
        <v>0.29331235075745132</v>
      </c>
      <c r="D5471">
        <f t="shared" ca="1" si="512"/>
        <v>0.57848006891776615</v>
      </c>
      <c r="E5471">
        <f t="shared" ca="1" si="513"/>
        <v>1</v>
      </c>
      <c r="F5471">
        <f t="shared" ca="1" si="514"/>
        <v>4277</v>
      </c>
      <c r="G5471">
        <f t="shared" ca="1" si="515"/>
        <v>3.1276051188299818</v>
      </c>
      <c r="H5471">
        <f t="shared" ca="1" si="510"/>
        <v>4.4523705973873486E-3</v>
      </c>
    </row>
    <row r="5472" spans="1:8" x14ac:dyDescent="0.25">
      <c r="A5472">
        <v>5471</v>
      </c>
      <c r="B5472">
        <f t="shared" ca="1" si="511"/>
        <v>8.6637939770358052E-2</v>
      </c>
      <c r="C5472">
        <f t="shared" ca="1" si="511"/>
        <v>0.34196576929008926</v>
      </c>
      <c r="D5472">
        <f t="shared" ca="1" si="512"/>
        <v>0.12444671997381475</v>
      </c>
      <c r="E5472">
        <f t="shared" ca="1" si="513"/>
        <v>1</v>
      </c>
      <c r="F5472">
        <f t="shared" ca="1" si="514"/>
        <v>4278</v>
      </c>
      <c r="G5472">
        <f t="shared" ca="1" si="515"/>
        <v>3.1277645768598061</v>
      </c>
      <c r="H5472">
        <f t="shared" ca="1" si="510"/>
        <v>4.4016135300628811E-3</v>
      </c>
    </row>
    <row r="5473" spans="1:8" x14ac:dyDescent="0.25">
      <c r="A5473">
        <v>5472</v>
      </c>
      <c r="B5473">
        <f t="shared" ca="1" si="511"/>
        <v>0.45694863369136052</v>
      </c>
      <c r="C5473">
        <f t="shared" ca="1" si="511"/>
        <v>0.4138291227017159</v>
      </c>
      <c r="D5473">
        <f t="shared" ca="1" si="512"/>
        <v>0.38005659662847302</v>
      </c>
      <c r="E5473">
        <f t="shared" ca="1" si="513"/>
        <v>1</v>
      </c>
      <c r="F5473">
        <f t="shared" ca="1" si="514"/>
        <v>4279</v>
      </c>
      <c r="G5473">
        <f t="shared" ca="1" si="515"/>
        <v>3.1279239766081872</v>
      </c>
      <c r="H5473">
        <f t="shared" ca="1" si="510"/>
        <v>4.3508750142979731E-3</v>
      </c>
    </row>
    <row r="5474" spans="1:8" x14ac:dyDescent="0.25">
      <c r="A5474">
        <v>5473</v>
      </c>
      <c r="B5474">
        <f t="shared" ca="1" si="511"/>
        <v>0.60020427701426315</v>
      </c>
      <c r="C5474">
        <f t="shared" ca="1" si="511"/>
        <v>0.79915339695052368</v>
      </c>
      <c r="D5474">
        <f t="shared" ca="1" si="512"/>
        <v>0.9988913260037755</v>
      </c>
      <c r="E5474">
        <f t="shared" ca="1" si="513"/>
        <v>1</v>
      </c>
      <c r="F5474">
        <f t="shared" ca="1" si="514"/>
        <v>4280</v>
      </c>
      <c r="G5474">
        <f t="shared" ca="1" si="515"/>
        <v>3.1280833181070711</v>
      </c>
      <c r="H5474">
        <f t="shared" ca="1" si="510"/>
        <v>4.3001550399238975E-3</v>
      </c>
    </row>
    <row r="5475" spans="1:8" x14ac:dyDescent="0.25">
      <c r="A5475">
        <v>5474</v>
      </c>
      <c r="B5475">
        <f t="shared" ca="1" si="511"/>
        <v>0.28064614755972517</v>
      </c>
      <c r="C5475">
        <f t="shared" ca="1" si="511"/>
        <v>0.1396410699527314</v>
      </c>
      <c r="D5475">
        <f t="shared" ca="1" si="512"/>
        <v>9.8261888557658661E-2</v>
      </c>
      <c r="E5475">
        <f t="shared" ca="1" si="513"/>
        <v>1</v>
      </c>
      <c r="F5475">
        <f t="shared" ca="1" si="514"/>
        <v>4281</v>
      </c>
      <c r="G5475">
        <f t="shared" ca="1" si="515"/>
        <v>3.1282426013883815</v>
      </c>
      <c r="H5475">
        <f t="shared" ca="1" si="510"/>
        <v>4.2494535967789937E-3</v>
      </c>
    </row>
    <row r="5476" spans="1:8" x14ac:dyDescent="0.25">
      <c r="A5476">
        <v>5475</v>
      </c>
      <c r="B5476">
        <f t="shared" ca="1" si="511"/>
        <v>5.9696244116756891E-2</v>
      </c>
      <c r="C5476">
        <f t="shared" ca="1" si="511"/>
        <v>0.16366493866790111</v>
      </c>
      <c r="D5476">
        <f t="shared" ca="1" si="512"/>
        <v>3.0349853710815264E-2</v>
      </c>
      <c r="E5476">
        <f t="shared" ca="1" si="513"/>
        <v>1</v>
      </c>
      <c r="F5476">
        <f t="shared" ca="1" si="514"/>
        <v>4282</v>
      </c>
      <c r="G5476">
        <f t="shared" ca="1" si="515"/>
        <v>3.1284018264840183</v>
      </c>
      <c r="H5476">
        <f t="shared" ca="1" si="510"/>
        <v>4.1987706747092356E-3</v>
      </c>
    </row>
    <row r="5477" spans="1:8" x14ac:dyDescent="0.25">
      <c r="A5477">
        <v>5476</v>
      </c>
      <c r="B5477">
        <f t="shared" ca="1" si="511"/>
        <v>0.10795902763947707</v>
      </c>
      <c r="C5477">
        <f t="shared" ca="1" si="511"/>
        <v>0.1663878749395713</v>
      </c>
      <c r="D5477">
        <f t="shared" ca="1" si="512"/>
        <v>3.9340076575767796E-2</v>
      </c>
      <c r="E5477">
        <f t="shared" ca="1" si="513"/>
        <v>1</v>
      </c>
      <c r="F5477">
        <f t="shared" ca="1" si="514"/>
        <v>4283</v>
      </c>
      <c r="G5477">
        <f t="shared" ca="1" si="515"/>
        <v>3.1285609934258582</v>
      </c>
      <c r="H5477">
        <f t="shared" ca="1" si="510"/>
        <v>4.1481062635679465E-3</v>
      </c>
    </row>
    <row r="5478" spans="1:8" x14ac:dyDescent="0.25">
      <c r="A5478">
        <v>5477</v>
      </c>
      <c r="B5478">
        <f t="shared" ca="1" si="511"/>
        <v>0.24020390228554223</v>
      </c>
      <c r="C5478">
        <f t="shared" ca="1" si="511"/>
        <v>0.22899360314749773</v>
      </c>
      <c r="D5478">
        <f t="shared" ca="1" si="512"/>
        <v>0.110135984955676</v>
      </c>
      <c r="E5478">
        <f t="shared" ca="1" si="513"/>
        <v>1</v>
      </c>
      <c r="F5478">
        <f t="shared" ca="1" si="514"/>
        <v>4284</v>
      </c>
      <c r="G5478">
        <f t="shared" ca="1" si="515"/>
        <v>3.1287201022457549</v>
      </c>
      <c r="H5478">
        <f t="shared" ca="1" si="510"/>
        <v>4.0974603532158002E-3</v>
      </c>
    </row>
    <row r="5479" spans="1:8" x14ac:dyDescent="0.25">
      <c r="A5479">
        <v>5478</v>
      </c>
      <c r="B5479">
        <f t="shared" ca="1" si="511"/>
        <v>0.83358056596671803</v>
      </c>
      <c r="C5479">
        <f t="shared" ca="1" si="511"/>
        <v>0.25935257343540918</v>
      </c>
      <c r="D5479">
        <f t="shared" ca="1" si="512"/>
        <v>0.76212031730496321</v>
      </c>
      <c r="E5479">
        <f t="shared" ca="1" si="513"/>
        <v>1</v>
      </c>
      <c r="F5479">
        <f t="shared" ca="1" si="514"/>
        <v>4285</v>
      </c>
      <c r="G5479">
        <f t="shared" ca="1" si="515"/>
        <v>3.1288791529755384</v>
      </c>
      <c r="H5479">
        <f t="shared" ca="1" si="510"/>
        <v>4.0468329335209639E-3</v>
      </c>
    </row>
    <row r="5480" spans="1:8" x14ac:dyDescent="0.25">
      <c r="A5480">
        <v>5479</v>
      </c>
      <c r="B5480">
        <f t="shared" ca="1" si="511"/>
        <v>0.34350263181917862</v>
      </c>
      <c r="C5480">
        <f t="shared" ca="1" si="511"/>
        <v>0.60499319454870593</v>
      </c>
      <c r="D5480">
        <f t="shared" ca="1" si="512"/>
        <v>0.48401082351695057</v>
      </c>
      <c r="E5480">
        <f t="shared" ca="1" si="513"/>
        <v>1</v>
      </c>
      <c r="F5480">
        <f t="shared" ca="1" si="514"/>
        <v>4286</v>
      </c>
      <c r="G5480">
        <f t="shared" ca="1" si="515"/>
        <v>3.1290381456470158</v>
      </c>
      <c r="H5480">
        <f t="shared" ca="1" si="510"/>
        <v>3.9962239943589538E-3</v>
      </c>
    </row>
    <row r="5481" spans="1:8" x14ac:dyDescent="0.25">
      <c r="A5481">
        <v>5480</v>
      </c>
      <c r="B5481">
        <f t="shared" ca="1" si="511"/>
        <v>0.91263498888209038</v>
      </c>
      <c r="C5481">
        <f t="shared" ca="1" si="511"/>
        <v>0.7379137634735683</v>
      </c>
      <c r="D5481">
        <f t="shared" ca="1" si="512"/>
        <v>1.3774193452555386</v>
      </c>
      <c r="E5481">
        <f t="shared" ca="1" si="513"/>
        <v>0</v>
      </c>
      <c r="F5481">
        <f t="shared" ca="1" si="514"/>
        <v>4286</v>
      </c>
      <c r="G5481">
        <f t="shared" ca="1" si="515"/>
        <v>3.1284671532846717</v>
      </c>
      <c r="H5481">
        <f t="shared" ca="1" si="510"/>
        <v>4.1779765082284983E-3</v>
      </c>
    </row>
    <row r="5482" spans="1:8" x14ac:dyDescent="0.25">
      <c r="A5482">
        <v>5481</v>
      </c>
      <c r="B5482">
        <f t="shared" ca="1" si="511"/>
        <v>0.23460080916661963</v>
      </c>
      <c r="C5482">
        <f t="shared" ca="1" si="511"/>
        <v>0.53259002539945932</v>
      </c>
      <c r="D5482">
        <f t="shared" ca="1" si="512"/>
        <v>0.33868967481662937</v>
      </c>
      <c r="E5482">
        <f t="shared" ca="1" si="513"/>
        <v>1</v>
      </c>
      <c r="F5482">
        <f t="shared" ca="1" si="514"/>
        <v>4287</v>
      </c>
      <c r="G5482">
        <f t="shared" ca="1" si="515"/>
        <v>3.1286261631089216</v>
      </c>
      <c r="H5482">
        <f t="shared" ca="1" si="510"/>
        <v>4.1273621091694147E-3</v>
      </c>
    </row>
    <row r="5483" spans="1:8" x14ac:dyDescent="0.25">
      <c r="A5483">
        <v>5482</v>
      </c>
      <c r="B5483">
        <f t="shared" ca="1" si="511"/>
        <v>0.75492840042354004</v>
      </c>
      <c r="C5483">
        <f t="shared" ca="1" si="511"/>
        <v>0.33813844478370958</v>
      </c>
      <c r="D5483">
        <f t="shared" ca="1" si="512"/>
        <v>0.68425449760679058</v>
      </c>
      <c r="E5483">
        <f t="shared" ca="1" si="513"/>
        <v>1</v>
      </c>
      <c r="F5483">
        <f t="shared" ca="1" si="514"/>
        <v>4288</v>
      </c>
      <c r="G5483">
        <f t="shared" ca="1" si="515"/>
        <v>3.1287851149215613</v>
      </c>
      <c r="H5483">
        <f t="shared" ca="1" si="510"/>
        <v>4.0767661757793658E-3</v>
      </c>
    </row>
    <row r="5484" spans="1:8" x14ac:dyDescent="0.25">
      <c r="A5484">
        <v>5483</v>
      </c>
      <c r="B5484">
        <f t="shared" ca="1" si="511"/>
        <v>0.33164099307260253</v>
      </c>
      <c r="C5484">
        <f t="shared" ca="1" si="511"/>
        <v>0.84856810339175237</v>
      </c>
      <c r="D5484">
        <f t="shared" ca="1" si="512"/>
        <v>0.83005357438005778</v>
      </c>
      <c r="E5484">
        <f t="shared" ca="1" si="513"/>
        <v>1</v>
      </c>
      <c r="F5484">
        <f t="shared" ca="1" si="514"/>
        <v>4289</v>
      </c>
      <c r="G5484">
        <f t="shared" ca="1" si="515"/>
        <v>3.1289440087543317</v>
      </c>
      <c r="H5484">
        <f t="shared" ca="1" si="510"/>
        <v>4.0261886979549308E-3</v>
      </c>
    </row>
    <row r="5485" spans="1:8" x14ac:dyDescent="0.25">
      <c r="A5485">
        <v>5484</v>
      </c>
      <c r="B5485">
        <f t="shared" ca="1" si="511"/>
        <v>0.81630652566480777</v>
      </c>
      <c r="C5485">
        <f t="shared" ca="1" si="511"/>
        <v>0.18137099138487811</v>
      </c>
      <c r="D5485">
        <f t="shared" ca="1" si="512"/>
        <v>0.69925178035888302</v>
      </c>
      <c r="E5485">
        <f t="shared" ca="1" si="513"/>
        <v>1</v>
      </c>
      <c r="F5485">
        <f t="shared" ca="1" si="514"/>
        <v>4290</v>
      </c>
      <c r="G5485">
        <f t="shared" ca="1" si="515"/>
        <v>3.1291028446389495</v>
      </c>
      <c r="H5485">
        <f t="shared" ca="1" si="510"/>
        <v>3.9756296656003219E-3</v>
      </c>
    </row>
    <row r="5486" spans="1:8" x14ac:dyDescent="0.25">
      <c r="A5486">
        <v>5485</v>
      </c>
      <c r="B5486">
        <f t="shared" ca="1" si="511"/>
        <v>0.53321917328171409</v>
      </c>
      <c r="C5486">
        <f t="shared" ca="1" si="511"/>
        <v>0.69481632172021868</v>
      </c>
      <c r="D5486">
        <f t="shared" ca="1" si="512"/>
        <v>0.76709240768404907</v>
      </c>
      <c r="E5486">
        <f t="shared" ca="1" si="513"/>
        <v>1</v>
      </c>
      <c r="F5486">
        <f t="shared" ca="1" si="514"/>
        <v>4291</v>
      </c>
      <c r="G5486">
        <f t="shared" ca="1" si="515"/>
        <v>3.1292616226071104</v>
      </c>
      <c r="H5486">
        <f t="shared" ca="1" si="510"/>
        <v>3.9250890686265373E-3</v>
      </c>
    </row>
    <row r="5487" spans="1:8" x14ac:dyDescent="0.25">
      <c r="A5487">
        <v>5486</v>
      </c>
      <c r="B5487">
        <f t="shared" ca="1" si="511"/>
        <v>0.9613204918337136</v>
      </c>
      <c r="C5487">
        <f t="shared" ca="1" si="511"/>
        <v>0.79629583402141724</v>
      </c>
      <c r="D5487">
        <f t="shared" ca="1" si="512"/>
        <v>1.5582241432992774</v>
      </c>
      <c r="E5487">
        <f t="shared" ca="1" si="513"/>
        <v>0</v>
      </c>
      <c r="F5487">
        <f t="shared" ca="1" si="514"/>
        <v>4291</v>
      </c>
      <c r="G5487">
        <f t="shared" ca="1" si="515"/>
        <v>3.1286912139992711</v>
      </c>
      <c r="H5487">
        <f t="shared" ca="1" si="510"/>
        <v>4.1066557676661198E-3</v>
      </c>
    </row>
    <row r="5488" spans="1:8" x14ac:dyDescent="0.25">
      <c r="A5488">
        <v>5487</v>
      </c>
      <c r="B5488">
        <f t="shared" ca="1" si="511"/>
        <v>0.96083076059481476</v>
      </c>
      <c r="C5488">
        <f t="shared" ca="1" si="511"/>
        <v>0.41326264690983006</v>
      </c>
      <c r="D5488">
        <f t="shared" ca="1" si="512"/>
        <v>1.093981765836129</v>
      </c>
      <c r="E5488">
        <f t="shared" ca="1" si="513"/>
        <v>0</v>
      </c>
      <c r="F5488">
        <f t="shared" ca="1" si="514"/>
        <v>4291</v>
      </c>
      <c r="G5488">
        <f t="shared" ca="1" si="515"/>
        <v>3.1281210133041735</v>
      </c>
      <c r="H5488">
        <f t="shared" ca="1" si="510"/>
        <v>4.2881562860245586E-3</v>
      </c>
    </row>
    <row r="5489" spans="1:8" x14ac:dyDescent="0.25">
      <c r="A5489">
        <v>5488</v>
      </c>
      <c r="B5489">
        <f t="shared" ca="1" si="511"/>
        <v>0.17031170143394425</v>
      </c>
      <c r="C5489">
        <f t="shared" ca="1" si="511"/>
        <v>0.94874760786405954</v>
      </c>
      <c r="D5489">
        <f t="shared" ca="1" si="512"/>
        <v>0.92912809907310023</v>
      </c>
      <c r="E5489">
        <f t="shared" ca="1" si="513"/>
        <v>1</v>
      </c>
      <c r="F5489">
        <f t="shared" ca="1" si="514"/>
        <v>4292</v>
      </c>
      <c r="G5489">
        <f t="shared" ca="1" si="515"/>
        <v>3.1282798833819241</v>
      </c>
      <c r="H5489">
        <f t="shared" ca="1" si="510"/>
        <v>4.2375863696577504E-3</v>
      </c>
    </row>
    <row r="5490" spans="1:8" x14ac:dyDescent="0.25">
      <c r="A5490">
        <v>5489</v>
      </c>
      <c r="B5490">
        <f t="shared" ca="1" si="511"/>
        <v>0.37655080776732364</v>
      </c>
      <c r="C5490">
        <f t="shared" ca="1" si="511"/>
        <v>0.92194759843121743</v>
      </c>
      <c r="D5490">
        <f t="shared" ca="1" si="512"/>
        <v>0.99177788508331322</v>
      </c>
      <c r="E5490">
        <f t="shared" ca="1" si="513"/>
        <v>1</v>
      </c>
      <c r="F5490">
        <f t="shared" ca="1" si="514"/>
        <v>4293</v>
      </c>
      <c r="G5490">
        <f t="shared" ca="1" si="515"/>
        <v>3.1284386955729642</v>
      </c>
      <c r="H5490">
        <f t="shared" ca="1" si="510"/>
        <v>4.1870348792031834E-3</v>
      </c>
    </row>
    <row r="5491" spans="1:8" x14ac:dyDescent="0.25">
      <c r="A5491">
        <v>5490</v>
      </c>
      <c r="B5491">
        <f t="shared" ca="1" si="511"/>
        <v>6.091869038598019E-2</v>
      </c>
      <c r="C5491">
        <f t="shared" ca="1" si="511"/>
        <v>0.92997284711686201</v>
      </c>
      <c r="D5491">
        <f t="shared" ca="1" si="512"/>
        <v>0.86856058321298524</v>
      </c>
      <c r="E5491">
        <f t="shared" ca="1" si="513"/>
        <v>1</v>
      </c>
      <c r="F5491">
        <f t="shared" ca="1" si="514"/>
        <v>4294</v>
      </c>
      <c r="G5491">
        <f t="shared" ca="1" si="515"/>
        <v>3.1285974499089253</v>
      </c>
      <c r="H5491">
        <f t="shared" ca="1" si="510"/>
        <v>4.1365018045922131E-3</v>
      </c>
    </row>
    <row r="5492" spans="1:8" x14ac:dyDescent="0.25">
      <c r="A5492">
        <v>5491</v>
      </c>
      <c r="B5492">
        <f t="shared" ca="1" si="511"/>
        <v>0.49348884689630379</v>
      </c>
      <c r="C5492">
        <f t="shared" ca="1" si="511"/>
        <v>0.63297776840418785</v>
      </c>
      <c r="D5492">
        <f t="shared" ca="1" si="512"/>
        <v>0.64419209730498928</v>
      </c>
      <c r="E5492">
        <f t="shared" ca="1" si="513"/>
        <v>1</v>
      </c>
      <c r="F5492">
        <f t="shared" ca="1" si="514"/>
        <v>4295</v>
      </c>
      <c r="G5492">
        <f t="shared" ca="1" si="515"/>
        <v>3.1287561464214169</v>
      </c>
      <c r="H5492">
        <f t="shared" ca="1" si="510"/>
        <v>4.0859871357632584E-3</v>
      </c>
    </row>
    <row r="5493" spans="1:8" x14ac:dyDescent="0.25">
      <c r="A5493">
        <v>5492</v>
      </c>
      <c r="B5493">
        <f t="shared" ca="1" si="511"/>
        <v>0.32839489908186115</v>
      </c>
      <c r="C5493">
        <f t="shared" ca="1" si="511"/>
        <v>7.7721388209080478E-2</v>
      </c>
      <c r="D5493">
        <f t="shared" ca="1" si="512"/>
        <v>0.11388382392813236</v>
      </c>
      <c r="E5493">
        <f t="shared" ca="1" si="513"/>
        <v>1</v>
      </c>
      <c r="F5493">
        <f t="shared" ca="1" si="514"/>
        <v>4296</v>
      </c>
      <c r="G5493">
        <f t="shared" ca="1" si="515"/>
        <v>3.1289147851420247</v>
      </c>
      <c r="H5493">
        <f t="shared" ca="1" si="510"/>
        <v>4.0354908626622351E-3</v>
      </c>
    </row>
    <row r="5494" spans="1:8" x14ac:dyDescent="0.25">
      <c r="A5494">
        <v>5493</v>
      </c>
      <c r="B5494">
        <f t="shared" ca="1" si="511"/>
        <v>0.32210249334398955</v>
      </c>
      <c r="C5494">
        <f t="shared" ca="1" si="511"/>
        <v>0.79626347697501532</v>
      </c>
      <c r="D5494">
        <f t="shared" ca="1" si="512"/>
        <v>0.73778554098275562</v>
      </c>
      <c r="E5494">
        <f t="shared" ca="1" si="513"/>
        <v>1</v>
      </c>
      <c r="F5494">
        <f t="shared" ca="1" si="514"/>
        <v>4297</v>
      </c>
      <c r="G5494">
        <f t="shared" ca="1" si="515"/>
        <v>3.129073366102312</v>
      </c>
      <c r="H5494">
        <f t="shared" ca="1" si="510"/>
        <v>3.9850129752422641E-3</v>
      </c>
    </row>
    <row r="5495" spans="1:8" x14ac:dyDescent="0.25">
      <c r="A5495">
        <v>5494</v>
      </c>
      <c r="B5495">
        <f t="shared" ca="1" si="511"/>
        <v>0.53060827893563367</v>
      </c>
      <c r="C5495">
        <f t="shared" ca="1" si="511"/>
        <v>0.4506621156225441</v>
      </c>
      <c r="D5495">
        <f t="shared" ca="1" si="512"/>
        <v>0.48464148813242258</v>
      </c>
      <c r="E5495">
        <f t="shared" ca="1" si="513"/>
        <v>1</v>
      </c>
      <c r="F5495">
        <f t="shared" ca="1" si="514"/>
        <v>4298</v>
      </c>
      <c r="G5495">
        <f t="shared" ca="1" si="515"/>
        <v>3.1292318893338189</v>
      </c>
      <c r="H5495">
        <f t="shared" ca="1" si="510"/>
        <v>3.9345534634638189E-3</v>
      </c>
    </row>
    <row r="5496" spans="1:8" x14ac:dyDescent="0.25">
      <c r="A5496">
        <v>5495</v>
      </c>
      <c r="B5496">
        <f t="shared" ca="1" si="511"/>
        <v>0.76067067485925044</v>
      </c>
      <c r="C5496">
        <f t="shared" ca="1" si="511"/>
        <v>0.77595943207732443</v>
      </c>
      <c r="D5496">
        <f t="shared" ca="1" si="512"/>
        <v>1.1807329158205913</v>
      </c>
      <c r="E5496">
        <f t="shared" ca="1" si="513"/>
        <v>0</v>
      </c>
      <c r="F5496">
        <f t="shared" ca="1" si="514"/>
        <v>4298</v>
      </c>
      <c r="G5496">
        <f t="shared" ca="1" si="515"/>
        <v>3.1286624203821658</v>
      </c>
      <c r="H5496">
        <f t="shared" ca="1" si="510"/>
        <v>4.1158210606497218E-3</v>
      </c>
    </row>
    <row r="5497" spans="1:8" x14ac:dyDescent="0.25">
      <c r="A5497">
        <v>5496</v>
      </c>
      <c r="B5497">
        <f t="shared" ca="1" si="511"/>
        <v>0.51851752155064657</v>
      </c>
      <c r="C5497">
        <f t="shared" ca="1" si="511"/>
        <v>0.99869525779501667</v>
      </c>
      <c r="D5497">
        <f t="shared" ca="1" si="512"/>
        <v>1.2662526380972801</v>
      </c>
      <c r="E5497">
        <f t="shared" ca="1" si="513"/>
        <v>0</v>
      </c>
      <c r="F5497">
        <f t="shared" ca="1" si="514"/>
        <v>4298</v>
      </c>
      <c r="G5497">
        <f t="shared" ca="1" si="515"/>
        <v>3.1280931586608443</v>
      </c>
      <c r="H5497">
        <f t="shared" ca="1" si="510"/>
        <v>4.2970226943723723E-3</v>
      </c>
    </row>
    <row r="5498" spans="1:8" x14ac:dyDescent="0.25">
      <c r="A5498">
        <v>5497</v>
      </c>
      <c r="B5498">
        <f t="shared" ca="1" si="511"/>
        <v>0.75996508983260402</v>
      </c>
      <c r="C5498">
        <f t="shared" ca="1" si="511"/>
        <v>0.65253839013291837</v>
      </c>
      <c r="D5498">
        <f t="shared" ca="1" si="512"/>
        <v>1.0033532883615388</v>
      </c>
      <c r="E5498">
        <f t="shared" ca="1" si="513"/>
        <v>0</v>
      </c>
      <c r="F5498">
        <f t="shared" ca="1" si="514"/>
        <v>4298</v>
      </c>
      <c r="G5498">
        <f t="shared" ca="1" si="515"/>
        <v>3.1275241040567581</v>
      </c>
      <c r="H5498">
        <f t="shared" ca="1" si="510"/>
        <v>4.4781584006314068E-3</v>
      </c>
    </row>
    <row r="5499" spans="1:8" x14ac:dyDescent="0.25">
      <c r="A5499">
        <v>5498</v>
      </c>
      <c r="B5499">
        <f t="shared" ca="1" si="511"/>
        <v>0.45703009312192444</v>
      </c>
      <c r="C5499">
        <f t="shared" ca="1" si="511"/>
        <v>0.73699182790236828</v>
      </c>
      <c r="D5499">
        <f t="shared" ca="1" si="512"/>
        <v>0.75203346041390895</v>
      </c>
      <c r="E5499">
        <f t="shared" ca="1" si="513"/>
        <v>1</v>
      </c>
      <c r="F5499">
        <f t="shared" ca="1" si="514"/>
        <v>4299</v>
      </c>
      <c r="G5499">
        <f t="shared" ca="1" si="515"/>
        <v>3.1276827937431793</v>
      </c>
      <c r="H5499">
        <f t="shared" ca="1" si="510"/>
        <v>4.4276459046081375E-3</v>
      </c>
    </row>
    <row r="5500" spans="1:8" x14ac:dyDescent="0.25">
      <c r="A5500">
        <v>5499</v>
      </c>
      <c r="B5500">
        <f t="shared" ca="1" si="511"/>
        <v>0.53389709211341374</v>
      </c>
      <c r="C5500">
        <f t="shared" ca="1" si="511"/>
        <v>0.67951443698462621</v>
      </c>
      <c r="D5500">
        <f t="shared" ca="1" si="512"/>
        <v>0.74678597503769262</v>
      </c>
      <c r="E5500">
        <f t="shared" ca="1" si="513"/>
        <v>1</v>
      </c>
      <c r="F5500">
        <f t="shared" ca="1" si="514"/>
        <v>4300</v>
      </c>
      <c r="G5500">
        <f t="shared" ca="1" si="515"/>
        <v>3.1278414257137661</v>
      </c>
      <c r="H5500">
        <f t="shared" ca="1" si="510"/>
        <v>4.3771517801055263E-3</v>
      </c>
    </row>
    <row r="5501" spans="1:8" x14ac:dyDescent="0.25">
      <c r="A5501">
        <v>5500</v>
      </c>
      <c r="B5501">
        <f t="shared" ca="1" si="511"/>
        <v>0.33475383206205966</v>
      </c>
      <c r="C5501">
        <f t="shared" ca="1" si="511"/>
        <v>0.96033471016115524</v>
      </c>
      <c r="D5501">
        <f t="shared" ca="1" si="512"/>
        <v>1.0343028836205437</v>
      </c>
      <c r="E5501">
        <f t="shared" ca="1" si="513"/>
        <v>0</v>
      </c>
      <c r="F5501">
        <f t="shared" ca="1" si="514"/>
        <v>4300</v>
      </c>
      <c r="G5501">
        <f t="shared" ca="1" si="515"/>
        <v>3.1272727272727274</v>
      </c>
      <c r="H5501">
        <f t="shared" ca="1" si="510"/>
        <v>4.5581741161454491E-3</v>
      </c>
    </row>
    <row r="5502" spans="1:8" x14ac:dyDescent="0.25">
      <c r="A5502">
        <v>5501</v>
      </c>
      <c r="B5502">
        <f t="shared" ca="1" si="511"/>
        <v>0.54312607176251981</v>
      </c>
      <c r="C5502">
        <f t="shared" ca="1" si="511"/>
        <v>0.18916136332649802</v>
      </c>
      <c r="D5502">
        <f t="shared" ca="1" si="512"/>
        <v>0.33076795120372521</v>
      </c>
      <c r="E5502">
        <f t="shared" ca="1" si="513"/>
        <v>1</v>
      </c>
      <c r="F5502">
        <f t="shared" ca="1" si="514"/>
        <v>4301</v>
      </c>
      <c r="G5502">
        <f t="shared" ca="1" si="515"/>
        <v>3.1274313761134338</v>
      </c>
      <c r="H5502">
        <f t="shared" ca="1" si="510"/>
        <v>4.5076746217170118E-3</v>
      </c>
    </row>
    <row r="5503" spans="1:8" x14ac:dyDescent="0.25">
      <c r="A5503">
        <v>5502</v>
      </c>
      <c r="B5503">
        <f t="shared" ca="1" si="511"/>
        <v>0.78284400876963067</v>
      </c>
      <c r="C5503">
        <f t="shared" ca="1" si="511"/>
        <v>0.25772285772427594</v>
      </c>
      <c r="D5503">
        <f t="shared" ca="1" si="512"/>
        <v>0.67926581346007298</v>
      </c>
      <c r="E5503">
        <f t="shared" ca="1" si="513"/>
        <v>1</v>
      </c>
      <c r="F5503">
        <f t="shared" ca="1" si="514"/>
        <v>4302</v>
      </c>
      <c r="G5503">
        <f t="shared" ca="1" si="515"/>
        <v>3.1275899672846239</v>
      </c>
      <c r="H5503">
        <f t="shared" ca="1" si="510"/>
        <v>4.4571934840657353E-3</v>
      </c>
    </row>
    <row r="5504" spans="1:8" x14ac:dyDescent="0.25">
      <c r="A5504">
        <v>5503</v>
      </c>
      <c r="B5504">
        <f t="shared" ca="1" si="511"/>
        <v>0.59210860522943509</v>
      </c>
      <c r="C5504">
        <f t="shared" ca="1" si="511"/>
        <v>4.8108311210216526E-2</v>
      </c>
      <c r="D5504">
        <f t="shared" ca="1" si="512"/>
        <v>0.35290700999424607</v>
      </c>
      <c r="E5504">
        <f t="shared" ca="1" si="513"/>
        <v>1</v>
      </c>
      <c r="F5504">
        <f t="shared" ca="1" si="514"/>
        <v>4303</v>
      </c>
      <c r="G5504">
        <f t="shared" ca="1" si="515"/>
        <v>3.1277485008177357</v>
      </c>
      <c r="H5504">
        <f t="shared" ca="1" si="510"/>
        <v>4.4067306931846063E-3</v>
      </c>
    </row>
    <row r="5505" spans="1:8" x14ac:dyDescent="0.25">
      <c r="A5505">
        <v>5504</v>
      </c>
      <c r="B5505">
        <f t="shared" ca="1" si="511"/>
        <v>3.3087246570635553E-2</v>
      </c>
      <c r="C5505">
        <f t="shared" ca="1" si="511"/>
        <v>0.56829814712412474</v>
      </c>
      <c r="D5505">
        <f t="shared" ca="1" si="512"/>
        <v>0.32405754991033936</v>
      </c>
      <c r="E5505">
        <f t="shared" ca="1" si="513"/>
        <v>1</v>
      </c>
      <c r="F5505">
        <f t="shared" ca="1" si="514"/>
        <v>4304</v>
      </c>
      <c r="G5505">
        <f t="shared" ca="1" si="515"/>
        <v>3.1279069767441858</v>
      </c>
      <c r="H5505">
        <f t="shared" ca="1" si="510"/>
        <v>4.3562862390733948E-3</v>
      </c>
    </row>
    <row r="5506" spans="1:8" x14ac:dyDescent="0.25">
      <c r="A5506">
        <v>5505</v>
      </c>
      <c r="B5506">
        <f t="shared" ca="1" si="511"/>
        <v>0.14018780295670241</v>
      </c>
      <c r="C5506">
        <f t="shared" ca="1" si="511"/>
        <v>0.52732401739138857</v>
      </c>
      <c r="D5506">
        <f t="shared" ca="1" si="512"/>
        <v>0.29772323941562068</v>
      </c>
      <c r="E5506">
        <f t="shared" ca="1" si="513"/>
        <v>1</v>
      </c>
      <c r="F5506">
        <f t="shared" ca="1" si="514"/>
        <v>4305</v>
      </c>
      <c r="G5506">
        <f t="shared" ca="1" si="515"/>
        <v>3.1280653950953679</v>
      </c>
      <c r="H5506">
        <f t="shared" ca="1" si="510"/>
        <v>4.3058601117392219E-3</v>
      </c>
    </row>
    <row r="5507" spans="1:8" x14ac:dyDescent="0.25">
      <c r="A5507">
        <v>5506</v>
      </c>
      <c r="B5507">
        <f t="shared" ca="1" si="511"/>
        <v>0.96858279537381109</v>
      </c>
      <c r="C5507">
        <f t="shared" ca="1" si="511"/>
        <v>0.54101947005083006</v>
      </c>
      <c r="D5507">
        <f t="shared" ca="1" si="512"/>
        <v>1.2308546984682269</v>
      </c>
      <c r="E5507">
        <f t="shared" ca="1" si="513"/>
        <v>0</v>
      </c>
      <c r="F5507">
        <f t="shared" ca="1" si="514"/>
        <v>4305</v>
      </c>
      <c r="G5507">
        <f t="shared" ca="1" si="515"/>
        <v>3.1274972756992372</v>
      </c>
      <c r="H5507">
        <f t="shared" ref="H5507:H5570" ca="1" si="516">ABS((G5507-PI())/PI())</f>
        <v>4.4866981320603764E-3</v>
      </c>
    </row>
    <row r="5508" spans="1:8" x14ac:dyDescent="0.25">
      <c r="A5508">
        <v>5507</v>
      </c>
      <c r="B5508">
        <f t="shared" ca="1" si="511"/>
        <v>0.75093126247578867</v>
      </c>
      <c r="C5508">
        <f t="shared" ca="1" si="511"/>
        <v>0.90745957635846708</v>
      </c>
      <c r="D5508">
        <f t="shared" ca="1" si="512"/>
        <v>1.3873806436881704</v>
      </c>
      <c r="E5508">
        <f t="shared" ca="1" si="513"/>
        <v>0</v>
      </c>
      <c r="F5508">
        <f t="shared" ca="1" si="514"/>
        <v>4305</v>
      </c>
      <c r="G5508">
        <f t="shared" ca="1" si="515"/>
        <v>3.1269293626293808</v>
      </c>
      <c r="H5508">
        <f t="shared" ca="1" si="516"/>
        <v>4.667470476688646E-3</v>
      </c>
    </row>
    <row r="5509" spans="1:8" x14ac:dyDescent="0.25">
      <c r="A5509">
        <v>5508</v>
      </c>
      <c r="B5509">
        <f t="shared" ref="B5509:C5572" ca="1" si="517">RAND()</f>
        <v>0.19055404015349275</v>
      </c>
      <c r="C5509">
        <f t="shared" ca="1" si="517"/>
        <v>0.95538001510492687</v>
      </c>
      <c r="D5509">
        <f t="shared" ref="D5509:D5572" ca="1" si="518">B5509^2 +C5509^2</f>
        <v>0.94906181548070923</v>
      </c>
      <c r="E5509">
        <f t="shared" ref="E5509:E5572" ca="1" si="519">IF(D5509&lt;1,1,0)</f>
        <v>1</v>
      </c>
      <c r="F5509">
        <f t="shared" ref="F5509:F5572" ca="1" si="520">IF(E5509=1,F5508+1,F5508)</f>
        <v>4306</v>
      </c>
      <c r="G5509">
        <f t="shared" ref="G5509:G5572" ca="1" si="521">F5509/A5509 *4</f>
        <v>3.1270878721859114</v>
      </c>
      <c r="H5509">
        <f t="shared" ca="1" si="516"/>
        <v>4.6170153177903387E-3</v>
      </c>
    </row>
    <row r="5510" spans="1:8" x14ac:dyDescent="0.25">
      <c r="A5510">
        <v>5509</v>
      </c>
      <c r="B5510">
        <f t="shared" ca="1" si="517"/>
        <v>0.39985497974718742</v>
      </c>
      <c r="C5510">
        <f t="shared" ca="1" si="517"/>
        <v>0.17772085372567092</v>
      </c>
      <c r="D5510">
        <f t="shared" ca="1" si="518"/>
        <v>0.19146870667760499</v>
      </c>
      <c r="E5510">
        <f t="shared" ca="1" si="519"/>
        <v>1</v>
      </c>
      <c r="F5510">
        <f t="shared" ca="1" si="520"/>
        <v>4307</v>
      </c>
      <c r="G5510">
        <f t="shared" ca="1" si="521"/>
        <v>3.127246324196769</v>
      </c>
      <c r="H5510">
        <f t="shared" ca="1" si="516"/>
        <v>4.5665784762486915E-3</v>
      </c>
    </row>
    <row r="5511" spans="1:8" x14ac:dyDescent="0.25">
      <c r="A5511">
        <v>5510</v>
      </c>
      <c r="B5511">
        <f t="shared" ca="1" si="517"/>
        <v>0.61174289991037045</v>
      </c>
      <c r="C5511">
        <f t="shared" ca="1" si="517"/>
        <v>0.79109526141123787</v>
      </c>
      <c r="D5511">
        <f t="shared" ca="1" si="518"/>
        <v>1.0000610882180643</v>
      </c>
      <c r="E5511">
        <f t="shared" ca="1" si="519"/>
        <v>0</v>
      </c>
      <c r="F5511">
        <f t="shared" ca="1" si="520"/>
        <v>4307</v>
      </c>
      <c r="G5511">
        <f t="shared" ca="1" si="521"/>
        <v>3.126678765880218</v>
      </c>
      <c r="H5511">
        <f t="shared" ca="1" si="516"/>
        <v>4.7472378993926962E-3</v>
      </c>
    </row>
    <row r="5512" spans="1:8" x14ac:dyDescent="0.25">
      <c r="A5512">
        <v>5511</v>
      </c>
      <c r="B5512">
        <f t="shared" ca="1" si="517"/>
        <v>0.44258530883921154</v>
      </c>
      <c r="C5512">
        <f t="shared" ca="1" si="517"/>
        <v>0.30412560195341209</v>
      </c>
      <c r="D5512">
        <f t="shared" ca="1" si="518"/>
        <v>0.28837413736382556</v>
      </c>
      <c r="E5512">
        <f t="shared" ca="1" si="519"/>
        <v>1</v>
      </c>
      <c r="F5512">
        <f t="shared" ca="1" si="520"/>
        <v>4308</v>
      </c>
      <c r="G5512">
        <f t="shared" ca="1" si="521"/>
        <v>3.1268372346216657</v>
      </c>
      <c r="H5512">
        <f t="shared" ca="1" si="516"/>
        <v>4.6967957323387714E-3</v>
      </c>
    </row>
    <row r="5513" spans="1:8" x14ac:dyDescent="0.25">
      <c r="A5513">
        <v>5512</v>
      </c>
      <c r="B5513">
        <f t="shared" ca="1" si="517"/>
        <v>0.89622322404248977</v>
      </c>
      <c r="C5513">
        <f t="shared" ca="1" si="517"/>
        <v>0.63980952203272712</v>
      </c>
      <c r="D5513">
        <f t="shared" ca="1" si="518"/>
        <v>1.2125722917968615</v>
      </c>
      <c r="E5513">
        <f t="shared" ca="1" si="519"/>
        <v>0</v>
      </c>
      <c r="F5513">
        <f t="shared" ca="1" si="520"/>
        <v>4308</v>
      </c>
      <c r="G5513">
        <f t="shared" ca="1" si="521"/>
        <v>3.1262699564586356</v>
      </c>
      <c r="H5513">
        <f t="shared" ca="1" si="516"/>
        <v>4.8773659798474478E-3</v>
      </c>
    </row>
    <row r="5514" spans="1:8" x14ac:dyDescent="0.25">
      <c r="A5514">
        <v>5513</v>
      </c>
      <c r="B5514">
        <f t="shared" ca="1" si="517"/>
        <v>0.9572725785208005</v>
      </c>
      <c r="C5514">
        <f t="shared" ca="1" si="517"/>
        <v>0.48085278886272298</v>
      </c>
      <c r="D5514">
        <f t="shared" ca="1" si="518"/>
        <v>1.1475901941449205</v>
      </c>
      <c r="E5514">
        <f t="shared" ca="1" si="519"/>
        <v>0</v>
      </c>
      <c r="F5514">
        <f t="shared" ca="1" si="520"/>
        <v>4308</v>
      </c>
      <c r="G5514">
        <f t="shared" ca="1" si="521"/>
        <v>3.1257028840921457</v>
      </c>
      <c r="H5514">
        <f t="shared" ca="1" si="516"/>
        <v>5.0578707202828194E-3</v>
      </c>
    </row>
    <row r="5515" spans="1:8" x14ac:dyDescent="0.25">
      <c r="A5515">
        <v>5514</v>
      </c>
      <c r="B5515">
        <f t="shared" ca="1" si="517"/>
        <v>0.47839513324268768</v>
      </c>
      <c r="C5515">
        <f t="shared" ca="1" si="517"/>
        <v>0.39119586121402372</v>
      </c>
      <c r="D5515">
        <f t="shared" ca="1" si="518"/>
        <v>0.38189610534127061</v>
      </c>
      <c r="E5515">
        <f t="shared" ca="1" si="519"/>
        <v>1</v>
      </c>
      <c r="F5515">
        <f t="shared" ca="1" si="520"/>
        <v>4309</v>
      </c>
      <c r="G5515">
        <f t="shared" ca="1" si="521"/>
        <v>3.1258614435981138</v>
      </c>
      <c r="H5515">
        <f t="shared" ca="1" si="516"/>
        <v>5.0073996619847544E-3</v>
      </c>
    </row>
    <row r="5516" spans="1:8" x14ac:dyDescent="0.25">
      <c r="A5516">
        <v>5515</v>
      </c>
      <c r="B5516">
        <f t="shared" ca="1" si="517"/>
        <v>0.17836113150277833</v>
      </c>
      <c r="C5516">
        <f t="shared" ca="1" si="517"/>
        <v>0.24605635244915924</v>
      </c>
      <c r="D5516">
        <f t="shared" ca="1" si="518"/>
        <v>9.2356421811536263E-2</v>
      </c>
      <c r="E5516">
        <f t="shared" ca="1" si="519"/>
        <v>1</v>
      </c>
      <c r="F5516">
        <f t="shared" ca="1" si="520"/>
        <v>4310</v>
      </c>
      <c r="G5516">
        <f t="shared" ca="1" si="521"/>
        <v>3.1260199456029012</v>
      </c>
      <c r="H5516">
        <f t="shared" ca="1" si="516"/>
        <v>4.9569469068809751E-3</v>
      </c>
    </row>
    <row r="5517" spans="1:8" x14ac:dyDescent="0.25">
      <c r="A5517">
        <v>5516</v>
      </c>
      <c r="B5517">
        <f t="shared" ca="1" si="517"/>
        <v>5.7243182344552945E-3</v>
      </c>
      <c r="C5517">
        <f t="shared" ca="1" si="517"/>
        <v>0.97196776719006261</v>
      </c>
      <c r="D5517">
        <f t="shared" ca="1" si="518"/>
        <v>0.94475410827568507</v>
      </c>
      <c r="E5517">
        <f t="shared" ca="1" si="519"/>
        <v>1</v>
      </c>
      <c r="F5517">
        <f t="shared" ca="1" si="520"/>
        <v>4311</v>
      </c>
      <c r="G5517">
        <f t="shared" ca="1" si="521"/>
        <v>3.1261783901377811</v>
      </c>
      <c r="H5517">
        <f t="shared" ca="1" si="516"/>
        <v>4.9065124450169114E-3</v>
      </c>
    </row>
    <row r="5518" spans="1:8" x14ac:dyDescent="0.25">
      <c r="A5518">
        <v>5517</v>
      </c>
      <c r="B5518">
        <f t="shared" ca="1" si="517"/>
        <v>0.21763740980843715</v>
      </c>
      <c r="C5518">
        <f t="shared" ca="1" si="517"/>
        <v>5.0120125826136119E-2</v>
      </c>
      <c r="D5518">
        <f t="shared" ca="1" si="518"/>
        <v>4.9878069160953338E-2</v>
      </c>
      <c r="E5518">
        <f t="shared" ca="1" si="519"/>
        <v>1</v>
      </c>
      <c r="F5518">
        <f t="shared" ca="1" si="520"/>
        <v>4312</v>
      </c>
      <c r="G5518">
        <f t="shared" ca="1" si="521"/>
        <v>3.126336777234004</v>
      </c>
      <c r="H5518">
        <f t="shared" ca="1" si="516"/>
        <v>4.8560962664452008E-3</v>
      </c>
    </row>
    <row r="5519" spans="1:8" x14ac:dyDescent="0.25">
      <c r="A5519">
        <v>5518</v>
      </c>
      <c r="B5519">
        <f t="shared" ca="1" si="517"/>
        <v>0.66885822172986076</v>
      </c>
      <c r="C5519">
        <f t="shared" ca="1" si="517"/>
        <v>0.72748624865978673</v>
      </c>
      <c r="D5519">
        <f t="shared" ca="1" si="518"/>
        <v>0.9766075627647206</v>
      </c>
      <c r="E5519">
        <f t="shared" ca="1" si="519"/>
        <v>1</v>
      </c>
      <c r="F5519">
        <f t="shared" ca="1" si="520"/>
        <v>4313</v>
      </c>
      <c r="G5519">
        <f t="shared" ca="1" si="521"/>
        <v>3.126495106922798</v>
      </c>
      <c r="H5519">
        <f t="shared" ca="1" si="516"/>
        <v>4.8056983612256923E-3</v>
      </c>
    </row>
    <row r="5520" spans="1:8" x14ac:dyDescent="0.25">
      <c r="A5520">
        <v>5519</v>
      </c>
      <c r="B5520">
        <f t="shared" ca="1" si="517"/>
        <v>0.12752867141268265</v>
      </c>
      <c r="C5520">
        <f t="shared" ca="1" si="517"/>
        <v>0.73263508243151088</v>
      </c>
      <c r="D5520">
        <f t="shared" ca="1" si="518"/>
        <v>0.55301772604171073</v>
      </c>
      <c r="E5520">
        <f t="shared" ca="1" si="519"/>
        <v>1</v>
      </c>
      <c r="F5520">
        <f t="shared" ca="1" si="520"/>
        <v>4314</v>
      </c>
      <c r="G5520">
        <f t="shared" ca="1" si="521"/>
        <v>3.1266533792353686</v>
      </c>
      <c r="H5520">
        <f t="shared" ca="1" si="516"/>
        <v>4.7553187194253011E-3</v>
      </c>
    </row>
    <row r="5521" spans="1:8" x14ac:dyDescent="0.25">
      <c r="A5521">
        <v>5520</v>
      </c>
      <c r="B5521">
        <f t="shared" ca="1" si="517"/>
        <v>0.67630592683379975</v>
      </c>
      <c r="C5521">
        <f t="shared" ca="1" si="517"/>
        <v>0.22763982832975294</v>
      </c>
      <c r="D5521">
        <f t="shared" ca="1" si="518"/>
        <v>0.50920959811252431</v>
      </c>
      <c r="E5521">
        <f t="shared" ca="1" si="519"/>
        <v>1</v>
      </c>
      <c r="F5521">
        <f t="shared" ca="1" si="520"/>
        <v>4315</v>
      </c>
      <c r="G5521">
        <f t="shared" ca="1" si="521"/>
        <v>3.1268115942028984</v>
      </c>
      <c r="H5521">
        <f t="shared" ca="1" si="516"/>
        <v>4.7049573311182926E-3</v>
      </c>
    </row>
    <row r="5522" spans="1:8" x14ac:dyDescent="0.25">
      <c r="A5522">
        <v>5521</v>
      </c>
      <c r="B5522">
        <f t="shared" ca="1" si="517"/>
        <v>0.60933434216092774</v>
      </c>
      <c r="C5522">
        <f t="shared" ca="1" si="517"/>
        <v>0.90616751401714424</v>
      </c>
      <c r="D5522">
        <f t="shared" ca="1" si="518"/>
        <v>1.1924279039967018</v>
      </c>
      <c r="E5522">
        <f t="shared" ca="1" si="519"/>
        <v>0</v>
      </c>
      <c r="F5522">
        <f t="shared" ca="1" si="520"/>
        <v>4315</v>
      </c>
      <c r="G5522">
        <f t="shared" ca="1" si="521"/>
        <v>3.1262452454265532</v>
      </c>
      <c r="H5522">
        <f t="shared" ca="1" si="516"/>
        <v>4.8852317456570642E-3</v>
      </c>
    </row>
    <row r="5523" spans="1:8" x14ac:dyDescent="0.25">
      <c r="A5523">
        <v>5522</v>
      </c>
      <c r="B5523">
        <f t="shared" ca="1" si="517"/>
        <v>0.59257947759904772</v>
      </c>
      <c r="C5523">
        <f t="shared" ca="1" si="517"/>
        <v>0.82466869591546865</v>
      </c>
      <c r="D5523">
        <f t="shared" ca="1" si="518"/>
        <v>1.0312288952944799</v>
      </c>
      <c r="E5523">
        <f t="shared" ca="1" si="519"/>
        <v>0</v>
      </c>
      <c r="F5523">
        <f t="shared" ca="1" si="520"/>
        <v>4315</v>
      </c>
      <c r="G5523">
        <f t="shared" ca="1" si="521"/>
        <v>3.1256791017747192</v>
      </c>
      <c r="H5523">
        <f t="shared" ca="1" si="516"/>
        <v>5.0654408670360359E-3</v>
      </c>
    </row>
    <row r="5524" spans="1:8" x14ac:dyDescent="0.25">
      <c r="A5524">
        <v>5523</v>
      </c>
      <c r="B5524">
        <f t="shared" ca="1" si="517"/>
        <v>0.55301574325929137</v>
      </c>
      <c r="C5524">
        <f t="shared" ca="1" si="517"/>
        <v>0.64062082371177975</v>
      </c>
      <c r="D5524">
        <f t="shared" ca="1" si="518"/>
        <v>0.71622145206578569</v>
      </c>
      <c r="E5524">
        <f t="shared" ca="1" si="519"/>
        <v>1</v>
      </c>
      <c r="F5524">
        <f t="shared" ca="1" si="520"/>
        <v>4316</v>
      </c>
      <c r="G5524">
        <f t="shared" ca="1" si="521"/>
        <v>3.1258374072062285</v>
      </c>
      <c r="H5524">
        <f t="shared" ca="1" si="516"/>
        <v>5.0150506831500357E-3</v>
      </c>
    </row>
    <row r="5525" spans="1:8" x14ac:dyDescent="0.25">
      <c r="A5525">
        <v>5524</v>
      </c>
      <c r="B5525">
        <f t="shared" ca="1" si="517"/>
        <v>0.79873106426538476</v>
      </c>
      <c r="C5525">
        <f t="shared" ca="1" si="517"/>
        <v>0.90742695953186281</v>
      </c>
      <c r="D5525">
        <f t="shared" ca="1" si="518"/>
        <v>1.4613949999077551</v>
      </c>
      <c r="E5525">
        <f t="shared" ca="1" si="519"/>
        <v>0</v>
      </c>
      <c r="F5525">
        <f t="shared" ca="1" si="520"/>
        <v>4316</v>
      </c>
      <c r="G5525">
        <f t="shared" ca="1" si="521"/>
        <v>3.1252715423606081</v>
      </c>
      <c r="H5525">
        <f t="shared" ca="1" si="516"/>
        <v>5.1951710577548662E-3</v>
      </c>
    </row>
    <row r="5526" spans="1:8" x14ac:dyDescent="0.25">
      <c r="A5526">
        <v>5525</v>
      </c>
      <c r="B5526">
        <f t="shared" ca="1" si="517"/>
        <v>0.84213342857657691</v>
      </c>
      <c r="C5526">
        <f t="shared" ca="1" si="517"/>
        <v>0.68015845485623094</v>
      </c>
      <c r="D5526">
        <f t="shared" ca="1" si="518"/>
        <v>1.171804235238556</v>
      </c>
      <c r="E5526">
        <f t="shared" ca="1" si="519"/>
        <v>0</v>
      </c>
      <c r="F5526">
        <f t="shared" ca="1" si="520"/>
        <v>4316</v>
      </c>
      <c r="G5526">
        <f t="shared" ca="1" si="521"/>
        <v>3.124705882352941</v>
      </c>
      <c r="H5526">
        <f t="shared" ca="1" si="516"/>
        <v>5.3752262304141074E-3</v>
      </c>
    </row>
    <row r="5527" spans="1:8" x14ac:dyDescent="0.25">
      <c r="A5527">
        <v>5526</v>
      </c>
      <c r="B5527">
        <f t="shared" ca="1" si="517"/>
        <v>0.66444765534697403</v>
      </c>
      <c r="C5527">
        <f t="shared" ca="1" si="517"/>
        <v>9.7970417291981082E-2</v>
      </c>
      <c r="D5527">
        <f t="shared" ca="1" si="518"/>
        <v>0.4510888893604561</v>
      </c>
      <c r="E5527">
        <f t="shared" ca="1" si="519"/>
        <v>1</v>
      </c>
      <c r="F5527">
        <f t="shared" ca="1" si="520"/>
        <v>4317</v>
      </c>
      <c r="G5527">
        <f t="shared" ca="1" si="521"/>
        <v>3.1248642779587406</v>
      </c>
      <c r="H5527">
        <f t="shared" ca="1" si="516"/>
        <v>5.3248073431600386E-3</v>
      </c>
    </row>
    <row r="5528" spans="1:8" x14ac:dyDescent="0.25">
      <c r="A5528">
        <v>5527</v>
      </c>
      <c r="B5528">
        <f t="shared" ca="1" si="517"/>
        <v>0.2780514438093199</v>
      </c>
      <c r="C5528">
        <f t="shared" ca="1" si="517"/>
        <v>0.57620421985226511</v>
      </c>
      <c r="D5528">
        <f t="shared" ca="1" si="518"/>
        <v>0.40932390838000487</v>
      </c>
      <c r="E5528">
        <f t="shared" ca="1" si="519"/>
        <v>1</v>
      </c>
      <c r="F5528">
        <f t="shared" ca="1" si="520"/>
        <v>4318</v>
      </c>
      <c r="G5528">
        <f t="shared" ca="1" si="521"/>
        <v>3.1250226162475121</v>
      </c>
      <c r="H5528">
        <f t="shared" ca="1" si="516"/>
        <v>5.2744067004826325E-3</v>
      </c>
    </row>
    <row r="5529" spans="1:8" x14ac:dyDescent="0.25">
      <c r="A5529">
        <v>5528</v>
      </c>
      <c r="B5529">
        <f t="shared" ca="1" si="517"/>
        <v>0.42030698478597295</v>
      </c>
      <c r="C5529">
        <f t="shared" ca="1" si="517"/>
        <v>0.68717197015547582</v>
      </c>
      <c r="D5529">
        <f t="shared" ca="1" si="518"/>
        <v>0.6488632780272342</v>
      </c>
      <c r="E5529">
        <f t="shared" ca="1" si="519"/>
        <v>1</v>
      </c>
      <c r="F5529">
        <f t="shared" ca="1" si="520"/>
        <v>4319</v>
      </c>
      <c r="G5529">
        <f t="shared" ca="1" si="521"/>
        <v>3.1251808972503619</v>
      </c>
      <c r="H5529">
        <f t="shared" ca="1" si="516"/>
        <v>5.2240242924804694E-3</v>
      </c>
    </row>
    <row r="5530" spans="1:8" x14ac:dyDescent="0.25">
      <c r="A5530">
        <v>5529</v>
      </c>
      <c r="B5530">
        <f t="shared" ca="1" si="517"/>
        <v>0.68600727138661477</v>
      </c>
      <c r="C5530">
        <f t="shared" ca="1" si="517"/>
        <v>2.357295213602828E-2</v>
      </c>
      <c r="D5530">
        <f t="shared" ca="1" si="518"/>
        <v>0.47116166046771601</v>
      </c>
      <c r="E5530">
        <f t="shared" ca="1" si="519"/>
        <v>1</v>
      </c>
      <c r="F5530">
        <f t="shared" ca="1" si="520"/>
        <v>4320</v>
      </c>
      <c r="G5530">
        <f t="shared" ca="1" si="521"/>
        <v>3.1253391209983721</v>
      </c>
      <c r="H5530">
        <f t="shared" ca="1" si="516"/>
        <v>5.1736601092597628E-3</v>
      </c>
    </row>
    <row r="5531" spans="1:8" x14ac:dyDescent="0.25">
      <c r="A5531">
        <v>5530</v>
      </c>
      <c r="B5531">
        <f t="shared" ca="1" si="517"/>
        <v>6.7908047491254564E-2</v>
      </c>
      <c r="C5531">
        <f t="shared" ca="1" si="517"/>
        <v>0.96867821331922166</v>
      </c>
      <c r="D5531">
        <f t="shared" ca="1" si="518"/>
        <v>0.94294898387339399</v>
      </c>
      <c r="E5531">
        <f t="shared" ca="1" si="519"/>
        <v>1</v>
      </c>
      <c r="F5531">
        <f t="shared" ca="1" si="520"/>
        <v>4321</v>
      </c>
      <c r="G5531">
        <f t="shared" ca="1" si="521"/>
        <v>3.1254972875226041</v>
      </c>
      <c r="H5531">
        <f t="shared" ca="1" si="516"/>
        <v>5.1233141409333695E-3</v>
      </c>
    </row>
    <row r="5532" spans="1:8" x14ac:dyDescent="0.25">
      <c r="A5532">
        <v>5531</v>
      </c>
      <c r="B5532">
        <f t="shared" ca="1" si="517"/>
        <v>0.60881209805774605</v>
      </c>
      <c r="C5532">
        <f t="shared" ca="1" si="517"/>
        <v>0.90578644907747541</v>
      </c>
      <c r="D5532">
        <f t="shared" ca="1" si="518"/>
        <v>1.1911012620738566</v>
      </c>
      <c r="E5532">
        <f t="shared" ca="1" si="519"/>
        <v>0</v>
      </c>
      <c r="F5532">
        <f t="shared" ca="1" si="520"/>
        <v>4321</v>
      </c>
      <c r="G5532">
        <f t="shared" ca="1" si="521"/>
        <v>3.1249322003254383</v>
      </c>
      <c r="H5532">
        <f t="shared" ca="1" si="516"/>
        <v>5.3031869823471512E-3</v>
      </c>
    </row>
    <row r="5533" spans="1:8" x14ac:dyDescent="0.25">
      <c r="A5533">
        <v>5532</v>
      </c>
      <c r="B5533">
        <f t="shared" ca="1" si="517"/>
        <v>0.48021444244590616</v>
      </c>
      <c r="C5533">
        <f t="shared" ca="1" si="517"/>
        <v>0.61308175709906187</v>
      </c>
      <c r="D5533">
        <f t="shared" ca="1" si="518"/>
        <v>0.60647515162130561</v>
      </c>
      <c r="E5533">
        <f t="shared" ca="1" si="519"/>
        <v>1</v>
      </c>
      <c r="F5533">
        <f t="shared" ca="1" si="520"/>
        <v>4322</v>
      </c>
      <c r="G5533">
        <f t="shared" ca="1" si="521"/>
        <v>3.1250903832248733</v>
      </c>
      <c r="H5533">
        <f t="shared" ca="1" si="516"/>
        <v>5.2528358016317644E-3</v>
      </c>
    </row>
    <row r="5534" spans="1:8" x14ac:dyDescent="0.25">
      <c r="A5534">
        <v>5533</v>
      </c>
      <c r="B5534">
        <f t="shared" ca="1" si="517"/>
        <v>0.52967790381761637</v>
      </c>
      <c r="C5534">
        <f t="shared" ca="1" si="517"/>
        <v>0.47475630390481649</v>
      </c>
      <c r="D5534">
        <f t="shared" ca="1" si="518"/>
        <v>0.50595222988998656</v>
      </c>
      <c r="E5534">
        <f t="shared" ca="1" si="519"/>
        <v>1</v>
      </c>
      <c r="F5534">
        <f t="shared" ca="1" si="520"/>
        <v>4323</v>
      </c>
      <c r="G5534">
        <f t="shared" ca="1" si="521"/>
        <v>3.125248508946322</v>
      </c>
      <c r="H5534">
        <f t="shared" ca="1" si="516"/>
        <v>5.202502821234703E-3</v>
      </c>
    </row>
    <row r="5535" spans="1:8" x14ac:dyDescent="0.25">
      <c r="A5535">
        <v>5534</v>
      </c>
      <c r="B5535">
        <f t="shared" ca="1" si="517"/>
        <v>0.4214846149897451</v>
      </c>
      <c r="C5535">
        <f t="shared" ca="1" si="517"/>
        <v>0.53026345773994199</v>
      </c>
      <c r="D5535">
        <f t="shared" ca="1" si="518"/>
        <v>0.45882861528737295</v>
      </c>
      <c r="E5535">
        <f t="shared" ca="1" si="519"/>
        <v>1</v>
      </c>
      <c r="F5535">
        <f t="shared" ca="1" si="520"/>
        <v>4324</v>
      </c>
      <c r="G5535">
        <f t="shared" ca="1" si="521"/>
        <v>3.1254065775207804</v>
      </c>
      <c r="H5535">
        <f t="shared" ca="1" si="516"/>
        <v>5.152188031289604E-3</v>
      </c>
    </row>
    <row r="5536" spans="1:8" x14ac:dyDescent="0.25">
      <c r="A5536">
        <v>5535</v>
      </c>
      <c r="B5536">
        <f t="shared" ca="1" si="517"/>
        <v>0.17339072050752302</v>
      </c>
      <c r="C5536">
        <f t="shared" ca="1" si="517"/>
        <v>0.12442161605077018</v>
      </c>
      <c r="D5536">
        <f t="shared" ca="1" si="518"/>
        <v>4.5545080498803237E-2</v>
      </c>
      <c r="E5536">
        <f t="shared" ca="1" si="519"/>
        <v>1</v>
      </c>
      <c r="F5536">
        <f t="shared" ca="1" si="520"/>
        <v>4325</v>
      </c>
      <c r="G5536">
        <f t="shared" ca="1" si="521"/>
        <v>3.125564588979223</v>
      </c>
      <c r="H5536">
        <f t="shared" ca="1" si="516"/>
        <v>5.1018914219370303E-3</v>
      </c>
    </row>
    <row r="5537" spans="1:8" x14ac:dyDescent="0.25">
      <c r="A5537">
        <v>5536</v>
      </c>
      <c r="B5537">
        <f t="shared" ca="1" si="517"/>
        <v>0.94703427481427649</v>
      </c>
      <c r="C5537">
        <f t="shared" ca="1" si="517"/>
        <v>0.43698142363833548</v>
      </c>
      <c r="D5537">
        <f t="shared" ca="1" si="518"/>
        <v>1.087826682277989</v>
      </c>
      <c r="E5537">
        <f t="shared" ca="1" si="519"/>
        <v>0</v>
      </c>
      <c r="F5537">
        <f t="shared" ca="1" si="520"/>
        <v>4325</v>
      </c>
      <c r="G5537">
        <f t="shared" ca="1" si="521"/>
        <v>3.125</v>
      </c>
      <c r="H5537">
        <f t="shared" ca="1" si="516"/>
        <v>5.2816056756541125E-3</v>
      </c>
    </row>
    <row r="5538" spans="1:8" x14ac:dyDescent="0.25">
      <c r="A5538">
        <v>5537</v>
      </c>
      <c r="B5538">
        <f t="shared" ca="1" si="517"/>
        <v>0.90221974741164745</v>
      </c>
      <c r="C5538">
        <f t="shared" ca="1" si="517"/>
        <v>7.3044102541282574E-2</v>
      </c>
      <c r="D5538">
        <f t="shared" ca="1" si="518"/>
        <v>0.81933591353559831</v>
      </c>
      <c r="E5538">
        <f t="shared" ca="1" si="519"/>
        <v>1</v>
      </c>
      <c r="F5538">
        <f t="shared" ca="1" si="520"/>
        <v>4326</v>
      </c>
      <c r="G5538">
        <f t="shared" ca="1" si="521"/>
        <v>3.125158027812895</v>
      </c>
      <c r="H5538">
        <f t="shared" ca="1" si="516"/>
        <v>5.2313038605176386E-3</v>
      </c>
    </row>
    <row r="5539" spans="1:8" x14ac:dyDescent="0.25">
      <c r="A5539">
        <v>5538</v>
      </c>
      <c r="B5539">
        <f t="shared" ca="1" si="517"/>
        <v>2.2002756510759447E-3</v>
      </c>
      <c r="C5539">
        <f t="shared" ca="1" si="517"/>
        <v>0.980268210777825</v>
      </c>
      <c r="D5539">
        <f t="shared" ca="1" si="518"/>
        <v>0.96093060627449911</v>
      </c>
      <c r="E5539">
        <f t="shared" ca="1" si="519"/>
        <v>1</v>
      </c>
      <c r="F5539">
        <f t="shared" ca="1" si="520"/>
        <v>4327</v>
      </c>
      <c r="G5539">
        <f t="shared" ca="1" si="521"/>
        <v>3.1253159985554353</v>
      </c>
      <c r="H5539">
        <f t="shared" ca="1" si="516"/>
        <v>5.1810202114392625E-3</v>
      </c>
    </row>
    <row r="5540" spans="1:8" x14ac:dyDescent="0.25">
      <c r="A5540">
        <v>5539</v>
      </c>
      <c r="B5540">
        <f t="shared" ca="1" si="517"/>
        <v>0.23951008002706031</v>
      </c>
      <c r="C5540">
        <f t="shared" ca="1" si="517"/>
        <v>0.55138411138438892</v>
      </c>
      <c r="D5540">
        <f t="shared" ca="1" si="518"/>
        <v>0.36138951672172104</v>
      </c>
      <c r="E5540">
        <f t="shared" ca="1" si="519"/>
        <v>1</v>
      </c>
      <c r="F5540">
        <f t="shared" ca="1" si="520"/>
        <v>4328</v>
      </c>
      <c r="G5540">
        <f t="shared" ca="1" si="521"/>
        <v>3.1254739122585304</v>
      </c>
      <c r="H5540">
        <f t="shared" ca="1" si="516"/>
        <v>5.1307547185801853E-3</v>
      </c>
    </row>
    <row r="5541" spans="1:8" x14ac:dyDescent="0.25">
      <c r="A5541">
        <v>5540</v>
      </c>
      <c r="B5541">
        <f t="shared" ca="1" si="517"/>
        <v>4.1147861770877814E-2</v>
      </c>
      <c r="C5541">
        <f t="shared" ca="1" si="517"/>
        <v>0.97303626344409311</v>
      </c>
      <c r="D5541">
        <f t="shared" ca="1" si="518"/>
        <v>0.94849271650555789</v>
      </c>
      <c r="E5541">
        <f t="shared" ca="1" si="519"/>
        <v>1</v>
      </c>
      <c r="F5541">
        <f t="shared" ca="1" si="520"/>
        <v>4329</v>
      </c>
      <c r="G5541">
        <f t="shared" ca="1" si="521"/>
        <v>3.1256317689530686</v>
      </c>
      <c r="H5541">
        <f t="shared" ca="1" si="516"/>
        <v>5.0805073721083933E-3</v>
      </c>
    </row>
    <row r="5542" spans="1:8" x14ac:dyDescent="0.25">
      <c r="A5542">
        <v>5541</v>
      </c>
      <c r="B5542">
        <f t="shared" ca="1" si="517"/>
        <v>0.86018809995103196</v>
      </c>
      <c r="C5542">
        <f t="shared" ca="1" si="517"/>
        <v>0.95677315080888847</v>
      </c>
      <c r="D5542">
        <f t="shared" ca="1" si="518"/>
        <v>1.6553384294061346</v>
      </c>
      <c r="E5542">
        <f t="shared" ca="1" si="519"/>
        <v>0</v>
      </c>
      <c r="F5542">
        <f t="shared" ca="1" si="520"/>
        <v>4329</v>
      </c>
      <c r="G5542">
        <f t="shared" ca="1" si="521"/>
        <v>3.125067677314564</v>
      </c>
      <c r="H5542">
        <f t="shared" ca="1" si="516"/>
        <v>5.260063317358012E-3</v>
      </c>
    </row>
    <row r="5543" spans="1:8" x14ac:dyDescent="0.25">
      <c r="A5543">
        <v>5542</v>
      </c>
      <c r="B5543">
        <f t="shared" ca="1" si="517"/>
        <v>0.78793144879788712</v>
      </c>
      <c r="C5543">
        <f t="shared" ca="1" si="517"/>
        <v>0.16436413949902873</v>
      </c>
      <c r="D5543">
        <f t="shared" ca="1" si="518"/>
        <v>0.64785153835799358</v>
      </c>
      <c r="E5543">
        <f t="shared" ca="1" si="519"/>
        <v>1</v>
      </c>
      <c r="F5543">
        <f t="shared" ca="1" si="520"/>
        <v>4330</v>
      </c>
      <c r="G5543">
        <f t="shared" ca="1" si="521"/>
        <v>3.1252255503428366</v>
      </c>
      <c r="H5543">
        <f t="shared" ca="1" si="516"/>
        <v>5.2098107716970939E-3</v>
      </c>
    </row>
    <row r="5544" spans="1:8" x14ac:dyDescent="0.25">
      <c r="A5544">
        <v>5543</v>
      </c>
      <c r="B5544">
        <f t="shared" ca="1" si="517"/>
        <v>1.3285066899407005E-2</v>
      </c>
      <c r="C5544">
        <f t="shared" ca="1" si="517"/>
        <v>0.44955142901121803</v>
      </c>
      <c r="D5544">
        <f t="shared" ca="1" si="518"/>
        <v>0.20227298032854993</v>
      </c>
      <c r="E5544">
        <f t="shared" ca="1" si="519"/>
        <v>1</v>
      </c>
      <c r="F5544">
        <f t="shared" ca="1" si="520"/>
        <v>4331</v>
      </c>
      <c r="G5544">
        <f t="shared" ca="1" si="521"/>
        <v>3.1253833664080823</v>
      </c>
      <c r="H5544">
        <f t="shared" ca="1" si="516"/>
        <v>5.1595763579307336E-3</v>
      </c>
    </row>
    <row r="5545" spans="1:8" x14ac:dyDescent="0.25">
      <c r="A5545">
        <v>5544</v>
      </c>
      <c r="B5545">
        <f t="shared" ca="1" si="517"/>
        <v>0.34796802491369505</v>
      </c>
      <c r="C5545">
        <f t="shared" ca="1" si="517"/>
        <v>0.70991226042578193</v>
      </c>
      <c r="D5545">
        <f t="shared" ca="1" si="518"/>
        <v>0.62505716386518118</v>
      </c>
      <c r="E5545">
        <f t="shared" ca="1" si="519"/>
        <v>1</v>
      </c>
      <c r="F5545">
        <f t="shared" ca="1" si="520"/>
        <v>4332</v>
      </c>
      <c r="G5545">
        <f t="shared" ca="1" si="521"/>
        <v>3.1255411255411256</v>
      </c>
      <c r="H5545">
        <f t="shared" ca="1" si="516"/>
        <v>5.1093600662472744E-3</v>
      </c>
    </row>
    <row r="5546" spans="1:8" x14ac:dyDescent="0.25">
      <c r="A5546">
        <v>5545</v>
      </c>
      <c r="B5546">
        <f t="shared" ca="1" si="517"/>
        <v>0.41063735134683932</v>
      </c>
      <c r="C5546">
        <f t="shared" ca="1" si="517"/>
        <v>0.78274260425756725</v>
      </c>
      <c r="D5546">
        <f t="shared" ca="1" si="518"/>
        <v>0.78130901884106607</v>
      </c>
      <c r="E5546">
        <f t="shared" ca="1" si="519"/>
        <v>1</v>
      </c>
      <c r="F5546">
        <f t="shared" ca="1" si="520"/>
        <v>4333</v>
      </c>
      <c r="G5546">
        <f t="shared" ca="1" si="521"/>
        <v>3.1256988277727684</v>
      </c>
      <c r="H5546">
        <f t="shared" ca="1" si="516"/>
        <v>5.0591618868421253E-3</v>
      </c>
    </row>
    <row r="5547" spans="1:8" x14ac:dyDescent="0.25">
      <c r="A5547">
        <v>5546</v>
      </c>
      <c r="B5547">
        <f t="shared" ca="1" si="517"/>
        <v>0.6600575909937284</v>
      </c>
      <c r="C5547">
        <f t="shared" ca="1" si="517"/>
        <v>0.68452255589745503</v>
      </c>
      <c r="D5547">
        <f t="shared" ca="1" si="518"/>
        <v>0.90424715296082847</v>
      </c>
      <c r="E5547">
        <f t="shared" ca="1" si="519"/>
        <v>1</v>
      </c>
      <c r="F5547">
        <f t="shared" ca="1" si="520"/>
        <v>4334</v>
      </c>
      <c r="G5547">
        <f t="shared" ca="1" si="521"/>
        <v>3.1258564731337901</v>
      </c>
      <c r="H5547">
        <f t="shared" ca="1" si="516"/>
        <v>5.0089818099179071E-3</v>
      </c>
    </row>
    <row r="5548" spans="1:8" x14ac:dyDescent="0.25">
      <c r="A5548">
        <v>5547</v>
      </c>
      <c r="B5548">
        <f t="shared" ca="1" si="517"/>
        <v>0.17844302551509028</v>
      </c>
      <c r="C5548">
        <f t="shared" ca="1" si="517"/>
        <v>0.99352356695271871</v>
      </c>
      <c r="D5548">
        <f t="shared" ca="1" si="518"/>
        <v>1.0189309914454325</v>
      </c>
      <c r="E5548">
        <f t="shared" ca="1" si="519"/>
        <v>0</v>
      </c>
      <c r="F5548">
        <f t="shared" ca="1" si="520"/>
        <v>4334</v>
      </c>
      <c r="G5548">
        <f t="shared" ca="1" si="521"/>
        <v>3.1252929511447629</v>
      </c>
      <c r="H5548">
        <f t="shared" ca="1" si="516"/>
        <v>5.1883564301072197E-3</v>
      </c>
    </row>
    <row r="5549" spans="1:8" x14ac:dyDescent="0.25">
      <c r="A5549">
        <v>5548</v>
      </c>
      <c r="B5549">
        <f t="shared" ca="1" si="517"/>
        <v>0.62675938360944883</v>
      </c>
      <c r="C5549">
        <f t="shared" ca="1" si="517"/>
        <v>0.85049952464365397</v>
      </c>
      <c r="D5549">
        <f t="shared" ca="1" si="518"/>
        <v>1.1161767663615776</v>
      </c>
      <c r="E5549">
        <f t="shared" ca="1" si="519"/>
        <v>0</v>
      </c>
      <c r="F5549">
        <f t="shared" ca="1" si="520"/>
        <v>4334</v>
      </c>
      <c r="G5549">
        <f t="shared" ca="1" si="521"/>
        <v>3.1247296322999278</v>
      </c>
      <c r="H5549">
        <f t="shared" ca="1" si="516"/>
        <v>5.3676663874918555E-3</v>
      </c>
    </row>
    <row r="5550" spans="1:8" x14ac:dyDescent="0.25">
      <c r="A5550">
        <v>5549</v>
      </c>
      <c r="B5550">
        <f t="shared" ca="1" si="517"/>
        <v>0.59283186773275198</v>
      </c>
      <c r="C5550">
        <f t="shared" ca="1" si="517"/>
        <v>0.48958716873641461</v>
      </c>
      <c r="D5550">
        <f t="shared" ca="1" si="518"/>
        <v>0.59114521919084162</v>
      </c>
      <c r="E5550">
        <f t="shared" ca="1" si="519"/>
        <v>1</v>
      </c>
      <c r="F5550">
        <f t="shared" ca="1" si="520"/>
        <v>4335</v>
      </c>
      <c r="G5550">
        <f t="shared" ca="1" si="521"/>
        <v>3.1248873670931698</v>
      </c>
      <c r="H5550">
        <f t="shared" ca="1" si="516"/>
        <v>5.3174578434077727E-3</v>
      </c>
    </row>
    <row r="5551" spans="1:8" x14ac:dyDescent="0.25">
      <c r="A5551">
        <v>5550</v>
      </c>
      <c r="B5551">
        <f t="shared" ca="1" si="517"/>
        <v>0.96890433511426111</v>
      </c>
      <c r="C5551">
        <f t="shared" ca="1" si="517"/>
        <v>0.79162736216811191</v>
      </c>
      <c r="D5551">
        <f t="shared" ca="1" si="518"/>
        <v>1.5654494911364514</v>
      </c>
      <c r="E5551">
        <f t="shared" ca="1" si="519"/>
        <v>0</v>
      </c>
      <c r="F5551">
        <f t="shared" ca="1" si="520"/>
        <v>4335</v>
      </c>
      <c r="G5551">
        <f t="shared" ca="1" si="521"/>
        <v>3.1243243243243244</v>
      </c>
      <c r="H5551">
        <f t="shared" ca="1" si="516"/>
        <v>5.4966799230755734E-3</v>
      </c>
    </row>
    <row r="5552" spans="1:8" x14ac:dyDescent="0.25">
      <c r="A5552">
        <v>5551</v>
      </c>
      <c r="B5552">
        <f t="shared" ca="1" si="517"/>
        <v>0.19041838494799945</v>
      </c>
      <c r="C5552">
        <f t="shared" ca="1" si="517"/>
        <v>0.32962638957346646</v>
      </c>
      <c r="D5552">
        <f t="shared" ca="1" si="518"/>
        <v>0.14491271802944317</v>
      </c>
      <c r="E5552">
        <f t="shared" ca="1" si="519"/>
        <v>1</v>
      </c>
      <c r="F5552">
        <f t="shared" ca="1" si="520"/>
        <v>4336</v>
      </c>
      <c r="G5552">
        <f t="shared" ca="1" si="521"/>
        <v>3.1244820753017475</v>
      </c>
      <c r="H5552">
        <f t="shared" ca="1" si="516"/>
        <v>5.4464662274066444E-3</v>
      </c>
    </row>
    <row r="5553" spans="1:8" x14ac:dyDescent="0.25">
      <c r="A5553">
        <v>5552</v>
      </c>
      <c r="B5553">
        <f t="shared" ca="1" si="517"/>
        <v>0.39342063795649118</v>
      </c>
      <c r="C5553">
        <f t="shared" ca="1" si="517"/>
        <v>0.43743293502992353</v>
      </c>
      <c r="D5553">
        <f t="shared" ca="1" si="518"/>
        <v>0.34612737101898583</v>
      </c>
      <c r="E5553">
        <f t="shared" ca="1" si="519"/>
        <v>1</v>
      </c>
      <c r="F5553">
        <f t="shared" ca="1" si="520"/>
        <v>4337</v>
      </c>
      <c r="G5553">
        <f t="shared" ca="1" si="521"/>
        <v>3.1246397694524495</v>
      </c>
      <c r="H5553">
        <f t="shared" ca="1" si="516"/>
        <v>5.3962706202448441E-3</v>
      </c>
    </row>
    <row r="5554" spans="1:8" x14ac:dyDescent="0.25">
      <c r="A5554">
        <v>5553</v>
      </c>
      <c r="B5554">
        <f t="shared" ca="1" si="517"/>
        <v>1.9213097472073226E-2</v>
      </c>
      <c r="C5554">
        <f t="shared" ca="1" si="517"/>
        <v>0.19185963820691765</v>
      </c>
      <c r="D5554">
        <f t="shared" ca="1" si="518"/>
        <v>3.7179263887360724E-2</v>
      </c>
      <c r="E5554">
        <f t="shared" ca="1" si="519"/>
        <v>1</v>
      </c>
      <c r="F5554">
        <f t="shared" ca="1" si="520"/>
        <v>4338</v>
      </c>
      <c r="G5554">
        <f t="shared" ca="1" si="521"/>
        <v>3.1247974068071311</v>
      </c>
      <c r="H5554">
        <f t="shared" ca="1" si="516"/>
        <v>5.3460930918178108E-3</v>
      </c>
    </row>
    <row r="5555" spans="1:8" x14ac:dyDescent="0.25">
      <c r="A5555">
        <v>5554</v>
      </c>
      <c r="B5555">
        <f t="shared" ca="1" si="517"/>
        <v>0.41194043742349684</v>
      </c>
      <c r="C5555">
        <f t="shared" ca="1" si="517"/>
        <v>0.55265597535271094</v>
      </c>
      <c r="D5555">
        <f t="shared" ca="1" si="518"/>
        <v>0.47512355107771814</v>
      </c>
      <c r="E5555">
        <f t="shared" ca="1" si="519"/>
        <v>1</v>
      </c>
      <c r="F5555">
        <f t="shared" ca="1" si="520"/>
        <v>4339</v>
      </c>
      <c r="G5555">
        <f t="shared" ca="1" si="521"/>
        <v>3.124954987396471</v>
      </c>
      <c r="H5555">
        <f t="shared" ca="1" si="516"/>
        <v>5.2959336323602519E-3</v>
      </c>
    </row>
    <row r="5556" spans="1:8" x14ac:dyDescent="0.25">
      <c r="A5556">
        <v>5555</v>
      </c>
      <c r="B5556">
        <f t="shared" ca="1" si="517"/>
        <v>0.12553677080655645</v>
      </c>
      <c r="C5556">
        <f t="shared" ca="1" si="517"/>
        <v>0.94765961454872727</v>
      </c>
      <c r="D5556">
        <f t="shared" ca="1" si="518"/>
        <v>0.91381822587118022</v>
      </c>
      <c r="E5556">
        <f t="shared" ca="1" si="519"/>
        <v>1</v>
      </c>
      <c r="F5556">
        <f t="shared" ca="1" si="520"/>
        <v>4340</v>
      </c>
      <c r="G5556">
        <f t="shared" ca="1" si="521"/>
        <v>3.1251125112511251</v>
      </c>
      <c r="H5556">
        <f t="shared" ca="1" si="516"/>
        <v>5.2457922321140858E-3</v>
      </c>
    </row>
    <row r="5557" spans="1:8" x14ac:dyDescent="0.25">
      <c r="A5557">
        <v>5556</v>
      </c>
      <c r="B5557">
        <f t="shared" ca="1" si="517"/>
        <v>0.18656626759122152</v>
      </c>
      <c r="C5557">
        <f t="shared" ca="1" si="517"/>
        <v>0.9516426586856539</v>
      </c>
      <c r="D5557">
        <f t="shared" ca="1" si="518"/>
        <v>0.9404307220332192</v>
      </c>
      <c r="E5557">
        <f t="shared" ca="1" si="519"/>
        <v>1</v>
      </c>
      <c r="F5557">
        <f t="shared" ca="1" si="520"/>
        <v>4341</v>
      </c>
      <c r="G5557">
        <f t="shared" ca="1" si="521"/>
        <v>3.1252699784017279</v>
      </c>
      <c r="H5557">
        <f t="shared" ca="1" si="516"/>
        <v>5.1956688813280128E-3</v>
      </c>
    </row>
    <row r="5558" spans="1:8" x14ac:dyDescent="0.25">
      <c r="A5558">
        <v>5557</v>
      </c>
      <c r="B5558">
        <f t="shared" ca="1" si="517"/>
        <v>0.83809423439838149</v>
      </c>
      <c r="C5558">
        <f t="shared" ca="1" si="517"/>
        <v>0.18812121343450794</v>
      </c>
      <c r="D5558">
        <f t="shared" ca="1" si="518"/>
        <v>0.73779153667588093</v>
      </c>
      <c r="E5558">
        <f t="shared" ca="1" si="519"/>
        <v>1</v>
      </c>
      <c r="F5558">
        <f t="shared" ca="1" si="520"/>
        <v>4342</v>
      </c>
      <c r="G5558">
        <f t="shared" ca="1" si="521"/>
        <v>3.1254273888788915</v>
      </c>
      <c r="H5558">
        <f t="shared" ca="1" si="516"/>
        <v>5.1455635702579456E-3</v>
      </c>
    </row>
    <row r="5559" spans="1:8" x14ac:dyDescent="0.25">
      <c r="A5559">
        <v>5558</v>
      </c>
      <c r="B5559">
        <f t="shared" ca="1" si="517"/>
        <v>0.42852045758022606</v>
      </c>
      <c r="C5559">
        <f t="shared" ca="1" si="517"/>
        <v>0.54047020689632441</v>
      </c>
      <c r="D5559">
        <f t="shared" ca="1" si="518"/>
        <v>0.47573782710732204</v>
      </c>
      <c r="E5559">
        <f t="shared" ca="1" si="519"/>
        <v>1</v>
      </c>
      <c r="F5559">
        <f t="shared" ca="1" si="520"/>
        <v>4343</v>
      </c>
      <c r="G5559">
        <f t="shared" ca="1" si="521"/>
        <v>3.1255847427132064</v>
      </c>
      <c r="H5559">
        <f t="shared" ca="1" si="516"/>
        <v>5.0954762891665794E-3</v>
      </c>
    </row>
    <row r="5560" spans="1:8" x14ac:dyDescent="0.25">
      <c r="A5560">
        <v>5559</v>
      </c>
      <c r="B5560">
        <f t="shared" ca="1" si="517"/>
        <v>0.48739993770404288</v>
      </c>
      <c r="C5560">
        <f t="shared" ca="1" si="517"/>
        <v>0.54480414445131375</v>
      </c>
      <c r="D5560">
        <f t="shared" ca="1" si="518"/>
        <v>0.53437025508523284</v>
      </c>
      <c r="E5560">
        <f t="shared" ca="1" si="519"/>
        <v>1</v>
      </c>
      <c r="F5560">
        <f t="shared" ca="1" si="520"/>
        <v>4344</v>
      </c>
      <c r="G5560">
        <f t="shared" ca="1" si="521"/>
        <v>3.1257420399352402</v>
      </c>
      <c r="H5560">
        <f t="shared" ca="1" si="516"/>
        <v>5.0454070283239621E-3</v>
      </c>
    </row>
    <row r="5561" spans="1:8" x14ac:dyDescent="0.25">
      <c r="A5561">
        <v>5560</v>
      </c>
      <c r="B5561">
        <f t="shared" ca="1" si="517"/>
        <v>0.1904503719109536</v>
      </c>
      <c r="C5561">
        <f t="shared" ca="1" si="517"/>
        <v>0.56222783593992931</v>
      </c>
      <c r="D5561">
        <f t="shared" ca="1" si="518"/>
        <v>0.35237148366671656</v>
      </c>
      <c r="E5561">
        <f t="shared" ca="1" si="519"/>
        <v>1</v>
      </c>
      <c r="F5561">
        <f t="shared" ca="1" si="520"/>
        <v>4345</v>
      </c>
      <c r="G5561">
        <f t="shared" ca="1" si="521"/>
        <v>3.1258992805755397</v>
      </c>
      <c r="H5561">
        <f t="shared" ca="1" si="516"/>
        <v>4.9953557780067857E-3</v>
      </c>
    </row>
    <row r="5562" spans="1:8" x14ac:dyDescent="0.25">
      <c r="A5562">
        <v>5561</v>
      </c>
      <c r="B5562">
        <f t="shared" ca="1" si="517"/>
        <v>0.22933567020461099</v>
      </c>
      <c r="C5562">
        <f t="shared" ca="1" si="517"/>
        <v>0.19814475990112268</v>
      </c>
      <c r="D5562">
        <f t="shared" ca="1" si="518"/>
        <v>9.185619550447166E-2</v>
      </c>
      <c r="E5562">
        <f t="shared" ca="1" si="519"/>
        <v>1</v>
      </c>
      <c r="F5562">
        <f t="shared" ca="1" si="520"/>
        <v>4346</v>
      </c>
      <c r="G5562">
        <f t="shared" ca="1" si="521"/>
        <v>3.1260564646646287</v>
      </c>
      <c r="H5562">
        <f t="shared" ca="1" si="516"/>
        <v>4.945322528498948E-3</v>
      </c>
    </row>
    <row r="5563" spans="1:8" x14ac:dyDescent="0.25">
      <c r="A5563">
        <v>5562</v>
      </c>
      <c r="B5563">
        <f t="shared" ca="1" si="517"/>
        <v>0.13360745008492403</v>
      </c>
      <c r="C5563">
        <f t="shared" ca="1" si="517"/>
        <v>0.96282346382694961</v>
      </c>
      <c r="D5563">
        <f t="shared" ca="1" si="518"/>
        <v>0.94487997321392081</v>
      </c>
      <c r="E5563">
        <f t="shared" ca="1" si="519"/>
        <v>1</v>
      </c>
      <c r="F5563">
        <f t="shared" ca="1" si="520"/>
        <v>4347</v>
      </c>
      <c r="G5563">
        <f t="shared" ca="1" si="521"/>
        <v>3.1262135922330097</v>
      </c>
      <c r="H5563">
        <f t="shared" ca="1" si="516"/>
        <v>4.8953072700912781E-3</v>
      </c>
    </row>
    <row r="5564" spans="1:8" x14ac:dyDescent="0.25">
      <c r="A5564">
        <v>5563</v>
      </c>
      <c r="B5564">
        <f t="shared" ca="1" si="517"/>
        <v>0.78062491888633712</v>
      </c>
      <c r="C5564">
        <f t="shared" ca="1" si="517"/>
        <v>0.33356734935431631</v>
      </c>
      <c r="D5564">
        <f t="shared" ca="1" si="518"/>
        <v>0.7206424405415649</v>
      </c>
      <c r="E5564">
        <f t="shared" ca="1" si="519"/>
        <v>1</v>
      </c>
      <c r="F5564">
        <f t="shared" ca="1" si="520"/>
        <v>4348</v>
      </c>
      <c r="G5564">
        <f t="shared" ca="1" si="521"/>
        <v>3.126370663311163</v>
      </c>
      <c r="H5564">
        <f t="shared" ca="1" si="516"/>
        <v>4.8453099930815275E-3</v>
      </c>
    </row>
    <row r="5565" spans="1:8" x14ac:dyDescent="0.25">
      <c r="A5565">
        <v>5564</v>
      </c>
      <c r="B5565">
        <f t="shared" ca="1" si="517"/>
        <v>0.91998414638146186</v>
      </c>
      <c r="C5565">
        <f t="shared" ca="1" si="517"/>
        <v>0.14100859015481704</v>
      </c>
      <c r="D5565">
        <f t="shared" ca="1" si="518"/>
        <v>0.86625425209067619</v>
      </c>
      <c r="E5565">
        <f t="shared" ca="1" si="519"/>
        <v>1</v>
      </c>
      <c r="F5565">
        <f t="shared" ca="1" si="520"/>
        <v>4349</v>
      </c>
      <c r="G5565">
        <f t="shared" ca="1" si="521"/>
        <v>3.126527677929547</v>
      </c>
      <c r="H5565">
        <f t="shared" ca="1" si="516"/>
        <v>4.7953306877745183E-3</v>
      </c>
    </row>
    <row r="5566" spans="1:8" x14ac:dyDescent="0.25">
      <c r="A5566">
        <v>5565</v>
      </c>
      <c r="B5566">
        <f t="shared" ca="1" si="517"/>
        <v>0.74440228121510277</v>
      </c>
      <c r="C5566">
        <f t="shared" ca="1" si="517"/>
        <v>0.78133008036925211</v>
      </c>
      <c r="D5566">
        <f t="shared" ca="1" si="518"/>
        <v>1.1646114507680709</v>
      </c>
      <c r="E5566">
        <f t="shared" ca="1" si="519"/>
        <v>0</v>
      </c>
      <c r="F5566">
        <f t="shared" ca="1" si="520"/>
        <v>4349</v>
      </c>
      <c r="G5566">
        <f t="shared" ca="1" si="521"/>
        <v>3.1259658580413299</v>
      </c>
      <c r="H5566">
        <f t="shared" ca="1" si="516"/>
        <v>4.9741635124487026E-3</v>
      </c>
    </row>
    <row r="5567" spans="1:8" x14ac:dyDescent="0.25">
      <c r="A5567">
        <v>5566</v>
      </c>
      <c r="B5567">
        <f t="shared" ca="1" si="517"/>
        <v>0.64616106984245136</v>
      </c>
      <c r="C5567">
        <f t="shared" ca="1" si="517"/>
        <v>0.9586790116228604</v>
      </c>
      <c r="D5567">
        <f t="shared" ca="1" si="518"/>
        <v>1.3365895755061259</v>
      </c>
      <c r="E5567">
        <f t="shared" ca="1" si="519"/>
        <v>0</v>
      </c>
      <c r="F5567">
        <f t="shared" ca="1" si="520"/>
        <v>4349</v>
      </c>
      <c r="G5567">
        <f t="shared" ca="1" si="521"/>
        <v>3.1254042400287458</v>
      </c>
      <c r="H5567">
        <f t="shared" ca="1" si="516"/>
        <v>5.1529320781130922E-3</v>
      </c>
    </row>
    <row r="5568" spans="1:8" x14ac:dyDescent="0.25">
      <c r="A5568">
        <v>5567</v>
      </c>
      <c r="B5568">
        <f t="shared" ca="1" si="517"/>
        <v>0.66981352478923284</v>
      </c>
      <c r="C5568">
        <f t="shared" ca="1" si="517"/>
        <v>0.57348365727544415</v>
      </c>
      <c r="D5568">
        <f t="shared" ca="1" si="518"/>
        <v>0.77753366315259531</v>
      </c>
      <c r="E5568">
        <f t="shared" ca="1" si="519"/>
        <v>1</v>
      </c>
      <c r="F5568">
        <f t="shared" ca="1" si="520"/>
        <v>4350</v>
      </c>
      <c r="G5568">
        <f t="shared" ca="1" si="521"/>
        <v>3.1255613436321177</v>
      </c>
      <c r="H5568">
        <f t="shared" ca="1" si="516"/>
        <v>5.1029244480047375E-3</v>
      </c>
    </row>
    <row r="5569" spans="1:8" x14ac:dyDescent="0.25">
      <c r="A5569">
        <v>5568</v>
      </c>
      <c r="B5569">
        <f t="shared" ca="1" si="517"/>
        <v>0.75615678610541892</v>
      </c>
      <c r="C5569">
        <f t="shared" ca="1" si="517"/>
        <v>0.99220844401119468</v>
      </c>
      <c r="D5569">
        <f t="shared" ca="1" si="518"/>
        <v>1.5562506815403925</v>
      </c>
      <c r="E5569">
        <f t="shared" ca="1" si="519"/>
        <v>0</v>
      </c>
      <c r="F5569">
        <f t="shared" ca="1" si="520"/>
        <v>4350</v>
      </c>
      <c r="G5569">
        <f t="shared" ca="1" si="521"/>
        <v>3.125</v>
      </c>
      <c r="H5569">
        <f t="shared" ca="1" si="516"/>
        <v>5.2816056756541125E-3</v>
      </c>
    </row>
    <row r="5570" spans="1:8" x14ac:dyDescent="0.25">
      <c r="A5570">
        <v>5569</v>
      </c>
      <c r="B5570">
        <f t="shared" ca="1" si="517"/>
        <v>0.86782763355757719</v>
      </c>
      <c r="C5570">
        <f t="shared" ca="1" si="517"/>
        <v>0.10011443678837451</v>
      </c>
      <c r="D5570">
        <f t="shared" ca="1" si="518"/>
        <v>0.76314770201959792</v>
      </c>
      <c r="E5570">
        <f t="shared" ca="1" si="519"/>
        <v>1</v>
      </c>
      <c r="F5570">
        <f t="shared" ca="1" si="520"/>
        <v>4351</v>
      </c>
      <c r="G5570">
        <f t="shared" ca="1" si="521"/>
        <v>3.1251571197701562</v>
      </c>
      <c r="H5570">
        <f t="shared" ca="1" si="516"/>
        <v>5.231592899498469E-3</v>
      </c>
    </row>
    <row r="5571" spans="1:8" x14ac:dyDescent="0.25">
      <c r="A5571">
        <v>5570</v>
      </c>
      <c r="B5571">
        <f t="shared" ca="1" si="517"/>
        <v>3.4203534430402027E-2</v>
      </c>
      <c r="C5571">
        <f t="shared" ca="1" si="517"/>
        <v>0.60460372116675376</v>
      </c>
      <c r="D5571">
        <f t="shared" ca="1" si="518"/>
        <v>0.36671554141621743</v>
      </c>
      <c r="E5571">
        <f t="shared" ca="1" si="519"/>
        <v>1</v>
      </c>
      <c r="F5571">
        <f t="shared" ca="1" si="520"/>
        <v>4352</v>
      </c>
      <c r="G5571">
        <f t="shared" ca="1" si="521"/>
        <v>3.1253141831238778</v>
      </c>
      <c r="H5571">
        <f t="shared" ref="H5571:H5634" ca="1" si="522">ABS((G5571-PI())/PI())</f>
        <v>5.1815980812517136E-3</v>
      </c>
    </row>
    <row r="5572" spans="1:8" x14ac:dyDescent="0.25">
      <c r="A5572">
        <v>5571</v>
      </c>
      <c r="B5572">
        <f t="shared" ca="1" si="517"/>
        <v>0.99814143562009183</v>
      </c>
      <c r="C5572">
        <f t="shared" ca="1" si="517"/>
        <v>0.58392669768959771</v>
      </c>
      <c r="D5572">
        <f t="shared" ca="1" si="518"/>
        <v>1.3372567137764166</v>
      </c>
      <c r="E5572">
        <f t="shared" ca="1" si="519"/>
        <v>0</v>
      </c>
      <c r="F5572">
        <f t="shared" ca="1" si="520"/>
        <v>4352</v>
      </c>
      <c r="G5572">
        <f t="shared" ca="1" si="521"/>
        <v>3.1247531861425237</v>
      </c>
      <c r="H5572">
        <f t="shared" ca="1" si="522"/>
        <v>5.3601689665359661E-3</v>
      </c>
    </row>
    <row r="5573" spans="1:8" x14ac:dyDescent="0.25">
      <c r="A5573">
        <v>5572</v>
      </c>
      <c r="B5573">
        <f t="shared" ref="B5573:C5636" ca="1" si="523">RAND()</f>
        <v>0.12531793683826298</v>
      </c>
      <c r="C5573">
        <f t="shared" ca="1" si="523"/>
        <v>0.79535921351175154</v>
      </c>
      <c r="D5573">
        <f t="shared" ref="D5573:D5636" ca="1" si="524">B5573^2 +C5573^2</f>
        <v>0.64830086381143093</v>
      </c>
      <c r="E5573">
        <f t="shared" ref="E5573:E5636" ca="1" si="525">IF(D5573&lt;1,1,0)</f>
        <v>1</v>
      </c>
      <c r="F5573">
        <f t="shared" ref="F5573:F5636" ca="1" si="526">IF(E5573=1,F5572+1,F5572)</f>
        <v>4353</v>
      </c>
      <c r="G5573">
        <f t="shared" ref="G5573:G5636" ca="1" si="527">F5573/A5573 *4</f>
        <v>3.1249102656137833</v>
      </c>
      <c r="H5573">
        <f t="shared" ca="1" si="522"/>
        <v>5.3101690179175329E-3</v>
      </c>
    </row>
    <row r="5574" spans="1:8" x14ac:dyDescent="0.25">
      <c r="A5574">
        <v>5573</v>
      </c>
      <c r="B5574">
        <f t="shared" ca="1" si="523"/>
        <v>0.38488658731927783</v>
      </c>
      <c r="C5574">
        <f t="shared" ca="1" si="523"/>
        <v>0.57888307102679459</v>
      </c>
      <c r="D5574">
        <f t="shared" ca="1" si="524"/>
        <v>0.48324329501969299</v>
      </c>
      <c r="E5574">
        <f t="shared" ca="1" si="525"/>
        <v>1</v>
      </c>
      <c r="F5574">
        <f t="shared" ca="1" si="526"/>
        <v>4354</v>
      </c>
      <c r="G5574">
        <f t="shared" ca="1" si="527"/>
        <v>3.1250672887134399</v>
      </c>
      <c r="H5574">
        <f t="shared" ca="1" si="522"/>
        <v>5.2601870129376166E-3</v>
      </c>
    </row>
    <row r="5575" spans="1:8" x14ac:dyDescent="0.25">
      <c r="A5575">
        <v>5574</v>
      </c>
      <c r="B5575">
        <f t="shared" ca="1" si="523"/>
        <v>0.27720009955835367</v>
      </c>
      <c r="C5575">
        <f t="shared" ca="1" si="523"/>
        <v>0.78724587840946769</v>
      </c>
      <c r="D5575">
        <f t="shared" ca="1" si="524"/>
        <v>0.69659596826785564</v>
      </c>
      <c r="E5575">
        <f t="shared" ca="1" si="525"/>
        <v>1</v>
      </c>
      <c r="F5575">
        <f t="shared" ca="1" si="526"/>
        <v>4355</v>
      </c>
      <c r="G5575">
        <f t="shared" ca="1" si="527"/>
        <v>3.1252242554718337</v>
      </c>
      <c r="H5575">
        <f t="shared" ca="1" si="522"/>
        <v>5.2102229419386387E-3</v>
      </c>
    </row>
    <row r="5576" spans="1:8" x14ac:dyDescent="0.25">
      <c r="A5576">
        <v>5575</v>
      </c>
      <c r="B5576">
        <f t="shared" ca="1" si="523"/>
        <v>0.8271475162108175</v>
      </c>
      <c r="C5576">
        <f t="shared" ca="1" si="523"/>
        <v>0.78809004778513447</v>
      </c>
      <c r="D5576">
        <f t="shared" ca="1" si="524"/>
        <v>1.3052589369917</v>
      </c>
      <c r="E5576">
        <f t="shared" ca="1" si="525"/>
        <v>0</v>
      </c>
      <c r="F5576">
        <f t="shared" ca="1" si="526"/>
        <v>4355</v>
      </c>
      <c r="G5576">
        <f t="shared" ca="1" si="527"/>
        <v>3.1246636771300449</v>
      </c>
      <c r="H5576">
        <f t="shared" ca="1" si="522"/>
        <v>5.3886605701105291E-3</v>
      </c>
    </row>
    <row r="5577" spans="1:8" x14ac:dyDescent="0.25">
      <c r="A5577">
        <v>5576</v>
      </c>
      <c r="B5577">
        <f t="shared" ca="1" si="523"/>
        <v>0.24462232753071311</v>
      </c>
      <c r="C5577">
        <f t="shared" ca="1" si="523"/>
        <v>0.5310523673851375</v>
      </c>
      <c r="D5577">
        <f t="shared" ca="1" si="524"/>
        <v>0.34185670003190255</v>
      </c>
      <c r="E5577">
        <f t="shared" ca="1" si="525"/>
        <v>1</v>
      </c>
      <c r="F5577">
        <f t="shared" ca="1" si="526"/>
        <v>4356</v>
      </c>
      <c r="G5577">
        <f t="shared" ca="1" si="527"/>
        <v>3.1248206599713058</v>
      </c>
      <c r="H5577">
        <f t="shared" ca="1" si="522"/>
        <v>5.3386913797759741E-3</v>
      </c>
    </row>
    <row r="5578" spans="1:8" x14ac:dyDescent="0.25">
      <c r="A5578">
        <v>5577</v>
      </c>
      <c r="B5578">
        <f t="shared" ca="1" si="523"/>
        <v>0.7759531534759968</v>
      </c>
      <c r="C5578">
        <f t="shared" ca="1" si="523"/>
        <v>0.19041735059484866</v>
      </c>
      <c r="D5578">
        <f t="shared" ca="1" si="524"/>
        <v>0.63836206379690541</v>
      </c>
      <c r="E5578">
        <f t="shared" ca="1" si="525"/>
        <v>1</v>
      </c>
      <c r="F5578">
        <f t="shared" ca="1" si="526"/>
        <v>4357</v>
      </c>
      <c r="G5578">
        <f t="shared" ca="1" si="527"/>
        <v>3.1249775865160481</v>
      </c>
      <c r="H5578">
        <f t="shared" ca="1" si="522"/>
        <v>5.2887401091798346E-3</v>
      </c>
    </row>
    <row r="5579" spans="1:8" x14ac:dyDescent="0.25">
      <c r="A5579">
        <v>5578</v>
      </c>
      <c r="B5579">
        <f t="shared" ca="1" si="523"/>
        <v>0.2834017025403166</v>
      </c>
      <c r="C5579">
        <f t="shared" ca="1" si="523"/>
        <v>0.76074723987894943</v>
      </c>
      <c r="D5579">
        <f t="shared" ca="1" si="524"/>
        <v>0.65905288798618988</v>
      </c>
      <c r="E5579">
        <f t="shared" ca="1" si="525"/>
        <v>1</v>
      </c>
      <c r="F5579">
        <f t="shared" ca="1" si="526"/>
        <v>4358</v>
      </c>
      <c r="G5579">
        <f t="shared" ca="1" si="527"/>
        <v>3.1251344567945498</v>
      </c>
      <c r="H5579">
        <f t="shared" ca="1" si="522"/>
        <v>5.2388067486843224E-3</v>
      </c>
    </row>
    <row r="5580" spans="1:8" x14ac:dyDescent="0.25">
      <c r="A5580">
        <v>5579</v>
      </c>
      <c r="B5580">
        <f t="shared" ca="1" si="523"/>
        <v>0.71089825949792929</v>
      </c>
      <c r="C5580">
        <f t="shared" ca="1" si="523"/>
        <v>0.81796909069434853</v>
      </c>
      <c r="D5580">
        <f t="shared" ca="1" si="524"/>
        <v>1.1744497686885245</v>
      </c>
      <c r="E5580">
        <f t="shared" ca="1" si="525"/>
        <v>0</v>
      </c>
      <c r="F5580">
        <f t="shared" ca="1" si="526"/>
        <v>4358</v>
      </c>
      <c r="G5580">
        <f t="shared" ca="1" si="527"/>
        <v>3.1245742964689014</v>
      </c>
      <c r="H5580">
        <f t="shared" ca="1" si="522"/>
        <v>5.4171113181861489E-3</v>
      </c>
    </row>
    <row r="5581" spans="1:8" x14ac:dyDescent="0.25">
      <c r="A5581">
        <v>5580</v>
      </c>
      <c r="B5581">
        <f t="shared" ca="1" si="523"/>
        <v>0.8940942207678092</v>
      </c>
      <c r="C5581">
        <f t="shared" ca="1" si="523"/>
        <v>5.7724706268101E-2</v>
      </c>
      <c r="D5581">
        <f t="shared" ca="1" si="524"/>
        <v>0.80273661732413448</v>
      </c>
      <c r="E5581">
        <f t="shared" ca="1" si="525"/>
        <v>1</v>
      </c>
      <c r="F5581">
        <f t="shared" ca="1" si="526"/>
        <v>4359</v>
      </c>
      <c r="G5581">
        <f t="shared" ca="1" si="527"/>
        <v>3.1247311827956987</v>
      </c>
      <c r="H5581">
        <f t="shared" ca="1" si="522"/>
        <v>5.3671728493594967E-3</v>
      </c>
    </row>
    <row r="5582" spans="1:8" x14ac:dyDescent="0.25">
      <c r="A5582">
        <v>5581</v>
      </c>
      <c r="B5582">
        <f t="shared" ca="1" si="523"/>
        <v>0.8022934824827932</v>
      </c>
      <c r="C5582">
        <f t="shared" ca="1" si="523"/>
        <v>0.78273065533048725</v>
      </c>
      <c r="D5582">
        <f t="shared" ca="1" si="524"/>
        <v>1.256342110828462</v>
      </c>
      <c r="E5582">
        <f t="shared" ca="1" si="525"/>
        <v>0</v>
      </c>
      <c r="F5582">
        <f t="shared" ca="1" si="526"/>
        <v>4359</v>
      </c>
      <c r="G5582">
        <f t="shared" ca="1" si="527"/>
        <v>3.1241712954667622</v>
      </c>
      <c r="H5582">
        <f t="shared" ca="1" si="522"/>
        <v>5.5453905213090288E-3</v>
      </c>
    </row>
    <row r="5583" spans="1:8" x14ac:dyDescent="0.25">
      <c r="A5583">
        <v>5582</v>
      </c>
      <c r="B5583">
        <f t="shared" ca="1" si="523"/>
        <v>0.55260903759079205</v>
      </c>
      <c r="C5583">
        <f t="shared" ca="1" si="523"/>
        <v>0.3854248801060508</v>
      </c>
      <c r="D5583">
        <f t="shared" ca="1" si="524"/>
        <v>0.45392908663178511</v>
      </c>
      <c r="E5583">
        <f t="shared" ca="1" si="525"/>
        <v>1</v>
      </c>
      <c r="F5583">
        <f t="shared" ca="1" si="526"/>
        <v>4360</v>
      </c>
      <c r="G5583">
        <f t="shared" ca="1" si="527"/>
        <v>3.1243281977785742</v>
      </c>
      <c r="H5583">
        <f t="shared" ca="1" si="522"/>
        <v>5.4954469642941838E-3</v>
      </c>
    </row>
    <row r="5584" spans="1:8" x14ac:dyDescent="0.25">
      <c r="A5584">
        <v>5583</v>
      </c>
      <c r="B5584">
        <f t="shared" ca="1" si="523"/>
        <v>0.95098621398394079</v>
      </c>
      <c r="C5584">
        <f t="shared" ca="1" si="523"/>
        <v>0.52479431886182615</v>
      </c>
      <c r="D5584">
        <f t="shared" ca="1" si="524"/>
        <v>1.1797838562971577</v>
      </c>
      <c r="E5584">
        <f t="shared" ca="1" si="525"/>
        <v>0</v>
      </c>
      <c r="F5584">
        <f t="shared" ca="1" si="526"/>
        <v>4360</v>
      </c>
      <c r="G5584">
        <f t="shared" ca="1" si="527"/>
        <v>3.1237685831989968</v>
      </c>
      <c r="H5584">
        <f t="shared" ca="1" si="522"/>
        <v>5.6735778174262647E-3</v>
      </c>
    </row>
    <row r="5585" spans="1:8" x14ac:dyDescent="0.25">
      <c r="A5585">
        <v>5584</v>
      </c>
      <c r="B5585">
        <f t="shared" ca="1" si="523"/>
        <v>0.41625844766533904</v>
      </c>
      <c r="C5585">
        <f t="shared" ca="1" si="523"/>
        <v>0.95979016921419857</v>
      </c>
      <c r="D5585">
        <f t="shared" ca="1" si="524"/>
        <v>1.0944682641729777</v>
      </c>
      <c r="E5585">
        <f t="shared" ca="1" si="525"/>
        <v>0</v>
      </c>
      <c r="F5585">
        <f t="shared" ca="1" si="526"/>
        <v>4360</v>
      </c>
      <c r="G5585">
        <f t="shared" ca="1" si="527"/>
        <v>3.1232091690544412</v>
      </c>
      <c r="H5585">
        <f t="shared" ca="1" si="522"/>
        <v>5.8516448701093331E-3</v>
      </c>
    </row>
    <row r="5586" spans="1:8" x14ac:dyDescent="0.25">
      <c r="A5586">
        <v>5585</v>
      </c>
      <c r="B5586">
        <f t="shared" ca="1" si="523"/>
        <v>0.9493433942509435</v>
      </c>
      <c r="C5586">
        <f t="shared" ca="1" si="523"/>
        <v>7.2889484233697011E-2</v>
      </c>
      <c r="D5586">
        <f t="shared" ca="1" si="524"/>
        <v>0.90656575711975662</v>
      </c>
      <c r="E5586">
        <f t="shared" ca="1" si="525"/>
        <v>1</v>
      </c>
      <c r="F5586">
        <f t="shared" ca="1" si="526"/>
        <v>4361</v>
      </c>
      <c r="G5586">
        <f t="shared" ca="1" si="527"/>
        <v>3.1233661593554163</v>
      </c>
      <c r="H5586">
        <f t="shared" ca="1" si="522"/>
        <v>5.8016733052740068E-3</v>
      </c>
    </row>
    <row r="5587" spans="1:8" x14ac:dyDescent="0.25">
      <c r="A5587">
        <v>5586</v>
      </c>
      <c r="B5587">
        <f t="shared" ca="1" si="523"/>
        <v>0.77586924343570662</v>
      </c>
      <c r="C5587">
        <f t="shared" ca="1" si="523"/>
        <v>0.92129343756207605</v>
      </c>
      <c r="D5587">
        <f t="shared" ca="1" si="524"/>
        <v>1.4507546810044427</v>
      </c>
      <c r="E5587">
        <f t="shared" ca="1" si="525"/>
        <v>0</v>
      </c>
      <c r="F5587">
        <f t="shared" ca="1" si="526"/>
        <v>4361</v>
      </c>
      <c r="G5587">
        <f t="shared" ca="1" si="527"/>
        <v>3.1228070175438596</v>
      </c>
      <c r="H5587">
        <f t="shared" ca="1" si="522"/>
        <v>5.9796536716712175E-3</v>
      </c>
    </row>
    <row r="5588" spans="1:8" x14ac:dyDescent="0.25">
      <c r="A5588">
        <v>5587</v>
      </c>
      <c r="B5588">
        <f t="shared" ca="1" si="523"/>
        <v>0.64655328639404674</v>
      </c>
      <c r="C5588">
        <f t="shared" ca="1" si="523"/>
        <v>0.82840013512394484</v>
      </c>
      <c r="D5588">
        <f t="shared" ca="1" si="524"/>
        <v>1.1042779360203123</v>
      </c>
      <c r="E5588">
        <f t="shared" ca="1" si="525"/>
        <v>0</v>
      </c>
      <c r="F5588">
        <f t="shared" ca="1" si="526"/>
        <v>4361</v>
      </c>
      <c r="G5588">
        <f t="shared" ca="1" si="527"/>
        <v>3.1222480758904601</v>
      </c>
      <c r="H5588">
        <f t="shared" ca="1" si="522"/>
        <v>6.1575703257482038E-3</v>
      </c>
    </row>
    <row r="5589" spans="1:8" x14ac:dyDescent="0.25">
      <c r="A5589">
        <v>5588</v>
      </c>
      <c r="B5589">
        <f t="shared" ca="1" si="523"/>
        <v>0.29118066338717763</v>
      </c>
      <c r="C5589">
        <f t="shared" ca="1" si="523"/>
        <v>0.61061489120071655</v>
      </c>
      <c r="D5589">
        <f t="shared" ca="1" si="524"/>
        <v>0.45763672408665973</v>
      </c>
      <c r="E5589">
        <f t="shared" ca="1" si="525"/>
        <v>1</v>
      </c>
      <c r="F5589">
        <f t="shared" ca="1" si="526"/>
        <v>4362</v>
      </c>
      <c r="G5589">
        <f t="shared" ca="1" si="527"/>
        <v>3.1224051539012168</v>
      </c>
      <c r="H5589">
        <f t="shared" ca="1" si="522"/>
        <v>6.1075708420222597E-3</v>
      </c>
    </row>
    <row r="5590" spans="1:8" x14ac:dyDescent="0.25">
      <c r="A5590">
        <v>5589</v>
      </c>
      <c r="B5590">
        <f t="shared" ca="1" si="523"/>
        <v>6.7084232868996563E-2</v>
      </c>
      <c r="C5590">
        <f t="shared" ca="1" si="523"/>
        <v>0.31019219386831431</v>
      </c>
      <c r="D5590">
        <f t="shared" ca="1" si="524"/>
        <v>0.10071949143645965</v>
      </c>
      <c r="E5590">
        <f t="shared" ca="1" si="525"/>
        <v>1</v>
      </c>
      <c r="F5590">
        <f t="shared" ca="1" si="526"/>
        <v>4363</v>
      </c>
      <c r="G5590">
        <f t="shared" ca="1" si="527"/>
        <v>3.1225621757022721</v>
      </c>
      <c r="H5590">
        <f t="shared" ca="1" si="522"/>
        <v>6.057589250399952E-3</v>
      </c>
    </row>
    <row r="5591" spans="1:8" x14ac:dyDescent="0.25">
      <c r="A5591">
        <v>5590</v>
      </c>
      <c r="B5591">
        <f t="shared" ca="1" si="523"/>
        <v>0.35992912082655582</v>
      </c>
      <c r="C5591">
        <f t="shared" ca="1" si="523"/>
        <v>0.46336013797615194</v>
      </c>
      <c r="D5591">
        <f t="shared" ca="1" si="524"/>
        <v>0.34425158948425599</v>
      </c>
      <c r="E5591">
        <f t="shared" ca="1" si="525"/>
        <v>1</v>
      </c>
      <c r="F5591">
        <f t="shared" ca="1" si="526"/>
        <v>4364</v>
      </c>
      <c r="G5591">
        <f t="shared" ca="1" si="527"/>
        <v>3.1227191413237927</v>
      </c>
      <c r="H5591">
        <f t="shared" ca="1" si="522"/>
        <v>6.007625541278973E-3</v>
      </c>
    </row>
    <row r="5592" spans="1:8" x14ac:dyDescent="0.25">
      <c r="A5592">
        <v>5591</v>
      </c>
      <c r="B5592">
        <f t="shared" ca="1" si="523"/>
        <v>0.48947447939570732</v>
      </c>
      <c r="C5592">
        <f t="shared" ca="1" si="523"/>
        <v>0.39139386010497146</v>
      </c>
      <c r="D5592">
        <f t="shared" ca="1" si="524"/>
        <v>0.39277441970756866</v>
      </c>
      <c r="E5592">
        <f t="shared" ca="1" si="525"/>
        <v>1</v>
      </c>
      <c r="F5592">
        <f t="shared" ca="1" si="526"/>
        <v>4365</v>
      </c>
      <c r="G5592">
        <f t="shared" ca="1" si="527"/>
        <v>3.1228760507959219</v>
      </c>
      <c r="H5592">
        <f t="shared" ca="1" si="522"/>
        <v>5.9576797050643658E-3</v>
      </c>
    </row>
    <row r="5593" spans="1:8" x14ac:dyDescent="0.25">
      <c r="A5593">
        <v>5592</v>
      </c>
      <c r="B5593">
        <f t="shared" ca="1" si="523"/>
        <v>0.29212029951053209</v>
      </c>
      <c r="C5593">
        <f t="shared" ca="1" si="523"/>
        <v>0.4596786419841985</v>
      </c>
      <c r="D5593">
        <f t="shared" ca="1" si="524"/>
        <v>0.29663872328255991</v>
      </c>
      <c r="E5593">
        <f t="shared" ca="1" si="525"/>
        <v>1</v>
      </c>
      <c r="F5593">
        <f t="shared" ca="1" si="526"/>
        <v>4366</v>
      </c>
      <c r="G5593">
        <f t="shared" ca="1" si="527"/>
        <v>3.1230329041487841</v>
      </c>
      <c r="H5593">
        <f t="shared" ca="1" si="522"/>
        <v>5.9077517321672541E-3</v>
      </c>
    </row>
    <row r="5594" spans="1:8" x14ac:dyDescent="0.25">
      <c r="A5594">
        <v>5593</v>
      </c>
      <c r="B5594">
        <f t="shared" ca="1" si="523"/>
        <v>0.75454793197227243</v>
      </c>
      <c r="C5594">
        <f t="shared" ca="1" si="523"/>
        <v>0.43529794050501869</v>
      </c>
      <c r="D5594">
        <f t="shared" ca="1" si="524"/>
        <v>0.75882687865154386</v>
      </c>
      <c r="E5594">
        <f t="shared" ca="1" si="525"/>
        <v>1</v>
      </c>
      <c r="F5594">
        <f t="shared" ca="1" si="526"/>
        <v>4367</v>
      </c>
      <c r="G5594">
        <f t="shared" ca="1" si="527"/>
        <v>3.1231897014124801</v>
      </c>
      <c r="H5594">
        <f t="shared" ca="1" si="522"/>
        <v>5.8578416130062524E-3</v>
      </c>
    </row>
    <row r="5595" spans="1:8" x14ac:dyDescent="0.25">
      <c r="A5595">
        <v>5594</v>
      </c>
      <c r="B5595">
        <f t="shared" ca="1" si="523"/>
        <v>0.431299755801832</v>
      </c>
      <c r="C5595">
        <f t="shared" ca="1" si="523"/>
        <v>0.86137811773930228</v>
      </c>
      <c r="D5595">
        <f t="shared" ca="1" si="524"/>
        <v>0.9279917410748233</v>
      </c>
      <c r="E5595">
        <f t="shared" ca="1" si="525"/>
        <v>1</v>
      </c>
      <c r="F5595">
        <f t="shared" ca="1" si="526"/>
        <v>4368</v>
      </c>
      <c r="G5595">
        <f t="shared" ca="1" si="527"/>
        <v>3.1233464426170898</v>
      </c>
      <c r="H5595">
        <f t="shared" ca="1" si="522"/>
        <v>5.8079493380066172E-3</v>
      </c>
    </row>
    <row r="5596" spans="1:8" x14ac:dyDescent="0.25">
      <c r="A5596">
        <v>5595</v>
      </c>
      <c r="B5596">
        <f t="shared" ca="1" si="523"/>
        <v>0.10394419277300104</v>
      </c>
      <c r="C5596">
        <f t="shared" ca="1" si="523"/>
        <v>0.95400066142824458</v>
      </c>
      <c r="D5596">
        <f t="shared" ca="1" si="524"/>
        <v>0.92092165721675889</v>
      </c>
      <c r="E5596">
        <f t="shared" ca="1" si="525"/>
        <v>1</v>
      </c>
      <c r="F5596">
        <f t="shared" ca="1" si="526"/>
        <v>4369</v>
      </c>
      <c r="G5596">
        <f t="shared" ca="1" si="527"/>
        <v>3.1235031277926719</v>
      </c>
      <c r="H5596">
        <f t="shared" ca="1" si="522"/>
        <v>5.7580748976003935E-3</v>
      </c>
    </row>
    <row r="5597" spans="1:8" x14ac:dyDescent="0.25">
      <c r="A5597">
        <v>5596</v>
      </c>
      <c r="B5597">
        <f t="shared" ca="1" si="523"/>
        <v>0.48242704735528907</v>
      </c>
      <c r="C5597">
        <f t="shared" ca="1" si="523"/>
        <v>0.4016919786218891</v>
      </c>
      <c r="D5597">
        <f t="shared" ca="1" si="524"/>
        <v>0.39409230170911053</v>
      </c>
      <c r="E5597">
        <f t="shared" ca="1" si="525"/>
        <v>1</v>
      </c>
      <c r="F5597">
        <f t="shared" ca="1" si="526"/>
        <v>4370</v>
      </c>
      <c r="G5597">
        <f t="shared" ca="1" si="527"/>
        <v>3.1236597569692637</v>
      </c>
      <c r="H5597">
        <f t="shared" ca="1" si="522"/>
        <v>5.7082182822264099E-3</v>
      </c>
    </row>
    <row r="5598" spans="1:8" x14ac:dyDescent="0.25">
      <c r="A5598">
        <v>5597</v>
      </c>
      <c r="B5598">
        <f t="shared" ca="1" si="523"/>
        <v>0.86790560656922622</v>
      </c>
      <c r="C5598">
        <f t="shared" ca="1" si="523"/>
        <v>0.49740407478257975</v>
      </c>
      <c r="D5598">
        <f t="shared" ca="1" si="524"/>
        <v>1.0006709555246107</v>
      </c>
      <c r="E5598">
        <f t="shared" ca="1" si="525"/>
        <v>0</v>
      </c>
      <c r="F5598">
        <f t="shared" ca="1" si="526"/>
        <v>4370</v>
      </c>
      <c r="G5598">
        <f t="shared" ca="1" si="527"/>
        <v>3.1231016616044309</v>
      </c>
      <c r="H5598">
        <f t="shared" ca="1" si="522"/>
        <v>5.8858655542860256E-3</v>
      </c>
    </row>
    <row r="5599" spans="1:8" x14ac:dyDescent="0.25">
      <c r="A5599">
        <v>5598</v>
      </c>
      <c r="B5599">
        <f t="shared" ca="1" si="523"/>
        <v>0.6620511626926262</v>
      </c>
      <c r="C5599">
        <f t="shared" ca="1" si="523"/>
        <v>0.70594870621608774</v>
      </c>
      <c r="D5599">
        <f t="shared" ca="1" si="524"/>
        <v>0.93667531783082636</v>
      </c>
      <c r="E5599">
        <f t="shared" ca="1" si="525"/>
        <v>1</v>
      </c>
      <c r="F5599">
        <f t="shared" ca="1" si="526"/>
        <v>4371</v>
      </c>
      <c r="G5599">
        <f t="shared" ca="1" si="527"/>
        <v>3.1232583065380495</v>
      </c>
      <c r="H5599">
        <f t="shared" ca="1" si="522"/>
        <v>5.8360039232946354E-3</v>
      </c>
    </row>
    <row r="5600" spans="1:8" x14ac:dyDescent="0.25">
      <c r="A5600">
        <v>5599</v>
      </c>
      <c r="B5600">
        <f t="shared" ca="1" si="523"/>
        <v>0.33599743629099121</v>
      </c>
      <c r="C5600">
        <f t="shared" ca="1" si="523"/>
        <v>0.77489888668309026</v>
      </c>
      <c r="D5600">
        <f t="shared" ca="1" si="524"/>
        <v>0.71336256177681145</v>
      </c>
      <c r="E5600">
        <f t="shared" ca="1" si="525"/>
        <v>1</v>
      </c>
      <c r="F5600">
        <f t="shared" ca="1" si="526"/>
        <v>4372</v>
      </c>
      <c r="G5600">
        <f t="shared" ca="1" si="527"/>
        <v>3.1234148955170564</v>
      </c>
      <c r="H5600">
        <f t="shared" ca="1" si="522"/>
        <v>5.786160103209299E-3</v>
      </c>
    </row>
    <row r="5601" spans="1:8" x14ac:dyDescent="0.25">
      <c r="A5601">
        <v>5600</v>
      </c>
      <c r="B5601">
        <f t="shared" ca="1" si="523"/>
        <v>0.20024956275049721</v>
      </c>
      <c r="C5601">
        <f t="shared" ca="1" si="523"/>
        <v>0.16959829538203597</v>
      </c>
      <c r="D5601">
        <f t="shared" ca="1" si="524"/>
        <v>6.8863469178257641E-2</v>
      </c>
      <c r="E5601">
        <f t="shared" ca="1" si="525"/>
        <v>1</v>
      </c>
      <c r="F5601">
        <f t="shared" ca="1" si="526"/>
        <v>4373</v>
      </c>
      <c r="G5601">
        <f t="shared" ca="1" si="527"/>
        <v>3.1235714285714287</v>
      </c>
      <c r="H5601">
        <f t="shared" ca="1" si="522"/>
        <v>5.7363340844880694E-3</v>
      </c>
    </row>
    <row r="5602" spans="1:8" x14ac:dyDescent="0.25">
      <c r="A5602">
        <v>5601</v>
      </c>
      <c r="B5602">
        <f t="shared" ca="1" si="523"/>
        <v>8.5076757565818339E-2</v>
      </c>
      <c r="C5602">
        <f t="shared" ca="1" si="523"/>
        <v>0.68797321400668088</v>
      </c>
      <c r="D5602">
        <f t="shared" ca="1" si="524"/>
        <v>0.4805451978685954</v>
      </c>
      <c r="E5602">
        <f t="shared" ca="1" si="525"/>
        <v>1</v>
      </c>
      <c r="F5602">
        <f t="shared" ca="1" si="526"/>
        <v>4374</v>
      </c>
      <c r="G5602">
        <f t="shared" ca="1" si="527"/>
        <v>3.1237279057311196</v>
      </c>
      <c r="H5602">
        <f t="shared" ca="1" si="522"/>
        <v>5.6865258575964917E-3</v>
      </c>
    </row>
    <row r="5603" spans="1:8" x14ac:dyDescent="0.25">
      <c r="A5603">
        <v>5602</v>
      </c>
      <c r="B5603">
        <f t="shared" ca="1" si="523"/>
        <v>0.85228323132555328</v>
      </c>
      <c r="C5603">
        <f t="shared" ca="1" si="523"/>
        <v>0.85533973715244949</v>
      </c>
      <c r="D5603">
        <f t="shared" ca="1" si="524"/>
        <v>1.457992772350748</v>
      </c>
      <c r="E5603">
        <f t="shared" ca="1" si="525"/>
        <v>0</v>
      </c>
      <c r="F5603">
        <f t="shared" ca="1" si="526"/>
        <v>4374</v>
      </c>
      <c r="G5603">
        <f t="shared" ca="1" si="527"/>
        <v>3.1231702963227419</v>
      </c>
      <c r="H5603">
        <f t="shared" ca="1" si="522"/>
        <v>5.8640184449122012E-3</v>
      </c>
    </row>
    <row r="5604" spans="1:8" x14ac:dyDescent="0.25">
      <c r="A5604">
        <v>5603</v>
      </c>
      <c r="B5604">
        <f t="shared" ca="1" si="523"/>
        <v>0.21733412136463826</v>
      </c>
      <c r="C5604">
        <f t="shared" ca="1" si="523"/>
        <v>0.41736231598384854</v>
      </c>
      <c r="D5604">
        <f t="shared" ca="1" si="524"/>
        <v>0.22142542311274116</v>
      </c>
      <c r="E5604">
        <f t="shared" ca="1" si="525"/>
        <v>1</v>
      </c>
      <c r="F5604">
        <f t="shared" ca="1" si="526"/>
        <v>4375</v>
      </c>
      <c r="G5604">
        <f t="shared" ca="1" si="527"/>
        <v>3.1233267892200605</v>
      </c>
      <c r="H5604">
        <f t="shared" ca="1" si="522"/>
        <v>5.8142052085781585E-3</v>
      </c>
    </row>
    <row r="5605" spans="1:8" x14ac:dyDescent="0.25">
      <c r="A5605">
        <v>5604</v>
      </c>
      <c r="B5605">
        <f t="shared" ca="1" si="523"/>
        <v>0.3721911697544007</v>
      </c>
      <c r="C5605">
        <f t="shared" ca="1" si="523"/>
        <v>0.5180126194321546</v>
      </c>
      <c r="D5605">
        <f t="shared" ca="1" si="524"/>
        <v>0.40686334073411135</v>
      </c>
      <c r="E5605">
        <f t="shared" ca="1" si="525"/>
        <v>1</v>
      </c>
      <c r="F5605">
        <f t="shared" ca="1" si="526"/>
        <v>4376</v>
      </c>
      <c r="G5605">
        <f t="shared" ca="1" si="527"/>
        <v>3.1234832262669521</v>
      </c>
      <c r="H5605">
        <f t="shared" ca="1" si="522"/>
        <v>5.7644097499871616E-3</v>
      </c>
    </row>
    <row r="5606" spans="1:8" x14ac:dyDescent="0.25">
      <c r="A5606">
        <v>5605</v>
      </c>
      <c r="B5606">
        <f t="shared" ca="1" si="523"/>
        <v>0.13000406792132457</v>
      </c>
      <c r="C5606">
        <f t="shared" ca="1" si="523"/>
        <v>0.87613907287139792</v>
      </c>
      <c r="D5606">
        <f t="shared" ca="1" si="524"/>
        <v>0.78452073268804512</v>
      </c>
      <c r="E5606">
        <f t="shared" ca="1" si="525"/>
        <v>1</v>
      </c>
      <c r="F5606">
        <f t="shared" ca="1" si="526"/>
        <v>4377</v>
      </c>
      <c r="G5606">
        <f t="shared" ca="1" si="527"/>
        <v>3.1236396074933097</v>
      </c>
      <c r="H5606">
        <f t="shared" ca="1" si="522"/>
        <v>5.7146320596239801E-3</v>
      </c>
    </row>
    <row r="5607" spans="1:8" x14ac:dyDescent="0.25">
      <c r="A5607">
        <v>5606</v>
      </c>
      <c r="B5607">
        <f t="shared" ca="1" si="523"/>
        <v>0.64725971442833341</v>
      </c>
      <c r="C5607">
        <f t="shared" ca="1" si="523"/>
        <v>0.43869751450458616</v>
      </c>
      <c r="D5607">
        <f t="shared" ca="1" si="524"/>
        <v>0.61140064715434939</v>
      </c>
      <c r="E5607">
        <f t="shared" ca="1" si="525"/>
        <v>1</v>
      </c>
      <c r="F5607">
        <f t="shared" ca="1" si="526"/>
        <v>4378</v>
      </c>
      <c r="G5607">
        <f t="shared" ca="1" si="527"/>
        <v>3.1237959329290046</v>
      </c>
      <c r="H5607">
        <f t="shared" ca="1" si="522"/>
        <v>5.6648721279803109E-3</v>
      </c>
    </row>
    <row r="5608" spans="1:8" x14ac:dyDescent="0.25">
      <c r="A5608">
        <v>5607</v>
      </c>
      <c r="B5608">
        <f t="shared" ca="1" si="523"/>
        <v>0.13272909189347248</v>
      </c>
      <c r="C5608">
        <f t="shared" ca="1" si="523"/>
        <v>0.73648590226215327</v>
      </c>
      <c r="D5608">
        <f t="shared" ca="1" si="524"/>
        <v>0.56002849606576388</v>
      </c>
      <c r="E5608">
        <f t="shared" ca="1" si="525"/>
        <v>1</v>
      </c>
      <c r="F5608">
        <f t="shared" ca="1" si="526"/>
        <v>4379</v>
      </c>
      <c r="G5608">
        <f t="shared" ca="1" si="527"/>
        <v>3.123952202603888</v>
      </c>
      <c r="H5608">
        <f t="shared" ca="1" si="522"/>
        <v>5.6151299455542113E-3</v>
      </c>
    </row>
    <row r="5609" spans="1:8" x14ac:dyDescent="0.25">
      <c r="A5609">
        <v>5608</v>
      </c>
      <c r="B5609">
        <f t="shared" ca="1" si="523"/>
        <v>0.61045424681759064</v>
      </c>
      <c r="C5609">
        <f t="shared" ca="1" si="523"/>
        <v>0.82223055811191359</v>
      </c>
      <c r="D5609">
        <f t="shared" ca="1" si="524"/>
        <v>1.0487174781506607</v>
      </c>
      <c r="E5609">
        <f t="shared" ca="1" si="525"/>
        <v>0</v>
      </c>
      <c r="F5609">
        <f t="shared" ca="1" si="526"/>
        <v>4379</v>
      </c>
      <c r="G5609">
        <f t="shared" ca="1" si="527"/>
        <v>3.12339514978602</v>
      </c>
      <c r="H5609">
        <f t="shared" ca="1" si="522"/>
        <v>5.7924453646081338E-3</v>
      </c>
    </row>
    <row r="5610" spans="1:8" x14ac:dyDescent="0.25">
      <c r="A5610">
        <v>5609</v>
      </c>
      <c r="B5610">
        <f t="shared" ca="1" si="523"/>
        <v>0.55965173827947434</v>
      </c>
      <c r="C5610">
        <f t="shared" ca="1" si="523"/>
        <v>0.33943921801491317</v>
      </c>
      <c r="D5610">
        <f t="shared" ca="1" si="524"/>
        <v>0.42842905088581301</v>
      </c>
      <c r="E5610">
        <f t="shared" ca="1" si="525"/>
        <v>1</v>
      </c>
      <c r="F5610">
        <f t="shared" ca="1" si="526"/>
        <v>4380</v>
      </c>
      <c r="G5610">
        <f t="shared" ca="1" si="527"/>
        <v>3.123551435193439</v>
      </c>
      <c r="H5610">
        <f t="shared" ca="1" si="522"/>
        <v>5.7426981743603795E-3</v>
      </c>
    </row>
    <row r="5611" spans="1:8" x14ac:dyDescent="0.25">
      <c r="A5611">
        <v>5610</v>
      </c>
      <c r="B5611">
        <f t="shared" ca="1" si="523"/>
        <v>0.36395991914014492</v>
      </c>
      <c r="C5611">
        <f t="shared" ca="1" si="523"/>
        <v>0.60011750242053086</v>
      </c>
      <c r="D5611">
        <f t="shared" ca="1" si="524"/>
        <v>0.49260783945195674</v>
      </c>
      <c r="E5611">
        <f t="shared" ca="1" si="525"/>
        <v>1</v>
      </c>
      <c r="F5611">
        <f t="shared" ca="1" si="526"/>
        <v>4381</v>
      </c>
      <c r="G5611">
        <f t="shared" ca="1" si="527"/>
        <v>3.1237076648841353</v>
      </c>
      <c r="H5611">
        <f t="shared" ca="1" si="522"/>
        <v>5.6929687192963166E-3</v>
      </c>
    </row>
    <row r="5612" spans="1:8" x14ac:dyDescent="0.25">
      <c r="A5612">
        <v>5611</v>
      </c>
      <c r="B5612">
        <f t="shared" ca="1" si="523"/>
        <v>0.81484414227251689</v>
      </c>
      <c r="C5612">
        <f t="shared" ca="1" si="523"/>
        <v>0.30597412604247465</v>
      </c>
      <c r="D5612">
        <f t="shared" ca="1" si="524"/>
        <v>0.75759114200328992</v>
      </c>
      <c r="E5612">
        <f t="shared" ca="1" si="525"/>
        <v>1</v>
      </c>
      <c r="F5612">
        <f t="shared" ca="1" si="526"/>
        <v>4382</v>
      </c>
      <c r="G5612">
        <f t="shared" ca="1" si="527"/>
        <v>3.1238638388878988</v>
      </c>
      <c r="H5612">
        <f t="shared" ca="1" si="522"/>
        <v>5.6432569899335077E-3</v>
      </c>
    </row>
    <row r="5613" spans="1:8" x14ac:dyDescent="0.25">
      <c r="A5613">
        <v>5612</v>
      </c>
      <c r="B5613">
        <f t="shared" ca="1" si="523"/>
        <v>0.94409616991038581</v>
      </c>
      <c r="C5613">
        <f t="shared" ca="1" si="523"/>
        <v>0.5632009089555382</v>
      </c>
      <c r="D5613">
        <f t="shared" ca="1" si="524"/>
        <v>1.2085128418878046</v>
      </c>
      <c r="E5613">
        <f t="shared" ca="1" si="525"/>
        <v>0</v>
      </c>
      <c r="F5613">
        <f t="shared" ca="1" si="526"/>
        <v>4382</v>
      </c>
      <c r="G5613">
        <f t="shared" ca="1" si="527"/>
        <v>3.1233071988595866</v>
      </c>
      <c r="H5613">
        <f t="shared" ca="1" si="522"/>
        <v>5.8204410139908831E-3</v>
      </c>
    </row>
    <row r="5614" spans="1:8" x14ac:dyDescent="0.25">
      <c r="A5614">
        <v>5613</v>
      </c>
      <c r="B5614">
        <f t="shared" ca="1" si="523"/>
        <v>2.391297234103873E-2</v>
      </c>
      <c r="C5614">
        <f t="shared" ca="1" si="523"/>
        <v>0.3419926459538678</v>
      </c>
      <c r="D5614">
        <f t="shared" ca="1" si="524"/>
        <v>0.11753080013271085</v>
      </c>
      <c r="E5614">
        <f t="shared" ca="1" si="525"/>
        <v>1</v>
      </c>
      <c r="F5614">
        <f t="shared" ca="1" si="526"/>
        <v>4383</v>
      </c>
      <c r="G5614">
        <f t="shared" ca="1" si="527"/>
        <v>3.123463388562266</v>
      </c>
      <c r="H5614">
        <f t="shared" ca="1" si="522"/>
        <v>5.7707242875079268E-3</v>
      </c>
    </row>
    <row r="5615" spans="1:8" x14ac:dyDescent="0.25">
      <c r="A5615">
        <v>5614</v>
      </c>
      <c r="B5615">
        <f t="shared" ca="1" si="523"/>
        <v>0.7530828177936969</v>
      </c>
      <c r="C5615">
        <f t="shared" ca="1" si="523"/>
        <v>3.6924186318027297E-2</v>
      </c>
      <c r="D5615">
        <f t="shared" ca="1" si="524"/>
        <v>0.56849712599134294</v>
      </c>
      <c r="E5615">
        <f t="shared" ca="1" si="525"/>
        <v>1</v>
      </c>
      <c r="F5615">
        <f t="shared" ca="1" si="526"/>
        <v>4384</v>
      </c>
      <c r="G5615">
        <f t="shared" ca="1" si="527"/>
        <v>3.1236195226220165</v>
      </c>
      <c r="H5615">
        <f t="shared" ca="1" si="522"/>
        <v>5.7210252727193465E-3</v>
      </c>
    </row>
    <row r="5616" spans="1:8" x14ac:dyDescent="0.25">
      <c r="A5616">
        <v>5615</v>
      </c>
      <c r="B5616">
        <f t="shared" ca="1" si="523"/>
        <v>0.61664019019556104</v>
      </c>
      <c r="C5616">
        <f t="shared" ca="1" si="523"/>
        <v>0.88861880653926739</v>
      </c>
      <c r="D5616">
        <f t="shared" ca="1" si="524"/>
        <v>1.1698885074996896</v>
      </c>
      <c r="E5616">
        <f t="shared" ca="1" si="525"/>
        <v>0</v>
      </c>
      <c r="F5616">
        <f t="shared" ca="1" si="526"/>
        <v>4384</v>
      </c>
      <c r="G5616">
        <f t="shared" ca="1" si="527"/>
        <v>3.1230632235084594</v>
      </c>
      <c r="H5616">
        <f t="shared" ca="1" si="522"/>
        <v>5.8981007802398292E-3</v>
      </c>
    </row>
    <row r="5617" spans="1:8" x14ac:dyDescent="0.25">
      <c r="A5617">
        <v>5616</v>
      </c>
      <c r="B5617">
        <f t="shared" ca="1" si="523"/>
        <v>0.53606579104053698</v>
      </c>
      <c r="C5617">
        <f t="shared" ca="1" si="523"/>
        <v>0.8469044094096887</v>
      </c>
      <c r="D5617">
        <f t="shared" ca="1" si="524"/>
        <v>1.0046136110014903</v>
      </c>
      <c r="E5617">
        <f t="shared" ca="1" si="525"/>
        <v>0</v>
      </c>
      <c r="F5617">
        <f t="shared" ca="1" si="526"/>
        <v>4384</v>
      </c>
      <c r="G5617">
        <f t="shared" ca="1" si="527"/>
        <v>3.1225071225071224</v>
      </c>
      <c r="H5617">
        <f t="shared" ca="1" si="522"/>
        <v>6.0751132266821254E-3</v>
      </c>
    </row>
    <row r="5618" spans="1:8" x14ac:dyDescent="0.25">
      <c r="A5618">
        <v>5617</v>
      </c>
      <c r="B5618">
        <f t="shared" ca="1" si="523"/>
        <v>0.16705928899060907</v>
      </c>
      <c r="C5618">
        <f t="shared" ca="1" si="523"/>
        <v>0.60800733524658435</v>
      </c>
      <c r="D5618">
        <f t="shared" ca="1" si="524"/>
        <v>0.39758172575170025</v>
      </c>
      <c r="E5618">
        <f t="shared" ca="1" si="525"/>
        <v>1</v>
      </c>
      <c r="F5618">
        <f t="shared" ca="1" si="526"/>
        <v>4385</v>
      </c>
      <c r="G5618">
        <f t="shared" ca="1" si="527"/>
        <v>3.1226633434217552</v>
      </c>
      <c r="H5618">
        <f t="shared" ca="1" si="522"/>
        <v>6.025386565125814E-3</v>
      </c>
    </row>
    <row r="5619" spans="1:8" x14ac:dyDescent="0.25">
      <c r="A5619">
        <v>5618</v>
      </c>
      <c r="B5619">
        <f t="shared" ca="1" si="523"/>
        <v>2.8111216678043394E-2</v>
      </c>
      <c r="C5619">
        <f t="shared" ca="1" si="523"/>
        <v>0.30049714728801646</v>
      </c>
      <c r="D5619">
        <f t="shared" ca="1" si="524"/>
        <v>9.1088776031355762E-2</v>
      </c>
      <c r="E5619">
        <f t="shared" ca="1" si="525"/>
        <v>1</v>
      </c>
      <c r="F5619">
        <f t="shared" ca="1" si="526"/>
        <v>4386</v>
      </c>
      <c r="G5619">
        <f t="shared" ca="1" si="527"/>
        <v>3.1228195087219652</v>
      </c>
      <c r="H5619">
        <f t="shared" ca="1" si="522"/>
        <v>5.9756776061901081E-3</v>
      </c>
    </row>
    <row r="5620" spans="1:8" x14ac:dyDescent="0.25">
      <c r="A5620">
        <v>5619</v>
      </c>
      <c r="B5620">
        <f t="shared" ca="1" si="523"/>
        <v>0.65414979541641027</v>
      </c>
      <c r="C5620">
        <f t="shared" ca="1" si="523"/>
        <v>1.4206389645799344E-2</v>
      </c>
      <c r="D5620">
        <f t="shared" ca="1" si="524"/>
        <v>0.42811377635009967</v>
      </c>
      <c r="E5620">
        <f t="shared" ca="1" si="525"/>
        <v>1</v>
      </c>
      <c r="F5620">
        <f t="shared" ca="1" si="526"/>
        <v>4387</v>
      </c>
      <c r="G5620">
        <f t="shared" ca="1" si="527"/>
        <v>3.1229756184374442</v>
      </c>
      <c r="H5620">
        <f t="shared" ca="1" si="522"/>
        <v>5.9259863404238135E-3</v>
      </c>
    </row>
    <row r="5621" spans="1:8" x14ac:dyDescent="0.25">
      <c r="A5621">
        <v>5620</v>
      </c>
      <c r="B5621">
        <f t="shared" ca="1" si="523"/>
        <v>0.46748479704532886</v>
      </c>
      <c r="C5621">
        <f t="shared" ca="1" si="523"/>
        <v>0.48544871638979914</v>
      </c>
      <c r="D5621">
        <f t="shared" ca="1" si="524"/>
        <v>0.45420249171301597</v>
      </c>
      <c r="E5621">
        <f t="shared" ca="1" si="525"/>
        <v>1</v>
      </c>
      <c r="F5621">
        <f t="shared" ca="1" si="526"/>
        <v>4388</v>
      </c>
      <c r="G5621">
        <f t="shared" ca="1" si="527"/>
        <v>3.1231316725978648</v>
      </c>
      <c r="H5621">
        <f t="shared" ca="1" si="522"/>
        <v>5.8763127583818129E-3</v>
      </c>
    </row>
    <row r="5622" spans="1:8" x14ac:dyDescent="0.25">
      <c r="A5622">
        <v>5621</v>
      </c>
      <c r="B5622">
        <f t="shared" ca="1" si="523"/>
        <v>0.12377514058217964</v>
      </c>
      <c r="C5622">
        <f t="shared" ca="1" si="523"/>
        <v>0.31129652534662799</v>
      </c>
      <c r="D5622">
        <f t="shared" ca="1" si="524"/>
        <v>0.11222581211902215</v>
      </c>
      <c r="E5622">
        <f t="shared" ca="1" si="525"/>
        <v>1</v>
      </c>
      <c r="F5622">
        <f t="shared" ca="1" si="526"/>
        <v>4389</v>
      </c>
      <c r="G5622">
        <f t="shared" ca="1" si="527"/>
        <v>3.1232876712328768</v>
      </c>
      <c r="H5622">
        <f t="shared" ca="1" si="522"/>
        <v>5.8266568506263414E-3</v>
      </c>
    </row>
    <row r="5623" spans="1:8" x14ac:dyDescent="0.25">
      <c r="A5623">
        <v>5622</v>
      </c>
      <c r="B5623">
        <f t="shared" ca="1" si="523"/>
        <v>0.67958644668154811</v>
      </c>
      <c r="C5623">
        <f t="shared" ca="1" si="523"/>
        <v>0.70980780026088419</v>
      </c>
      <c r="D5623">
        <f t="shared" ca="1" si="524"/>
        <v>0.96566485182444783</v>
      </c>
      <c r="E5623">
        <f t="shared" ca="1" si="525"/>
        <v>1</v>
      </c>
      <c r="F5623">
        <f t="shared" ca="1" si="526"/>
        <v>4390</v>
      </c>
      <c r="G5623">
        <f t="shared" ca="1" si="527"/>
        <v>3.1234436143721096</v>
      </c>
      <c r="H5623">
        <f t="shared" ca="1" si="522"/>
        <v>5.7770186077259937E-3</v>
      </c>
    </row>
    <row r="5624" spans="1:8" x14ac:dyDescent="0.25">
      <c r="A5624">
        <v>5623</v>
      </c>
      <c r="B5624">
        <f t="shared" ca="1" si="523"/>
        <v>0.90522308938910179</v>
      </c>
      <c r="C5624">
        <f t="shared" ca="1" si="523"/>
        <v>0.19619350433736282</v>
      </c>
      <c r="D5624">
        <f t="shared" ca="1" si="524"/>
        <v>0.85792073270732461</v>
      </c>
      <c r="E5624">
        <f t="shared" ca="1" si="525"/>
        <v>1</v>
      </c>
      <c r="F5624">
        <f t="shared" ca="1" si="526"/>
        <v>4391</v>
      </c>
      <c r="G5624">
        <f t="shared" ca="1" si="527"/>
        <v>3.1235995020451717</v>
      </c>
      <c r="H5624">
        <f t="shared" ca="1" si="522"/>
        <v>5.7273980202561491E-3</v>
      </c>
    </row>
    <row r="5625" spans="1:8" x14ac:dyDescent="0.25">
      <c r="A5625">
        <v>5624</v>
      </c>
      <c r="B5625">
        <f t="shared" ca="1" si="523"/>
        <v>0.90507539769222756</v>
      </c>
      <c r="C5625">
        <f t="shared" ca="1" si="523"/>
        <v>8.7812147610031976E-2</v>
      </c>
      <c r="D5625">
        <f t="shared" ca="1" si="524"/>
        <v>0.82687244877562993</v>
      </c>
      <c r="E5625">
        <f t="shared" ca="1" si="525"/>
        <v>1</v>
      </c>
      <c r="F5625">
        <f t="shared" ca="1" si="526"/>
        <v>4392</v>
      </c>
      <c r="G5625">
        <f t="shared" ca="1" si="527"/>
        <v>3.12375533428165</v>
      </c>
      <c r="H5625">
        <f t="shared" ca="1" si="522"/>
        <v>5.6777950787989754E-3</v>
      </c>
    </row>
    <row r="5626" spans="1:8" x14ac:dyDescent="0.25">
      <c r="A5626">
        <v>5625</v>
      </c>
      <c r="B5626">
        <f t="shared" ca="1" si="523"/>
        <v>0.66878920183589396</v>
      </c>
      <c r="C5626">
        <f t="shared" ca="1" si="523"/>
        <v>0.22974945746419195</v>
      </c>
      <c r="D5626">
        <f t="shared" ca="1" si="524"/>
        <v>0.50006380969738273</v>
      </c>
      <c r="E5626">
        <f t="shared" ca="1" si="525"/>
        <v>1</v>
      </c>
      <c r="F5626">
        <f t="shared" ca="1" si="526"/>
        <v>4393</v>
      </c>
      <c r="G5626">
        <f t="shared" ca="1" si="527"/>
        <v>3.1239111111111111</v>
      </c>
      <c r="H5626">
        <f t="shared" ca="1" si="522"/>
        <v>5.6282097739431382E-3</v>
      </c>
    </row>
    <row r="5627" spans="1:8" x14ac:dyDescent="0.25">
      <c r="A5627">
        <v>5626</v>
      </c>
      <c r="B5627">
        <f t="shared" ca="1" si="523"/>
        <v>0.66994037236761639</v>
      </c>
      <c r="C5627">
        <f t="shared" ca="1" si="523"/>
        <v>0.69849947736964435</v>
      </c>
      <c r="D5627">
        <f t="shared" ca="1" si="524"/>
        <v>0.93672162241372681</v>
      </c>
      <c r="E5627">
        <f t="shared" ca="1" si="525"/>
        <v>1</v>
      </c>
      <c r="F5627">
        <f t="shared" ca="1" si="526"/>
        <v>4394</v>
      </c>
      <c r="G5627">
        <f t="shared" ca="1" si="527"/>
        <v>3.1240668325630998</v>
      </c>
      <c r="H5627">
        <f t="shared" ca="1" si="522"/>
        <v>5.5786420962842332E-3</v>
      </c>
    </row>
    <row r="5628" spans="1:8" x14ac:dyDescent="0.25">
      <c r="A5628">
        <v>5627</v>
      </c>
      <c r="B5628">
        <f t="shared" ca="1" si="523"/>
        <v>0.11277190152088667</v>
      </c>
      <c r="C5628">
        <f t="shared" ca="1" si="523"/>
        <v>0.90070977917599526</v>
      </c>
      <c r="D5628">
        <f t="shared" ca="1" si="524"/>
        <v>0.82399560807590666</v>
      </c>
      <c r="E5628">
        <f t="shared" ca="1" si="525"/>
        <v>1</v>
      </c>
      <c r="F5628">
        <f t="shared" ca="1" si="526"/>
        <v>4395</v>
      </c>
      <c r="G5628">
        <f t="shared" ca="1" si="527"/>
        <v>3.1242224986671405</v>
      </c>
      <c r="H5628">
        <f t="shared" ca="1" si="522"/>
        <v>5.5290920364243577E-3</v>
      </c>
    </row>
    <row r="5629" spans="1:8" x14ac:dyDescent="0.25">
      <c r="A5629">
        <v>5628</v>
      </c>
      <c r="B5629">
        <f t="shared" ca="1" si="523"/>
        <v>0.34028800386596258</v>
      </c>
      <c r="C5629">
        <f t="shared" ca="1" si="523"/>
        <v>0.45733832282300269</v>
      </c>
      <c r="D5629">
        <f t="shared" ca="1" si="524"/>
        <v>0.32495426709763842</v>
      </c>
      <c r="E5629">
        <f t="shared" ca="1" si="525"/>
        <v>1</v>
      </c>
      <c r="F5629">
        <f t="shared" ca="1" si="526"/>
        <v>4396</v>
      </c>
      <c r="G5629">
        <f t="shared" ca="1" si="527"/>
        <v>3.1243781094527363</v>
      </c>
      <c r="H5629">
        <f t="shared" ca="1" si="522"/>
        <v>5.4795595849723936E-3</v>
      </c>
    </row>
    <row r="5630" spans="1:8" x14ac:dyDescent="0.25">
      <c r="A5630">
        <v>5629</v>
      </c>
      <c r="B5630">
        <f t="shared" ca="1" si="523"/>
        <v>0.38905778513688694</v>
      </c>
      <c r="C5630">
        <f t="shared" ca="1" si="523"/>
        <v>0.44507967366282908</v>
      </c>
      <c r="D5630">
        <f t="shared" ca="1" si="524"/>
        <v>0.34946187608343049</v>
      </c>
      <c r="E5630">
        <f t="shared" ca="1" si="525"/>
        <v>1</v>
      </c>
      <c r="F5630">
        <f t="shared" ca="1" si="526"/>
        <v>4397</v>
      </c>
      <c r="G5630">
        <f t="shared" ca="1" si="527"/>
        <v>3.1245336649493693</v>
      </c>
      <c r="H5630">
        <f t="shared" ca="1" si="522"/>
        <v>5.4300447325438678E-3</v>
      </c>
    </row>
    <row r="5631" spans="1:8" x14ac:dyDescent="0.25">
      <c r="A5631">
        <v>5630</v>
      </c>
      <c r="B5631">
        <f t="shared" ca="1" si="523"/>
        <v>0.83195399828659644</v>
      </c>
      <c r="C5631">
        <f t="shared" ca="1" si="523"/>
        <v>0.93237637000118667</v>
      </c>
      <c r="D5631">
        <f t="shared" ca="1" si="524"/>
        <v>1.5614731506016439</v>
      </c>
      <c r="E5631">
        <f t="shared" ca="1" si="525"/>
        <v>0</v>
      </c>
      <c r="F5631">
        <f t="shared" ca="1" si="526"/>
        <v>4397</v>
      </c>
      <c r="G5631">
        <f t="shared" ca="1" si="527"/>
        <v>3.1239786856127885</v>
      </c>
      <c r="H5631">
        <f t="shared" ca="1" si="522"/>
        <v>5.6067001420052843E-3</v>
      </c>
    </row>
    <row r="5632" spans="1:8" x14ac:dyDescent="0.25">
      <c r="A5632">
        <v>5631</v>
      </c>
      <c r="B5632">
        <f t="shared" ca="1" si="523"/>
        <v>0.57527767187325329</v>
      </c>
      <c r="C5632">
        <f t="shared" ca="1" si="523"/>
        <v>0.78833224251301737</v>
      </c>
      <c r="D5632">
        <f t="shared" ca="1" si="524"/>
        <v>0.95241212434151334</v>
      </c>
      <c r="E5632">
        <f t="shared" ca="1" si="525"/>
        <v>1</v>
      </c>
      <c r="F5632">
        <f t="shared" ca="1" si="526"/>
        <v>4398</v>
      </c>
      <c r="G5632">
        <f t="shared" ca="1" si="527"/>
        <v>3.1241342567927544</v>
      </c>
      <c r="H5632">
        <f t="shared" ca="1" si="522"/>
        <v>5.5571802974168621E-3</v>
      </c>
    </row>
    <row r="5633" spans="1:8" x14ac:dyDescent="0.25">
      <c r="A5633">
        <v>5632</v>
      </c>
      <c r="B5633">
        <f t="shared" ca="1" si="523"/>
        <v>0.36576255881318565</v>
      </c>
      <c r="C5633">
        <f t="shared" ca="1" si="523"/>
        <v>9.2024671766120059E-2</v>
      </c>
      <c r="D5633">
        <f t="shared" ca="1" si="524"/>
        <v>0.14225078964323123</v>
      </c>
      <c r="E5633">
        <f t="shared" ca="1" si="525"/>
        <v>1</v>
      </c>
      <c r="F5633">
        <f t="shared" ca="1" si="526"/>
        <v>4399</v>
      </c>
      <c r="G5633">
        <f t="shared" ca="1" si="527"/>
        <v>3.1242897727272729</v>
      </c>
      <c r="H5633">
        <f t="shared" ca="1" si="522"/>
        <v>5.507678038000491E-3</v>
      </c>
    </row>
    <row r="5634" spans="1:8" x14ac:dyDescent="0.25">
      <c r="A5634">
        <v>5633</v>
      </c>
      <c r="B5634">
        <f t="shared" ca="1" si="523"/>
        <v>0.82485280185041865</v>
      </c>
      <c r="C5634">
        <f t="shared" ca="1" si="523"/>
        <v>0.95155898277675766</v>
      </c>
      <c r="D5634">
        <f t="shared" ca="1" si="524"/>
        <v>1.5858466424236237</v>
      </c>
      <c r="E5634">
        <f t="shared" ca="1" si="525"/>
        <v>0</v>
      </c>
      <c r="F5634">
        <f t="shared" ca="1" si="526"/>
        <v>4399</v>
      </c>
      <c r="G5634">
        <f t="shared" ca="1" si="527"/>
        <v>3.1237351322563467</v>
      </c>
      <c r="H5634">
        <f t="shared" ca="1" si="522"/>
        <v>5.6842255831739451E-3</v>
      </c>
    </row>
    <row r="5635" spans="1:8" x14ac:dyDescent="0.25">
      <c r="A5635">
        <v>5634</v>
      </c>
      <c r="B5635">
        <f t="shared" ca="1" si="523"/>
        <v>0.77446702459929728</v>
      </c>
      <c r="C5635">
        <f t="shared" ca="1" si="523"/>
        <v>0.34039447859602456</v>
      </c>
      <c r="D5635">
        <f t="shared" ca="1" si="524"/>
        <v>0.71566757325034791</v>
      </c>
      <c r="E5635">
        <f t="shared" ca="1" si="525"/>
        <v>1</v>
      </c>
      <c r="F5635">
        <f t="shared" ca="1" si="526"/>
        <v>4400</v>
      </c>
      <c r="G5635">
        <f t="shared" ca="1" si="527"/>
        <v>3.1238906638267663</v>
      </c>
      <c r="H5635">
        <f t="shared" ref="H5635:H5698" ca="1" si="528">ABS((G5635-PI())/PI())</f>
        <v>5.6347183466957003E-3</v>
      </c>
    </row>
    <row r="5636" spans="1:8" x14ac:dyDescent="0.25">
      <c r="A5636">
        <v>5635</v>
      </c>
      <c r="B5636">
        <f t="shared" ca="1" si="523"/>
        <v>0.39630306353137523</v>
      </c>
      <c r="C5636">
        <f t="shared" ca="1" si="523"/>
        <v>0.56564170574627082</v>
      </c>
      <c r="D5636">
        <f t="shared" ca="1" si="524"/>
        <v>0.47700665744390403</v>
      </c>
      <c r="E5636">
        <f t="shared" ca="1" si="525"/>
        <v>1</v>
      </c>
      <c r="F5636">
        <f t="shared" ca="1" si="526"/>
        <v>4401</v>
      </c>
      <c r="G5636">
        <f t="shared" ca="1" si="527"/>
        <v>3.1240461401952087</v>
      </c>
      <c r="H5636">
        <f t="shared" ca="1" si="528"/>
        <v>5.5852286815525386E-3</v>
      </c>
    </row>
    <row r="5637" spans="1:8" x14ac:dyDescent="0.25">
      <c r="A5637">
        <v>5636</v>
      </c>
      <c r="B5637">
        <f t="shared" ref="B5637:C5700" ca="1" si="529">RAND()</f>
        <v>0.32992504201913952</v>
      </c>
      <c r="C5637">
        <f t="shared" ca="1" si="529"/>
        <v>4.6942058872752157E-2</v>
      </c>
      <c r="D5637">
        <f t="shared" ref="D5637:D5700" ca="1" si="530">B5637^2 +C5637^2</f>
        <v>0.11105409024254391</v>
      </c>
      <c r="E5637">
        <f t="shared" ref="E5637:E5700" ca="1" si="531">IF(D5637&lt;1,1,0)</f>
        <v>1</v>
      </c>
      <c r="F5637">
        <f t="shared" ref="F5637:F5700" ca="1" si="532">IF(E5637=1,F5636+1,F5636)</f>
        <v>4402</v>
      </c>
      <c r="G5637">
        <f t="shared" ref="G5637:G5700" ca="1" si="533">F5637/A5637 *4</f>
        <v>3.1242015613910574</v>
      </c>
      <c r="H5637">
        <f t="shared" ca="1" si="528"/>
        <v>5.535756578391368E-3</v>
      </c>
    </row>
    <row r="5638" spans="1:8" x14ac:dyDescent="0.25">
      <c r="A5638">
        <v>5637</v>
      </c>
      <c r="B5638">
        <f t="shared" ca="1" si="529"/>
        <v>0.6700318369412378</v>
      </c>
      <c r="C5638">
        <f t="shared" ca="1" si="529"/>
        <v>0.79136577336457081</v>
      </c>
      <c r="D5638">
        <f t="shared" ca="1" si="530"/>
        <v>1.0752024497677546</v>
      </c>
      <c r="E5638">
        <f t="shared" ca="1" si="531"/>
        <v>0</v>
      </c>
      <c r="F5638">
        <f t="shared" ca="1" si="532"/>
        <v>4402</v>
      </c>
      <c r="G5638">
        <f t="shared" ca="1" si="533"/>
        <v>3.1236473301401455</v>
      </c>
      <c r="H5638">
        <f t="shared" ca="1" si="528"/>
        <v>5.7121738647886409E-3</v>
      </c>
    </row>
    <row r="5639" spans="1:8" x14ac:dyDescent="0.25">
      <c r="A5639">
        <v>5638</v>
      </c>
      <c r="B5639">
        <f t="shared" ca="1" si="529"/>
        <v>0.49777331643266698</v>
      </c>
      <c r="C5639">
        <f t="shared" ca="1" si="529"/>
        <v>0.5132096911957833</v>
      </c>
      <c r="D5639">
        <f t="shared" ca="1" si="530"/>
        <v>0.5111624616896473</v>
      </c>
      <c r="E5639">
        <f t="shared" ca="1" si="531"/>
        <v>1</v>
      </c>
      <c r="F5639">
        <f t="shared" ca="1" si="532"/>
        <v>4403</v>
      </c>
      <c r="G5639">
        <f t="shared" ca="1" si="533"/>
        <v>3.1238027669386308</v>
      </c>
      <c r="H5639">
        <f t="shared" ca="1" si="528"/>
        <v>5.6626967951540165E-3</v>
      </c>
    </row>
    <row r="5640" spans="1:8" x14ac:dyDescent="0.25">
      <c r="A5640">
        <v>5639</v>
      </c>
      <c r="B5640">
        <f t="shared" ca="1" si="529"/>
        <v>0.84475209760507775</v>
      </c>
      <c r="C5640">
        <f t="shared" ca="1" si="529"/>
        <v>0.66516262757044564</v>
      </c>
      <c r="D5640">
        <f t="shared" ca="1" si="530"/>
        <v>1.1560474275245982</v>
      </c>
      <c r="E5640">
        <f t="shared" ca="1" si="531"/>
        <v>0</v>
      </c>
      <c r="F5640">
        <f t="shared" ca="1" si="532"/>
        <v>4403</v>
      </c>
      <c r="G5640">
        <f t="shared" ca="1" si="533"/>
        <v>3.1232488029792518</v>
      </c>
      <c r="H5640">
        <f t="shared" ca="1" si="528"/>
        <v>5.8390290000138716E-3</v>
      </c>
    </row>
    <row r="5641" spans="1:8" x14ac:dyDescent="0.25">
      <c r="A5641">
        <v>5640</v>
      </c>
      <c r="B5641">
        <f t="shared" ca="1" si="529"/>
        <v>0.70250524623554689</v>
      </c>
      <c r="C5641">
        <f t="shared" ca="1" si="529"/>
        <v>0.17199361060573537</v>
      </c>
      <c r="D5641">
        <f t="shared" ca="1" si="530"/>
        <v>0.52309542307766366</v>
      </c>
      <c r="E5641">
        <f t="shared" ca="1" si="531"/>
        <v>1</v>
      </c>
      <c r="F5641">
        <f t="shared" ca="1" si="532"/>
        <v>4404</v>
      </c>
      <c r="G5641">
        <f t="shared" ca="1" si="533"/>
        <v>3.1234042553191488</v>
      </c>
      <c r="H5641">
        <f t="shared" ca="1" si="528"/>
        <v>5.7895469833942536E-3</v>
      </c>
    </row>
    <row r="5642" spans="1:8" x14ac:dyDescent="0.25">
      <c r="A5642">
        <v>5641</v>
      </c>
      <c r="B5642">
        <f t="shared" ca="1" si="529"/>
        <v>0.31770111751472818</v>
      </c>
      <c r="C5642">
        <f t="shared" ca="1" si="529"/>
        <v>0.47791778702955967</v>
      </c>
      <c r="D5642">
        <f t="shared" ca="1" si="530"/>
        <v>0.32933941122933869</v>
      </c>
      <c r="E5642">
        <f t="shared" ca="1" si="531"/>
        <v>1</v>
      </c>
      <c r="F5642">
        <f t="shared" ca="1" si="532"/>
        <v>4405</v>
      </c>
      <c r="G5642">
        <f t="shared" ca="1" si="533"/>
        <v>3.1235596525438751</v>
      </c>
      <c r="H5642">
        <f t="shared" ca="1" si="528"/>
        <v>5.740082510478332E-3</v>
      </c>
    </row>
    <row r="5643" spans="1:8" x14ac:dyDescent="0.25">
      <c r="A5643">
        <v>5642</v>
      </c>
      <c r="B5643">
        <f t="shared" ca="1" si="529"/>
        <v>0.48104830285686062</v>
      </c>
      <c r="C5643">
        <f t="shared" ca="1" si="529"/>
        <v>0.99165714461651744</v>
      </c>
      <c r="D5643">
        <f t="shared" ca="1" si="530"/>
        <v>1.2147913621504505</v>
      </c>
      <c r="E5643">
        <f t="shared" ca="1" si="531"/>
        <v>0</v>
      </c>
      <c r="F5643">
        <f t="shared" ca="1" si="532"/>
        <v>4405</v>
      </c>
      <c r="G5643">
        <f t="shared" ca="1" si="533"/>
        <v>3.1230060262318329</v>
      </c>
      <c r="H5643">
        <f t="shared" ca="1" si="528"/>
        <v>5.9163072388528542E-3</v>
      </c>
    </row>
    <row r="5644" spans="1:8" x14ac:dyDescent="0.25">
      <c r="A5644">
        <v>5643</v>
      </c>
      <c r="B5644">
        <f t="shared" ca="1" si="529"/>
        <v>0.75672064743737033</v>
      </c>
      <c r="C5644">
        <f t="shared" ca="1" si="529"/>
        <v>0.58436782418167621</v>
      </c>
      <c r="D5644">
        <f t="shared" ca="1" si="530"/>
        <v>0.9141118921968594</v>
      </c>
      <c r="E5644">
        <f t="shared" ca="1" si="531"/>
        <v>1</v>
      </c>
      <c r="F5644">
        <f t="shared" ca="1" si="532"/>
        <v>4406</v>
      </c>
      <c r="G5644">
        <f t="shared" ca="1" si="533"/>
        <v>3.1231614389509126</v>
      </c>
      <c r="H5644">
        <f t="shared" ca="1" si="528"/>
        <v>5.8668378339310793E-3</v>
      </c>
    </row>
    <row r="5645" spans="1:8" x14ac:dyDescent="0.25">
      <c r="A5645">
        <v>5644</v>
      </c>
      <c r="B5645">
        <f t="shared" ca="1" si="529"/>
        <v>0.88111582492210794</v>
      </c>
      <c r="C5645">
        <f t="shared" ca="1" si="529"/>
        <v>0.7079147560495147</v>
      </c>
      <c r="D5645">
        <f t="shared" ca="1" si="530"/>
        <v>1.2775083987608107</v>
      </c>
      <c r="E5645">
        <f t="shared" ca="1" si="531"/>
        <v>0</v>
      </c>
      <c r="F5645">
        <f t="shared" ca="1" si="532"/>
        <v>4406</v>
      </c>
      <c r="G5645">
        <f t="shared" ca="1" si="533"/>
        <v>3.1226080793763287</v>
      </c>
      <c r="H5645">
        <f t="shared" ca="1" si="528"/>
        <v>6.0429776571355948E-3</v>
      </c>
    </row>
    <row r="5646" spans="1:8" x14ac:dyDescent="0.25">
      <c r="A5646">
        <v>5645</v>
      </c>
      <c r="B5646">
        <f t="shared" ca="1" si="529"/>
        <v>0.77569411954651646</v>
      </c>
      <c r="C5646">
        <f t="shared" ca="1" si="529"/>
        <v>0.47917340411372789</v>
      </c>
      <c r="D5646">
        <f t="shared" ca="1" si="530"/>
        <v>0.83130851830898322</v>
      </c>
      <c r="E5646">
        <f t="shared" ca="1" si="531"/>
        <v>1</v>
      </c>
      <c r="F5646">
        <f t="shared" ca="1" si="532"/>
        <v>4407</v>
      </c>
      <c r="G5646">
        <f t="shared" ca="1" si="533"/>
        <v>3.1227635075287865</v>
      </c>
      <c r="H5646">
        <f t="shared" ca="1" si="528"/>
        <v>5.9935033396169837E-3</v>
      </c>
    </row>
    <row r="5647" spans="1:8" x14ac:dyDescent="0.25">
      <c r="A5647">
        <v>5646</v>
      </c>
      <c r="B5647">
        <f t="shared" ca="1" si="529"/>
        <v>0.25872934890249255</v>
      </c>
      <c r="C5647">
        <f t="shared" ca="1" si="529"/>
        <v>0.96922350171968819</v>
      </c>
      <c r="D5647">
        <f t="shared" ca="1" si="530"/>
        <v>1.0063350722692821</v>
      </c>
      <c r="E5647">
        <f t="shared" ca="1" si="531"/>
        <v>0</v>
      </c>
      <c r="F5647">
        <f t="shared" ca="1" si="532"/>
        <v>4407</v>
      </c>
      <c r="G5647">
        <f t="shared" ca="1" si="533"/>
        <v>3.1222104144527099</v>
      </c>
      <c r="H5647">
        <f t="shared" ca="1" si="528"/>
        <v>6.1695583337119846E-3</v>
      </c>
    </row>
    <row r="5648" spans="1:8" x14ac:dyDescent="0.25">
      <c r="A5648">
        <v>5647</v>
      </c>
      <c r="B5648">
        <f t="shared" ca="1" si="529"/>
        <v>0.99002170910961562</v>
      </c>
      <c r="C5648">
        <f t="shared" ca="1" si="529"/>
        <v>0.15035101015099317</v>
      </c>
      <c r="D5648">
        <f t="shared" ca="1" si="530"/>
        <v>1.0027484107617484</v>
      </c>
      <c r="E5648">
        <f t="shared" ca="1" si="531"/>
        <v>0</v>
      </c>
      <c r="F5648">
        <f t="shared" ca="1" si="532"/>
        <v>4407</v>
      </c>
      <c r="G5648">
        <f t="shared" ca="1" si="533"/>
        <v>3.1216575172658048</v>
      </c>
      <c r="H5648">
        <f t="shared" ca="1" si="528"/>
        <v>6.3455509743470849E-3</v>
      </c>
    </row>
    <row r="5649" spans="1:8" x14ac:dyDescent="0.25">
      <c r="A5649">
        <v>5648</v>
      </c>
      <c r="B5649">
        <f t="shared" ca="1" si="529"/>
        <v>0.85679413654015801</v>
      </c>
      <c r="C5649">
        <f t="shared" ca="1" si="529"/>
        <v>0.2701902555554393</v>
      </c>
      <c r="D5649">
        <f t="shared" ca="1" si="530"/>
        <v>0.80709896660670855</v>
      </c>
      <c r="E5649">
        <f t="shared" ca="1" si="531"/>
        <v>1</v>
      </c>
      <c r="F5649">
        <f t="shared" ca="1" si="532"/>
        <v>4408</v>
      </c>
      <c r="G5649">
        <f t="shared" ca="1" si="533"/>
        <v>3.1218130311614729</v>
      </c>
      <c r="H5649">
        <f t="shared" ca="1" si="528"/>
        <v>6.2960493639169597E-3</v>
      </c>
    </row>
    <row r="5650" spans="1:8" x14ac:dyDescent="0.25">
      <c r="A5650">
        <v>5649</v>
      </c>
      <c r="B5650">
        <f t="shared" ca="1" si="529"/>
        <v>0.71041671018369312</v>
      </c>
      <c r="C5650">
        <f t="shared" ca="1" si="529"/>
        <v>0.1215440005394075</v>
      </c>
      <c r="D5650">
        <f t="shared" ca="1" si="530"/>
        <v>0.51946484617534494</v>
      </c>
      <c r="E5650">
        <f t="shared" ca="1" si="531"/>
        <v>1</v>
      </c>
      <c r="F5650">
        <f t="shared" ca="1" si="532"/>
        <v>4409</v>
      </c>
      <c r="G5650">
        <f t="shared" ca="1" si="533"/>
        <v>3.1219684899982298</v>
      </c>
      <c r="H5650">
        <f t="shared" ca="1" si="528"/>
        <v>6.2465652792825935E-3</v>
      </c>
    </row>
    <row r="5651" spans="1:8" x14ac:dyDescent="0.25">
      <c r="A5651">
        <v>5650</v>
      </c>
      <c r="B5651">
        <f t="shared" ca="1" si="529"/>
        <v>0.80638916600121757</v>
      </c>
      <c r="C5651">
        <f t="shared" ca="1" si="529"/>
        <v>0.76967191027603388</v>
      </c>
      <c r="D5651">
        <f t="shared" ca="1" si="530"/>
        <v>1.2426583365120984</v>
      </c>
      <c r="E5651">
        <f t="shared" ca="1" si="531"/>
        <v>0</v>
      </c>
      <c r="F5651">
        <f t="shared" ca="1" si="532"/>
        <v>4409</v>
      </c>
      <c r="G5651">
        <f t="shared" ca="1" si="533"/>
        <v>3.1214159292035397</v>
      </c>
      <c r="H5651">
        <f t="shared" ca="1" si="528"/>
        <v>6.4224508429500332E-3</v>
      </c>
    </row>
    <row r="5652" spans="1:8" x14ac:dyDescent="0.25">
      <c r="A5652">
        <v>5651</v>
      </c>
      <c r="B5652">
        <f t="shared" ca="1" si="529"/>
        <v>0.80631176009460448</v>
      </c>
      <c r="C5652">
        <f t="shared" ca="1" si="529"/>
        <v>6.8359566134514549E-2</v>
      </c>
      <c r="D5652">
        <f t="shared" ca="1" si="530"/>
        <v>0.65481168474895812</v>
      </c>
      <c r="E5652">
        <f t="shared" ca="1" si="531"/>
        <v>1</v>
      </c>
      <c r="F5652">
        <f t="shared" ca="1" si="532"/>
        <v>4410</v>
      </c>
      <c r="G5652">
        <f t="shared" ca="1" si="533"/>
        <v>3.121571403291453</v>
      </c>
      <c r="H5652">
        <f t="shared" ca="1" si="528"/>
        <v>6.372961903721829E-3</v>
      </c>
    </row>
    <row r="5653" spans="1:8" x14ac:dyDescent="0.25">
      <c r="A5653">
        <v>5652</v>
      </c>
      <c r="B5653">
        <f t="shared" ca="1" si="529"/>
        <v>0.72647957014947717</v>
      </c>
      <c r="C5653">
        <f t="shared" ca="1" si="529"/>
        <v>0.36304629323755899</v>
      </c>
      <c r="D5653">
        <f t="shared" ca="1" si="530"/>
        <v>0.65957517687810074</v>
      </c>
      <c r="E5653">
        <f t="shared" ca="1" si="531"/>
        <v>1</v>
      </c>
      <c r="F5653">
        <f t="shared" ca="1" si="532"/>
        <v>4411</v>
      </c>
      <c r="G5653">
        <f t="shared" ca="1" si="533"/>
        <v>3.1217268223637649</v>
      </c>
      <c r="H5653">
        <f t="shared" ca="1" si="528"/>
        <v>6.323490476503448E-3</v>
      </c>
    </row>
    <row r="5654" spans="1:8" x14ac:dyDescent="0.25">
      <c r="A5654">
        <v>5653</v>
      </c>
      <c r="B5654">
        <f t="shared" ca="1" si="529"/>
        <v>0.87501955233914308</v>
      </c>
      <c r="C5654">
        <f t="shared" ca="1" si="529"/>
        <v>6.4099154956678062E-2</v>
      </c>
      <c r="D5654">
        <f t="shared" ca="1" si="530"/>
        <v>0.76976791864195449</v>
      </c>
      <c r="E5654">
        <f t="shared" ca="1" si="531"/>
        <v>1</v>
      </c>
      <c r="F5654">
        <f t="shared" ca="1" si="532"/>
        <v>4412</v>
      </c>
      <c r="G5654">
        <f t="shared" ca="1" si="533"/>
        <v>3.1218821864496729</v>
      </c>
      <c r="H5654">
        <f t="shared" ca="1" si="528"/>
        <v>6.2740365520010258E-3</v>
      </c>
    </row>
    <row r="5655" spans="1:8" x14ac:dyDescent="0.25">
      <c r="A5655">
        <v>5654</v>
      </c>
      <c r="B5655">
        <f t="shared" ca="1" si="529"/>
        <v>0.97987812109230077</v>
      </c>
      <c r="C5655">
        <f t="shared" ca="1" si="529"/>
        <v>0.28977828624892665</v>
      </c>
      <c r="D5655">
        <f t="shared" ca="1" si="530"/>
        <v>1.0441325873767426</v>
      </c>
      <c r="E5655">
        <f t="shared" ca="1" si="531"/>
        <v>0</v>
      </c>
      <c r="F5655">
        <f t="shared" ca="1" si="532"/>
        <v>4412</v>
      </c>
      <c r="G5655">
        <f t="shared" ca="1" si="533"/>
        <v>3.1213300318358685</v>
      </c>
      <c r="H5655">
        <f t="shared" ca="1" si="528"/>
        <v>6.4497928242769308E-3</v>
      </c>
    </row>
    <row r="5656" spans="1:8" x14ac:dyDescent="0.25">
      <c r="A5656">
        <v>5655</v>
      </c>
      <c r="B5656">
        <f t="shared" ca="1" si="529"/>
        <v>0.78813624596181886</v>
      </c>
      <c r="C5656">
        <f t="shared" ca="1" si="529"/>
        <v>0.67671778371588975</v>
      </c>
      <c r="D5656">
        <f t="shared" ca="1" si="530"/>
        <v>1.0791057009961345</v>
      </c>
      <c r="E5656">
        <f t="shared" ca="1" si="531"/>
        <v>0</v>
      </c>
      <c r="F5656">
        <f t="shared" ca="1" si="532"/>
        <v>4412</v>
      </c>
      <c r="G5656">
        <f t="shared" ca="1" si="533"/>
        <v>3.1207780725022105</v>
      </c>
      <c r="H5656">
        <f t="shared" ca="1" si="528"/>
        <v>6.6254869369517019E-3</v>
      </c>
    </row>
    <row r="5657" spans="1:8" x14ac:dyDescent="0.25">
      <c r="A5657">
        <v>5656</v>
      </c>
      <c r="B5657">
        <f t="shared" ca="1" si="529"/>
        <v>0.28588995304136211</v>
      </c>
      <c r="C5657">
        <f t="shared" ca="1" si="529"/>
        <v>0.40115412831133779</v>
      </c>
      <c r="D5657">
        <f t="shared" ca="1" si="530"/>
        <v>0.24265769991122149</v>
      </c>
      <c r="E5657">
        <f t="shared" ca="1" si="531"/>
        <v>1</v>
      </c>
      <c r="F5657">
        <f t="shared" ca="1" si="532"/>
        <v>4413</v>
      </c>
      <c r="G5657">
        <f t="shared" ca="1" si="533"/>
        <v>3.1209335219236207</v>
      </c>
      <c r="H5657">
        <f t="shared" ca="1" si="528"/>
        <v>6.5760058493152798E-3</v>
      </c>
    </row>
    <row r="5658" spans="1:8" x14ac:dyDescent="0.25">
      <c r="A5658">
        <v>5657</v>
      </c>
      <c r="B5658">
        <f t="shared" ca="1" si="529"/>
        <v>0.9069067663244631</v>
      </c>
      <c r="C5658">
        <f t="shared" ca="1" si="529"/>
        <v>0.17384257181248763</v>
      </c>
      <c r="D5658">
        <f t="shared" ca="1" si="530"/>
        <v>0.85270112257947428</v>
      </c>
      <c r="E5658">
        <f t="shared" ca="1" si="531"/>
        <v>1</v>
      </c>
      <c r="F5658">
        <f t="shared" ca="1" si="532"/>
        <v>4414</v>
      </c>
      <c r="G5658">
        <f t="shared" ca="1" si="533"/>
        <v>3.1210889163867774</v>
      </c>
      <c r="H5658">
        <f t="shared" ca="1" si="528"/>
        <v>6.5265422554342768E-3</v>
      </c>
    </row>
    <row r="5659" spans="1:8" x14ac:dyDescent="0.25">
      <c r="A5659">
        <v>5658</v>
      </c>
      <c r="B5659">
        <f t="shared" ca="1" si="529"/>
        <v>0.96039718802967666</v>
      </c>
      <c r="C5659">
        <f t="shared" ca="1" si="529"/>
        <v>0.79787278838861453</v>
      </c>
      <c r="D5659">
        <f t="shared" ca="1" si="530"/>
        <v>1.558963745226333</v>
      </c>
      <c r="E5659">
        <f t="shared" ca="1" si="531"/>
        <v>0</v>
      </c>
      <c r="F5659">
        <f t="shared" ca="1" si="532"/>
        <v>4414</v>
      </c>
      <c r="G5659">
        <f t="shared" ca="1" si="533"/>
        <v>3.1205372923294452</v>
      </c>
      <c r="H5659">
        <f t="shared" ca="1" si="528"/>
        <v>6.7021296463399367E-3</v>
      </c>
    </row>
    <row r="5660" spans="1:8" x14ac:dyDescent="0.25">
      <c r="A5660">
        <v>5659</v>
      </c>
      <c r="B5660">
        <f t="shared" ca="1" si="529"/>
        <v>0.11057898721572013</v>
      </c>
      <c r="C5660">
        <f t="shared" ca="1" si="529"/>
        <v>0.16880427127523367</v>
      </c>
      <c r="D5660">
        <f t="shared" ca="1" si="530"/>
        <v>4.0722594414417078E-2</v>
      </c>
      <c r="E5660">
        <f t="shared" ca="1" si="531"/>
        <v>1</v>
      </c>
      <c r="F5660">
        <f t="shared" ca="1" si="532"/>
        <v>4415</v>
      </c>
      <c r="G5660">
        <f t="shared" ca="1" si="533"/>
        <v>3.1206927018907935</v>
      </c>
      <c r="H5660">
        <f t="shared" ca="1" si="528"/>
        <v>6.6526612465552882E-3</v>
      </c>
    </row>
    <row r="5661" spans="1:8" x14ac:dyDescent="0.25">
      <c r="A5661">
        <v>5660</v>
      </c>
      <c r="B5661">
        <f t="shared" ca="1" si="529"/>
        <v>0.14406840805946763</v>
      </c>
      <c r="C5661">
        <f t="shared" ca="1" si="529"/>
        <v>0.67237522914830938</v>
      </c>
      <c r="D5661">
        <f t="shared" ca="1" si="530"/>
        <v>0.47284415497303084</v>
      </c>
      <c r="E5661">
        <f t="shared" ca="1" si="531"/>
        <v>1</v>
      </c>
      <c r="F5661">
        <f t="shared" ca="1" si="532"/>
        <v>4416</v>
      </c>
      <c r="G5661">
        <f t="shared" ca="1" si="533"/>
        <v>3.1208480565371026</v>
      </c>
      <c r="H5661">
        <f t="shared" ca="1" si="528"/>
        <v>6.6032103267705108E-3</v>
      </c>
    </row>
    <row r="5662" spans="1:8" x14ac:dyDescent="0.25">
      <c r="A5662">
        <v>5661</v>
      </c>
      <c r="B5662">
        <f t="shared" ca="1" si="529"/>
        <v>0.90733787571995939</v>
      </c>
      <c r="C5662">
        <f t="shared" ca="1" si="529"/>
        <v>0.11577353875620533</v>
      </c>
      <c r="D5662">
        <f t="shared" ca="1" si="530"/>
        <v>0.83666553299214308</v>
      </c>
      <c r="E5662">
        <f t="shared" ca="1" si="531"/>
        <v>1</v>
      </c>
      <c r="F5662">
        <f t="shared" ca="1" si="532"/>
        <v>4417</v>
      </c>
      <c r="G5662">
        <f t="shared" ca="1" si="533"/>
        <v>3.1210033562974742</v>
      </c>
      <c r="H5662">
        <f t="shared" ca="1" si="528"/>
        <v>6.5537768777222758E-3</v>
      </c>
    </row>
    <row r="5663" spans="1:8" x14ac:dyDescent="0.25">
      <c r="A5663">
        <v>5662</v>
      </c>
      <c r="B5663">
        <f t="shared" ca="1" si="529"/>
        <v>0.28912431771891445</v>
      </c>
      <c r="C5663">
        <f t="shared" ca="1" si="529"/>
        <v>0.91200597334247091</v>
      </c>
      <c r="D5663">
        <f t="shared" ca="1" si="530"/>
        <v>0.91534776650877547</v>
      </c>
      <c r="E5663">
        <f t="shared" ca="1" si="531"/>
        <v>1</v>
      </c>
      <c r="F5663">
        <f t="shared" ca="1" si="532"/>
        <v>4418</v>
      </c>
      <c r="G5663">
        <f t="shared" ca="1" si="533"/>
        <v>3.1211586012009889</v>
      </c>
      <c r="H5663">
        <f t="shared" ca="1" si="528"/>
        <v>6.5043608901538957E-3</v>
      </c>
    </row>
    <row r="5664" spans="1:8" x14ac:dyDescent="0.25">
      <c r="A5664">
        <v>5663</v>
      </c>
      <c r="B5664">
        <f t="shared" ca="1" si="529"/>
        <v>0.24478040862862394</v>
      </c>
      <c r="C5664">
        <f t="shared" ca="1" si="529"/>
        <v>0.11242522851217696</v>
      </c>
      <c r="D5664">
        <f t="shared" ca="1" si="530"/>
        <v>7.2556880454411318E-2</v>
      </c>
      <c r="E5664">
        <f t="shared" ca="1" si="531"/>
        <v>1</v>
      </c>
      <c r="F5664">
        <f t="shared" ca="1" si="532"/>
        <v>4419</v>
      </c>
      <c r="G5664">
        <f t="shared" ca="1" si="533"/>
        <v>3.1213137912767084</v>
      </c>
      <c r="H5664">
        <f t="shared" ca="1" si="528"/>
        <v>6.4549623548147634E-3</v>
      </c>
    </row>
    <row r="5665" spans="1:8" x14ac:dyDescent="0.25">
      <c r="A5665">
        <v>5664</v>
      </c>
      <c r="B5665">
        <f t="shared" ca="1" si="529"/>
        <v>0.94279861905653928</v>
      </c>
      <c r="C5665">
        <f t="shared" ca="1" si="529"/>
        <v>0.90467417914398807</v>
      </c>
      <c r="D5665">
        <f t="shared" ca="1" si="530"/>
        <v>1.7073046065047661</v>
      </c>
      <c r="E5665">
        <f t="shared" ca="1" si="531"/>
        <v>0</v>
      </c>
      <c r="F5665">
        <f t="shared" ca="1" si="532"/>
        <v>4419</v>
      </c>
      <c r="G5665">
        <f t="shared" ca="1" si="533"/>
        <v>3.1207627118644066</v>
      </c>
      <c r="H5665">
        <f t="shared" ca="1" si="528"/>
        <v>6.6303763798227847E-3</v>
      </c>
    </row>
    <row r="5666" spans="1:8" x14ac:dyDescent="0.25">
      <c r="A5666">
        <v>5665</v>
      </c>
      <c r="B5666">
        <f t="shared" ca="1" si="529"/>
        <v>0.35999239979200992</v>
      </c>
      <c r="C5666">
        <f t="shared" ca="1" si="529"/>
        <v>0.7377800562674478</v>
      </c>
      <c r="D5666">
        <f t="shared" ca="1" si="530"/>
        <v>0.67391393933400878</v>
      </c>
      <c r="E5666">
        <f t="shared" ca="1" si="531"/>
        <v>1</v>
      </c>
      <c r="F5666">
        <f t="shared" ca="1" si="532"/>
        <v>4420</v>
      </c>
      <c r="G5666">
        <f t="shared" ca="1" si="533"/>
        <v>3.1209179170344217</v>
      </c>
      <c r="H5666">
        <f t="shared" ca="1" si="528"/>
        <v>6.5809730398201406E-3</v>
      </c>
    </row>
    <row r="5667" spans="1:8" x14ac:dyDescent="0.25">
      <c r="A5667">
        <v>5666</v>
      </c>
      <c r="B5667">
        <f t="shared" ca="1" si="529"/>
        <v>0.55026074734325703</v>
      </c>
      <c r="C5667">
        <f t="shared" ca="1" si="529"/>
        <v>0.26875108921225954</v>
      </c>
      <c r="D5667">
        <f t="shared" ca="1" si="530"/>
        <v>0.37501403801953564</v>
      </c>
      <c r="E5667">
        <f t="shared" ca="1" si="531"/>
        <v>1</v>
      </c>
      <c r="F5667">
        <f t="shared" ca="1" si="532"/>
        <v>4421</v>
      </c>
      <c r="G5667">
        <f t="shared" ca="1" si="533"/>
        <v>3.1210730674196965</v>
      </c>
      <c r="H5667">
        <f t="shared" ca="1" si="528"/>
        <v>6.5315871383419457E-3</v>
      </c>
    </row>
    <row r="5668" spans="1:8" x14ac:dyDescent="0.25">
      <c r="A5668">
        <v>5667</v>
      </c>
      <c r="B5668">
        <f t="shared" ca="1" si="529"/>
        <v>0.27995281611414868</v>
      </c>
      <c r="C5668">
        <f t="shared" ca="1" si="529"/>
        <v>0.51520938375540926</v>
      </c>
      <c r="D5668">
        <f t="shared" ca="1" si="530"/>
        <v>0.34381428835987093</v>
      </c>
      <c r="E5668">
        <f t="shared" ca="1" si="531"/>
        <v>1</v>
      </c>
      <c r="F5668">
        <f t="shared" ca="1" si="532"/>
        <v>4422</v>
      </c>
      <c r="G5668">
        <f t="shared" ca="1" si="533"/>
        <v>3.1212281630492322</v>
      </c>
      <c r="H5668">
        <f t="shared" ca="1" si="528"/>
        <v>6.4822186661568177E-3</v>
      </c>
    </row>
    <row r="5669" spans="1:8" x14ac:dyDescent="0.25">
      <c r="A5669">
        <v>5668</v>
      </c>
      <c r="B5669">
        <f t="shared" ca="1" si="529"/>
        <v>0.69948670741514751</v>
      </c>
      <c r="C5669">
        <f t="shared" ca="1" si="529"/>
        <v>0.70616488659954835</v>
      </c>
      <c r="D5669">
        <f t="shared" ca="1" si="530"/>
        <v>0.98795050091663716</v>
      </c>
      <c r="E5669">
        <f t="shared" ca="1" si="531"/>
        <v>1</v>
      </c>
      <c r="F5669">
        <f t="shared" ca="1" si="532"/>
        <v>4423</v>
      </c>
      <c r="G5669">
        <f t="shared" ca="1" si="533"/>
        <v>3.1213832039520111</v>
      </c>
      <c r="H5669">
        <f t="shared" ca="1" si="528"/>
        <v>6.4328676140394513E-3</v>
      </c>
    </row>
    <row r="5670" spans="1:8" x14ac:dyDescent="0.25">
      <c r="A5670">
        <v>5669</v>
      </c>
      <c r="B5670">
        <f t="shared" ca="1" si="529"/>
        <v>0.50127341919261259</v>
      </c>
      <c r="C5670">
        <f t="shared" ca="1" si="529"/>
        <v>0.48374260975003325</v>
      </c>
      <c r="D5670">
        <f t="shared" ca="1" si="530"/>
        <v>0.48528195327682566</v>
      </c>
      <c r="E5670">
        <f t="shared" ca="1" si="531"/>
        <v>1</v>
      </c>
      <c r="F5670">
        <f t="shared" ca="1" si="532"/>
        <v>4424</v>
      </c>
      <c r="G5670">
        <f t="shared" ca="1" si="533"/>
        <v>3.1215381901569943</v>
      </c>
      <c r="H5670">
        <f t="shared" ca="1" si="528"/>
        <v>6.3835339727711842E-3</v>
      </c>
    </row>
    <row r="5671" spans="1:8" x14ac:dyDescent="0.25">
      <c r="A5671">
        <v>5670</v>
      </c>
      <c r="B5671">
        <f t="shared" ca="1" si="529"/>
        <v>3.7951551462392707E-2</v>
      </c>
      <c r="C5671">
        <f t="shared" ca="1" si="529"/>
        <v>0.29402531142789912</v>
      </c>
      <c r="D5671">
        <f t="shared" ca="1" si="530"/>
        <v>8.78912040186757E-2</v>
      </c>
      <c r="E5671">
        <f t="shared" ca="1" si="531"/>
        <v>1</v>
      </c>
      <c r="F5671">
        <f t="shared" ca="1" si="532"/>
        <v>4425</v>
      </c>
      <c r="G5671">
        <f t="shared" ca="1" si="533"/>
        <v>3.1216931216931219</v>
      </c>
      <c r="H5671">
        <f t="shared" ca="1" si="528"/>
        <v>6.334217733140142E-3</v>
      </c>
    </row>
    <row r="5672" spans="1:8" x14ac:dyDescent="0.25">
      <c r="A5672">
        <v>5671</v>
      </c>
      <c r="B5672">
        <f t="shared" ca="1" si="529"/>
        <v>0.46732054697962389</v>
      </c>
      <c r="C5672">
        <f t="shared" ca="1" si="529"/>
        <v>0.87932519221460403</v>
      </c>
      <c r="D5672">
        <f t="shared" ca="1" si="530"/>
        <v>0.99160128729258523</v>
      </c>
      <c r="E5672">
        <f t="shared" ca="1" si="531"/>
        <v>1</v>
      </c>
      <c r="F5672">
        <f t="shared" ca="1" si="532"/>
        <v>4426</v>
      </c>
      <c r="G5672">
        <f t="shared" ca="1" si="533"/>
        <v>3.1218479985893142</v>
      </c>
      <c r="H5672">
        <f t="shared" ca="1" si="528"/>
        <v>6.2849188859406685E-3</v>
      </c>
    </row>
    <row r="5673" spans="1:8" x14ac:dyDescent="0.25">
      <c r="A5673">
        <v>5672</v>
      </c>
      <c r="B5673">
        <f t="shared" ca="1" si="529"/>
        <v>0.89719103685977386</v>
      </c>
      <c r="C5673">
        <f t="shared" ca="1" si="529"/>
        <v>0.37801841572861139</v>
      </c>
      <c r="D5673">
        <f t="shared" ca="1" si="530"/>
        <v>0.94784967925148533</v>
      </c>
      <c r="E5673">
        <f t="shared" ca="1" si="531"/>
        <v>1</v>
      </c>
      <c r="F5673">
        <f t="shared" ca="1" si="532"/>
        <v>4427</v>
      </c>
      <c r="G5673">
        <f t="shared" ca="1" si="533"/>
        <v>3.1220028208744712</v>
      </c>
      <c r="H5673">
        <f t="shared" ca="1" si="528"/>
        <v>6.2356374219736093E-3</v>
      </c>
    </row>
    <row r="5674" spans="1:8" x14ac:dyDescent="0.25">
      <c r="A5674">
        <v>5673</v>
      </c>
      <c r="B5674">
        <f t="shared" ca="1" si="529"/>
        <v>0.99070823466287128</v>
      </c>
      <c r="C5674">
        <f t="shared" ca="1" si="529"/>
        <v>0.99273984474892873</v>
      </c>
      <c r="D5674">
        <f t="shared" ca="1" si="530"/>
        <v>1.9670352055809499</v>
      </c>
      <c r="E5674">
        <f t="shared" ca="1" si="531"/>
        <v>0</v>
      </c>
      <c r="F5674">
        <f t="shared" ca="1" si="532"/>
        <v>4427</v>
      </c>
      <c r="G5674">
        <f t="shared" ca="1" si="533"/>
        <v>3.1214524942711086</v>
      </c>
      <c r="H5674">
        <f t="shared" ca="1" si="528"/>
        <v>6.4108118204538791E-3</v>
      </c>
    </row>
    <row r="5675" spans="1:8" x14ac:dyDescent="0.25">
      <c r="A5675">
        <v>5674</v>
      </c>
      <c r="B5675">
        <f t="shared" ca="1" si="529"/>
        <v>0.33610061138311353</v>
      </c>
      <c r="C5675">
        <f t="shared" ca="1" si="529"/>
        <v>0.35598808733295106</v>
      </c>
      <c r="D5675">
        <f t="shared" ca="1" si="530"/>
        <v>0.23969113929507552</v>
      </c>
      <c r="E5675">
        <f t="shared" ca="1" si="531"/>
        <v>1</v>
      </c>
      <c r="F5675">
        <f t="shared" ca="1" si="532"/>
        <v>4428</v>
      </c>
      <c r="G5675">
        <f t="shared" ca="1" si="533"/>
        <v>3.1216073316884034</v>
      </c>
      <c r="H5675">
        <f t="shared" ca="1" si="528"/>
        <v>6.36152553977777E-3</v>
      </c>
    </row>
    <row r="5676" spans="1:8" x14ac:dyDescent="0.25">
      <c r="A5676">
        <v>5675</v>
      </c>
      <c r="B5676">
        <f t="shared" ca="1" si="529"/>
        <v>0.78695420962641871</v>
      </c>
      <c r="C5676">
        <f t="shared" ca="1" si="529"/>
        <v>0.70472390796329432</v>
      </c>
      <c r="D5676">
        <f t="shared" ca="1" si="530"/>
        <v>1.1159327145037992</v>
      </c>
      <c r="E5676">
        <f t="shared" ca="1" si="531"/>
        <v>0</v>
      </c>
      <c r="F5676">
        <f t="shared" ca="1" si="532"/>
        <v>4428</v>
      </c>
      <c r="G5676">
        <f t="shared" ca="1" si="533"/>
        <v>3.1210572687224669</v>
      </c>
      <c r="H5676">
        <f t="shared" ca="1" si="528"/>
        <v>6.5366160198589403E-3</v>
      </c>
    </row>
    <row r="5677" spans="1:8" x14ac:dyDescent="0.25">
      <c r="A5677">
        <v>5676</v>
      </c>
      <c r="B5677">
        <f t="shared" ca="1" si="529"/>
        <v>0.73147081698035255</v>
      </c>
      <c r="C5677">
        <f t="shared" ca="1" si="529"/>
        <v>5.8217278207036816E-2</v>
      </c>
      <c r="D5677">
        <f t="shared" ca="1" si="530"/>
        <v>0.53843880757573992</v>
      </c>
      <c r="E5677">
        <f t="shared" ca="1" si="531"/>
        <v>1</v>
      </c>
      <c r="F5677">
        <f t="shared" ca="1" si="532"/>
        <v>4429</v>
      </c>
      <c r="G5677">
        <f t="shared" ca="1" si="533"/>
        <v>3.1212121212121211</v>
      </c>
      <c r="H5677">
        <f t="shared" ca="1" si="528"/>
        <v>6.4873249415018392E-3</v>
      </c>
    </row>
    <row r="5678" spans="1:8" x14ac:dyDescent="0.25">
      <c r="A5678">
        <v>5677</v>
      </c>
      <c r="B5678">
        <f t="shared" ca="1" si="529"/>
        <v>0.98032403610346852</v>
      </c>
      <c r="C5678">
        <f t="shared" ca="1" si="529"/>
        <v>0.5425856467729171</v>
      </c>
      <c r="D5678">
        <f t="shared" ca="1" si="530"/>
        <v>1.2554343998461794</v>
      </c>
      <c r="E5678">
        <f t="shared" ca="1" si="531"/>
        <v>0</v>
      </c>
      <c r="F5678">
        <f t="shared" ca="1" si="532"/>
        <v>4429</v>
      </c>
      <c r="G5678">
        <f t="shared" ca="1" si="533"/>
        <v>3.1206623216487581</v>
      </c>
      <c r="H5678">
        <f t="shared" ca="1" si="528"/>
        <v>6.6623315779398085E-3</v>
      </c>
    </row>
    <row r="5679" spans="1:8" x14ac:dyDescent="0.25">
      <c r="A5679">
        <v>5678</v>
      </c>
      <c r="B5679">
        <f t="shared" ca="1" si="529"/>
        <v>0.84667698746543718</v>
      </c>
      <c r="C5679">
        <f t="shared" ca="1" si="529"/>
        <v>0.37839314309890737</v>
      </c>
      <c r="D5679">
        <f t="shared" ca="1" si="530"/>
        <v>0.86004329184781825</v>
      </c>
      <c r="E5679">
        <f t="shared" ca="1" si="531"/>
        <v>1</v>
      </c>
      <c r="F5679">
        <f t="shared" ca="1" si="532"/>
        <v>4430</v>
      </c>
      <c r="G5679">
        <f t="shared" ca="1" si="533"/>
        <v>3.1208171891511096</v>
      </c>
      <c r="H5679">
        <f t="shared" ca="1" si="528"/>
        <v>6.6130357208927359E-3</v>
      </c>
    </row>
    <row r="5680" spans="1:8" x14ac:dyDescent="0.25">
      <c r="A5680">
        <v>5679</v>
      </c>
      <c r="B5680">
        <f t="shared" ca="1" si="529"/>
        <v>0.53423948344092009</v>
      </c>
      <c r="C5680">
        <f t="shared" ca="1" si="529"/>
        <v>6.807473692844912E-2</v>
      </c>
      <c r="D5680">
        <f t="shared" ca="1" si="530"/>
        <v>0.29004599547509868</v>
      </c>
      <c r="E5680">
        <f t="shared" ca="1" si="531"/>
        <v>1</v>
      </c>
      <c r="F5680">
        <f t="shared" ca="1" si="532"/>
        <v>4431</v>
      </c>
      <c r="G5680">
        <f t="shared" ca="1" si="533"/>
        <v>3.120972002113048</v>
      </c>
      <c r="H5680">
        <f t="shared" ca="1" si="528"/>
        <v>6.5637572245983407E-3</v>
      </c>
    </row>
    <row r="5681" spans="1:8" x14ac:dyDescent="0.25">
      <c r="A5681">
        <v>5680</v>
      </c>
      <c r="B5681">
        <f t="shared" ca="1" si="529"/>
        <v>0.72070335913229</v>
      </c>
      <c r="C5681">
        <f t="shared" ca="1" si="529"/>
        <v>0.32952051364861901</v>
      </c>
      <c r="D5681">
        <f t="shared" ca="1" si="530"/>
        <v>0.6279971007798163</v>
      </c>
      <c r="E5681">
        <f t="shared" ca="1" si="531"/>
        <v>1</v>
      </c>
      <c r="F5681">
        <f t="shared" ca="1" si="532"/>
        <v>4432</v>
      </c>
      <c r="G5681">
        <f t="shared" ca="1" si="533"/>
        <v>3.1211267605633801</v>
      </c>
      <c r="H5681">
        <f t="shared" ca="1" si="528"/>
        <v>6.5144960798871557E-3</v>
      </c>
    </row>
    <row r="5682" spans="1:8" x14ac:dyDescent="0.25">
      <c r="A5682">
        <v>5681</v>
      </c>
      <c r="B5682">
        <f t="shared" ca="1" si="529"/>
        <v>0.22641387340369279</v>
      </c>
      <c r="C5682">
        <f t="shared" ca="1" si="529"/>
        <v>0.77787875919281713</v>
      </c>
      <c r="D5682">
        <f t="shared" ca="1" si="530"/>
        <v>0.65635860607302021</v>
      </c>
      <c r="E5682">
        <f t="shared" ca="1" si="531"/>
        <v>1</v>
      </c>
      <c r="F5682">
        <f t="shared" ca="1" si="532"/>
        <v>4433</v>
      </c>
      <c r="G5682">
        <f t="shared" ca="1" si="533"/>
        <v>3.1212814645308926</v>
      </c>
      <c r="H5682">
        <f t="shared" ca="1" si="528"/>
        <v>6.4652522775960741E-3</v>
      </c>
    </row>
    <row r="5683" spans="1:8" x14ac:dyDescent="0.25">
      <c r="A5683">
        <v>5682</v>
      </c>
      <c r="B5683">
        <f t="shared" ca="1" si="529"/>
        <v>9.518104701712804E-2</v>
      </c>
      <c r="C5683">
        <f t="shared" ca="1" si="529"/>
        <v>0.55317858501089989</v>
      </c>
      <c r="D5683">
        <f t="shared" ca="1" si="530"/>
        <v>0.3150659786259381</v>
      </c>
      <c r="E5683">
        <f t="shared" ca="1" si="531"/>
        <v>1</v>
      </c>
      <c r="F5683">
        <f t="shared" ca="1" si="532"/>
        <v>4434</v>
      </c>
      <c r="G5683">
        <f t="shared" ca="1" si="533"/>
        <v>3.1214361140443505</v>
      </c>
      <c r="H5683">
        <f t="shared" ca="1" si="528"/>
        <v>6.4160258085689129E-3</v>
      </c>
    </row>
    <row r="5684" spans="1:8" x14ac:dyDescent="0.25">
      <c r="A5684">
        <v>5683</v>
      </c>
      <c r="B5684">
        <f t="shared" ca="1" si="529"/>
        <v>0.16132625301643733</v>
      </c>
      <c r="C5684">
        <f t="shared" ca="1" si="529"/>
        <v>0.40113836439540829</v>
      </c>
      <c r="D5684">
        <f t="shared" ca="1" si="530"/>
        <v>0.18693814730214692</v>
      </c>
      <c r="E5684">
        <f t="shared" ca="1" si="531"/>
        <v>1</v>
      </c>
      <c r="F5684">
        <f t="shared" ca="1" si="532"/>
        <v>4435</v>
      </c>
      <c r="G5684">
        <f t="shared" ca="1" si="533"/>
        <v>3.1215907091325006</v>
      </c>
      <c r="H5684">
        <f t="shared" ca="1" si="528"/>
        <v>6.3668166636552887E-3</v>
      </c>
    </row>
    <row r="5685" spans="1:8" x14ac:dyDescent="0.25">
      <c r="A5685">
        <v>5684</v>
      </c>
      <c r="B5685">
        <f t="shared" ca="1" si="529"/>
        <v>0.23306509054525182</v>
      </c>
      <c r="C5685">
        <f t="shared" ca="1" si="529"/>
        <v>0.81418831526599178</v>
      </c>
      <c r="D5685">
        <f t="shared" ca="1" si="530"/>
        <v>0.71722194914654047</v>
      </c>
      <c r="E5685">
        <f t="shared" ca="1" si="531"/>
        <v>1</v>
      </c>
      <c r="F5685">
        <f t="shared" ca="1" si="532"/>
        <v>4436</v>
      </c>
      <c r="G5685">
        <f t="shared" ca="1" si="533"/>
        <v>3.1217452498240674</v>
      </c>
      <c r="H5685">
        <f t="shared" ca="1" si="528"/>
        <v>6.3176248337118834E-3</v>
      </c>
    </row>
    <row r="5686" spans="1:8" x14ac:dyDescent="0.25">
      <c r="A5686">
        <v>5685</v>
      </c>
      <c r="B5686">
        <f t="shared" ca="1" si="529"/>
        <v>2.8810816260224748E-2</v>
      </c>
      <c r="C5686">
        <f t="shared" ca="1" si="529"/>
        <v>0.81959583899018151</v>
      </c>
      <c r="D5686">
        <f t="shared" ca="1" si="530"/>
        <v>0.67256740242360002</v>
      </c>
      <c r="E5686">
        <f t="shared" ca="1" si="531"/>
        <v>1</v>
      </c>
      <c r="F5686">
        <f t="shared" ca="1" si="532"/>
        <v>4437</v>
      </c>
      <c r="G5686">
        <f t="shared" ca="1" si="533"/>
        <v>3.1218997361477574</v>
      </c>
      <c r="H5686">
        <f t="shared" ca="1" si="528"/>
        <v>6.2684503096011755E-3</v>
      </c>
    </row>
    <row r="5687" spans="1:8" x14ac:dyDescent="0.25">
      <c r="A5687">
        <v>5686</v>
      </c>
      <c r="B5687">
        <f t="shared" ca="1" si="529"/>
        <v>4.4938629309072109E-2</v>
      </c>
      <c r="C5687">
        <f t="shared" ca="1" si="529"/>
        <v>0.86608257120916765</v>
      </c>
      <c r="D5687">
        <f t="shared" ca="1" si="530"/>
        <v>0.75211850055646112</v>
      </c>
      <c r="E5687">
        <f t="shared" ca="1" si="531"/>
        <v>1</v>
      </c>
      <c r="F5687">
        <f t="shared" ca="1" si="532"/>
        <v>4438</v>
      </c>
      <c r="G5687">
        <f t="shared" ca="1" si="533"/>
        <v>3.1220541681322547</v>
      </c>
      <c r="H5687">
        <f t="shared" ca="1" si="528"/>
        <v>6.2192930821927126E-3</v>
      </c>
    </row>
    <row r="5688" spans="1:8" x14ac:dyDescent="0.25">
      <c r="A5688">
        <v>5687</v>
      </c>
      <c r="B5688">
        <f t="shared" ca="1" si="529"/>
        <v>0.2705847014332099</v>
      </c>
      <c r="C5688">
        <f t="shared" ca="1" si="529"/>
        <v>0.45574145194323423</v>
      </c>
      <c r="D5688">
        <f t="shared" ca="1" si="530"/>
        <v>0.28091635166902662</v>
      </c>
      <c r="E5688">
        <f t="shared" ca="1" si="531"/>
        <v>1</v>
      </c>
      <c r="F5688">
        <f t="shared" ca="1" si="532"/>
        <v>4439</v>
      </c>
      <c r="G5688">
        <f t="shared" ca="1" si="533"/>
        <v>3.1222085458062248</v>
      </c>
      <c r="H5688">
        <f t="shared" ca="1" si="528"/>
        <v>6.1701531423619758E-3</v>
      </c>
    </row>
    <row r="5689" spans="1:8" x14ac:dyDescent="0.25">
      <c r="A5689">
        <v>5688</v>
      </c>
      <c r="B5689">
        <f t="shared" ca="1" si="529"/>
        <v>0.48098529774485244</v>
      </c>
      <c r="C5689">
        <f t="shared" ca="1" si="529"/>
        <v>0.84935510698266159</v>
      </c>
      <c r="D5689">
        <f t="shared" ca="1" si="530"/>
        <v>0.95275095440423296</v>
      </c>
      <c r="E5689">
        <f t="shared" ca="1" si="531"/>
        <v>1</v>
      </c>
      <c r="F5689">
        <f t="shared" ca="1" si="532"/>
        <v>4440</v>
      </c>
      <c r="G5689">
        <f t="shared" ca="1" si="533"/>
        <v>3.1223628691983123</v>
      </c>
      <c r="H5689">
        <f t="shared" ca="1" si="528"/>
        <v>6.1210304809910946E-3</v>
      </c>
    </row>
    <row r="5690" spans="1:8" x14ac:dyDescent="0.25">
      <c r="A5690">
        <v>5689</v>
      </c>
      <c r="B5690">
        <f t="shared" ca="1" si="529"/>
        <v>0.44122060643467353</v>
      </c>
      <c r="C5690">
        <f t="shared" ca="1" si="529"/>
        <v>0.48238399245297203</v>
      </c>
      <c r="D5690">
        <f t="shared" ca="1" si="530"/>
        <v>0.42736993971745008</v>
      </c>
      <c r="E5690">
        <f t="shared" ca="1" si="531"/>
        <v>1</v>
      </c>
      <c r="F5690">
        <f t="shared" ca="1" si="532"/>
        <v>4441</v>
      </c>
      <c r="G5690">
        <f t="shared" ca="1" si="533"/>
        <v>3.122517138337142</v>
      </c>
      <c r="H5690">
        <f t="shared" ca="1" si="528"/>
        <v>6.0719250889685553E-3</v>
      </c>
    </row>
    <row r="5691" spans="1:8" x14ac:dyDescent="0.25">
      <c r="A5691">
        <v>5690</v>
      </c>
      <c r="B5691">
        <f t="shared" ca="1" si="529"/>
        <v>1.4852802626650452E-2</v>
      </c>
      <c r="C5691">
        <f t="shared" ca="1" si="529"/>
        <v>0.61205019110592729</v>
      </c>
      <c r="D5691">
        <f t="shared" ca="1" si="530"/>
        <v>0.37482604217866838</v>
      </c>
      <c r="E5691">
        <f t="shared" ca="1" si="531"/>
        <v>1</v>
      </c>
      <c r="F5691">
        <f t="shared" ca="1" si="532"/>
        <v>4442</v>
      </c>
      <c r="G5691">
        <f t="shared" ca="1" si="533"/>
        <v>3.1226713532513179</v>
      </c>
      <c r="H5691">
        <f t="shared" ca="1" si="528"/>
        <v>6.0228369571893505E-3</v>
      </c>
    </row>
    <row r="5692" spans="1:8" x14ac:dyDescent="0.25">
      <c r="A5692">
        <v>5691</v>
      </c>
      <c r="B5692">
        <f t="shared" ca="1" si="529"/>
        <v>0.20618409224915013</v>
      </c>
      <c r="C5692">
        <f t="shared" ca="1" si="529"/>
        <v>0.11884978860240347</v>
      </c>
      <c r="D5692">
        <f t="shared" ca="1" si="530"/>
        <v>5.6637152147442041E-2</v>
      </c>
      <c r="E5692">
        <f t="shared" ca="1" si="531"/>
        <v>1</v>
      </c>
      <c r="F5692">
        <f t="shared" ca="1" si="532"/>
        <v>4443</v>
      </c>
      <c r="G5692">
        <f t="shared" ca="1" si="533"/>
        <v>3.1228255139694254</v>
      </c>
      <c r="H5692">
        <f t="shared" ca="1" si="528"/>
        <v>5.9737660765545484E-3</v>
      </c>
    </row>
    <row r="5693" spans="1:8" x14ac:dyDescent="0.25">
      <c r="A5693">
        <v>5692</v>
      </c>
      <c r="B5693">
        <f t="shared" ca="1" si="529"/>
        <v>0.70777825580174569</v>
      </c>
      <c r="C5693">
        <f t="shared" ca="1" si="529"/>
        <v>0.75686658949601737</v>
      </c>
      <c r="D5693">
        <f t="shared" ca="1" si="530"/>
        <v>1.0737970936810943</v>
      </c>
      <c r="E5693">
        <f t="shared" ca="1" si="531"/>
        <v>0</v>
      </c>
      <c r="F5693">
        <f t="shared" ca="1" si="532"/>
        <v>4443</v>
      </c>
      <c r="G5693">
        <f t="shared" ca="1" si="533"/>
        <v>3.1222768798313423</v>
      </c>
      <c r="H5693">
        <f t="shared" ca="1" si="528"/>
        <v>6.1484017466043369E-3</v>
      </c>
    </row>
    <row r="5694" spans="1:8" x14ac:dyDescent="0.25">
      <c r="A5694">
        <v>5693</v>
      </c>
      <c r="B5694">
        <f t="shared" ca="1" si="529"/>
        <v>0.43396006608067261</v>
      </c>
      <c r="C5694">
        <f t="shared" ca="1" si="529"/>
        <v>0.25370412551596944</v>
      </c>
      <c r="D5694">
        <f t="shared" ca="1" si="530"/>
        <v>0.25268712225656453</v>
      </c>
      <c r="E5694">
        <f t="shared" ca="1" si="531"/>
        <v>1</v>
      </c>
      <c r="F5694">
        <f t="shared" ca="1" si="532"/>
        <v>4444</v>
      </c>
      <c r="G5694">
        <f t="shared" ca="1" si="533"/>
        <v>3.1224310556824171</v>
      </c>
      <c r="H5694">
        <f t="shared" ca="1" si="528"/>
        <v>6.099326048996428E-3</v>
      </c>
    </row>
    <row r="5695" spans="1:8" x14ac:dyDescent="0.25">
      <c r="A5695">
        <v>5694</v>
      </c>
      <c r="B5695">
        <f t="shared" ca="1" si="529"/>
        <v>0.75589045777613006</v>
      </c>
      <c r="C5695">
        <f t="shared" ca="1" si="529"/>
        <v>0.52231763602726333</v>
      </c>
      <c r="D5695">
        <f t="shared" ca="1" si="530"/>
        <v>0.84418609706211623</v>
      </c>
      <c r="E5695">
        <f t="shared" ca="1" si="531"/>
        <v>1</v>
      </c>
      <c r="F5695">
        <f t="shared" ca="1" si="532"/>
        <v>4445</v>
      </c>
      <c r="G5695">
        <f t="shared" ca="1" si="533"/>
        <v>3.122585177379698</v>
      </c>
      <c r="H5695">
        <f t="shared" ca="1" si="528"/>
        <v>6.0502675890764905E-3</v>
      </c>
    </row>
    <row r="5696" spans="1:8" x14ac:dyDescent="0.25">
      <c r="A5696">
        <v>5695</v>
      </c>
      <c r="B5696">
        <f t="shared" ca="1" si="529"/>
        <v>0.40438657621108631</v>
      </c>
      <c r="C5696">
        <f t="shared" ca="1" si="529"/>
        <v>0.9227539764456798</v>
      </c>
      <c r="D5696">
        <f t="shared" ca="1" si="530"/>
        <v>1.015003404066039</v>
      </c>
      <c r="E5696">
        <f t="shared" ca="1" si="531"/>
        <v>0</v>
      </c>
      <c r="F5696">
        <f t="shared" ca="1" si="532"/>
        <v>4445</v>
      </c>
      <c r="G5696">
        <f t="shared" ca="1" si="533"/>
        <v>3.1220368744512732</v>
      </c>
      <c r="H5696">
        <f t="shared" ca="1" si="528"/>
        <v>6.2247978318176215E-3</v>
      </c>
    </row>
    <row r="5697" spans="1:8" x14ac:dyDescent="0.25">
      <c r="A5697">
        <v>5696</v>
      </c>
      <c r="B5697">
        <f t="shared" ca="1" si="529"/>
        <v>0.7989952238048611</v>
      </c>
      <c r="C5697">
        <f t="shared" ca="1" si="529"/>
        <v>0.61201877415222228</v>
      </c>
      <c r="D5697">
        <f t="shared" ca="1" si="530"/>
        <v>1.0129603475777689</v>
      </c>
      <c r="E5697">
        <f t="shared" ca="1" si="531"/>
        <v>0</v>
      </c>
      <c r="F5697">
        <f t="shared" ca="1" si="532"/>
        <v>4445</v>
      </c>
      <c r="G5697">
        <f t="shared" ca="1" si="533"/>
        <v>3.121488764044944</v>
      </c>
      <c r="H5697">
        <f t="shared" ca="1" si="528"/>
        <v>6.3992667928724151E-3</v>
      </c>
    </row>
    <row r="5698" spans="1:8" x14ac:dyDescent="0.25">
      <c r="A5698">
        <v>5697</v>
      </c>
      <c r="B5698">
        <f t="shared" ca="1" si="529"/>
        <v>0.40253602141654099</v>
      </c>
      <c r="C5698">
        <f t="shared" ca="1" si="529"/>
        <v>0.67785854876189022</v>
      </c>
      <c r="D5698">
        <f t="shared" ca="1" si="530"/>
        <v>0.62152746066743392</v>
      </c>
      <c r="E5698">
        <f t="shared" ca="1" si="531"/>
        <v>1</v>
      </c>
      <c r="F5698">
        <f t="shared" ca="1" si="532"/>
        <v>4446</v>
      </c>
      <c r="G5698">
        <f t="shared" ca="1" si="533"/>
        <v>3.1216429699842023</v>
      </c>
      <c r="H5698">
        <f t="shared" ca="1" si="528"/>
        <v>6.3501815178982407E-3</v>
      </c>
    </row>
    <row r="5699" spans="1:8" x14ac:dyDescent="0.25">
      <c r="A5699">
        <v>5698</v>
      </c>
      <c r="B5699">
        <f t="shared" ca="1" si="529"/>
        <v>0.92451959626030711</v>
      </c>
      <c r="C5699">
        <f t="shared" ca="1" si="529"/>
        <v>0.82647806633175613</v>
      </c>
      <c r="D5699">
        <f t="shared" ca="1" si="530"/>
        <v>1.5378024779968</v>
      </c>
      <c r="E5699">
        <f t="shared" ca="1" si="531"/>
        <v>0</v>
      </c>
      <c r="F5699">
        <f t="shared" ca="1" si="532"/>
        <v>4446</v>
      </c>
      <c r="G5699">
        <f t="shared" ca="1" si="533"/>
        <v>3.121095121095121</v>
      </c>
      <c r="H5699">
        <f t="shared" ref="H5699:H5762" ca="1" si="534">ABS((G5699-PI())/PI())</f>
        <v>6.5245672354276342E-3</v>
      </c>
    </row>
    <row r="5700" spans="1:8" x14ac:dyDescent="0.25">
      <c r="A5700">
        <v>5699</v>
      </c>
      <c r="B5700">
        <f t="shared" ca="1" si="529"/>
        <v>0.8532530454146281</v>
      </c>
      <c r="C5700">
        <f t="shared" ca="1" si="529"/>
        <v>9.7611293938936972E-2</v>
      </c>
      <c r="D5700">
        <f t="shared" ca="1" si="530"/>
        <v>0.73756872421377095</v>
      </c>
      <c r="E5700">
        <f t="shared" ca="1" si="531"/>
        <v>1</v>
      </c>
      <c r="F5700">
        <f t="shared" ca="1" si="532"/>
        <v>4447</v>
      </c>
      <c r="G5700">
        <f t="shared" ca="1" si="533"/>
        <v>3.1212493419898228</v>
      </c>
      <c r="H5700">
        <f t="shared" ca="1" si="534"/>
        <v>6.4754771999879258E-3</v>
      </c>
    </row>
    <row r="5701" spans="1:8" x14ac:dyDescent="0.25">
      <c r="A5701">
        <v>5700</v>
      </c>
      <c r="B5701">
        <f t="shared" ref="B5701:C5764" ca="1" si="535">RAND()</f>
        <v>0.56843796612747788</v>
      </c>
      <c r="C5701">
        <f t="shared" ca="1" si="535"/>
        <v>0.8458172185358217</v>
      </c>
      <c r="D5701">
        <f t="shared" ref="D5701:D5764" ca="1" si="536">B5701^2 +C5701^2</f>
        <v>1.0385284885068176</v>
      </c>
      <c r="E5701">
        <f t="shared" ref="E5701:E5764" ca="1" si="537">IF(D5701&lt;1,1,0)</f>
        <v>0</v>
      </c>
      <c r="F5701">
        <f t="shared" ref="F5701:F5764" ca="1" si="538">IF(E5701=1,F5700+1,F5700)</f>
        <v>4447</v>
      </c>
      <c r="G5701">
        <f t="shared" ref="G5701:G5764" ca="1" si="539">F5701/A5701 *4</f>
        <v>3.1207017543859648</v>
      </c>
      <c r="H5701">
        <f t="shared" ca="1" si="534"/>
        <v>6.649779747847649E-3</v>
      </c>
    </row>
    <row r="5702" spans="1:8" x14ac:dyDescent="0.25">
      <c r="A5702">
        <v>5701</v>
      </c>
      <c r="B5702">
        <f t="shared" ca="1" si="535"/>
        <v>0.51008944807044576</v>
      </c>
      <c r="C5702">
        <f t="shared" ca="1" si="535"/>
        <v>0.93653528575505995</v>
      </c>
      <c r="D5702">
        <f t="shared" ca="1" si="536"/>
        <v>1.1372895864971238</v>
      </c>
      <c r="E5702">
        <f t="shared" ca="1" si="537"/>
        <v>0</v>
      </c>
      <c r="F5702">
        <f t="shared" ca="1" si="538"/>
        <v>4447</v>
      </c>
      <c r="G5702">
        <f t="shared" ca="1" si="539"/>
        <v>3.1201543588844061</v>
      </c>
      <c r="H5702">
        <f t="shared" ca="1" si="534"/>
        <v>6.8240211476463149E-3</v>
      </c>
    </row>
    <row r="5703" spans="1:8" x14ac:dyDescent="0.25">
      <c r="A5703">
        <v>5702</v>
      </c>
      <c r="B5703">
        <f t="shared" ca="1" si="535"/>
        <v>0.52677756378546781</v>
      </c>
      <c r="C5703">
        <f t="shared" ca="1" si="535"/>
        <v>0.55284171699124818</v>
      </c>
      <c r="D5703">
        <f t="shared" ca="1" si="536"/>
        <v>0.58312856575358385</v>
      </c>
      <c r="E5703">
        <f t="shared" ca="1" si="537"/>
        <v>1</v>
      </c>
      <c r="F5703">
        <f t="shared" ca="1" si="538"/>
        <v>4448</v>
      </c>
      <c r="G5703">
        <f t="shared" ca="1" si="539"/>
        <v>3.1203086636267976</v>
      </c>
      <c r="H5703">
        <f t="shared" ca="1" si="534"/>
        <v>6.7749044226580474E-3</v>
      </c>
    </row>
    <row r="5704" spans="1:8" x14ac:dyDescent="0.25">
      <c r="A5704">
        <v>5703</v>
      </c>
      <c r="B5704">
        <f t="shared" ca="1" si="535"/>
        <v>0.86510313936959848</v>
      </c>
      <c r="C5704">
        <f t="shared" ca="1" si="535"/>
        <v>0.14666842965401483</v>
      </c>
      <c r="D5704">
        <f t="shared" ca="1" si="536"/>
        <v>0.76991507000430959</v>
      </c>
      <c r="E5704">
        <f t="shared" ca="1" si="537"/>
        <v>1</v>
      </c>
      <c r="F5704">
        <f t="shared" ca="1" si="538"/>
        <v>4449</v>
      </c>
      <c r="G5704">
        <f t="shared" ca="1" si="539"/>
        <v>3.120462914255655</v>
      </c>
      <c r="H5704">
        <f t="shared" ca="1" si="534"/>
        <v>6.7258049225426596E-3</v>
      </c>
    </row>
    <row r="5705" spans="1:8" x14ac:dyDescent="0.25">
      <c r="A5705">
        <v>5704</v>
      </c>
      <c r="B5705">
        <f t="shared" ca="1" si="535"/>
        <v>0.31271237532524254</v>
      </c>
      <c r="C5705">
        <f t="shared" ca="1" si="535"/>
        <v>0.64878235445407784</v>
      </c>
      <c r="D5705">
        <f t="shared" ca="1" si="536"/>
        <v>0.51870757313253202</v>
      </c>
      <c r="E5705">
        <f t="shared" ca="1" si="537"/>
        <v>1</v>
      </c>
      <c r="F5705">
        <f t="shared" ca="1" si="538"/>
        <v>4450</v>
      </c>
      <c r="G5705">
        <f t="shared" ca="1" si="539"/>
        <v>3.1206171107994392</v>
      </c>
      <c r="H5705">
        <f t="shared" ca="1" si="534"/>
        <v>6.6767226382408009E-3</v>
      </c>
    </row>
    <row r="5706" spans="1:8" x14ac:dyDescent="0.25">
      <c r="A5706">
        <v>5705</v>
      </c>
      <c r="B5706">
        <f t="shared" ca="1" si="535"/>
        <v>0.58795658959805386</v>
      </c>
      <c r="C5706">
        <f t="shared" ca="1" si="535"/>
        <v>0.83949344735436149</v>
      </c>
      <c r="D5706">
        <f t="shared" ca="1" si="536"/>
        <v>1.0504421994026845</v>
      </c>
      <c r="E5706">
        <f t="shared" ca="1" si="537"/>
        <v>0</v>
      </c>
      <c r="F5706">
        <f t="shared" ca="1" si="538"/>
        <v>4450</v>
      </c>
      <c r="G5706">
        <f t="shared" ca="1" si="539"/>
        <v>3.1200701139351446</v>
      </c>
      <c r="H5706">
        <f t="shared" ca="1" si="534"/>
        <v>6.8508371478573065E-3</v>
      </c>
    </row>
    <row r="5707" spans="1:8" x14ac:dyDescent="0.25">
      <c r="A5707">
        <v>5706</v>
      </c>
      <c r="B5707">
        <f t="shared" ca="1" si="535"/>
        <v>0.2012149132273221</v>
      </c>
      <c r="C5707">
        <f t="shared" ca="1" si="535"/>
        <v>0.93832704471275186</v>
      </c>
      <c r="D5707">
        <f t="shared" ca="1" si="536"/>
        <v>0.92094508414444542</v>
      </c>
      <c r="E5707">
        <f t="shared" ca="1" si="537"/>
        <v>1</v>
      </c>
      <c r="F5707">
        <f t="shared" ca="1" si="538"/>
        <v>4451</v>
      </c>
      <c r="G5707">
        <f t="shared" ca="1" si="539"/>
        <v>3.1202243252716437</v>
      </c>
      <c r="H5707">
        <f t="shared" ca="1" si="534"/>
        <v>6.8017501548880031E-3</v>
      </c>
    </row>
    <row r="5708" spans="1:8" x14ac:dyDescent="0.25">
      <c r="A5708">
        <v>5707</v>
      </c>
      <c r="B5708">
        <f t="shared" ca="1" si="535"/>
        <v>0.82753855327768966</v>
      </c>
      <c r="C5708">
        <f t="shared" ca="1" si="535"/>
        <v>0.2210934384965243</v>
      </c>
      <c r="D5708">
        <f t="shared" ca="1" si="536"/>
        <v>0.73370236570714797</v>
      </c>
      <c r="E5708">
        <f t="shared" ca="1" si="537"/>
        <v>1</v>
      </c>
      <c r="F5708">
        <f t="shared" ca="1" si="538"/>
        <v>4452</v>
      </c>
      <c r="G5708">
        <f t="shared" ca="1" si="539"/>
        <v>3.1203784825652705</v>
      </c>
      <c r="H5708">
        <f t="shared" ca="1" si="534"/>
        <v>6.7526803642992623E-3</v>
      </c>
    </row>
    <row r="5709" spans="1:8" x14ac:dyDescent="0.25">
      <c r="A5709">
        <v>5708</v>
      </c>
      <c r="B5709">
        <f t="shared" ca="1" si="535"/>
        <v>0.87202682946635546</v>
      </c>
      <c r="C5709">
        <f t="shared" ca="1" si="535"/>
        <v>0.16589074771508039</v>
      </c>
      <c r="D5709">
        <f t="shared" ca="1" si="536"/>
        <v>0.78795053148661265</v>
      </c>
      <c r="E5709">
        <f t="shared" ca="1" si="537"/>
        <v>1</v>
      </c>
      <c r="F5709">
        <f t="shared" ca="1" si="538"/>
        <v>4453</v>
      </c>
      <c r="G5709">
        <f t="shared" ca="1" si="539"/>
        <v>3.1205325858444288</v>
      </c>
      <c r="H5709">
        <f t="shared" ca="1" si="534"/>
        <v>6.7036277670498275E-3</v>
      </c>
    </row>
    <row r="5710" spans="1:8" x14ac:dyDescent="0.25">
      <c r="A5710">
        <v>5709</v>
      </c>
      <c r="B5710">
        <f t="shared" ca="1" si="535"/>
        <v>0.24664067235691034</v>
      </c>
      <c r="C5710">
        <f t="shared" ca="1" si="535"/>
        <v>0.38904582160908407</v>
      </c>
      <c r="D5710">
        <f t="shared" ca="1" si="536"/>
        <v>0.21218827257215606</v>
      </c>
      <c r="E5710">
        <f t="shared" ca="1" si="537"/>
        <v>1</v>
      </c>
      <c r="F5710">
        <f t="shared" ca="1" si="538"/>
        <v>4454</v>
      </c>
      <c r="G5710">
        <f t="shared" ca="1" si="539"/>
        <v>3.1206866351375022</v>
      </c>
      <c r="H5710">
        <f t="shared" ca="1" si="534"/>
        <v>6.6545923541049433E-3</v>
      </c>
    </row>
    <row r="5711" spans="1:8" x14ac:dyDescent="0.25">
      <c r="A5711">
        <v>5710</v>
      </c>
      <c r="B5711">
        <f t="shared" ca="1" si="535"/>
        <v>0.79777276805543673</v>
      </c>
      <c r="C5711">
        <f t="shared" ca="1" si="535"/>
        <v>0.71658529250837877</v>
      </c>
      <c r="D5711">
        <f t="shared" ca="1" si="536"/>
        <v>1.1499358708901524</v>
      </c>
      <c r="E5711">
        <f t="shared" ca="1" si="537"/>
        <v>0</v>
      </c>
      <c r="F5711">
        <f t="shared" ca="1" si="538"/>
        <v>4454</v>
      </c>
      <c r="G5711">
        <f t="shared" ca="1" si="539"/>
        <v>3.1201401050788089</v>
      </c>
      <c r="H5711">
        <f t="shared" ca="1" si="534"/>
        <v>6.8285582748836334E-3</v>
      </c>
    </row>
    <row r="5712" spans="1:8" x14ac:dyDescent="0.25">
      <c r="A5712">
        <v>5711</v>
      </c>
      <c r="B5712">
        <f t="shared" ca="1" si="535"/>
        <v>3.7028521150682447E-2</v>
      </c>
      <c r="C5712">
        <f t="shared" ca="1" si="535"/>
        <v>0.1126333208924537</v>
      </c>
      <c r="D5712">
        <f t="shared" ca="1" si="536"/>
        <v>1.4057376353868986E-2</v>
      </c>
      <c r="E5712">
        <f t="shared" ca="1" si="537"/>
        <v>1</v>
      </c>
      <c r="F5712">
        <f t="shared" ca="1" si="538"/>
        <v>4455</v>
      </c>
      <c r="G5712">
        <f t="shared" ca="1" si="539"/>
        <v>3.1202941691472597</v>
      </c>
      <c r="H5712">
        <f t="shared" ca="1" si="534"/>
        <v>6.7795181587900627E-3</v>
      </c>
    </row>
    <row r="5713" spans="1:8" x14ac:dyDescent="0.25">
      <c r="A5713">
        <v>5712</v>
      </c>
      <c r="B5713">
        <f t="shared" ca="1" si="535"/>
        <v>0.7542504580374475</v>
      </c>
      <c r="C5713">
        <f t="shared" ca="1" si="535"/>
        <v>0.72323326862014825</v>
      </c>
      <c r="D5713">
        <f t="shared" ca="1" si="536"/>
        <v>1.0919601142886828</v>
      </c>
      <c r="E5713">
        <f t="shared" ca="1" si="537"/>
        <v>0</v>
      </c>
      <c r="F5713">
        <f t="shared" ca="1" si="538"/>
        <v>4455</v>
      </c>
      <c r="G5713">
        <f t="shared" ca="1" si="539"/>
        <v>3.1197478991596639</v>
      </c>
      <c r="H5713">
        <f t="shared" ca="1" si="534"/>
        <v>6.9534012963672932E-3</v>
      </c>
    </row>
    <row r="5714" spans="1:8" x14ac:dyDescent="0.25">
      <c r="A5714">
        <v>5713</v>
      </c>
      <c r="B5714">
        <f t="shared" ca="1" si="535"/>
        <v>0.70320348150954259</v>
      </c>
      <c r="C5714">
        <f t="shared" ca="1" si="535"/>
        <v>0.80829712153894895</v>
      </c>
      <c r="D5714">
        <f t="shared" ca="1" si="536"/>
        <v>1.147839373095292</v>
      </c>
      <c r="E5714">
        <f t="shared" ca="1" si="537"/>
        <v>0</v>
      </c>
      <c r="F5714">
        <f t="shared" ca="1" si="538"/>
        <v>4455</v>
      </c>
      <c r="G5714">
        <f t="shared" ca="1" si="539"/>
        <v>3.1192018204095922</v>
      </c>
      <c r="H5714">
        <f t="shared" ca="1" si="534"/>
        <v>7.127223561150013E-3</v>
      </c>
    </row>
    <row r="5715" spans="1:8" x14ac:dyDescent="0.25">
      <c r="A5715">
        <v>5714</v>
      </c>
      <c r="B5715">
        <f t="shared" ca="1" si="535"/>
        <v>5.6944205650747204E-2</v>
      </c>
      <c r="C5715">
        <f t="shared" ca="1" si="535"/>
        <v>0.23772915837336028</v>
      </c>
      <c r="D5715">
        <f t="shared" ca="1" si="536"/>
        <v>5.975779529810081E-2</v>
      </c>
      <c r="E5715">
        <f t="shared" ca="1" si="537"/>
        <v>1</v>
      </c>
      <c r="F5715">
        <f t="shared" ca="1" si="538"/>
        <v>4456</v>
      </c>
      <c r="G5715">
        <f t="shared" ca="1" si="539"/>
        <v>3.11935596779839</v>
      </c>
      <c r="H5715">
        <f t="shared" ca="1" si="534"/>
        <v>7.0781569233662502E-3</v>
      </c>
    </row>
    <row r="5716" spans="1:8" x14ac:dyDescent="0.25">
      <c r="A5716">
        <v>5715</v>
      </c>
      <c r="B5716">
        <f t="shared" ca="1" si="535"/>
        <v>0.9551128954067496</v>
      </c>
      <c r="C5716">
        <f t="shared" ca="1" si="535"/>
        <v>0.36861410014968354</v>
      </c>
      <c r="D5716">
        <f t="shared" ca="1" si="536"/>
        <v>1.0481169978014255</v>
      </c>
      <c r="E5716">
        <f t="shared" ca="1" si="537"/>
        <v>0</v>
      </c>
      <c r="F5716">
        <f t="shared" ca="1" si="538"/>
        <v>4456</v>
      </c>
      <c r="G5716">
        <f t="shared" ca="1" si="539"/>
        <v>3.1188101487314084</v>
      </c>
      <c r="H5716">
        <f t="shared" ca="1" si="534"/>
        <v>7.2518965284541024E-3</v>
      </c>
    </row>
    <row r="5717" spans="1:8" x14ac:dyDescent="0.25">
      <c r="A5717">
        <v>5716</v>
      </c>
      <c r="B5717">
        <f t="shared" ca="1" si="535"/>
        <v>0.86475031632939769</v>
      </c>
      <c r="C5717">
        <f t="shared" ca="1" si="535"/>
        <v>0.62948268925363404</v>
      </c>
      <c r="D5717">
        <f t="shared" ca="1" si="536"/>
        <v>1.1440415656617806</v>
      </c>
      <c r="E5717">
        <f t="shared" ca="1" si="537"/>
        <v>0</v>
      </c>
      <c r="F5717">
        <f t="shared" ca="1" si="538"/>
        <v>4456</v>
      </c>
      <c r="G5717">
        <f t="shared" ca="1" si="539"/>
        <v>3.1182645206438067</v>
      </c>
      <c r="H5717">
        <f t="shared" ca="1" si="534"/>
        <v>7.4255753429172868E-3</v>
      </c>
    </row>
    <row r="5718" spans="1:8" x14ac:dyDescent="0.25">
      <c r="A5718">
        <v>5717</v>
      </c>
      <c r="B5718">
        <f t="shared" ca="1" si="535"/>
        <v>0.31096981995087691</v>
      </c>
      <c r="C5718">
        <f t="shared" ca="1" si="535"/>
        <v>0.8606286247103675</v>
      </c>
      <c r="D5718">
        <f t="shared" ca="1" si="536"/>
        <v>0.8373838585911394</v>
      </c>
      <c r="E5718">
        <f t="shared" ca="1" si="537"/>
        <v>1</v>
      </c>
      <c r="F5718">
        <f t="shared" ca="1" si="538"/>
        <v>4457</v>
      </c>
      <c r="G5718">
        <f t="shared" ca="1" si="539"/>
        <v>3.1184187510932309</v>
      </c>
      <c r="H5718">
        <f t="shared" ca="1" si="534"/>
        <v>7.3764822661149957E-3</v>
      </c>
    </row>
    <row r="5719" spans="1:8" x14ac:dyDescent="0.25">
      <c r="A5719">
        <v>5718</v>
      </c>
      <c r="B5719">
        <f t="shared" ca="1" si="535"/>
        <v>0.96359455151272255</v>
      </c>
      <c r="C5719">
        <f t="shared" ca="1" si="535"/>
        <v>0.94760446210745997</v>
      </c>
      <c r="D5719">
        <f t="shared" ca="1" si="536"/>
        <v>1.8264686763109734</v>
      </c>
      <c r="E5719">
        <f t="shared" ca="1" si="537"/>
        <v>0</v>
      </c>
      <c r="F5719">
        <f t="shared" ca="1" si="538"/>
        <v>4457</v>
      </c>
      <c r="G5719">
        <f t="shared" ca="1" si="539"/>
        <v>3.1178733823015041</v>
      </c>
      <c r="H5719">
        <f t="shared" ca="1" si="534"/>
        <v>7.5500785441377227E-3</v>
      </c>
    </row>
    <row r="5720" spans="1:8" x14ac:dyDescent="0.25">
      <c r="A5720">
        <v>5719</v>
      </c>
      <c r="B5720">
        <f t="shared" ca="1" si="535"/>
        <v>0.73002943954672583</v>
      </c>
      <c r="C5720">
        <f t="shared" ca="1" si="535"/>
        <v>0.86288231869529219</v>
      </c>
      <c r="D5720">
        <f t="shared" ca="1" si="536"/>
        <v>1.2775088785218705</v>
      </c>
      <c r="E5720">
        <f t="shared" ca="1" si="537"/>
        <v>0</v>
      </c>
      <c r="F5720">
        <f t="shared" ca="1" si="538"/>
        <v>4457</v>
      </c>
      <c r="G5720">
        <f t="shared" ca="1" si="539"/>
        <v>3.1173282042315091</v>
      </c>
      <c r="H5720">
        <f t="shared" ca="1" si="534"/>
        <v>7.7236141135477261E-3</v>
      </c>
    </row>
    <row r="5721" spans="1:8" x14ac:dyDescent="0.25">
      <c r="A5721">
        <v>5720</v>
      </c>
      <c r="B5721">
        <f t="shared" ca="1" si="535"/>
        <v>0.38807197636407342</v>
      </c>
      <c r="C5721">
        <f t="shared" ca="1" si="535"/>
        <v>0.25582480606526636</v>
      </c>
      <c r="D5721">
        <f t="shared" ca="1" si="536"/>
        <v>0.21604619023744911</v>
      </c>
      <c r="E5721">
        <f t="shared" ca="1" si="537"/>
        <v>1</v>
      </c>
      <c r="F5721">
        <f t="shared" ca="1" si="538"/>
        <v>4458</v>
      </c>
      <c r="G5721">
        <f t="shared" ca="1" si="539"/>
        <v>3.1174825174825176</v>
      </c>
      <c r="H5721">
        <f t="shared" ca="1" si="534"/>
        <v>7.6744946801825748E-3</v>
      </c>
    </row>
    <row r="5722" spans="1:8" x14ac:dyDescent="0.25">
      <c r="A5722">
        <v>5721</v>
      </c>
      <c r="B5722">
        <f t="shared" ca="1" si="535"/>
        <v>0.27435959960445211</v>
      </c>
      <c r="C5722">
        <f t="shared" ca="1" si="535"/>
        <v>0.92376793931604562</v>
      </c>
      <c r="D5722">
        <f t="shared" ca="1" si="536"/>
        <v>0.92862039560332854</v>
      </c>
      <c r="E5722">
        <f t="shared" ca="1" si="537"/>
        <v>1</v>
      </c>
      <c r="F5722">
        <f t="shared" ca="1" si="538"/>
        <v>4459</v>
      </c>
      <c r="G5722">
        <f t="shared" ca="1" si="539"/>
        <v>3.117636776787275</v>
      </c>
      <c r="H5722">
        <f t="shared" ca="1" si="534"/>
        <v>7.6253924184424464E-3</v>
      </c>
    </row>
    <row r="5723" spans="1:8" x14ac:dyDescent="0.25">
      <c r="A5723">
        <v>5722</v>
      </c>
      <c r="B5723">
        <f t="shared" ca="1" si="535"/>
        <v>0.23469543696878237</v>
      </c>
      <c r="C5723">
        <f t="shared" ca="1" si="535"/>
        <v>0.44271616560527471</v>
      </c>
      <c r="D5723">
        <f t="shared" ca="1" si="536"/>
        <v>0.25107955142220473</v>
      </c>
      <c r="E5723">
        <f t="shared" ca="1" si="537"/>
        <v>1</v>
      </c>
      <c r="F5723">
        <f t="shared" ca="1" si="538"/>
        <v>4460</v>
      </c>
      <c r="G5723">
        <f t="shared" ca="1" si="539"/>
        <v>3.117790982174065</v>
      </c>
      <c r="H5723">
        <f t="shared" ca="1" si="534"/>
        <v>7.5763073193243916E-3</v>
      </c>
    </row>
    <row r="5724" spans="1:8" x14ac:dyDescent="0.25">
      <c r="A5724">
        <v>5723</v>
      </c>
      <c r="B5724">
        <f t="shared" ca="1" si="535"/>
        <v>0.222923626227014</v>
      </c>
      <c r="C5724">
        <f t="shared" ca="1" si="535"/>
        <v>0.91293108492656427</v>
      </c>
      <c r="D5724">
        <f t="shared" ca="1" si="536"/>
        <v>0.88313810895539513</v>
      </c>
      <c r="E5724">
        <f t="shared" ca="1" si="537"/>
        <v>1</v>
      </c>
      <c r="F5724">
        <f t="shared" ca="1" si="538"/>
        <v>4461</v>
      </c>
      <c r="G5724">
        <f t="shared" ca="1" si="539"/>
        <v>3.1179451336711517</v>
      </c>
      <c r="H5724">
        <f t="shared" ca="1" si="534"/>
        <v>7.5272393738316816E-3</v>
      </c>
    </row>
    <row r="5725" spans="1:8" x14ac:dyDescent="0.25">
      <c r="A5725">
        <v>5724</v>
      </c>
      <c r="B5725">
        <f t="shared" ca="1" si="535"/>
        <v>0.31554713464477613</v>
      </c>
      <c r="C5725">
        <f t="shared" ca="1" si="535"/>
        <v>0.12161020398660316</v>
      </c>
      <c r="D5725">
        <f t="shared" ca="1" si="536"/>
        <v>0.1143590358961917</v>
      </c>
      <c r="E5725">
        <f t="shared" ca="1" si="537"/>
        <v>1</v>
      </c>
      <c r="F5725">
        <f t="shared" ca="1" si="538"/>
        <v>4462</v>
      </c>
      <c r="G5725">
        <f t="shared" ca="1" si="539"/>
        <v>3.1180992313067786</v>
      </c>
      <c r="H5725">
        <f t="shared" ca="1" si="534"/>
        <v>7.4781885729740911E-3</v>
      </c>
    </row>
    <row r="5726" spans="1:8" x14ac:dyDescent="0.25">
      <c r="A5726">
        <v>5725</v>
      </c>
      <c r="B5726">
        <f t="shared" ca="1" si="535"/>
        <v>0.82637130315729934</v>
      </c>
      <c r="C5726">
        <f t="shared" ca="1" si="535"/>
        <v>0.84569326140841428</v>
      </c>
      <c r="D5726">
        <f t="shared" ca="1" si="536"/>
        <v>1.3980866230734939</v>
      </c>
      <c r="E5726">
        <f t="shared" ca="1" si="537"/>
        <v>0</v>
      </c>
      <c r="F5726">
        <f t="shared" ca="1" si="538"/>
        <v>4462</v>
      </c>
      <c r="G5726">
        <f t="shared" ca="1" si="539"/>
        <v>3.1175545851528383</v>
      </c>
      <c r="H5726">
        <f t="shared" ca="1" si="534"/>
        <v>7.6515548282452455E-3</v>
      </c>
    </row>
    <row r="5727" spans="1:8" x14ac:dyDescent="0.25">
      <c r="A5727">
        <v>5726</v>
      </c>
      <c r="B5727">
        <f t="shared" ca="1" si="535"/>
        <v>0.19776662085942698</v>
      </c>
      <c r="C5727">
        <f t="shared" ca="1" si="535"/>
        <v>0.48420629937335713</v>
      </c>
      <c r="D5727">
        <f t="shared" ca="1" si="536"/>
        <v>0.2735673766789975</v>
      </c>
      <c r="E5727">
        <f t="shared" ca="1" si="537"/>
        <v>1</v>
      </c>
      <c r="F5727">
        <f t="shared" ca="1" si="538"/>
        <v>4463</v>
      </c>
      <c r="G5727">
        <f t="shared" ca="1" si="539"/>
        <v>3.1177086971707997</v>
      </c>
      <c r="H5727">
        <f t="shared" ca="1" si="534"/>
        <v>7.6024994493484174E-3</v>
      </c>
    </row>
    <row r="5728" spans="1:8" x14ac:dyDescent="0.25">
      <c r="A5728">
        <v>5727</v>
      </c>
      <c r="B5728">
        <f t="shared" ca="1" si="535"/>
        <v>0.47987490748482353</v>
      </c>
      <c r="C5728">
        <f t="shared" ca="1" si="535"/>
        <v>0.55751416129310538</v>
      </c>
      <c r="D5728">
        <f t="shared" ca="1" si="536"/>
        <v>0.5411019668759226</v>
      </c>
      <c r="E5728">
        <f t="shared" ca="1" si="537"/>
        <v>1</v>
      </c>
      <c r="F5728">
        <f t="shared" ca="1" si="538"/>
        <v>4464</v>
      </c>
      <c r="G5728">
        <f t="shared" ca="1" si="539"/>
        <v>3.1178627553693032</v>
      </c>
      <c r="H5728">
        <f t="shared" ca="1" si="534"/>
        <v>7.5534612017170693E-3</v>
      </c>
    </row>
    <row r="5729" spans="1:8" x14ac:dyDescent="0.25">
      <c r="A5729">
        <v>5728</v>
      </c>
      <c r="B5729">
        <f t="shared" ca="1" si="535"/>
        <v>0.70361888269855244</v>
      </c>
      <c r="C5729">
        <f t="shared" ca="1" si="535"/>
        <v>0.66681890288756995</v>
      </c>
      <c r="D5729">
        <f t="shared" ca="1" si="536"/>
        <v>0.9397269813381417</v>
      </c>
      <c r="E5729">
        <f t="shared" ca="1" si="537"/>
        <v>1</v>
      </c>
      <c r="F5729">
        <f t="shared" ca="1" si="538"/>
        <v>4465</v>
      </c>
      <c r="G5729">
        <f t="shared" ca="1" si="539"/>
        <v>3.1180167597765363</v>
      </c>
      <c r="H5729">
        <f t="shared" ca="1" si="534"/>
        <v>7.5044400763789277E-3</v>
      </c>
    </row>
    <row r="5730" spans="1:8" x14ac:dyDescent="0.25">
      <c r="A5730">
        <v>5729</v>
      </c>
      <c r="B5730">
        <f t="shared" ca="1" si="535"/>
        <v>0.54444116892431504</v>
      </c>
      <c r="C5730">
        <f t="shared" ca="1" si="535"/>
        <v>0.72936081712075573</v>
      </c>
      <c r="D5730">
        <f t="shared" ca="1" si="536"/>
        <v>0.82838338797073097</v>
      </c>
      <c r="E5730">
        <f t="shared" ca="1" si="537"/>
        <v>1</v>
      </c>
      <c r="F5730">
        <f t="shared" ca="1" si="538"/>
        <v>4466</v>
      </c>
      <c r="G5730">
        <f t="shared" ca="1" si="539"/>
        <v>3.1181707104206668</v>
      </c>
      <c r="H5730">
        <f t="shared" ca="1" si="534"/>
        <v>7.455436064367796E-3</v>
      </c>
    </row>
    <row r="5731" spans="1:8" x14ac:dyDescent="0.25">
      <c r="A5731">
        <v>5730</v>
      </c>
      <c r="B5731">
        <f t="shared" ca="1" si="535"/>
        <v>0.54971189706390144</v>
      </c>
      <c r="C5731">
        <f t="shared" ca="1" si="535"/>
        <v>0.40791914173697263</v>
      </c>
      <c r="D5731">
        <f t="shared" ca="1" si="536"/>
        <v>0.46858119596902176</v>
      </c>
      <c r="E5731">
        <f t="shared" ca="1" si="537"/>
        <v>1</v>
      </c>
      <c r="F5731">
        <f t="shared" ca="1" si="538"/>
        <v>4467</v>
      </c>
      <c r="G5731">
        <f t="shared" ca="1" si="539"/>
        <v>3.1183246073298427</v>
      </c>
      <c r="H5731">
        <f t="shared" ca="1" si="534"/>
        <v>7.4064491567239826E-3</v>
      </c>
    </row>
    <row r="5732" spans="1:8" x14ac:dyDescent="0.25">
      <c r="A5732">
        <v>5731</v>
      </c>
      <c r="B5732">
        <f t="shared" ca="1" si="535"/>
        <v>0.96174235954056897</v>
      </c>
      <c r="C5732">
        <f t="shared" ca="1" si="535"/>
        <v>0.37163255692519714</v>
      </c>
      <c r="D5732">
        <f t="shared" ca="1" si="536"/>
        <v>1.0630591235014208</v>
      </c>
      <c r="E5732">
        <f t="shared" ca="1" si="537"/>
        <v>0</v>
      </c>
      <c r="F5732">
        <f t="shared" ca="1" si="538"/>
        <v>4467</v>
      </c>
      <c r="G5732">
        <f t="shared" ca="1" si="539"/>
        <v>3.1177804920607226</v>
      </c>
      <c r="H5732">
        <f t="shared" ca="1" si="534"/>
        <v>7.5796464261084729E-3</v>
      </c>
    </row>
    <row r="5733" spans="1:8" x14ac:dyDescent="0.25">
      <c r="A5733">
        <v>5732</v>
      </c>
      <c r="B5733">
        <f t="shared" ca="1" si="535"/>
        <v>0.93262738523722977</v>
      </c>
      <c r="C5733">
        <f t="shared" ca="1" si="535"/>
        <v>0.19231388427733453</v>
      </c>
      <c r="D5733">
        <f t="shared" ca="1" si="536"/>
        <v>0.9067784697802681</v>
      </c>
      <c r="E5733">
        <f t="shared" ca="1" si="537"/>
        <v>1</v>
      </c>
      <c r="F5733">
        <f t="shared" ca="1" si="538"/>
        <v>4468</v>
      </c>
      <c r="G5733">
        <f t="shared" ca="1" si="539"/>
        <v>3.1179344033496164</v>
      </c>
      <c r="H5733">
        <f t="shared" ca="1" si="534"/>
        <v>7.5306549412583025E-3</v>
      </c>
    </row>
    <row r="5734" spans="1:8" x14ac:dyDescent="0.25">
      <c r="A5734">
        <v>5733</v>
      </c>
      <c r="B5734">
        <f t="shared" ca="1" si="535"/>
        <v>0.21801693964763602</v>
      </c>
      <c r="C5734">
        <f t="shared" ca="1" si="535"/>
        <v>0.93913385541390093</v>
      </c>
      <c r="D5734">
        <f t="shared" ca="1" si="536"/>
        <v>0.92950378435789871</v>
      </c>
      <c r="E5734">
        <f t="shared" ca="1" si="537"/>
        <v>1</v>
      </c>
      <c r="F5734">
        <f t="shared" ca="1" si="538"/>
        <v>4469</v>
      </c>
      <c r="G5734">
        <f t="shared" ca="1" si="539"/>
        <v>3.1180882609454037</v>
      </c>
      <c r="H5734">
        <f t="shared" ca="1" si="534"/>
        <v>7.4816805474547223E-3</v>
      </c>
    </row>
    <row r="5735" spans="1:8" x14ac:dyDescent="0.25">
      <c r="A5735">
        <v>5734</v>
      </c>
      <c r="B5735">
        <f t="shared" ca="1" si="535"/>
        <v>0.86130213717620185</v>
      </c>
      <c r="C5735">
        <f t="shared" ca="1" si="535"/>
        <v>0.25397370603433822</v>
      </c>
      <c r="D5735">
        <f t="shared" ca="1" si="536"/>
        <v>0.80634401486110929</v>
      </c>
      <c r="E5735">
        <f t="shared" ca="1" si="537"/>
        <v>1</v>
      </c>
      <c r="F5735">
        <f t="shared" ca="1" si="538"/>
        <v>4470</v>
      </c>
      <c r="G5735">
        <f t="shared" ca="1" si="539"/>
        <v>3.1182420648761773</v>
      </c>
      <c r="H5735">
        <f t="shared" ca="1" si="534"/>
        <v>7.4327232357555648E-3</v>
      </c>
    </row>
    <row r="5736" spans="1:8" x14ac:dyDescent="0.25">
      <c r="A5736">
        <v>5735</v>
      </c>
      <c r="B5736">
        <f t="shared" ca="1" si="535"/>
        <v>0.79164475397008693</v>
      </c>
      <c r="C5736">
        <f t="shared" ca="1" si="535"/>
        <v>0.17558178580013861</v>
      </c>
      <c r="D5736">
        <f t="shared" ca="1" si="536"/>
        <v>0.65753037999312514</v>
      </c>
      <c r="E5736">
        <f t="shared" ca="1" si="537"/>
        <v>1</v>
      </c>
      <c r="F5736">
        <f t="shared" ca="1" si="538"/>
        <v>4471</v>
      </c>
      <c r="G5736">
        <f t="shared" ca="1" si="539"/>
        <v>3.1183958151700089</v>
      </c>
      <c r="H5736">
        <f t="shared" ca="1" si="534"/>
        <v>7.3837829972253112E-3</v>
      </c>
    </row>
    <row r="5737" spans="1:8" x14ac:dyDescent="0.25">
      <c r="A5737">
        <v>5736</v>
      </c>
      <c r="B5737">
        <f t="shared" ca="1" si="535"/>
        <v>0.20085410642134616</v>
      </c>
      <c r="C5737">
        <f t="shared" ca="1" si="535"/>
        <v>0.17168656192788401</v>
      </c>
      <c r="D5737">
        <f t="shared" ca="1" si="536"/>
        <v>6.9818647612934603E-2</v>
      </c>
      <c r="E5737">
        <f t="shared" ca="1" si="537"/>
        <v>1</v>
      </c>
      <c r="F5737">
        <f t="shared" ca="1" si="538"/>
        <v>4472</v>
      </c>
      <c r="G5737">
        <f t="shared" ca="1" si="539"/>
        <v>3.1185495118549511</v>
      </c>
      <c r="H5737">
        <f t="shared" ca="1" si="534"/>
        <v>7.3348598229345174E-3</v>
      </c>
    </row>
    <row r="5738" spans="1:8" x14ac:dyDescent="0.25">
      <c r="A5738">
        <v>5737</v>
      </c>
      <c r="B5738">
        <f t="shared" ca="1" si="535"/>
        <v>0.34061498940502388</v>
      </c>
      <c r="C5738">
        <f t="shared" ca="1" si="535"/>
        <v>0.8714925914473205</v>
      </c>
      <c r="D5738">
        <f t="shared" ca="1" si="536"/>
        <v>0.87551790795495088</v>
      </c>
      <c r="E5738">
        <f t="shared" ca="1" si="537"/>
        <v>1</v>
      </c>
      <c r="F5738">
        <f t="shared" ca="1" si="538"/>
        <v>4473</v>
      </c>
      <c r="G5738">
        <f t="shared" ca="1" si="539"/>
        <v>3.1187031549590376</v>
      </c>
      <c r="H5738">
        <f t="shared" ca="1" si="534"/>
        <v>7.2859537039598197E-3</v>
      </c>
    </row>
    <row r="5739" spans="1:8" x14ac:dyDescent="0.25">
      <c r="A5739">
        <v>5738</v>
      </c>
      <c r="B5739">
        <f t="shared" ca="1" si="535"/>
        <v>0.66095607697641745</v>
      </c>
      <c r="C5739">
        <f t="shared" ca="1" si="535"/>
        <v>0.35244538983436147</v>
      </c>
      <c r="D5739">
        <f t="shared" ca="1" si="536"/>
        <v>0.56108068850755088</v>
      </c>
      <c r="E5739">
        <f t="shared" ca="1" si="537"/>
        <v>1</v>
      </c>
      <c r="F5739">
        <f t="shared" ca="1" si="538"/>
        <v>4474</v>
      </c>
      <c r="G5739">
        <f t="shared" ca="1" si="539"/>
        <v>3.1188567445102824</v>
      </c>
      <c r="H5739">
        <f t="shared" ca="1" si="534"/>
        <v>7.237064631384074E-3</v>
      </c>
    </row>
    <row r="5740" spans="1:8" x14ac:dyDescent="0.25">
      <c r="A5740">
        <v>5739</v>
      </c>
      <c r="B5740">
        <f t="shared" ca="1" si="535"/>
        <v>0.34119390924725701</v>
      </c>
      <c r="C5740">
        <f t="shared" ca="1" si="535"/>
        <v>0.33218677042478006</v>
      </c>
      <c r="D5740">
        <f t="shared" ca="1" si="536"/>
        <v>0.226761334152671</v>
      </c>
      <c r="E5740">
        <f t="shared" ca="1" si="537"/>
        <v>1</v>
      </c>
      <c r="F5740">
        <f t="shared" ca="1" si="538"/>
        <v>4475</v>
      </c>
      <c r="G5740">
        <f t="shared" ca="1" si="539"/>
        <v>3.1190102805366791</v>
      </c>
      <c r="H5740">
        <f t="shared" ca="1" si="534"/>
        <v>7.1881925962966374E-3</v>
      </c>
    </row>
    <row r="5741" spans="1:8" x14ac:dyDescent="0.25">
      <c r="A5741">
        <v>5740</v>
      </c>
      <c r="B5741">
        <f t="shared" ca="1" si="535"/>
        <v>0.98001832798466393</v>
      </c>
      <c r="C5741">
        <f t="shared" ca="1" si="535"/>
        <v>0.23671692767764407</v>
      </c>
      <c r="D5741">
        <f t="shared" ca="1" si="536"/>
        <v>1.0164708270349994</v>
      </c>
      <c r="E5741">
        <f t="shared" ca="1" si="537"/>
        <v>0</v>
      </c>
      <c r="F5741">
        <f t="shared" ca="1" si="538"/>
        <v>4475</v>
      </c>
      <c r="G5741">
        <f t="shared" ca="1" si="539"/>
        <v>3.1184668989547037</v>
      </c>
      <c r="H5741">
        <f t="shared" ca="1" si="534"/>
        <v>7.3611563258095666E-3</v>
      </c>
    </row>
    <row r="5742" spans="1:8" x14ac:dyDescent="0.25">
      <c r="A5742">
        <v>5741</v>
      </c>
      <c r="B5742">
        <f t="shared" ca="1" si="535"/>
        <v>0.90375817460610397</v>
      </c>
      <c r="C5742">
        <f t="shared" ca="1" si="535"/>
        <v>0.93990326577303462</v>
      </c>
      <c r="D5742">
        <f t="shared" ca="1" si="536"/>
        <v>1.7001969871781728</v>
      </c>
      <c r="E5742">
        <f t="shared" ca="1" si="537"/>
        <v>0</v>
      </c>
      <c r="F5742">
        <f t="shared" ca="1" si="538"/>
        <v>4475</v>
      </c>
      <c r="G5742">
        <f t="shared" ca="1" si="539"/>
        <v>3.1179237066713115</v>
      </c>
      <c r="H5742">
        <f t="shared" ca="1" si="534"/>
        <v>7.534059799712077E-3</v>
      </c>
    </row>
    <row r="5743" spans="1:8" x14ac:dyDescent="0.25">
      <c r="A5743">
        <v>5742</v>
      </c>
      <c r="B5743">
        <f t="shared" ca="1" si="535"/>
        <v>1.7353398784691332E-2</v>
      </c>
      <c r="C5743">
        <f t="shared" ca="1" si="535"/>
        <v>0.7022516504394305</v>
      </c>
      <c r="D5743">
        <f t="shared" ca="1" si="536"/>
        <v>0.49345852099428461</v>
      </c>
      <c r="E5743">
        <f t="shared" ca="1" si="537"/>
        <v>1</v>
      </c>
      <c r="F5743">
        <f t="shared" ca="1" si="538"/>
        <v>4476</v>
      </c>
      <c r="G5743">
        <f t="shared" ca="1" si="539"/>
        <v>3.1180773249738767</v>
      </c>
      <c r="H5743">
        <f t="shared" ca="1" si="534"/>
        <v>7.485161575306795E-3</v>
      </c>
    </row>
    <row r="5744" spans="1:8" x14ac:dyDescent="0.25">
      <c r="A5744">
        <v>5743</v>
      </c>
      <c r="B5744">
        <f t="shared" ca="1" si="535"/>
        <v>0.488564465991559</v>
      </c>
      <c r="C5744">
        <f t="shared" ca="1" si="535"/>
        <v>0.49686691146991235</v>
      </c>
      <c r="D5744">
        <f t="shared" ca="1" si="536"/>
        <v>0.48557196514326695</v>
      </c>
      <c r="E5744">
        <f t="shared" ca="1" si="537"/>
        <v>1</v>
      </c>
      <c r="F5744">
        <f t="shared" ca="1" si="538"/>
        <v>4477</v>
      </c>
      <c r="G5744">
        <f t="shared" ca="1" si="539"/>
        <v>3.1182308897788613</v>
      </c>
      <c r="H5744">
        <f t="shared" ca="1" si="534"/>
        <v>7.4362803797103022E-3</v>
      </c>
    </row>
    <row r="5745" spans="1:8" x14ac:dyDescent="0.25">
      <c r="A5745">
        <v>5744</v>
      </c>
      <c r="B5745">
        <f t="shared" ca="1" si="535"/>
        <v>0.72966329903635119</v>
      </c>
      <c r="C5745">
        <f t="shared" ca="1" si="535"/>
        <v>0.22966490358655067</v>
      </c>
      <c r="D5745">
        <f t="shared" ca="1" si="536"/>
        <v>0.58515449790003127</v>
      </c>
      <c r="E5745">
        <f t="shared" ca="1" si="537"/>
        <v>1</v>
      </c>
      <c r="F5745">
        <f t="shared" ca="1" si="538"/>
        <v>4478</v>
      </c>
      <c r="G5745">
        <f t="shared" ca="1" si="539"/>
        <v>3.1183844011142061</v>
      </c>
      <c r="H5745">
        <f t="shared" ca="1" si="534"/>
        <v>7.3874162040287765E-3</v>
      </c>
    </row>
    <row r="5746" spans="1:8" x14ac:dyDescent="0.25">
      <c r="A5746">
        <v>5745</v>
      </c>
      <c r="B5746">
        <f t="shared" ca="1" si="535"/>
        <v>0.54225772263045613</v>
      </c>
      <c r="C5746">
        <f t="shared" ca="1" si="535"/>
        <v>1.0173271921298799E-2</v>
      </c>
      <c r="D5746">
        <f t="shared" ca="1" si="536"/>
        <v>0.29414693321395335</v>
      </c>
      <c r="E5746">
        <f t="shared" ca="1" si="537"/>
        <v>1</v>
      </c>
      <c r="F5746">
        <f t="shared" ca="1" si="538"/>
        <v>4479</v>
      </c>
      <c r="G5746">
        <f t="shared" ca="1" si="539"/>
        <v>3.1185378590078328</v>
      </c>
      <c r="H5746">
        <f t="shared" ca="1" si="534"/>
        <v>7.3385690393744755E-3</v>
      </c>
    </row>
    <row r="5747" spans="1:8" x14ac:dyDescent="0.25">
      <c r="A5747">
        <v>5746</v>
      </c>
      <c r="B5747">
        <f t="shared" ca="1" si="535"/>
        <v>6.4284282156069517E-2</v>
      </c>
      <c r="C5747">
        <f t="shared" ca="1" si="535"/>
        <v>0.38844011542325951</v>
      </c>
      <c r="D5747">
        <f t="shared" ca="1" si="536"/>
        <v>0.15501819220235633</v>
      </c>
      <c r="E5747">
        <f t="shared" ca="1" si="537"/>
        <v>1</v>
      </c>
      <c r="F5747">
        <f t="shared" ca="1" si="538"/>
        <v>4480</v>
      </c>
      <c r="G5747">
        <f t="shared" ca="1" si="539"/>
        <v>3.1186912634876434</v>
      </c>
      <c r="H5747">
        <f t="shared" ca="1" si="534"/>
        <v>7.289738876865879E-3</v>
      </c>
    </row>
    <row r="5748" spans="1:8" x14ac:dyDescent="0.25">
      <c r="A5748">
        <v>5747</v>
      </c>
      <c r="B5748">
        <f t="shared" ca="1" si="535"/>
        <v>0.46944525261294867</v>
      </c>
      <c r="C5748">
        <f t="shared" ca="1" si="535"/>
        <v>0.36211118120326213</v>
      </c>
      <c r="D5748">
        <f t="shared" ca="1" si="536"/>
        <v>0.35150335275325695</v>
      </c>
      <c r="E5748">
        <f t="shared" ca="1" si="537"/>
        <v>1</v>
      </c>
      <c r="F5748">
        <f t="shared" ca="1" si="538"/>
        <v>4481</v>
      </c>
      <c r="G5748">
        <f t="shared" ca="1" si="539"/>
        <v>3.118844614581521</v>
      </c>
      <c r="H5748">
        <f t="shared" ca="1" si="534"/>
        <v>7.2409257076275413E-3</v>
      </c>
    </row>
    <row r="5749" spans="1:8" x14ac:dyDescent="0.25">
      <c r="A5749">
        <v>5748</v>
      </c>
      <c r="B5749">
        <f t="shared" ca="1" si="535"/>
        <v>3.2466183469407883E-2</v>
      </c>
      <c r="C5749">
        <f t="shared" ca="1" si="535"/>
        <v>0.28361827639503434</v>
      </c>
      <c r="D5749">
        <f t="shared" ca="1" si="536"/>
        <v>8.1493379774359345E-2</v>
      </c>
      <c r="E5749">
        <f t="shared" ca="1" si="537"/>
        <v>1</v>
      </c>
      <c r="F5749">
        <f t="shared" ca="1" si="538"/>
        <v>4482</v>
      </c>
      <c r="G5749">
        <f t="shared" ca="1" si="539"/>
        <v>3.1189979123173277</v>
      </c>
      <c r="H5749">
        <f t="shared" ca="1" si="534"/>
        <v>7.1921295227906634E-3</v>
      </c>
    </row>
    <row r="5750" spans="1:8" x14ac:dyDescent="0.25">
      <c r="A5750">
        <v>5749</v>
      </c>
      <c r="B5750">
        <f t="shared" ca="1" si="535"/>
        <v>0.9091332311806144</v>
      </c>
      <c r="C5750">
        <f t="shared" ca="1" si="535"/>
        <v>0.79243382945375629</v>
      </c>
      <c r="D5750">
        <f t="shared" ca="1" si="536"/>
        <v>1.4544746060996494</v>
      </c>
      <c r="E5750">
        <f t="shared" ca="1" si="537"/>
        <v>0</v>
      </c>
      <c r="F5750">
        <f t="shared" ca="1" si="538"/>
        <v>4482</v>
      </c>
      <c r="G5750">
        <f t="shared" ca="1" si="539"/>
        <v>3.1184553835449642</v>
      </c>
      <c r="H5750">
        <f t="shared" ca="1" si="534"/>
        <v>7.3648217945731188E-3</v>
      </c>
    </row>
    <row r="5751" spans="1:8" x14ac:dyDescent="0.25">
      <c r="A5751">
        <v>5750</v>
      </c>
      <c r="B5751">
        <f t="shared" ca="1" si="535"/>
        <v>0.48613045059355642</v>
      </c>
      <c r="C5751">
        <f t="shared" ca="1" si="535"/>
        <v>0.96955144112091718</v>
      </c>
      <c r="D5751">
        <f t="shared" ca="1" si="536"/>
        <v>1.1763528119739415</v>
      </c>
      <c r="E5751">
        <f t="shared" ca="1" si="537"/>
        <v>0</v>
      </c>
      <c r="F5751">
        <f t="shared" ca="1" si="538"/>
        <v>4482</v>
      </c>
      <c r="G5751">
        <f t="shared" ca="1" si="539"/>
        <v>3.1179130434782607</v>
      </c>
      <c r="H5751">
        <f t="shared" ca="1" si="534"/>
        <v>7.5374539994784214E-3</v>
      </c>
    </row>
    <row r="5752" spans="1:8" x14ac:dyDescent="0.25">
      <c r="A5752">
        <v>5751</v>
      </c>
      <c r="B5752">
        <f t="shared" ca="1" si="535"/>
        <v>0.98099419719124126</v>
      </c>
      <c r="C5752">
        <f t="shared" ca="1" si="535"/>
        <v>0.47253321107257951</v>
      </c>
      <c r="D5752">
        <f t="shared" ca="1" si="536"/>
        <v>1.185637250489451</v>
      </c>
      <c r="E5752">
        <f t="shared" ca="1" si="537"/>
        <v>0</v>
      </c>
      <c r="F5752">
        <f t="shared" ca="1" si="538"/>
        <v>4482</v>
      </c>
      <c r="G5752">
        <f t="shared" ca="1" si="539"/>
        <v>3.1173708920187795</v>
      </c>
      <c r="H5752">
        <f t="shared" ca="1" si="534"/>
        <v>7.7100261688402647E-3</v>
      </c>
    </row>
    <row r="5753" spans="1:8" x14ac:dyDescent="0.25">
      <c r="A5753">
        <v>5752</v>
      </c>
      <c r="B5753">
        <f t="shared" ca="1" si="535"/>
        <v>0.45521296914139642</v>
      </c>
      <c r="C5753">
        <f t="shared" ca="1" si="535"/>
        <v>8.2227353195157726E-2</v>
      </c>
      <c r="D5753">
        <f t="shared" ca="1" si="536"/>
        <v>0.21398018488800713</v>
      </c>
      <c r="E5753">
        <f t="shared" ca="1" si="537"/>
        <v>1</v>
      </c>
      <c r="F5753">
        <f t="shared" ca="1" si="538"/>
        <v>4483</v>
      </c>
      <c r="G5753">
        <f t="shared" ca="1" si="539"/>
        <v>3.1175243393602226</v>
      </c>
      <c r="H5753">
        <f t="shared" ca="1" si="534"/>
        <v>7.6611823630503163E-3</v>
      </c>
    </row>
    <row r="5754" spans="1:8" x14ac:dyDescent="0.25">
      <c r="A5754">
        <v>5753</v>
      </c>
      <c r="B5754">
        <f t="shared" ca="1" si="535"/>
        <v>0.8675107041907496</v>
      </c>
      <c r="C5754">
        <f t="shared" ca="1" si="535"/>
        <v>0.1282027303064146</v>
      </c>
      <c r="D5754">
        <f t="shared" ca="1" si="536"/>
        <v>0.76901076194354956</v>
      </c>
      <c r="E5754">
        <f t="shared" ca="1" si="537"/>
        <v>1</v>
      </c>
      <c r="F5754">
        <f t="shared" ca="1" si="538"/>
        <v>4484</v>
      </c>
      <c r="G5754">
        <f t="shared" ca="1" si="539"/>
        <v>3.1176777333565098</v>
      </c>
      <c r="H5754">
        <f t="shared" ca="1" si="534"/>
        <v>7.612355537550854E-3</v>
      </c>
    </row>
    <row r="5755" spans="1:8" x14ac:dyDescent="0.25">
      <c r="A5755">
        <v>5754</v>
      </c>
      <c r="B5755">
        <f t="shared" ca="1" si="535"/>
        <v>0.65827239045025798</v>
      </c>
      <c r="C5755">
        <f t="shared" ca="1" si="535"/>
        <v>0.81651547617904852</v>
      </c>
      <c r="D5755">
        <f t="shared" ca="1" si="536"/>
        <v>1.1000200628689951</v>
      </c>
      <c r="E5755">
        <f t="shared" ca="1" si="537"/>
        <v>0</v>
      </c>
      <c r="F5755">
        <f t="shared" ca="1" si="538"/>
        <v>4484</v>
      </c>
      <c r="G5755">
        <f t="shared" ca="1" si="539"/>
        <v>3.1171359054570735</v>
      </c>
      <c r="H5755">
        <f t="shared" ca="1" si="534"/>
        <v>7.7848247145516063E-3</v>
      </c>
    </row>
    <row r="5756" spans="1:8" x14ac:dyDescent="0.25">
      <c r="A5756">
        <v>5755</v>
      </c>
      <c r="B5756">
        <f t="shared" ca="1" si="535"/>
        <v>0.4683083300896449</v>
      </c>
      <c r="C5756">
        <f t="shared" ca="1" si="535"/>
        <v>0.67727718298892692</v>
      </c>
      <c r="D5756">
        <f t="shared" ca="1" si="536"/>
        <v>0.67801707462876826</v>
      </c>
      <c r="E5756">
        <f t="shared" ca="1" si="537"/>
        <v>1</v>
      </c>
      <c r="F5756">
        <f t="shared" ca="1" si="538"/>
        <v>4485</v>
      </c>
      <c r="G5756">
        <f t="shared" ca="1" si="539"/>
        <v>3.1172893136403128</v>
      </c>
      <c r="H5756">
        <f t="shared" ca="1" si="534"/>
        <v>7.7359933732050494E-3</v>
      </c>
    </row>
    <row r="5757" spans="1:8" x14ac:dyDescent="0.25">
      <c r="A5757">
        <v>5756</v>
      </c>
      <c r="B5757">
        <f t="shared" ca="1" si="535"/>
        <v>0.58488329312050014</v>
      </c>
      <c r="C5757">
        <f t="shared" ca="1" si="535"/>
        <v>0.57239046076821354</v>
      </c>
      <c r="D5757">
        <f t="shared" ca="1" si="536"/>
        <v>0.66971930614992869</v>
      </c>
      <c r="E5757">
        <f t="shared" ca="1" si="537"/>
        <v>1</v>
      </c>
      <c r="F5757">
        <f t="shared" ca="1" si="538"/>
        <v>4486</v>
      </c>
      <c r="G5757">
        <f t="shared" ca="1" si="539"/>
        <v>3.1174426685198053</v>
      </c>
      <c r="H5757">
        <f t="shared" ca="1" si="534"/>
        <v>7.6871789989680544E-3</v>
      </c>
    </row>
    <row r="5758" spans="1:8" x14ac:dyDescent="0.25">
      <c r="A5758">
        <v>5757</v>
      </c>
      <c r="B5758">
        <f t="shared" ca="1" si="535"/>
        <v>0.20400080637140006</v>
      </c>
      <c r="C5758">
        <f t="shared" ca="1" si="535"/>
        <v>0.68471621771041791</v>
      </c>
      <c r="D5758">
        <f t="shared" ca="1" si="536"/>
        <v>0.51045262779584188</v>
      </c>
      <c r="E5758">
        <f t="shared" ca="1" si="537"/>
        <v>1</v>
      </c>
      <c r="F5758">
        <f t="shared" ca="1" si="538"/>
        <v>4487</v>
      </c>
      <c r="G5758">
        <f t="shared" ca="1" si="539"/>
        <v>3.117595970123328</v>
      </c>
      <c r="H5758">
        <f t="shared" ca="1" si="534"/>
        <v>7.6383815829989604E-3</v>
      </c>
    </row>
    <row r="5759" spans="1:8" x14ac:dyDescent="0.25">
      <c r="A5759">
        <v>5758</v>
      </c>
      <c r="B5759">
        <f t="shared" ca="1" si="535"/>
        <v>0.12364046723846633</v>
      </c>
      <c r="C5759">
        <f t="shared" ca="1" si="535"/>
        <v>0.48431804389190503</v>
      </c>
      <c r="D5759">
        <f t="shared" ca="1" si="536"/>
        <v>0.24985093277822751</v>
      </c>
      <c r="E5759">
        <f t="shared" ca="1" si="537"/>
        <v>1</v>
      </c>
      <c r="F5759">
        <f t="shared" ca="1" si="538"/>
        <v>4488</v>
      </c>
      <c r="G5759">
        <f t="shared" ca="1" si="539"/>
        <v>3.1177492184786386</v>
      </c>
      <c r="H5759">
        <f t="shared" ca="1" si="534"/>
        <v>7.5896011164621868E-3</v>
      </c>
    </row>
    <row r="5760" spans="1:8" x14ac:dyDescent="0.25">
      <c r="A5760">
        <v>5759</v>
      </c>
      <c r="B5760">
        <f t="shared" ca="1" si="535"/>
        <v>0.90871793435555392</v>
      </c>
      <c r="C5760">
        <f t="shared" ca="1" si="535"/>
        <v>0.92317198212397089</v>
      </c>
      <c r="D5760">
        <f t="shared" ca="1" si="536"/>
        <v>1.6780147927981259</v>
      </c>
      <c r="E5760">
        <f t="shared" ca="1" si="537"/>
        <v>0</v>
      </c>
      <c r="F5760">
        <f t="shared" ca="1" si="538"/>
        <v>4488</v>
      </c>
      <c r="G5760">
        <f t="shared" ca="1" si="539"/>
        <v>3.1172078485848238</v>
      </c>
      <c r="H5760">
        <f t="shared" ca="1" si="534"/>
        <v>7.7619245057457108E-3</v>
      </c>
    </row>
    <row r="5761" spans="1:8" x14ac:dyDescent="0.25">
      <c r="A5761">
        <v>5760</v>
      </c>
      <c r="B5761">
        <f t="shared" ca="1" si="535"/>
        <v>0.4406232379950048</v>
      </c>
      <c r="C5761">
        <f t="shared" ca="1" si="535"/>
        <v>0.89609120417074684</v>
      </c>
      <c r="D5761">
        <f t="shared" ca="1" si="536"/>
        <v>0.99712828405338172</v>
      </c>
      <c r="E5761">
        <f t="shared" ca="1" si="537"/>
        <v>1</v>
      </c>
      <c r="F5761">
        <f t="shared" ca="1" si="538"/>
        <v>4489</v>
      </c>
      <c r="G5761">
        <f t="shared" ca="1" si="539"/>
        <v>3.1173611111111112</v>
      </c>
      <c r="H5761">
        <f t="shared" ca="1" si="534"/>
        <v>7.7131395284469138E-3</v>
      </c>
    </row>
    <row r="5762" spans="1:8" x14ac:dyDescent="0.25">
      <c r="A5762">
        <v>5761</v>
      </c>
      <c r="B5762">
        <f t="shared" ca="1" si="535"/>
        <v>9.312315815716965E-2</v>
      </c>
      <c r="C5762">
        <f t="shared" ca="1" si="535"/>
        <v>0.46625115938287476</v>
      </c>
      <c r="D5762">
        <f t="shared" ca="1" si="536"/>
        <v>0.22606206621104011</v>
      </c>
      <c r="E5762">
        <f t="shared" ca="1" si="537"/>
        <v>1</v>
      </c>
      <c r="F5762">
        <f t="shared" ca="1" si="538"/>
        <v>4490</v>
      </c>
      <c r="G5762">
        <f t="shared" ca="1" si="539"/>
        <v>3.1175143204304807</v>
      </c>
      <c r="H5762">
        <f t="shared" ca="1" si="534"/>
        <v>7.6643714874361241E-3</v>
      </c>
    </row>
    <row r="5763" spans="1:8" x14ac:dyDescent="0.25">
      <c r="A5763">
        <v>5762</v>
      </c>
      <c r="B5763">
        <f t="shared" ca="1" si="535"/>
        <v>0.1925682225338694</v>
      </c>
      <c r="C5763">
        <f t="shared" ca="1" si="535"/>
        <v>0.41614384578718389</v>
      </c>
      <c r="D5763">
        <f t="shared" ca="1" si="536"/>
        <v>0.21025822071640132</v>
      </c>
      <c r="E5763">
        <f t="shared" ca="1" si="537"/>
        <v>1</v>
      </c>
      <c r="F5763">
        <f t="shared" ca="1" si="538"/>
        <v>4491</v>
      </c>
      <c r="G5763">
        <f t="shared" ca="1" si="539"/>
        <v>3.1176674765706354</v>
      </c>
      <c r="H5763">
        <f t="shared" ref="H5763:H5826" ca="1" si="540">ABS((G5763-PI())/PI())</f>
        <v>7.6156203738951484E-3</v>
      </c>
    </row>
    <row r="5764" spans="1:8" x14ac:dyDescent="0.25">
      <c r="A5764">
        <v>5763</v>
      </c>
      <c r="B5764">
        <f t="shared" ca="1" si="535"/>
        <v>0.69158419770363688</v>
      </c>
      <c r="C5764">
        <f t="shared" ca="1" si="535"/>
        <v>0.25630573129690692</v>
      </c>
      <c r="D5764">
        <f t="shared" ca="1" si="536"/>
        <v>0.54398133040902541</v>
      </c>
      <c r="E5764">
        <f t="shared" ca="1" si="537"/>
        <v>1</v>
      </c>
      <c r="F5764">
        <f t="shared" ca="1" si="538"/>
        <v>4492</v>
      </c>
      <c r="G5764">
        <f t="shared" ca="1" si="539"/>
        <v>3.1178205795592575</v>
      </c>
      <c r="H5764">
        <f t="shared" ca="1" si="540"/>
        <v>7.5668861790124352E-3</v>
      </c>
    </row>
    <row r="5765" spans="1:8" x14ac:dyDescent="0.25">
      <c r="A5765">
        <v>5764</v>
      </c>
      <c r="B5765">
        <f t="shared" ref="B5765:C5828" ca="1" si="541">RAND()</f>
        <v>0.79555086789630225</v>
      </c>
      <c r="C5765">
        <f t="shared" ca="1" si="541"/>
        <v>0.22744205211317148</v>
      </c>
      <c r="D5765">
        <f t="shared" ref="D5765:D5828" ca="1" si="542">B5765^2 +C5765^2</f>
        <v>0.68463107048001037</v>
      </c>
      <c r="E5765">
        <f t="shared" ref="E5765:E5828" ca="1" si="543">IF(D5765&lt;1,1,0)</f>
        <v>1</v>
      </c>
      <c r="F5765">
        <f t="shared" ref="F5765:F5828" ca="1" si="544">IF(E5765=1,F5764+1,F5764)</f>
        <v>4493</v>
      </c>
      <c r="G5765">
        <f t="shared" ref="G5765:G5828" ca="1" si="545">F5765/A5765 *4</f>
        <v>3.1179736294240112</v>
      </c>
      <c r="H5765">
        <f t="shared" ca="1" si="540"/>
        <v>7.5181688939822307E-3</v>
      </c>
    </row>
    <row r="5766" spans="1:8" x14ac:dyDescent="0.25">
      <c r="A5766">
        <v>5765</v>
      </c>
      <c r="B5766">
        <f t="shared" ca="1" si="541"/>
        <v>0.79963086944239337</v>
      </c>
      <c r="C5766">
        <f t="shared" ca="1" si="541"/>
        <v>0.45500034422646907</v>
      </c>
      <c r="D5766">
        <f t="shared" ca="1" si="542"/>
        <v>0.84643484061140328</v>
      </c>
      <c r="E5766">
        <f t="shared" ca="1" si="543"/>
        <v>1</v>
      </c>
      <c r="F5766">
        <f t="shared" ca="1" si="544"/>
        <v>4494</v>
      </c>
      <c r="G5766">
        <f t="shared" ca="1" si="545"/>
        <v>3.1181266261925411</v>
      </c>
      <c r="H5766">
        <f t="shared" ca="1" si="540"/>
        <v>7.4694685100050008E-3</v>
      </c>
    </row>
    <row r="5767" spans="1:8" x14ac:dyDescent="0.25">
      <c r="A5767">
        <v>5766</v>
      </c>
      <c r="B5767">
        <f t="shared" ca="1" si="541"/>
        <v>8.5826634737338869E-2</v>
      </c>
      <c r="C5767">
        <f t="shared" ca="1" si="541"/>
        <v>0.26251775775159703</v>
      </c>
      <c r="D5767">
        <f t="shared" ca="1" si="542"/>
        <v>7.6281784365262756E-2</v>
      </c>
      <c r="E5767">
        <f t="shared" ca="1" si="543"/>
        <v>1</v>
      </c>
      <c r="F5767">
        <f t="shared" ca="1" si="544"/>
        <v>4495</v>
      </c>
      <c r="G5767">
        <f t="shared" ca="1" si="545"/>
        <v>3.118279569892473</v>
      </c>
      <c r="H5767">
        <f t="shared" ca="1" si="540"/>
        <v>7.4207850182871479E-3</v>
      </c>
    </row>
    <row r="5768" spans="1:8" x14ac:dyDescent="0.25">
      <c r="A5768">
        <v>5767</v>
      </c>
      <c r="B5768">
        <f t="shared" ca="1" si="541"/>
        <v>0.25390239742967768</v>
      </c>
      <c r="C5768">
        <f t="shared" ca="1" si="541"/>
        <v>0.75735277785744559</v>
      </c>
      <c r="D5768">
        <f t="shared" ca="1" si="542"/>
        <v>0.63804965754892728</v>
      </c>
      <c r="E5768">
        <f t="shared" ca="1" si="543"/>
        <v>1</v>
      </c>
      <c r="F5768">
        <f t="shared" ca="1" si="544"/>
        <v>4496</v>
      </c>
      <c r="G5768">
        <f t="shared" ca="1" si="545"/>
        <v>3.1184324605514133</v>
      </c>
      <c r="H5768">
        <f t="shared" ca="1" si="540"/>
        <v>7.3721184100412939E-3</v>
      </c>
    </row>
    <row r="5769" spans="1:8" x14ac:dyDescent="0.25">
      <c r="A5769">
        <v>5768</v>
      </c>
      <c r="B5769">
        <f t="shared" ca="1" si="541"/>
        <v>0.99960493457133015</v>
      </c>
      <c r="C5769">
        <f t="shared" ca="1" si="541"/>
        <v>0.72126049271785375</v>
      </c>
      <c r="D5769">
        <f t="shared" ca="1" si="542"/>
        <v>1.5194267235749543</v>
      </c>
      <c r="E5769">
        <f t="shared" ca="1" si="543"/>
        <v>0</v>
      </c>
      <c r="F5769">
        <f t="shared" ca="1" si="544"/>
        <v>4496</v>
      </c>
      <c r="G5769">
        <f t="shared" ca="1" si="545"/>
        <v>3.1178918169209431</v>
      </c>
      <c r="H5769">
        <f t="shared" ca="1" si="540"/>
        <v>7.5442106225222672E-3</v>
      </c>
    </row>
    <row r="5770" spans="1:8" x14ac:dyDescent="0.25">
      <c r="A5770">
        <v>5769</v>
      </c>
      <c r="B5770">
        <f t="shared" ca="1" si="541"/>
        <v>0.17924237384767705</v>
      </c>
      <c r="C5770">
        <f t="shared" ca="1" si="541"/>
        <v>0.64356815334390594</v>
      </c>
      <c r="D5770">
        <f t="shared" ca="1" si="542"/>
        <v>0.44630779658103564</v>
      </c>
      <c r="E5770">
        <f t="shared" ca="1" si="543"/>
        <v>1</v>
      </c>
      <c r="F5770">
        <f t="shared" ca="1" si="544"/>
        <v>4497</v>
      </c>
      <c r="G5770">
        <f t="shared" ca="1" si="545"/>
        <v>3.1180447217888716</v>
      </c>
      <c r="H5770">
        <f t="shared" ca="1" si="540"/>
        <v>7.4955394914149936E-3</v>
      </c>
    </row>
    <row r="5771" spans="1:8" x14ac:dyDescent="0.25">
      <c r="A5771">
        <v>5770</v>
      </c>
      <c r="B5771">
        <f t="shared" ca="1" si="541"/>
        <v>0.21566685778452011</v>
      </c>
      <c r="C5771">
        <f t="shared" ca="1" si="541"/>
        <v>0.13132792006252303</v>
      </c>
      <c r="D5771">
        <f t="shared" ca="1" si="542"/>
        <v>6.3759216134596855E-2</v>
      </c>
      <c r="E5771">
        <f t="shared" ca="1" si="543"/>
        <v>1</v>
      </c>
      <c r="F5771">
        <f t="shared" ca="1" si="544"/>
        <v>4498</v>
      </c>
      <c r="G5771">
        <f t="shared" ca="1" si="545"/>
        <v>3.1181975736568459</v>
      </c>
      <c r="H5771">
        <f t="shared" ca="1" si="540"/>
        <v>7.4468852307171098E-3</v>
      </c>
    </row>
    <row r="5772" spans="1:8" x14ac:dyDescent="0.25">
      <c r="A5772">
        <v>5771</v>
      </c>
      <c r="B5772">
        <f t="shared" ca="1" si="541"/>
        <v>0.14473002305364191</v>
      </c>
      <c r="C5772">
        <f t="shared" ca="1" si="541"/>
        <v>0.40730540347390576</v>
      </c>
      <c r="D5772">
        <f t="shared" ca="1" si="542"/>
        <v>0.1868444712721489</v>
      </c>
      <c r="E5772">
        <f t="shared" ca="1" si="543"/>
        <v>1</v>
      </c>
      <c r="F5772">
        <f t="shared" ca="1" si="544"/>
        <v>4499</v>
      </c>
      <c r="G5772">
        <f t="shared" ca="1" si="545"/>
        <v>3.1183503725524173</v>
      </c>
      <c r="H5772">
        <f t="shared" ca="1" si="540"/>
        <v>7.3982478316587672E-3</v>
      </c>
    </row>
    <row r="5773" spans="1:8" x14ac:dyDescent="0.25">
      <c r="A5773">
        <v>5772</v>
      </c>
      <c r="B5773">
        <f t="shared" ca="1" si="541"/>
        <v>0.50120053284789701</v>
      </c>
      <c r="C5773">
        <f t="shared" ca="1" si="541"/>
        <v>0.58883311370223523</v>
      </c>
      <c r="D5773">
        <f t="shared" ca="1" si="542"/>
        <v>0.59792640991928536</v>
      </c>
      <c r="E5773">
        <f t="shared" ca="1" si="543"/>
        <v>1</v>
      </c>
      <c r="F5773">
        <f t="shared" ca="1" si="544"/>
        <v>4500</v>
      </c>
      <c r="G5773">
        <f t="shared" ca="1" si="545"/>
        <v>3.1185031185031185</v>
      </c>
      <c r="H5773">
        <f t="shared" ca="1" si="540"/>
        <v>7.3496272854760535E-3</v>
      </c>
    </row>
    <row r="5774" spans="1:8" x14ac:dyDescent="0.25">
      <c r="A5774">
        <v>5773</v>
      </c>
      <c r="B5774">
        <f t="shared" ca="1" si="541"/>
        <v>0.90062365361574059</v>
      </c>
      <c r="C5774">
        <f t="shared" ca="1" si="541"/>
        <v>0.25249125452101517</v>
      </c>
      <c r="D5774">
        <f t="shared" ca="1" si="542"/>
        <v>0.87487479906176147</v>
      </c>
      <c r="E5774">
        <f t="shared" ca="1" si="543"/>
        <v>1</v>
      </c>
      <c r="F5774">
        <f t="shared" ca="1" si="544"/>
        <v>4501</v>
      </c>
      <c r="G5774">
        <f t="shared" ca="1" si="545"/>
        <v>3.1186558115364629</v>
      </c>
      <c r="H5774">
        <f t="shared" ca="1" si="540"/>
        <v>7.301023583411133E-3</v>
      </c>
    </row>
    <row r="5775" spans="1:8" x14ac:dyDescent="0.25">
      <c r="A5775">
        <v>5774</v>
      </c>
      <c r="B5775">
        <f t="shared" ca="1" si="541"/>
        <v>0.30074830095102267</v>
      </c>
      <c r="C5775">
        <f t="shared" ca="1" si="541"/>
        <v>0.65758225332358133</v>
      </c>
      <c r="D5775">
        <f t="shared" ca="1" si="542"/>
        <v>0.52286396041104555</v>
      </c>
      <c r="E5775">
        <f t="shared" ca="1" si="543"/>
        <v>1</v>
      </c>
      <c r="F5775">
        <f t="shared" ca="1" si="544"/>
        <v>4502</v>
      </c>
      <c r="G5775">
        <f t="shared" ca="1" si="545"/>
        <v>3.1188084516799446</v>
      </c>
      <c r="H5775">
        <f t="shared" ca="1" si="540"/>
        <v>7.2524367167123927E-3</v>
      </c>
    </row>
    <row r="5776" spans="1:8" x14ac:dyDescent="0.25">
      <c r="A5776">
        <v>5775</v>
      </c>
      <c r="B5776">
        <f t="shared" ca="1" si="541"/>
        <v>0.91461764892750164</v>
      </c>
      <c r="C5776">
        <f t="shared" ca="1" si="541"/>
        <v>0.45026353047966006</v>
      </c>
      <c r="D5776">
        <f t="shared" ca="1" si="542"/>
        <v>1.0392626906096785</v>
      </c>
      <c r="E5776">
        <f t="shared" ca="1" si="543"/>
        <v>0</v>
      </c>
      <c r="F5776">
        <f t="shared" ca="1" si="544"/>
        <v>4502</v>
      </c>
      <c r="G5776">
        <f t="shared" ca="1" si="545"/>
        <v>3.1182683982683983</v>
      </c>
      <c r="H5776">
        <f t="shared" ca="1" si="540"/>
        <v>7.4243410566748576E-3</v>
      </c>
    </row>
    <row r="5777" spans="1:8" x14ac:dyDescent="0.25">
      <c r="A5777">
        <v>5776</v>
      </c>
      <c r="B5777">
        <f t="shared" ca="1" si="541"/>
        <v>0.8342204771441547</v>
      </c>
      <c r="C5777">
        <f t="shared" ca="1" si="541"/>
        <v>0.60769755961173177</v>
      </c>
      <c r="D5777">
        <f t="shared" ca="1" si="542"/>
        <v>1.0652201284446754</v>
      </c>
      <c r="E5777">
        <f t="shared" ca="1" si="543"/>
        <v>0</v>
      </c>
      <c r="F5777">
        <f t="shared" ca="1" si="544"/>
        <v>4502</v>
      </c>
      <c r="G5777">
        <f t="shared" ca="1" si="545"/>
        <v>3.1177285318559558</v>
      </c>
      <c r="H5777">
        <f t="shared" ca="1" si="540"/>
        <v>7.5961858729738894E-3</v>
      </c>
    </row>
    <row r="5778" spans="1:8" x14ac:dyDescent="0.25">
      <c r="A5778">
        <v>5777</v>
      </c>
      <c r="B5778">
        <f t="shared" ca="1" si="541"/>
        <v>0.85175715022290688</v>
      </c>
      <c r="C5778">
        <f t="shared" ca="1" si="541"/>
        <v>0.33125314917018556</v>
      </c>
      <c r="D5778">
        <f t="shared" ca="1" si="542"/>
        <v>0.83521889179101272</v>
      </c>
      <c r="E5778">
        <f t="shared" ca="1" si="543"/>
        <v>1</v>
      </c>
      <c r="F5778">
        <f t="shared" ca="1" si="544"/>
        <v>4503</v>
      </c>
      <c r="G5778">
        <f t="shared" ca="1" si="545"/>
        <v>3.117881253245629</v>
      </c>
      <c r="H5778">
        <f t="shared" ca="1" si="540"/>
        <v>7.5475731448091631E-3</v>
      </c>
    </row>
    <row r="5779" spans="1:8" x14ac:dyDescent="0.25">
      <c r="A5779">
        <v>5778</v>
      </c>
      <c r="B5779">
        <f t="shared" ca="1" si="541"/>
        <v>0.36535673772061228</v>
      </c>
      <c r="C5779">
        <f t="shared" ca="1" si="541"/>
        <v>0.36652616211454181</v>
      </c>
      <c r="D5779">
        <f t="shared" ca="1" si="542"/>
        <v>0.26782697331226368</v>
      </c>
      <c r="E5779">
        <f t="shared" ca="1" si="543"/>
        <v>1</v>
      </c>
      <c r="F5779">
        <f t="shared" ca="1" si="544"/>
        <v>4504</v>
      </c>
      <c r="G5779">
        <f t="shared" ca="1" si="545"/>
        <v>3.1180339217722395</v>
      </c>
      <c r="H5779">
        <f t="shared" ca="1" si="540"/>
        <v>7.4989772434799458E-3</v>
      </c>
    </row>
    <row r="5780" spans="1:8" x14ac:dyDescent="0.25">
      <c r="A5780">
        <v>5779</v>
      </c>
      <c r="B5780">
        <f t="shared" ca="1" si="541"/>
        <v>0.16254453508661315</v>
      </c>
      <c r="C5780">
        <f t="shared" ca="1" si="541"/>
        <v>0.66304227147230987</v>
      </c>
      <c r="D5780">
        <f t="shared" ca="1" si="542"/>
        <v>0.4660457796456835</v>
      </c>
      <c r="E5780">
        <f t="shared" ca="1" si="543"/>
        <v>1</v>
      </c>
      <c r="F5780">
        <f t="shared" ca="1" si="544"/>
        <v>4505</v>
      </c>
      <c r="G5780">
        <f t="shared" ca="1" si="545"/>
        <v>3.1181865374632287</v>
      </c>
      <c r="H5780">
        <f t="shared" ca="1" si="540"/>
        <v>7.4503981602513022E-3</v>
      </c>
    </row>
    <row r="5781" spans="1:8" x14ac:dyDescent="0.25">
      <c r="A5781">
        <v>5780</v>
      </c>
      <c r="B5781">
        <f t="shared" ca="1" si="541"/>
        <v>0.11366759384622227</v>
      </c>
      <c r="C5781">
        <f t="shared" ca="1" si="541"/>
        <v>0.40936290606747705</v>
      </c>
      <c r="D5781">
        <f t="shared" ca="1" si="542"/>
        <v>0.1804983107547998</v>
      </c>
      <c r="E5781">
        <f t="shared" ca="1" si="543"/>
        <v>1</v>
      </c>
      <c r="F5781">
        <f t="shared" ca="1" si="544"/>
        <v>4506</v>
      </c>
      <c r="G5781">
        <f t="shared" ca="1" si="545"/>
        <v>3.1183391003460206</v>
      </c>
      <c r="H5781">
        <f t="shared" ca="1" si="540"/>
        <v>7.4018358863939537E-3</v>
      </c>
    </row>
    <row r="5782" spans="1:8" x14ac:dyDescent="0.25">
      <c r="A5782">
        <v>5781</v>
      </c>
      <c r="B5782">
        <f t="shared" ca="1" si="541"/>
        <v>0.51943746401829971</v>
      </c>
      <c r="C5782">
        <f t="shared" ca="1" si="541"/>
        <v>0.91033432899586464</v>
      </c>
      <c r="D5782">
        <f t="shared" ca="1" si="542"/>
        <v>1.0985238695741135</v>
      </c>
      <c r="E5782">
        <f t="shared" ca="1" si="543"/>
        <v>0</v>
      </c>
      <c r="F5782">
        <f t="shared" ca="1" si="544"/>
        <v>4506</v>
      </c>
      <c r="G5782">
        <f t="shared" ca="1" si="545"/>
        <v>3.1177996886351842</v>
      </c>
      <c r="H5782">
        <f t="shared" ca="1" si="540"/>
        <v>7.5735359666764855E-3</v>
      </c>
    </row>
    <row r="5783" spans="1:8" x14ac:dyDescent="0.25">
      <c r="A5783">
        <v>5782</v>
      </c>
      <c r="B5783">
        <f t="shared" ca="1" si="541"/>
        <v>0.26739594664425648</v>
      </c>
      <c r="C5783">
        <f t="shared" ca="1" si="541"/>
        <v>0.45270587732784251</v>
      </c>
      <c r="D5783">
        <f t="shared" ca="1" si="542"/>
        <v>0.27644320364894964</v>
      </c>
      <c r="E5783">
        <f t="shared" ca="1" si="543"/>
        <v>1</v>
      </c>
      <c r="F5783">
        <f t="shared" ca="1" si="544"/>
        <v>4507</v>
      </c>
      <c r="G5783">
        <f t="shared" ca="1" si="545"/>
        <v>3.1179522656520233</v>
      </c>
      <c r="H5783">
        <f t="shared" ca="1" si="540"/>
        <v>7.5249691938121602E-3</v>
      </c>
    </row>
    <row r="5784" spans="1:8" x14ac:dyDescent="0.25">
      <c r="A5784">
        <v>5783</v>
      </c>
      <c r="B5784">
        <f t="shared" ca="1" si="541"/>
        <v>0.39110001793948657</v>
      </c>
      <c r="C5784">
        <f t="shared" ca="1" si="541"/>
        <v>0.73055792902455619</v>
      </c>
      <c r="D5784">
        <f t="shared" ca="1" si="542"/>
        <v>0.68667411169291515</v>
      </c>
      <c r="E5784">
        <f t="shared" ca="1" si="543"/>
        <v>1</v>
      </c>
      <c r="F5784">
        <f t="shared" ca="1" si="544"/>
        <v>4508</v>
      </c>
      <c r="G5784">
        <f t="shared" ca="1" si="545"/>
        <v>3.1181047899014351</v>
      </c>
      <c r="H5784">
        <f t="shared" ca="1" si="540"/>
        <v>7.4764192173416184E-3</v>
      </c>
    </row>
    <row r="5785" spans="1:8" x14ac:dyDescent="0.25">
      <c r="A5785">
        <v>5784</v>
      </c>
      <c r="B5785">
        <f t="shared" ca="1" si="541"/>
        <v>0.857827891603541</v>
      </c>
      <c r="C5785">
        <f t="shared" ca="1" si="541"/>
        <v>0.37125125943087067</v>
      </c>
      <c r="D5785">
        <f t="shared" ca="1" si="542"/>
        <v>0.87369618924198411</v>
      </c>
      <c r="E5785">
        <f t="shared" ca="1" si="543"/>
        <v>1</v>
      </c>
      <c r="F5785">
        <f t="shared" ca="1" si="544"/>
        <v>4509</v>
      </c>
      <c r="G5785">
        <f t="shared" ca="1" si="545"/>
        <v>3.1182572614107884</v>
      </c>
      <c r="H5785">
        <f t="shared" ca="1" si="540"/>
        <v>7.4278860285531085E-3</v>
      </c>
    </row>
    <row r="5786" spans="1:8" x14ac:dyDescent="0.25">
      <c r="A5786">
        <v>5785</v>
      </c>
      <c r="B5786">
        <f t="shared" ca="1" si="541"/>
        <v>0.22907339312506614</v>
      </c>
      <c r="C5786">
        <f t="shared" ca="1" si="541"/>
        <v>0.19147875053540786</v>
      </c>
      <c r="D5786">
        <f t="shared" ca="1" si="542"/>
        <v>8.9138731344432051E-2</v>
      </c>
      <c r="E5786">
        <f t="shared" ca="1" si="543"/>
        <v>1</v>
      </c>
      <c r="F5786">
        <f t="shared" ca="1" si="544"/>
        <v>4510</v>
      </c>
      <c r="G5786">
        <f t="shared" ca="1" si="545"/>
        <v>3.1184096802074328</v>
      </c>
      <c r="H5786">
        <f t="shared" ca="1" si="540"/>
        <v>7.379369618740958E-3</v>
      </c>
    </row>
    <row r="5787" spans="1:8" x14ac:dyDescent="0.25">
      <c r="A5787">
        <v>5786</v>
      </c>
      <c r="B5787">
        <f t="shared" ca="1" si="541"/>
        <v>0.11751472531094287</v>
      </c>
      <c r="C5787">
        <f t="shared" ca="1" si="541"/>
        <v>0.67348930447567301</v>
      </c>
      <c r="D5787">
        <f t="shared" ca="1" si="542"/>
        <v>0.46739755390803217</v>
      </c>
      <c r="E5787">
        <f t="shared" ca="1" si="543"/>
        <v>1</v>
      </c>
      <c r="F5787">
        <f t="shared" ca="1" si="544"/>
        <v>4511</v>
      </c>
      <c r="G5787">
        <f t="shared" ca="1" si="545"/>
        <v>3.1185620463187003</v>
      </c>
      <c r="H5787">
        <f t="shared" ca="1" si="540"/>
        <v>7.3308699792051478E-3</v>
      </c>
    </row>
    <row r="5788" spans="1:8" x14ac:dyDescent="0.25">
      <c r="A5788">
        <v>5787</v>
      </c>
      <c r="B5788">
        <f t="shared" ca="1" si="541"/>
        <v>0.79093801717977352</v>
      </c>
      <c r="C5788">
        <f t="shared" ca="1" si="541"/>
        <v>0.4883376041487999</v>
      </c>
      <c r="D5788">
        <f t="shared" ca="1" si="542"/>
        <v>0.86405656264606168</v>
      </c>
      <c r="E5788">
        <f t="shared" ca="1" si="543"/>
        <v>1</v>
      </c>
      <c r="F5788">
        <f t="shared" ca="1" si="544"/>
        <v>4512</v>
      </c>
      <c r="G5788">
        <f t="shared" ca="1" si="545"/>
        <v>3.1187143597719027</v>
      </c>
      <c r="H5788">
        <f t="shared" ca="1" si="540"/>
        <v>7.2823871012520202E-3</v>
      </c>
    </row>
    <row r="5789" spans="1:8" x14ac:dyDescent="0.25">
      <c r="A5789">
        <v>5788</v>
      </c>
      <c r="B5789">
        <f t="shared" ca="1" si="541"/>
        <v>0.45886993098976081</v>
      </c>
      <c r="C5789">
        <f t="shared" ca="1" si="541"/>
        <v>0.48444045248543866</v>
      </c>
      <c r="D5789">
        <f t="shared" ca="1" si="542"/>
        <v>0.4452441655708444</v>
      </c>
      <c r="E5789">
        <f t="shared" ca="1" si="543"/>
        <v>1</v>
      </c>
      <c r="F5789">
        <f t="shared" ca="1" si="544"/>
        <v>4513</v>
      </c>
      <c r="G5789">
        <f t="shared" ca="1" si="545"/>
        <v>3.118866620594333</v>
      </c>
      <c r="H5789">
        <f t="shared" ca="1" si="540"/>
        <v>7.2339209761939968E-3</v>
      </c>
    </row>
    <row r="5790" spans="1:8" x14ac:dyDescent="0.25">
      <c r="A5790">
        <v>5789</v>
      </c>
      <c r="B5790">
        <f t="shared" ca="1" si="541"/>
        <v>3.4289531592925804E-2</v>
      </c>
      <c r="C5790">
        <f t="shared" ca="1" si="541"/>
        <v>0.72545160798630037</v>
      </c>
      <c r="D5790">
        <f t="shared" ca="1" si="542"/>
        <v>0.52745580750677112</v>
      </c>
      <c r="E5790">
        <f t="shared" ca="1" si="543"/>
        <v>1</v>
      </c>
      <c r="F5790">
        <f t="shared" ca="1" si="544"/>
        <v>4514</v>
      </c>
      <c r="G5790">
        <f t="shared" ca="1" si="545"/>
        <v>3.1190188288132665</v>
      </c>
      <c r="H5790">
        <f t="shared" ca="1" si="540"/>
        <v>7.185471595349012E-3</v>
      </c>
    </row>
    <row r="5791" spans="1:8" x14ac:dyDescent="0.25">
      <c r="A5791">
        <v>5790</v>
      </c>
      <c r="B5791">
        <f t="shared" ca="1" si="541"/>
        <v>0.81523564969302076</v>
      </c>
      <c r="C5791">
        <f t="shared" ca="1" si="541"/>
        <v>0.30486956684854682</v>
      </c>
      <c r="D5791">
        <f t="shared" ca="1" si="542"/>
        <v>0.75755461732082219</v>
      </c>
      <c r="E5791">
        <f t="shared" ca="1" si="543"/>
        <v>1</v>
      </c>
      <c r="F5791">
        <f t="shared" ca="1" si="544"/>
        <v>4515</v>
      </c>
      <c r="G5791">
        <f t="shared" ca="1" si="545"/>
        <v>3.1191709844559585</v>
      </c>
      <c r="H5791">
        <f t="shared" ca="1" si="540"/>
        <v>7.1370389500415004E-3</v>
      </c>
    </row>
    <row r="5792" spans="1:8" x14ac:dyDescent="0.25">
      <c r="A5792">
        <v>5791</v>
      </c>
      <c r="B5792">
        <f t="shared" ca="1" si="541"/>
        <v>0.20925169708494873</v>
      </c>
      <c r="C5792">
        <f t="shared" ca="1" si="541"/>
        <v>0.37664953387284095</v>
      </c>
      <c r="D5792">
        <f t="shared" ca="1" si="542"/>
        <v>0.18565114409955952</v>
      </c>
      <c r="E5792">
        <f t="shared" ca="1" si="543"/>
        <v>1</v>
      </c>
      <c r="F5792">
        <f t="shared" ca="1" si="544"/>
        <v>4516</v>
      </c>
      <c r="G5792">
        <f t="shared" ca="1" si="545"/>
        <v>3.1193230875496458</v>
      </c>
      <c r="H5792">
        <f t="shared" ca="1" si="540"/>
        <v>7.0886230316016948E-3</v>
      </c>
    </row>
    <row r="5793" spans="1:8" x14ac:dyDescent="0.25">
      <c r="A5793">
        <v>5792</v>
      </c>
      <c r="B5793">
        <f t="shared" ca="1" si="541"/>
        <v>0.14073308663956619</v>
      </c>
      <c r="C5793">
        <f t="shared" ca="1" si="541"/>
        <v>0.49810891773402588</v>
      </c>
      <c r="D5793">
        <f t="shared" ca="1" si="542"/>
        <v>0.26791829560126218</v>
      </c>
      <c r="E5793">
        <f t="shared" ca="1" si="543"/>
        <v>1</v>
      </c>
      <c r="F5793">
        <f t="shared" ca="1" si="544"/>
        <v>4517</v>
      </c>
      <c r="G5793">
        <f t="shared" ca="1" si="545"/>
        <v>3.1194751381215471</v>
      </c>
      <c r="H5793">
        <f t="shared" ca="1" si="540"/>
        <v>7.0402238313656239E-3</v>
      </c>
    </row>
    <row r="5794" spans="1:8" x14ac:dyDescent="0.25">
      <c r="A5794">
        <v>5793</v>
      </c>
      <c r="B5794">
        <f t="shared" ca="1" si="541"/>
        <v>0.31479775914902364</v>
      </c>
      <c r="C5794">
        <f t="shared" ca="1" si="541"/>
        <v>0.14459467646899804</v>
      </c>
      <c r="D5794">
        <f t="shared" ca="1" si="542"/>
        <v>0.12000524962842091</v>
      </c>
      <c r="E5794">
        <f t="shared" ca="1" si="543"/>
        <v>1</v>
      </c>
      <c r="F5794">
        <f t="shared" ca="1" si="544"/>
        <v>4518</v>
      </c>
      <c r="G5794">
        <f t="shared" ca="1" si="545"/>
        <v>3.1196271361988606</v>
      </c>
      <c r="H5794">
        <f t="shared" ca="1" si="540"/>
        <v>6.9918413406758161E-3</v>
      </c>
    </row>
    <row r="5795" spans="1:8" x14ac:dyDescent="0.25">
      <c r="A5795">
        <v>5794</v>
      </c>
      <c r="B5795">
        <f t="shared" ca="1" si="541"/>
        <v>0.70483779865895091</v>
      </c>
      <c r="C5795">
        <f t="shared" ca="1" si="541"/>
        <v>0.31468594653014637</v>
      </c>
      <c r="D5795">
        <f t="shared" ca="1" si="542"/>
        <v>0.59582356736196995</v>
      </c>
      <c r="E5795">
        <f t="shared" ca="1" si="543"/>
        <v>1</v>
      </c>
      <c r="F5795">
        <f t="shared" ca="1" si="544"/>
        <v>4519</v>
      </c>
      <c r="G5795">
        <f t="shared" ca="1" si="545"/>
        <v>3.1197790818087676</v>
      </c>
      <c r="H5795">
        <f t="shared" ca="1" si="540"/>
        <v>6.9434755508801741E-3</v>
      </c>
    </row>
    <row r="5796" spans="1:8" x14ac:dyDescent="0.25">
      <c r="A5796">
        <v>5795</v>
      </c>
      <c r="B5796">
        <f t="shared" ca="1" si="541"/>
        <v>0.71487570358470398</v>
      </c>
      <c r="C5796">
        <f t="shared" ca="1" si="541"/>
        <v>0.29044235505736327</v>
      </c>
      <c r="D5796">
        <f t="shared" ca="1" si="542"/>
        <v>0.59540403318699309</v>
      </c>
      <c r="E5796">
        <f t="shared" ca="1" si="543"/>
        <v>1</v>
      </c>
      <c r="F5796">
        <f t="shared" ca="1" si="544"/>
        <v>4520</v>
      </c>
      <c r="G5796">
        <f t="shared" ca="1" si="545"/>
        <v>3.1199309749784296</v>
      </c>
      <c r="H5796">
        <f t="shared" ca="1" si="540"/>
        <v>6.8951264533329611E-3</v>
      </c>
    </row>
    <row r="5797" spans="1:8" x14ac:dyDescent="0.25">
      <c r="A5797">
        <v>5796</v>
      </c>
      <c r="B5797">
        <f t="shared" ca="1" si="541"/>
        <v>3.5226130767360475E-2</v>
      </c>
      <c r="C5797">
        <f t="shared" ca="1" si="541"/>
        <v>0.76783875873488106</v>
      </c>
      <c r="D5797">
        <f t="shared" ca="1" si="542"/>
        <v>0.59081723970436206</v>
      </c>
      <c r="E5797">
        <f t="shared" ca="1" si="543"/>
        <v>1</v>
      </c>
      <c r="F5797">
        <f t="shared" ca="1" si="544"/>
        <v>4521</v>
      </c>
      <c r="G5797">
        <f t="shared" ca="1" si="545"/>
        <v>3.1200828157349898</v>
      </c>
      <c r="H5797">
        <f t="shared" ca="1" si="540"/>
        <v>6.8467940393942359E-3</v>
      </c>
    </row>
    <row r="5798" spans="1:8" x14ac:dyDescent="0.25">
      <c r="A5798">
        <v>5797</v>
      </c>
      <c r="B5798">
        <f t="shared" ca="1" si="541"/>
        <v>0.61146660651298923</v>
      </c>
      <c r="C5798">
        <f t="shared" ca="1" si="541"/>
        <v>0.56301285514571719</v>
      </c>
      <c r="D5798">
        <f t="shared" ca="1" si="542"/>
        <v>0.69087488593984314</v>
      </c>
      <c r="E5798">
        <f t="shared" ca="1" si="543"/>
        <v>1</v>
      </c>
      <c r="F5798">
        <f t="shared" ca="1" si="544"/>
        <v>4522</v>
      </c>
      <c r="G5798">
        <f t="shared" ca="1" si="545"/>
        <v>3.1202346041055717</v>
      </c>
      <c r="H5798">
        <f t="shared" ca="1" si="540"/>
        <v>6.7984783004302754E-3</v>
      </c>
    </row>
    <row r="5799" spans="1:8" x14ac:dyDescent="0.25">
      <c r="A5799">
        <v>5798</v>
      </c>
      <c r="B5799">
        <f t="shared" ca="1" si="541"/>
        <v>0.50130031913584794</v>
      </c>
      <c r="C5799">
        <f t="shared" ca="1" si="541"/>
        <v>0.9022114411062031</v>
      </c>
      <c r="D5799">
        <f t="shared" ca="1" si="542"/>
        <v>1.0652874944286348</v>
      </c>
      <c r="E5799">
        <f t="shared" ca="1" si="543"/>
        <v>0</v>
      </c>
      <c r="F5799">
        <f t="shared" ca="1" si="544"/>
        <v>4522</v>
      </c>
      <c r="G5799">
        <f t="shared" ca="1" si="545"/>
        <v>3.1196964470507069</v>
      </c>
      <c r="H5799">
        <f t="shared" ca="1" si="540"/>
        <v>6.9697790113132999E-3</v>
      </c>
    </row>
    <row r="5800" spans="1:8" x14ac:dyDescent="0.25">
      <c r="A5800">
        <v>5799</v>
      </c>
      <c r="B5800">
        <f t="shared" ca="1" si="541"/>
        <v>0.38272807484789562</v>
      </c>
      <c r="C5800">
        <f t="shared" ca="1" si="541"/>
        <v>0.39705017989492941</v>
      </c>
      <c r="D5800">
        <f t="shared" ca="1" si="542"/>
        <v>0.30412962463137216</v>
      </c>
      <c r="E5800">
        <f t="shared" ca="1" si="543"/>
        <v>1</v>
      </c>
      <c r="F5800">
        <f t="shared" ca="1" si="544"/>
        <v>4523</v>
      </c>
      <c r="G5800">
        <f t="shared" ca="1" si="545"/>
        <v>3.1198482496982241</v>
      </c>
      <c r="H5800">
        <f t="shared" ca="1" si="540"/>
        <v>6.921458727859724E-3</v>
      </c>
    </row>
    <row r="5801" spans="1:8" x14ac:dyDescent="0.25">
      <c r="A5801">
        <v>5800</v>
      </c>
      <c r="B5801">
        <f t="shared" ca="1" si="541"/>
        <v>0.65591330616527732</v>
      </c>
      <c r="C5801">
        <f t="shared" ca="1" si="541"/>
        <v>0.69879687369870669</v>
      </c>
      <c r="D5801">
        <f t="shared" ca="1" si="542"/>
        <v>0.91853933589575099</v>
      </c>
      <c r="E5801">
        <f t="shared" ca="1" si="543"/>
        <v>1</v>
      </c>
      <c r="F5801">
        <f t="shared" ca="1" si="544"/>
        <v>4524</v>
      </c>
      <c r="G5801">
        <f t="shared" ca="1" si="545"/>
        <v>3.12</v>
      </c>
      <c r="H5801">
        <f t="shared" ca="1" si="540"/>
        <v>6.8731551065730322E-3</v>
      </c>
    </row>
    <row r="5802" spans="1:8" x14ac:dyDescent="0.25">
      <c r="A5802">
        <v>5801</v>
      </c>
      <c r="B5802">
        <f t="shared" ca="1" si="541"/>
        <v>0.32538275780177428</v>
      </c>
      <c r="C5802">
        <f t="shared" ca="1" si="541"/>
        <v>0.84653830286143128</v>
      </c>
      <c r="D5802">
        <f t="shared" ca="1" si="542"/>
        <v>0.8225010372862005</v>
      </c>
      <c r="E5802">
        <f t="shared" ca="1" si="543"/>
        <v>1</v>
      </c>
      <c r="F5802">
        <f t="shared" ca="1" si="544"/>
        <v>4525</v>
      </c>
      <c r="G5802">
        <f t="shared" ca="1" si="545"/>
        <v>3.1201516979831063</v>
      </c>
      <c r="H5802">
        <f t="shared" ca="1" si="540"/>
        <v>6.8248681388361826E-3</v>
      </c>
    </row>
    <row r="5803" spans="1:8" x14ac:dyDescent="0.25">
      <c r="A5803">
        <v>5802</v>
      </c>
      <c r="B5803">
        <f t="shared" ca="1" si="541"/>
        <v>0.62194098921164409</v>
      </c>
      <c r="C5803">
        <f t="shared" ca="1" si="541"/>
        <v>0.11666181092247829</v>
      </c>
      <c r="D5803">
        <f t="shared" ca="1" si="542"/>
        <v>0.40042057218927046</v>
      </c>
      <c r="E5803">
        <f t="shared" ca="1" si="543"/>
        <v>1</v>
      </c>
      <c r="F5803">
        <f t="shared" ca="1" si="544"/>
        <v>4526</v>
      </c>
      <c r="G5803">
        <f t="shared" ca="1" si="545"/>
        <v>3.1203033436745948</v>
      </c>
      <c r="H5803">
        <f t="shared" ca="1" si="540"/>
        <v>6.7765978160382124E-3</v>
      </c>
    </row>
    <row r="5804" spans="1:8" x14ac:dyDescent="0.25">
      <c r="A5804">
        <v>5803</v>
      </c>
      <c r="B5804">
        <f t="shared" ca="1" si="541"/>
        <v>0.22904996765469232</v>
      </c>
      <c r="C5804">
        <f t="shared" ca="1" si="541"/>
        <v>0.62924892168893787</v>
      </c>
      <c r="D5804">
        <f t="shared" ca="1" si="542"/>
        <v>0.44841809312930669</v>
      </c>
      <c r="E5804">
        <f t="shared" ca="1" si="543"/>
        <v>1</v>
      </c>
      <c r="F5804">
        <f t="shared" ca="1" si="544"/>
        <v>4527</v>
      </c>
      <c r="G5804">
        <f t="shared" ca="1" si="545"/>
        <v>3.1204549371014991</v>
      </c>
      <c r="H5804">
        <f t="shared" ca="1" si="540"/>
        <v>6.7283441295740952E-3</v>
      </c>
    </row>
    <row r="5805" spans="1:8" x14ac:dyDescent="0.25">
      <c r="A5805">
        <v>5804</v>
      </c>
      <c r="B5805">
        <f t="shared" ca="1" si="541"/>
        <v>0.47062805531227536</v>
      </c>
      <c r="C5805">
        <f t="shared" ca="1" si="541"/>
        <v>0.77428464447093692</v>
      </c>
      <c r="D5805">
        <f t="shared" ca="1" si="542"/>
        <v>0.82100747711049937</v>
      </c>
      <c r="E5805">
        <f t="shared" ca="1" si="543"/>
        <v>1</v>
      </c>
      <c r="F5805">
        <f t="shared" ca="1" si="544"/>
        <v>4528</v>
      </c>
      <c r="G5805">
        <f t="shared" ca="1" si="545"/>
        <v>3.120606478290834</v>
      </c>
      <c r="H5805">
        <f t="shared" ca="1" si="540"/>
        <v>6.6801070708447426E-3</v>
      </c>
    </row>
    <row r="5806" spans="1:8" x14ac:dyDescent="0.25">
      <c r="A5806">
        <v>5805</v>
      </c>
      <c r="B5806">
        <f t="shared" ca="1" si="541"/>
        <v>0.35863584977409213</v>
      </c>
      <c r="C5806">
        <f t="shared" ca="1" si="541"/>
        <v>0.35568787593907536</v>
      </c>
      <c r="D5806">
        <f t="shared" ca="1" si="542"/>
        <v>0.25513353783323622</v>
      </c>
      <c r="E5806">
        <f t="shared" ca="1" si="543"/>
        <v>1</v>
      </c>
      <c r="F5806">
        <f t="shared" ca="1" si="544"/>
        <v>4529</v>
      </c>
      <c r="G5806">
        <f t="shared" ca="1" si="545"/>
        <v>3.1207579672695953</v>
      </c>
      <c r="H5806">
        <f t="shared" ca="1" si="540"/>
        <v>6.6318866312571438E-3</v>
      </c>
    </row>
    <row r="5807" spans="1:8" x14ac:dyDescent="0.25">
      <c r="A5807">
        <v>5806</v>
      </c>
      <c r="B5807">
        <f t="shared" ca="1" si="541"/>
        <v>0.31360390368283098</v>
      </c>
      <c r="C5807">
        <f t="shared" ca="1" si="541"/>
        <v>0.98682336082098232</v>
      </c>
      <c r="D5807">
        <f t="shared" ca="1" si="542"/>
        <v>1.072167753867129</v>
      </c>
      <c r="E5807">
        <f t="shared" ca="1" si="543"/>
        <v>0</v>
      </c>
      <c r="F5807">
        <f t="shared" ca="1" si="544"/>
        <v>4529</v>
      </c>
      <c r="G5807">
        <f t="shared" ca="1" si="545"/>
        <v>3.1202204615914573</v>
      </c>
      <c r="H5807">
        <f t="shared" ca="1" si="540"/>
        <v>6.8029800024884046E-3</v>
      </c>
    </row>
    <row r="5808" spans="1:8" x14ac:dyDescent="0.25">
      <c r="A5808">
        <v>5807</v>
      </c>
      <c r="B5808">
        <f t="shared" ca="1" si="541"/>
        <v>0.1429790117582207</v>
      </c>
      <c r="C5808">
        <f t="shared" ca="1" si="541"/>
        <v>0.88824053597719144</v>
      </c>
      <c r="D5808">
        <f t="shared" ca="1" si="542"/>
        <v>0.80941424755640579</v>
      </c>
      <c r="E5808">
        <f t="shared" ca="1" si="543"/>
        <v>1</v>
      </c>
      <c r="F5808">
        <f t="shared" ca="1" si="544"/>
        <v>4530</v>
      </c>
      <c r="G5808">
        <f t="shared" ca="1" si="545"/>
        <v>3.1203719648699844</v>
      </c>
      <c r="H5808">
        <f t="shared" ca="1" si="540"/>
        <v>6.7547550111439758E-3</v>
      </c>
    </row>
    <row r="5809" spans="1:8" x14ac:dyDescent="0.25">
      <c r="A5809">
        <v>5808</v>
      </c>
      <c r="B5809">
        <f t="shared" ca="1" si="541"/>
        <v>0.6183459301411478</v>
      </c>
      <c r="C5809">
        <f t="shared" ca="1" si="541"/>
        <v>0.63874391123886465</v>
      </c>
      <c r="D5809">
        <f t="shared" ca="1" si="542"/>
        <v>0.79034547346684381</v>
      </c>
      <c r="E5809">
        <f t="shared" ca="1" si="543"/>
        <v>1</v>
      </c>
      <c r="F5809">
        <f t="shared" ca="1" si="544"/>
        <v>4531</v>
      </c>
      <c r="G5809">
        <f t="shared" ca="1" si="545"/>
        <v>3.1205234159779613</v>
      </c>
      <c r="H5809">
        <f t="shared" ca="1" si="540"/>
        <v>6.7065466262014126E-3</v>
      </c>
    </row>
    <row r="5810" spans="1:8" x14ac:dyDescent="0.25">
      <c r="A5810">
        <v>5809</v>
      </c>
      <c r="B5810">
        <f t="shared" ca="1" si="541"/>
        <v>4.9828844315073062E-2</v>
      </c>
      <c r="C5810">
        <f t="shared" ca="1" si="541"/>
        <v>0.55903810885712057</v>
      </c>
      <c r="D5810">
        <f t="shared" ca="1" si="542"/>
        <v>0.31500652088032161</v>
      </c>
      <c r="E5810">
        <f t="shared" ca="1" si="543"/>
        <v>1</v>
      </c>
      <c r="F5810">
        <f t="shared" ca="1" si="544"/>
        <v>4532</v>
      </c>
      <c r="G5810">
        <f t="shared" ca="1" si="545"/>
        <v>3.1206748149423307</v>
      </c>
      <c r="H5810">
        <f t="shared" ca="1" si="540"/>
        <v>6.6583548390846672E-3</v>
      </c>
    </row>
    <row r="5811" spans="1:8" x14ac:dyDescent="0.25">
      <c r="A5811">
        <v>5810</v>
      </c>
      <c r="B5811">
        <f t="shared" ca="1" si="541"/>
        <v>0.23303617631976969</v>
      </c>
      <c r="C5811">
        <f t="shared" ca="1" si="541"/>
        <v>0.39073928629083887</v>
      </c>
      <c r="D5811">
        <f t="shared" ca="1" si="542"/>
        <v>0.20698304932481293</v>
      </c>
      <c r="E5811">
        <f t="shared" ca="1" si="543"/>
        <v>1</v>
      </c>
      <c r="F5811">
        <f t="shared" ca="1" si="544"/>
        <v>4533</v>
      </c>
      <c r="G5811">
        <f t="shared" ca="1" si="545"/>
        <v>3.120826161790017</v>
      </c>
      <c r="H5811">
        <f t="shared" ca="1" si="540"/>
        <v>6.6101796412233451E-3</v>
      </c>
    </row>
    <row r="5812" spans="1:8" x14ac:dyDescent="0.25">
      <c r="A5812">
        <v>5811</v>
      </c>
      <c r="B5812">
        <f t="shared" ca="1" si="541"/>
        <v>0.5822511136074412</v>
      </c>
      <c r="C5812">
        <f t="shared" ca="1" si="541"/>
        <v>0.16403026822231515</v>
      </c>
      <c r="D5812">
        <f t="shared" ca="1" si="542"/>
        <v>0.36592228819019001</v>
      </c>
      <c r="E5812">
        <f t="shared" ca="1" si="543"/>
        <v>1</v>
      </c>
      <c r="F5812">
        <f t="shared" ca="1" si="544"/>
        <v>4534</v>
      </c>
      <c r="G5812">
        <f t="shared" ca="1" si="545"/>
        <v>3.1209774565479265</v>
      </c>
      <c r="H5812">
        <f t="shared" ca="1" si="540"/>
        <v>6.5620210240529917E-3</v>
      </c>
    </row>
    <row r="5813" spans="1:8" x14ac:dyDescent="0.25">
      <c r="A5813">
        <v>5812</v>
      </c>
      <c r="B5813">
        <f t="shared" ca="1" si="541"/>
        <v>0.69619109617371444</v>
      </c>
      <c r="C5813">
        <f t="shared" ca="1" si="541"/>
        <v>0.63823928436152644</v>
      </c>
      <c r="D5813">
        <f t="shared" ca="1" si="542"/>
        <v>0.89203142649387157</v>
      </c>
      <c r="E5813">
        <f t="shared" ca="1" si="543"/>
        <v>1</v>
      </c>
      <c r="F5813">
        <f t="shared" ca="1" si="544"/>
        <v>4535</v>
      </c>
      <c r="G5813">
        <f t="shared" ca="1" si="545"/>
        <v>3.1211286992429454</v>
      </c>
      <c r="H5813">
        <f t="shared" ca="1" si="540"/>
        <v>6.5138789790153695E-3</v>
      </c>
    </row>
    <row r="5814" spans="1:8" x14ac:dyDescent="0.25">
      <c r="A5814">
        <v>5813</v>
      </c>
      <c r="B5814">
        <f t="shared" ca="1" si="541"/>
        <v>0.61563009477728425</v>
      </c>
      <c r="C5814">
        <f t="shared" ca="1" si="541"/>
        <v>0.52791705401061018</v>
      </c>
      <c r="D5814">
        <f t="shared" ca="1" si="542"/>
        <v>0.6576968295107295</v>
      </c>
      <c r="E5814">
        <f t="shared" ca="1" si="543"/>
        <v>1</v>
      </c>
      <c r="F5814">
        <f t="shared" ca="1" si="544"/>
        <v>4536</v>
      </c>
      <c r="G5814">
        <f t="shared" ca="1" si="545"/>
        <v>3.121279889901944</v>
      </c>
      <c r="H5814">
        <f t="shared" ca="1" si="540"/>
        <v>6.465753497557473E-3</v>
      </c>
    </row>
    <row r="5815" spans="1:8" x14ac:dyDescent="0.25">
      <c r="A5815">
        <v>5814</v>
      </c>
      <c r="B5815">
        <f t="shared" ca="1" si="541"/>
        <v>0.62046631543725961</v>
      </c>
      <c r="C5815">
        <f t="shared" ca="1" si="541"/>
        <v>6.2697402931612189E-2</v>
      </c>
      <c r="D5815">
        <f t="shared" ca="1" si="542"/>
        <v>0.38890941292665787</v>
      </c>
      <c r="E5815">
        <f t="shared" ca="1" si="543"/>
        <v>1</v>
      </c>
      <c r="F5815">
        <f t="shared" ca="1" si="544"/>
        <v>4537</v>
      </c>
      <c r="G5815">
        <f t="shared" ca="1" si="545"/>
        <v>3.1214310285517715</v>
      </c>
      <c r="H5815">
        <f t="shared" ca="1" si="540"/>
        <v>6.4176445711329388E-3</v>
      </c>
    </row>
    <row r="5816" spans="1:8" x14ac:dyDescent="0.25">
      <c r="A5816">
        <v>5815</v>
      </c>
      <c r="B5816">
        <f t="shared" ca="1" si="541"/>
        <v>0.53677577121619413</v>
      </c>
      <c r="C5816">
        <f t="shared" ca="1" si="541"/>
        <v>0.80148711380598459</v>
      </c>
      <c r="D5816">
        <f t="shared" ca="1" si="542"/>
        <v>0.93050982216178724</v>
      </c>
      <c r="E5816">
        <f t="shared" ca="1" si="543"/>
        <v>1</v>
      </c>
      <c r="F5816">
        <f t="shared" ca="1" si="544"/>
        <v>4538</v>
      </c>
      <c r="G5816">
        <f t="shared" ca="1" si="545"/>
        <v>3.1215821152192604</v>
      </c>
      <c r="H5816">
        <f t="shared" ca="1" si="540"/>
        <v>6.369552191200634E-3</v>
      </c>
    </row>
    <row r="5817" spans="1:8" x14ac:dyDescent="0.25">
      <c r="A5817">
        <v>5816</v>
      </c>
      <c r="B5817">
        <f t="shared" ca="1" si="541"/>
        <v>3.312718223172062E-2</v>
      </c>
      <c r="C5817">
        <f t="shared" ca="1" si="541"/>
        <v>0.29081851488252553</v>
      </c>
      <c r="D5817">
        <f t="shared" ca="1" si="542"/>
        <v>8.5672818801091344E-2</v>
      </c>
      <c r="E5817">
        <f t="shared" ca="1" si="543"/>
        <v>1</v>
      </c>
      <c r="F5817">
        <f t="shared" ca="1" si="544"/>
        <v>4539</v>
      </c>
      <c r="G5817">
        <f t="shared" ca="1" si="545"/>
        <v>3.1217331499312242</v>
      </c>
      <c r="H5817">
        <f t="shared" ca="1" si="540"/>
        <v>6.3214763492256479E-3</v>
      </c>
    </row>
    <row r="5818" spans="1:8" x14ac:dyDescent="0.25">
      <c r="A5818">
        <v>5817</v>
      </c>
      <c r="B5818">
        <f t="shared" ca="1" si="541"/>
        <v>0.97934354205650509</v>
      </c>
      <c r="C5818">
        <f t="shared" ca="1" si="541"/>
        <v>0.3974850621786995</v>
      </c>
      <c r="D5818">
        <f t="shared" ca="1" si="542"/>
        <v>1.1171081480229863</v>
      </c>
      <c r="E5818">
        <f t="shared" ca="1" si="543"/>
        <v>0</v>
      </c>
      <c r="F5818">
        <f t="shared" ca="1" si="544"/>
        <v>4539</v>
      </c>
      <c r="G5818">
        <f t="shared" ca="1" si="545"/>
        <v>3.1211964930376483</v>
      </c>
      <c r="H5818">
        <f t="shared" ca="1" si="540"/>
        <v>6.4922995439395236E-3</v>
      </c>
    </row>
    <row r="5819" spans="1:8" x14ac:dyDescent="0.25">
      <c r="A5819">
        <v>5818</v>
      </c>
      <c r="B5819">
        <f t="shared" ca="1" si="541"/>
        <v>0.87453369176205942</v>
      </c>
      <c r="C5819">
        <f t="shared" ca="1" si="541"/>
        <v>0.59646905496098657</v>
      </c>
      <c r="D5819">
        <f t="shared" ca="1" si="542"/>
        <v>1.1205845115530293</v>
      </c>
      <c r="E5819">
        <f t="shared" ca="1" si="543"/>
        <v>0</v>
      </c>
      <c r="F5819">
        <f t="shared" ca="1" si="544"/>
        <v>4539</v>
      </c>
      <c r="G5819">
        <f t="shared" ca="1" si="545"/>
        <v>3.1206600206256447</v>
      </c>
      <c r="H5819">
        <f t="shared" ca="1" si="540"/>
        <v>6.6630640163451351E-3</v>
      </c>
    </row>
    <row r="5820" spans="1:8" x14ac:dyDescent="0.25">
      <c r="A5820">
        <v>5819</v>
      </c>
      <c r="B5820">
        <f t="shared" ca="1" si="541"/>
        <v>8.4558669020824095E-2</v>
      </c>
      <c r="C5820">
        <f t="shared" ca="1" si="541"/>
        <v>9.891763899094741E-5</v>
      </c>
      <c r="D5820">
        <f t="shared" ca="1" si="542"/>
        <v>7.1501782912725799E-3</v>
      </c>
      <c r="E5820">
        <f t="shared" ca="1" si="543"/>
        <v>1</v>
      </c>
      <c r="F5820">
        <f t="shared" ca="1" si="544"/>
        <v>4540</v>
      </c>
      <c r="G5820">
        <f t="shared" ca="1" si="545"/>
        <v>3.1208111359340092</v>
      </c>
      <c r="H5820">
        <f t="shared" ca="1" si="540"/>
        <v>6.6149625197390273E-3</v>
      </c>
    </row>
    <row r="5821" spans="1:8" x14ac:dyDescent="0.25">
      <c r="A5821">
        <v>5820</v>
      </c>
      <c r="B5821">
        <f t="shared" ca="1" si="541"/>
        <v>0.79782217524382892</v>
      </c>
      <c r="C5821">
        <f t="shared" ca="1" si="541"/>
        <v>0.5421391046766233</v>
      </c>
      <c r="D5821">
        <f t="shared" ca="1" si="542"/>
        <v>0.9304350321303656</v>
      </c>
      <c r="E5821">
        <f t="shared" ca="1" si="543"/>
        <v>1</v>
      </c>
      <c r="F5821">
        <f t="shared" ca="1" si="544"/>
        <v>4541</v>
      </c>
      <c r="G5821">
        <f t="shared" ca="1" si="545"/>
        <v>3.1209621993127148</v>
      </c>
      <c r="H5821">
        <f t="shared" ca="1" si="540"/>
        <v>6.5668775528566993E-3</v>
      </c>
    </row>
    <row r="5822" spans="1:8" x14ac:dyDescent="0.25">
      <c r="A5822">
        <v>5821</v>
      </c>
      <c r="B5822">
        <f t="shared" ca="1" si="541"/>
        <v>0.23951899519613606</v>
      </c>
      <c r="C5822">
        <f t="shared" ca="1" si="541"/>
        <v>0.42691063899672377</v>
      </c>
      <c r="D5822">
        <f t="shared" ca="1" si="542"/>
        <v>0.23962204274835766</v>
      </c>
      <c r="E5822">
        <f t="shared" ca="1" si="543"/>
        <v>1</v>
      </c>
      <c r="F5822">
        <f t="shared" ca="1" si="544"/>
        <v>4542</v>
      </c>
      <c r="G5822">
        <f t="shared" ca="1" si="545"/>
        <v>3.1211132107885242</v>
      </c>
      <c r="H5822">
        <f t="shared" ca="1" si="540"/>
        <v>6.5188091071793543E-3</v>
      </c>
    </row>
    <row r="5823" spans="1:8" x14ac:dyDescent="0.25">
      <c r="A5823">
        <v>5822</v>
      </c>
      <c r="B5823">
        <f t="shared" ca="1" si="541"/>
        <v>0.63071476853171027</v>
      </c>
      <c r="C5823">
        <f t="shared" ca="1" si="541"/>
        <v>0.90415303772150557</v>
      </c>
      <c r="D5823">
        <f t="shared" ca="1" si="542"/>
        <v>1.2152938348650353</v>
      </c>
      <c r="E5823">
        <f t="shared" ca="1" si="543"/>
        <v>0</v>
      </c>
      <c r="F5823">
        <f t="shared" ca="1" si="544"/>
        <v>4542</v>
      </c>
      <c r="G5823">
        <f t="shared" ca="1" si="545"/>
        <v>3.1205771212641702</v>
      </c>
      <c r="H5823">
        <f t="shared" ca="1" si="540"/>
        <v>6.6894517026608062E-3</v>
      </c>
    </row>
    <row r="5824" spans="1:8" x14ac:dyDescent="0.25">
      <c r="A5824">
        <v>5823</v>
      </c>
      <c r="B5824">
        <f t="shared" ca="1" si="541"/>
        <v>0.78984083847305953</v>
      </c>
      <c r="C5824">
        <f t="shared" ca="1" si="541"/>
        <v>0.94730540538952368</v>
      </c>
      <c r="D5824">
        <f t="shared" ca="1" si="542"/>
        <v>1.5212360812000356</v>
      </c>
      <c r="E5824">
        <f t="shared" ca="1" si="543"/>
        <v>0</v>
      </c>
      <c r="F5824">
        <f t="shared" ca="1" si="544"/>
        <v>4542</v>
      </c>
      <c r="G5824">
        <f t="shared" ca="1" si="545"/>
        <v>3.1200412158681092</v>
      </c>
      <c r="H5824">
        <f t="shared" ca="1" si="540"/>
        <v>6.8600356882862513E-3</v>
      </c>
    </row>
    <row r="5825" spans="1:8" x14ac:dyDescent="0.25">
      <c r="A5825">
        <v>5824</v>
      </c>
      <c r="B5825">
        <f t="shared" ca="1" si="541"/>
        <v>0.36371483576137131</v>
      </c>
      <c r="C5825">
        <f t="shared" ca="1" si="541"/>
        <v>4.9708577206496574E-2</v>
      </c>
      <c r="D5825">
        <f t="shared" ca="1" si="542"/>
        <v>0.13475942440081556</v>
      </c>
      <c r="E5825">
        <f t="shared" ca="1" si="543"/>
        <v>1</v>
      </c>
      <c r="F5825">
        <f t="shared" ca="1" si="544"/>
        <v>4543</v>
      </c>
      <c r="G5825">
        <f t="shared" ca="1" si="545"/>
        <v>3.1201923076923075</v>
      </c>
      <c r="H5825">
        <f t="shared" ca="1" si="540"/>
        <v>6.811941666922402E-3</v>
      </c>
    </row>
    <row r="5826" spans="1:8" x14ac:dyDescent="0.25">
      <c r="A5826">
        <v>5825</v>
      </c>
      <c r="B5826">
        <f t="shared" ca="1" si="541"/>
        <v>0.51541433719859986</v>
      </c>
      <c r="C5826">
        <f t="shared" ca="1" si="541"/>
        <v>0.58894586514118663</v>
      </c>
      <c r="D5826">
        <f t="shared" ca="1" si="542"/>
        <v>0.61250917105677272</v>
      </c>
      <c r="E5826">
        <f t="shared" ca="1" si="543"/>
        <v>1</v>
      </c>
      <c r="F5826">
        <f t="shared" ca="1" si="544"/>
        <v>4544</v>
      </c>
      <c r="G5826">
        <f t="shared" ca="1" si="545"/>
        <v>3.1203433476394848</v>
      </c>
      <c r="H5826">
        <f t="shared" ca="1" si="540"/>
        <v>6.7638641585271728E-3</v>
      </c>
    </row>
    <row r="5827" spans="1:8" x14ac:dyDescent="0.25">
      <c r="A5827">
        <v>5826</v>
      </c>
      <c r="B5827">
        <f t="shared" ca="1" si="541"/>
        <v>0.36993422604515724</v>
      </c>
      <c r="C5827">
        <f t="shared" ca="1" si="541"/>
        <v>0.110744726433889</v>
      </c>
      <c r="D5827">
        <f t="shared" ca="1" si="542"/>
        <v>0.14911572603254641</v>
      </c>
      <c r="E5827">
        <f t="shared" ca="1" si="543"/>
        <v>1</v>
      </c>
      <c r="F5827">
        <f t="shared" ca="1" si="544"/>
        <v>4545</v>
      </c>
      <c r="G5827">
        <f t="shared" ca="1" si="545"/>
        <v>3.1204943357363542</v>
      </c>
      <c r="H5827">
        <f t="shared" ref="H5827:H5890" ca="1" si="546">ABS((G5827-PI())/PI())</f>
        <v>6.7158031545975954E-3</v>
      </c>
    </row>
    <row r="5828" spans="1:8" x14ac:dyDescent="0.25">
      <c r="A5828">
        <v>5827</v>
      </c>
      <c r="B5828">
        <f t="shared" ca="1" si="541"/>
        <v>0.30422382945707571</v>
      </c>
      <c r="C5828">
        <f t="shared" ca="1" si="541"/>
        <v>0.16573359366873397</v>
      </c>
      <c r="D5828">
        <f t="shared" ca="1" si="542"/>
        <v>0.12001976247988091</v>
      </c>
      <c r="E5828">
        <f t="shared" ca="1" si="543"/>
        <v>1</v>
      </c>
      <c r="F5828">
        <f t="shared" ca="1" si="544"/>
        <v>4546</v>
      </c>
      <c r="G5828">
        <f t="shared" ca="1" si="545"/>
        <v>3.1206452720096105</v>
      </c>
      <c r="H5828">
        <f t="shared" ca="1" si="546"/>
        <v>6.6677586466363601E-3</v>
      </c>
    </row>
    <row r="5829" spans="1:8" x14ac:dyDescent="0.25">
      <c r="A5829">
        <v>5828</v>
      </c>
      <c r="B5829">
        <f t="shared" ref="B5829:C5892" ca="1" si="547">RAND()</f>
        <v>0.31175012155814807</v>
      </c>
      <c r="C5829">
        <f t="shared" ca="1" si="547"/>
        <v>0.17550250543334145</v>
      </c>
      <c r="D5829">
        <f t="shared" ref="D5829:D5892" ca="1" si="548">B5829^2 +C5829^2</f>
        <v>0.12798926770490016</v>
      </c>
      <c r="E5829">
        <f t="shared" ref="E5829:E5892" ca="1" si="549">IF(D5829&lt;1,1,0)</f>
        <v>1</v>
      </c>
      <c r="F5829">
        <f t="shared" ref="F5829:F5892" ca="1" si="550">IF(E5829=1,F5828+1,F5828)</f>
        <v>4547</v>
      </c>
      <c r="G5829">
        <f t="shared" ref="G5829:G5892" ca="1" si="551">F5829/A5829 *4</f>
        <v>3.1207961564859299</v>
      </c>
      <c r="H5829">
        <f t="shared" ca="1" si="546"/>
        <v>6.6197306261522341E-3</v>
      </c>
    </row>
    <row r="5830" spans="1:8" x14ac:dyDescent="0.25">
      <c r="A5830">
        <v>5829</v>
      </c>
      <c r="B5830">
        <f t="shared" ca="1" si="547"/>
        <v>0.14968928717702668</v>
      </c>
      <c r="C5830">
        <f t="shared" ca="1" si="547"/>
        <v>0.4659811857189291</v>
      </c>
      <c r="D5830">
        <f t="shared" ca="1" si="548"/>
        <v>0.23954534813958547</v>
      </c>
      <c r="E5830">
        <f t="shared" ca="1" si="549"/>
        <v>1</v>
      </c>
      <c r="F5830">
        <f t="shared" ca="1" si="550"/>
        <v>4548</v>
      </c>
      <c r="G5830">
        <f t="shared" ca="1" si="551"/>
        <v>3.120946989191971</v>
      </c>
      <c r="H5830">
        <f t="shared" ca="1" si="546"/>
        <v>6.5717190846594975E-3</v>
      </c>
    </row>
    <row r="5831" spans="1:8" x14ac:dyDescent="0.25">
      <c r="A5831">
        <v>5830</v>
      </c>
      <c r="B5831">
        <f t="shared" ca="1" si="547"/>
        <v>0.1051403965079033</v>
      </c>
      <c r="C5831">
        <f t="shared" ca="1" si="547"/>
        <v>7.0171218079901343E-2</v>
      </c>
      <c r="D5831">
        <f t="shared" ca="1" si="548"/>
        <v>1.5978502824656196E-2</v>
      </c>
      <c r="E5831">
        <f t="shared" ca="1" si="549"/>
        <v>1</v>
      </c>
      <c r="F5831">
        <f t="shared" ca="1" si="550"/>
        <v>4549</v>
      </c>
      <c r="G5831">
        <f t="shared" ca="1" si="551"/>
        <v>3.1210977701543738</v>
      </c>
      <c r="H5831">
        <f t="shared" ca="1" si="546"/>
        <v>6.5237240136783664E-3</v>
      </c>
    </row>
    <row r="5832" spans="1:8" x14ac:dyDescent="0.25">
      <c r="A5832">
        <v>5831</v>
      </c>
      <c r="B5832">
        <f t="shared" ca="1" si="547"/>
        <v>0.54451820202112811</v>
      </c>
      <c r="C5832">
        <f t="shared" ca="1" si="547"/>
        <v>1.0636965497388573E-2</v>
      </c>
      <c r="D5832">
        <f t="shared" ca="1" si="548"/>
        <v>0.29661321736731472</v>
      </c>
      <c r="E5832">
        <f t="shared" ca="1" si="549"/>
        <v>1</v>
      </c>
      <c r="F5832">
        <f t="shared" ca="1" si="550"/>
        <v>4550</v>
      </c>
      <c r="G5832">
        <f t="shared" ca="1" si="551"/>
        <v>3.1212484993997598</v>
      </c>
      <c r="H5832">
        <f t="shared" ca="1" si="546"/>
        <v>6.4757454047349962E-3</v>
      </c>
    </row>
    <row r="5833" spans="1:8" x14ac:dyDescent="0.25">
      <c r="A5833">
        <v>5832</v>
      </c>
      <c r="B5833">
        <f t="shared" ca="1" si="547"/>
        <v>0.49400643515030096</v>
      </c>
      <c r="C5833">
        <f t="shared" ca="1" si="547"/>
        <v>0.67840932650312347</v>
      </c>
      <c r="D5833">
        <f t="shared" ca="1" si="548"/>
        <v>0.70428157225633004</v>
      </c>
      <c r="E5833">
        <f t="shared" ca="1" si="549"/>
        <v>1</v>
      </c>
      <c r="F5833">
        <f t="shared" ca="1" si="550"/>
        <v>4551</v>
      </c>
      <c r="G5833">
        <f t="shared" ca="1" si="551"/>
        <v>3.1213991769547325</v>
      </c>
      <c r="H5833">
        <f t="shared" ca="1" si="546"/>
        <v>6.4277832493611952E-3</v>
      </c>
    </row>
    <row r="5834" spans="1:8" x14ac:dyDescent="0.25">
      <c r="A5834">
        <v>5833</v>
      </c>
      <c r="B5834">
        <f t="shared" ca="1" si="547"/>
        <v>0.79545269747017833</v>
      </c>
      <c r="C5834">
        <f t="shared" ca="1" si="547"/>
        <v>0.14563702537436962</v>
      </c>
      <c r="D5834">
        <f t="shared" ca="1" si="548"/>
        <v>0.65395513707247788</v>
      </c>
      <c r="E5834">
        <f t="shared" ca="1" si="549"/>
        <v>1</v>
      </c>
      <c r="F5834">
        <f t="shared" ca="1" si="550"/>
        <v>4552</v>
      </c>
      <c r="G5834">
        <f t="shared" ca="1" si="551"/>
        <v>3.1215498028458768</v>
      </c>
      <c r="H5834">
        <f t="shared" ca="1" si="546"/>
        <v>6.3798375390947074E-3</v>
      </c>
    </row>
    <row r="5835" spans="1:8" x14ac:dyDescent="0.25">
      <c r="A5835">
        <v>5834</v>
      </c>
      <c r="B5835">
        <f t="shared" ca="1" si="547"/>
        <v>0.89333089180506919</v>
      </c>
      <c r="C5835">
        <f t="shared" ca="1" si="547"/>
        <v>4.5146524426436296E-2</v>
      </c>
      <c r="D5835">
        <f t="shared" ca="1" si="548"/>
        <v>0.800078290921027</v>
      </c>
      <c r="E5835">
        <f t="shared" ca="1" si="549"/>
        <v>1</v>
      </c>
      <c r="F5835">
        <f t="shared" ca="1" si="550"/>
        <v>4553</v>
      </c>
      <c r="G5835">
        <f t="shared" ca="1" si="551"/>
        <v>3.12170037709976</v>
      </c>
      <c r="H5835">
        <f t="shared" ca="1" si="546"/>
        <v>6.3319082654789346E-3</v>
      </c>
    </row>
    <row r="5836" spans="1:8" x14ac:dyDescent="0.25">
      <c r="A5836">
        <v>5835</v>
      </c>
      <c r="B5836">
        <f t="shared" ca="1" si="547"/>
        <v>0.33147273496044705</v>
      </c>
      <c r="C5836">
        <f t="shared" ca="1" si="547"/>
        <v>0.69238356906015985</v>
      </c>
      <c r="D5836">
        <f t="shared" ca="1" si="548"/>
        <v>0.58926918072664392</v>
      </c>
      <c r="E5836">
        <f t="shared" ca="1" si="549"/>
        <v>1</v>
      </c>
      <c r="F5836">
        <f t="shared" ca="1" si="550"/>
        <v>4554</v>
      </c>
      <c r="G5836">
        <f t="shared" ca="1" si="551"/>
        <v>3.1218508997429306</v>
      </c>
      <c r="H5836">
        <f t="shared" ca="1" si="546"/>
        <v>6.2839954200632139E-3</v>
      </c>
    </row>
    <row r="5837" spans="1:8" x14ac:dyDescent="0.25">
      <c r="A5837">
        <v>5836</v>
      </c>
      <c r="B5837">
        <f t="shared" ca="1" si="547"/>
        <v>0.66217903877512407</v>
      </c>
      <c r="C5837">
        <f t="shared" ca="1" si="547"/>
        <v>0.3276828342493695</v>
      </c>
      <c r="D5837">
        <f t="shared" ca="1" si="548"/>
        <v>0.54585711925484703</v>
      </c>
      <c r="E5837">
        <f t="shared" ca="1" si="549"/>
        <v>1</v>
      </c>
      <c r="F5837">
        <f t="shared" ca="1" si="550"/>
        <v>4555</v>
      </c>
      <c r="G5837">
        <f t="shared" ca="1" si="551"/>
        <v>3.122001370801919</v>
      </c>
      <c r="H5837">
        <f t="shared" ca="1" si="546"/>
        <v>6.2360989944026755E-3</v>
      </c>
    </row>
    <row r="5838" spans="1:8" x14ac:dyDescent="0.25">
      <c r="A5838">
        <v>5837</v>
      </c>
      <c r="B5838">
        <f t="shared" ca="1" si="547"/>
        <v>0.16485071725525435</v>
      </c>
      <c r="C5838">
        <f t="shared" ca="1" si="547"/>
        <v>0.23114483456565016</v>
      </c>
      <c r="D5838">
        <f t="shared" ca="1" si="548"/>
        <v>8.060369352595359E-2</v>
      </c>
      <c r="E5838">
        <f t="shared" ca="1" si="549"/>
        <v>1</v>
      </c>
      <c r="F5838">
        <f t="shared" ca="1" si="550"/>
        <v>4556</v>
      </c>
      <c r="G5838">
        <f t="shared" ca="1" si="551"/>
        <v>3.1221517903032381</v>
      </c>
      <c r="H5838">
        <f t="shared" ca="1" si="546"/>
        <v>6.1882189800579676E-3</v>
      </c>
    </row>
    <row r="5839" spans="1:8" x14ac:dyDescent="0.25">
      <c r="A5839">
        <v>5838</v>
      </c>
      <c r="B5839">
        <f t="shared" ca="1" si="547"/>
        <v>3.4242842820975117E-2</v>
      </c>
      <c r="C5839">
        <f t="shared" ca="1" si="547"/>
        <v>0.99289824241281377</v>
      </c>
      <c r="D5839">
        <f t="shared" ca="1" si="548"/>
        <v>0.98701949207091666</v>
      </c>
      <c r="E5839">
        <f t="shared" ca="1" si="549"/>
        <v>1</v>
      </c>
      <c r="F5839">
        <f t="shared" ca="1" si="550"/>
        <v>4557</v>
      </c>
      <c r="G5839">
        <f t="shared" ca="1" si="551"/>
        <v>3.1223021582733814</v>
      </c>
      <c r="H5839">
        <f t="shared" ca="1" si="546"/>
        <v>6.1403553685959534E-3</v>
      </c>
    </row>
    <row r="5840" spans="1:8" x14ac:dyDescent="0.25">
      <c r="A5840">
        <v>5839</v>
      </c>
      <c r="B5840">
        <f t="shared" ca="1" si="547"/>
        <v>2.8441841000001022E-2</v>
      </c>
      <c r="C5840">
        <f t="shared" ca="1" si="547"/>
        <v>0.59203468277177851</v>
      </c>
      <c r="D5840">
        <f t="shared" ca="1" si="548"/>
        <v>0.35131400392414974</v>
      </c>
      <c r="E5840">
        <f t="shared" ca="1" si="549"/>
        <v>1</v>
      </c>
      <c r="F5840">
        <f t="shared" ca="1" si="550"/>
        <v>4558</v>
      </c>
      <c r="G5840">
        <f t="shared" ca="1" si="551"/>
        <v>3.1224524747388251</v>
      </c>
      <c r="H5840">
        <f t="shared" ca="1" si="546"/>
        <v>6.0925081515890121E-3</v>
      </c>
    </row>
    <row r="5841" spans="1:8" x14ac:dyDescent="0.25">
      <c r="A5841">
        <v>5840</v>
      </c>
      <c r="B5841">
        <f t="shared" ca="1" si="547"/>
        <v>0.98780617280247507</v>
      </c>
      <c r="C5841">
        <f t="shared" ca="1" si="547"/>
        <v>0.85916595135111185</v>
      </c>
      <c r="D5841">
        <f t="shared" ca="1" si="548"/>
        <v>1.7139271669877343</v>
      </c>
      <c r="E5841">
        <f t="shared" ca="1" si="549"/>
        <v>0</v>
      </c>
      <c r="F5841">
        <f t="shared" ca="1" si="550"/>
        <v>4558</v>
      </c>
      <c r="G5841">
        <f t="shared" ca="1" si="551"/>
        <v>3.1219178082191781</v>
      </c>
      <c r="H5841">
        <f t="shared" ca="1" si="546"/>
        <v>6.2626977906041527E-3</v>
      </c>
    </row>
    <row r="5842" spans="1:8" x14ac:dyDescent="0.25">
      <c r="A5842">
        <v>5841</v>
      </c>
      <c r="B5842">
        <f t="shared" ca="1" si="547"/>
        <v>0.66123415763337756</v>
      </c>
      <c r="C5842">
        <f t="shared" ca="1" si="547"/>
        <v>9.1788744435205349E-2</v>
      </c>
      <c r="D5842">
        <f t="shared" ca="1" si="548"/>
        <v>0.44565578482611384</v>
      </c>
      <c r="E5842">
        <f t="shared" ca="1" si="549"/>
        <v>1</v>
      </c>
      <c r="F5842">
        <f t="shared" ca="1" si="550"/>
        <v>4559</v>
      </c>
      <c r="G5842">
        <f t="shared" ca="1" si="551"/>
        <v>3.1220681390172915</v>
      </c>
      <c r="H5842">
        <f t="shared" ca="1" si="546"/>
        <v>6.2148460113667448E-3</v>
      </c>
    </row>
    <row r="5843" spans="1:8" x14ac:dyDescent="0.25">
      <c r="A5843">
        <v>5842</v>
      </c>
      <c r="B5843">
        <f t="shared" ca="1" si="547"/>
        <v>0.77960960899549503</v>
      </c>
      <c r="C5843">
        <f t="shared" ca="1" si="547"/>
        <v>0.7461096340540615</v>
      </c>
      <c r="D5843">
        <f t="shared" ca="1" si="548"/>
        <v>1.1644707284663942</v>
      </c>
      <c r="E5843">
        <f t="shared" ca="1" si="549"/>
        <v>0</v>
      </c>
      <c r="F5843">
        <f t="shared" ca="1" si="550"/>
        <v>4559</v>
      </c>
      <c r="G5843">
        <f t="shared" ca="1" si="551"/>
        <v>3.1215337213283121</v>
      </c>
      <c r="H5843">
        <f t="shared" ca="1" si="546"/>
        <v>6.3849564451203943E-3</v>
      </c>
    </row>
    <row r="5844" spans="1:8" x14ac:dyDescent="0.25">
      <c r="A5844">
        <v>5843</v>
      </c>
      <c r="B5844">
        <f t="shared" ca="1" si="547"/>
        <v>0.70388328170262127</v>
      </c>
      <c r="C5844">
        <f t="shared" ca="1" si="547"/>
        <v>0.39024614458744433</v>
      </c>
      <c r="D5844">
        <f t="shared" ca="1" si="548"/>
        <v>0.64774372762581622</v>
      </c>
      <c r="E5844">
        <f t="shared" ca="1" si="549"/>
        <v>1</v>
      </c>
      <c r="F5844">
        <f t="shared" ca="1" si="550"/>
        <v>4560</v>
      </c>
      <c r="G5844">
        <f t="shared" ca="1" si="551"/>
        <v>3.1216840664042445</v>
      </c>
      <c r="H5844">
        <f t="shared" ca="1" si="546"/>
        <v>6.3371001211120692E-3</v>
      </c>
    </row>
    <row r="5845" spans="1:8" x14ac:dyDescent="0.25">
      <c r="A5845">
        <v>5844</v>
      </c>
      <c r="B5845">
        <f t="shared" ca="1" si="547"/>
        <v>0.10834755210936076</v>
      </c>
      <c r="C5845">
        <f t="shared" ca="1" si="547"/>
        <v>0.35775404572433844</v>
      </c>
      <c r="D5845">
        <f t="shared" ca="1" si="548"/>
        <v>0.1397271492802227</v>
      </c>
      <c r="E5845">
        <f t="shared" ca="1" si="549"/>
        <v>1</v>
      </c>
      <c r="F5845">
        <f t="shared" ca="1" si="550"/>
        <v>4561</v>
      </c>
      <c r="G5845">
        <f t="shared" ca="1" si="551"/>
        <v>3.1218343600273784</v>
      </c>
      <c r="H5845">
        <f t="shared" ca="1" si="546"/>
        <v>6.2892601750381676E-3</v>
      </c>
    </row>
    <row r="5846" spans="1:8" x14ac:dyDescent="0.25">
      <c r="A5846">
        <v>5845</v>
      </c>
      <c r="B5846">
        <f t="shared" ca="1" si="547"/>
        <v>0.34133632142434411</v>
      </c>
      <c r="C5846">
        <f t="shared" ca="1" si="547"/>
        <v>0.55636077354844637</v>
      </c>
      <c r="D5846">
        <f t="shared" ca="1" si="548"/>
        <v>0.42604779466692877</v>
      </c>
      <c r="E5846">
        <f t="shared" ca="1" si="549"/>
        <v>1</v>
      </c>
      <c r="F5846">
        <f t="shared" ca="1" si="550"/>
        <v>4562</v>
      </c>
      <c r="G5846">
        <f t="shared" ca="1" si="551"/>
        <v>3.1219846022241233</v>
      </c>
      <c r="H5846">
        <f t="shared" ca="1" si="546"/>
        <v>6.2414365984922717E-3</v>
      </c>
    </row>
    <row r="5847" spans="1:8" x14ac:dyDescent="0.25">
      <c r="A5847">
        <v>5846</v>
      </c>
      <c r="B5847">
        <f t="shared" ca="1" si="547"/>
        <v>0.57319797902617131</v>
      </c>
      <c r="C5847">
        <f t="shared" ca="1" si="547"/>
        <v>0.78136010297525349</v>
      </c>
      <c r="D5847">
        <f t="shared" ca="1" si="548"/>
        <v>0.93907953368118591</v>
      </c>
      <c r="E5847">
        <f t="shared" ca="1" si="549"/>
        <v>1</v>
      </c>
      <c r="F5847">
        <f t="shared" ca="1" si="550"/>
        <v>4563</v>
      </c>
      <c r="G5847">
        <f t="shared" ca="1" si="551"/>
        <v>3.1221347930208689</v>
      </c>
      <c r="H5847">
        <f t="shared" ca="1" si="546"/>
        <v>6.193629383074324E-3</v>
      </c>
    </row>
    <row r="5848" spans="1:8" x14ac:dyDescent="0.25">
      <c r="A5848">
        <v>5847</v>
      </c>
      <c r="B5848">
        <f t="shared" ca="1" si="547"/>
        <v>0.83183358017511377</v>
      </c>
      <c r="C5848">
        <f t="shared" ca="1" si="547"/>
        <v>0.97366557849656177</v>
      </c>
      <c r="D5848">
        <f t="shared" ca="1" si="548"/>
        <v>1.6399717638559919</v>
      </c>
      <c r="E5848">
        <f t="shared" ca="1" si="549"/>
        <v>0</v>
      </c>
      <c r="F5848">
        <f t="shared" ca="1" si="550"/>
        <v>4563</v>
      </c>
      <c r="G5848">
        <f t="shared" ca="1" si="551"/>
        <v>3.1216008209338124</v>
      </c>
      <c r="H5848">
        <f t="shared" ca="1" si="546"/>
        <v>6.3635979773306066E-3</v>
      </c>
    </row>
    <row r="5849" spans="1:8" x14ac:dyDescent="0.25">
      <c r="A5849">
        <v>5848</v>
      </c>
      <c r="B5849">
        <f t="shared" ca="1" si="547"/>
        <v>0.91781363228130342</v>
      </c>
      <c r="C5849">
        <f t="shared" ca="1" si="547"/>
        <v>0.28550672881286909</v>
      </c>
      <c r="D5849">
        <f t="shared" ca="1" si="548"/>
        <v>0.92389595579882489</v>
      </c>
      <c r="E5849">
        <f t="shared" ca="1" si="549"/>
        <v>1</v>
      </c>
      <c r="F5849">
        <f t="shared" ca="1" si="550"/>
        <v>4564</v>
      </c>
      <c r="G5849">
        <f t="shared" ca="1" si="551"/>
        <v>3.121751025991792</v>
      </c>
      <c r="H5849">
        <f t="shared" ca="1" si="546"/>
        <v>6.3157862224208971E-3</v>
      </c>
    </row>
    <row r="5850" spans="1:8" x14ac:dyDescent="0.25">
      <c r="A5850">
        <v>5849</v>
      </c>
      <c r="B5850">
        <f t="shared" ca="1" si="547"/>
        <v>0.86529528809241096</v>
      </c>
      <c r="C5850">
        <f t="shared" ca="1" si="547"/>
        <v>8.1739811683191332E-2</v>
      </c>
      <c r="D5850">
        <f t="shared" ca="1" si="548"/>
        <v>0.75541733240893205</v>
      </c>
      <c r="E5850">
        <f t="shared" ca="1" si="549"/>
        <v>1</v>
      </c>
      <c r="F5850">
        <f t="shared" ca="1" si="550"/>
        <v>4565</v>
      </c>
      <c r="G5850">
        <f t="shared" ca="1" si="551"/>
        <v>3.1219011796888356</v>
      </c>
      <c r="H5850">
        <f t="shared" ca="1" si="546"/>
        <v>6.2679908162048634E-3</v>
      </c>
    </row>
    <row r="5851" spans="1:8" x14ac:dyDescent="0.25">
      <c r="A5851">
        <v>5850</v>
      </c>
      <c r="B5851">
        <f t="shared" ca="1" si="547"/>
        <v>0.96607275548606986</v>
      </c>
      <c r="C5851">
        <f t="shared" ca="1" si="547"/>
        <v>1.4558327493181089E-2</v>
      </c>
      <c r="D5851">
        <f t="shared" ca="1" si="548"/>
        <v>0.93350851379184641</v>
      </c>
      <c r="E5851">
        <f t="shared" ca="1" si="549"/>
        <v>1</v>
      </c>
      <c r="F5851">
        <f t="shared" ca="1" si="550"/>
        <v>4566</v>
      </c>
      <c r="G5851">
        <f t="shared" ca="1" si="551"/>
        <v>3.1220512820512822</v>
      </c>
      <c r="H5851">
        <f t="shared" ca="1" si="546"/>
        <v>6.2202117502985635E-3</v>
      </c>
    </row>
    <row r="5852" spans="1:8" x14ac:dyDescent="0.25">
      <c r="A5852">
        <v>5851</v>
      </c>
      <c r="B5852">
        <f t="shared" ca="1" si="547"/>
        <v>0.75313316575499334</v>
      </c>
      <c r="C5852">
        <f t="shared" ca="1" si="547"/>
        <v>0.9113463512023231</v>
      </c>
      <c r="D5852">
        <f t="shared" ca="1" si="548"/>
        <v>1.3977617372099262</v>
      </c>
      <c r="E5852">
        <f t="shared" ca="1" si="549"/>
        <v>0</v>
      </c>
      <c r="F5852">
        <f t="shared" ca="1" si="550"/>
        <v>4566</v>
      </c>
      <c r="G5852">
        <f t="shared" ca="1" si="551"/>
        <v>3.1215176892838832</v>
      </c>
      <c r="H5852">
        <f t="shared" ca="1" si="546"/>
        <v>6.3900596033578524E-3</v>
      </c>
    </row>
    <row r="5853" spans="1:8" x14ac:dyDescent="0.25">
      <c r="A5853">
        <v>5852</v>
      </c>
      <c r="B5853">
        <f t="shared" ca="1" si="547"/>
        <v>0.65657366678224238</v>
      </c>
      <c r="C5853">
        <f t="shared" ca="1" si="547"/>
        <v>0.7331460609111754</v>
      </c>
      <c r="D5853">
        <f t="shared" ca="1" si="548"/>
        <v>0.96859212654145188</v>
      </c>
      <c r="E5853">
        <f t="shared" ca="1" si="549"/>
        <v>1</v>
      </c>
      <c r="F5853">
        <f t="shared" ca="1" si="550"/>
        <v>4567</v>
      </c>
      <c r="G5853">
        <f t="shared" ca="1" si="551"/>
        <v>3.121667805878332</v>
      </c>
      <c r="H5853">
        <f t="shared" ca="1" si="546"/>
        <v>6.3422760072645388E-3</v>
      </c>
    </row>
    <row r="5854" spans="1:8" x14ac:dyDescent="0.25">
      <c r="A5854">
        <v>5853</v>
      </c>
      <c r="B5854">
        <f t="shared" ca="1" si="547"/>
        <v>0.20186404042531136</v>
      </c>
      <c r="C5854">
        <f t="shared" ca="1" si="547"/>
        <v>0.14208564610271146</v>
      </c>
      <c r="D5854">
        <f t="shared" ca="1" si="548"/>
        <v>6.0937421645256708E-2</v>
      </c>
      <c r="E5854">
        <f t="shared" ca="1" si="549"/>
        <v>1</v>
      </c>
      <c r="F5854">
        <f t="shared" ca="1" si="550"/>
        <v>4568</v>
      </c>
      <c r="G5854">
        <f t="shared" ca="1" si="551"/>
        <v>3.121817871177174</v>
      </c>
      <c r="H5854">
        <f t="shared" ca="1" si="546"/>
        <v>6.2945087390700099E-3</v>
      </c>
    </row>
    <row r="5855" spans="1:8" x14ac:dyDescent="0.25">
      <c r="A5855">
        <v>5854</v>
      </c>
      <c r="B5855">
        <f t="shared" ca="1" si="547"/>
        <v>0.13670268813752329</v>
      </c>
      <c r="C5855">
        <f t="shared" ca="1" si="547"/>
        <v>0.77515230317993844</v>
      </c>
      <c r="D5855">
        <f t="shared" ca="1" si="548"/>
        <v>0.61954871806918821</v>
      </c>
      <c r="E5855">
        <f t="shared" ca="1" si="549"/>
        <v>1</v>
      </c>
      <c r="F5855">
        <f t="shared" ca="1" si="550"/>
        <v>4569</v>
      </c>
      <c r="G5855">
        <f t="shared" ca="1" si="551"/>
        <v>3.1219678852066961</v>
      </c>
      <c r="H5855">
        <f t="shared" ca="1" si="546"/>
        <v>6.2467577904068644E-3</v>
      </c>
    </row>
    <row r="5856" spans="1:8" x14ac:dyDescent="0.25">
      <c r="A5856">
        <v>5855</v>
      </c>
      <c r="B5856">
        <f t="shared" ca="1" si="547"/>
        <v>0.21391055418266658</v>
      </c>
      <c r="C5856">
        <f t="shared" ca="1" si="547"/>
        <v>0.70614661405841217</v>
      </c>
      <c r="D5856">
        <f t="shared" ca="1" si="548"/>
        <v>0.54440076573689566</v>
      </c>
      <c r="E5856">
        <f t="shared" ca="1" si="549"/>
        <v>1</v>
      </c>
      <c r="F5856">
        <f t="shared" ca="1" si="550"/>
        <v>4570</v>
      </c>
      <c r="G5856">
        <f t="shared" ca="1" si="551"/>
        <v>3.1221178479931684</v>
      </c>
      <c r="H5856">
        <f t="shared" ca="1" si="546"/>
        <v>6.199023152913069E-3</v>
      </c>
    </row>
    <row r="5857" spans="1:8" x14ac:dyDescent="0.25">
      <c r="A5857">
        <v>5856</v>
      </c>
      <c r="B5857">
        <f t="shared" ca="1" si="547"/>
        <v>0.9775935343926071</v>
      </c>
      <c r="C5857">
        <f t="shared" ca="1" si="547"/>
        <v>0.11869256837641695</v>
      </c>
      <c r="D5857">
        <f t="shared" ca="1" si="548"/>
        <v>0.96977704427401989</v>
      </c>
      <c r="E5857">
        <f t="shared" ca="1" si="549"/>
        <v>1</v>
      </c>
      <c r="F5857">
        <f t="shared" ca="1" si="550"/>
        <v>4571</v>
      </c>
      <c r="G5857">
        <f t="shared" ca="1" si="551"/>
        <v>3.1222677595628414</v>
      </c>
      <c r="H5857">
        <f t="shared" ca="1" si="546"/>
        <v>6.151304818232812E-3</v>
      </c>
    </row>
    <row r="5858" spans="1:8" x14ac:dyDescent="0.25">
      <c r="A5858">
        <v>5857</v>
      </c>
      <c r="B5858">
        <f t="shared" ca="1" si="547"/>
        <v>0.69405650198923929</v>
      </c>
      <c r="C5858">
        <f t="shared" ca="1" si="547"/>
        <v>0.58860167686665676</v>
      </c>
      <c r="D5858">
        <f t="shared" ca="1" si="548"/>
        <v>0.82816636196377913</v>
      </c>
      <c r="E5858">
        <f t="shared" ca="1" si="549"/>
        <v>1</v>
      </c>
      <c r="F5858">
        <f t="shared" ca="1" si="550"/>
        <v>4572</v>
      </c>
      <c r="G5858">
        <f t="shared" ca="1" si="551"/>
        <v>3.1224176199419498</v>
      </c>
      <c r="H5858">
        <f t="shared" ca="1" si="546"/>
        <v>6.1036027780153714E-3</v>
      </c>
    </row>
    <row r="5859" spans="1:8" x14ac:dyDescent="0.25">
      <c r="A5859">
        <v>5858</v>
      </c>
      <c r="B5859">
        <f t="shared" ca="1" si="547"/>
        <v>0.56157797228066197</v>
      </c>
      <c r="C5859">
        <f t="shared" ca="1" si="547"/>
        <v>0.24971533328388529</v>
      </c>
      <c r="D5859">
        <f t="shared" ca="1" si="548"/>
        <v>0.37772756662794188</v>
      </c>
      <c r="E5859">
        <f t="shared" ca="1" si="549"/>
        <v>1</v>
      </c>
      <c r="F5859">
        <f t="shared" ca="1" si="550"/>
        <v>4573</v>
      </c>
      <c r="G5859">
        <f t="shared" ca="1" si="551"/>
        <v>3.1225674291567089</v>
      </c>
      <c r="H5859">
        <f t="shared" ca="1" si="546"/>
        <v>6.0559170239161009E-3</v>
      </c>
    </row>
    <row r="5860" spans="1:8" x14ac:dyDescent="0.25">
      <c r="A5860">
        <v>5859</v>
      </c>
      <c r="B5860">
        <f t="shared" ca="1" si="547"/>
        <v>0.11509285935784985</v>
      </c>
      <c r="C5860">
        <f t="shared" ca="1" si="547"/>
        <v>0.551338883571169</v>
      </c>
      <c r="D5860">
        <f t="shared" ca="1" si="548"/>
        <v>0.31722093081266883</v>
      </c>
      <c r="E5860">
        <f t="shared" ca="1" si="549"/>
        <v>1</v>
      </c>
      <c r="F5860">
        <f t="shared" ca="1" si="550"/>
        <v>4574</v>
      </c>
      <c r="G5860">
        <f t="shared" ca="1" si="551"/>
        <v>3.1227171872333161</v>
      </c>
      <c r="H5860">
        <f t="shared" ca="1" si="546"/>
        <v>6.0082475475961537E-3</v>
      </c>
    </row>
    <row r="5861" spans="1:8" x14ac:dyDescent="0.25">
      <c r="A5861">
        <v>5860</v>
      </c>
      <c r="B5861">
        <f t="shared" ca="1" si="547"/>
        <v>8.6120508238783811E-2</v>
      </c>
      <c r="C5861">
        <f t="shared" ca="1" si="547"/>
        <v>0.8320422619787512</v>
      </c>
      <c r="D5861">
        <f t="shared" ca="1" si="548"/>
        <v>0.69971106765802327</v>
      </c>
      <c r="E5861">
        <f t="shared" ca="1" si="549"/>
        <v>1</v>
      </c>
      <c r="F5861">
        <f t="shared" ca="1" si="550"/>
        <v>4575</v>
      </c>
      <c r="G5861">
        <f t="shared" ca="1" si="551"/>
        <v>3.1228668941979523</v>
      </c>
      <c r="H5861">
        <f t="shared" ca="1" si="546"/>
        <v>5.9605943407219095E-3</v>
      </c>
    </row>
    <row r="5862" spans="1:8" x14ac:dyDescent="0.25">
      <c r="A5862">
        <v>5861</v>
      </c>
      <c r="B5862">
        <f t="shared" ca="1" si="547"/>
        <v>8.9318179789151686E-2</v>
      </c>
      <c r="C5862">
        <f t="shared" ca="1" si="547"/>
        <v>0.92726604798246115</v>
      </c>
      <c r="D5862">
        <f t="shared" ca="1" si="548"/>
        <v>0.86780006098185924</v>
      </c>
      <c r="E5862">
        <f t="shared" ca="1" si="549"/>
        <v>1</v>
      </c>
      <c r="F5862">
        <f t="shared" ca="1" si="550"/>
        <v>4576</v>
      </c>
      <c r="G5862">
        <f t="shared" ca="1" si="551"/>
        <v>3.1230165500767786</v>
      </c>
      <c r="H5862">
        <f t="shared" ca="1" si="546"/>
        <v>5.9129573949659696E-3</v>
      </c>
    </row>
    <row r="5863" spans="1:8" x14ac:dyDescent="0.25">
      <c r="A5863">
        <v>5862</v>
      </c>
      <c r="B5863">
        <f t="shared" ca="1" si="547"/>
        <v>0.52435490299049503</v>
      </c>
      <c r="C5863">
        <f t="shared" ca="1" si="547"/>
        <v>0.50712151771501579</v>
      </c>
      <c r="D5863">
        <f t="shared" ca="1" si="548"/>
        <v>0.53212029801975258</v>
      </c>
      <c r="E5863">
        <f t="shared" ca="1" si="549"/>
        <v>1</v>
      </c>
      <c r="F5863">
        <f t="shared" ca="1" si="550"/>
        <v>4577</v>
      </c>
      <c r="G5863">
        <f t="shared" ca="1" si="551"/>
        <v>3.12316615489594</v>
      </c>
      <c r="H5863">
        <f t="shared" ca="1" si="546"/>
        <v>5.8653367020061655E-3</v>
      </c>
    </row>
    <row r="5864" spans="1:8" x14ac:dyDescent="0.25">
      <c r="A5864">
        <v>5863</v>
      </c>
      <c r="B5864">
        <f t="shared" ca="1" si="547"/>
        <v>0.27460025786334696</v>
      </c>
      <c r="C5864">
        <f t="shared" ca="1" si="547"/>
        <v>0.67161230406091221</v>
      </c>
      <c r="D5864">
        <f t="shared" ca="1" si="548"/>
        <v>0.52646838858462386</v>
      </c>
      <c r="E5864">
        <f t="shared" ca="1" si="549"/>
        <v>1</v>
      </c>
      <c r="F5864">
        <f t="shared" ca="1" si="550"/>
        <v>4578</v>
      </c>
      <c r="G5864">
        <f t="shared" ca="1" si="551"/>
        <v>3.1233157086815622</v>
      </c>
      <c r="H5864">
        <f t="shared" ca="1" si="546"/>
        <v>5.8177322535264073E-3</v>
      </c>
    </row>
    <row r="5865" spans="1:8" x14ac:dyDescent="0.25">
      <c r="A5865">
        <v>5864</v>
      </c>
      <c r="B5865">
        <f t="shared" ca="1" si="547"/>
        <v>0.2525050422176649</v>
      </c>
      <c r="C5865">
        <f t="shared" ca="1" si="547"/>
        <v>3.3781708432329194E-2</v>
      </c>
      <c r="D5865">
        <f t="shared" ca="1" si="548"/>
        <v>6.4900000169951635E-2</v>
      </c>
      <c r="E5865">
        <f t="shared" ca="1" si="549"/>
        <v>1</v>
      </c>
      <c r="F5865">
        <f t="shared" ca="1" si="550"/>
        <v>4579</v>
      </c>
      <c r="G5865">
        <f t="shared" ca="1" si="551"/>
        <v>3.1234652114597545</v>
      </c>
      <c r="H5865">
        <f t="shared" ca="1" si="546"/>
        <v>5.7701440412158342E-3</v>
      </c>
    </row>
    <row r="5866" spans="1:8" x14ac:dyDescent="0.25">
      <c r="A5866">
        <v>5865</v>
      </c>
      <c r="B5866">
        <f t="shared" ca="1" si="547"/>
        <v>0.79088568156928962</v>
      </c>
      <c r="C5866">
        <f t="shared" ca="1" si="547"/>
        <v>0.40024665844770391</v>
      </c>
      <c r="D5866">
        <f t="shared" ca="1" si="548"/>
        <v>0.78569754890987276</v>
      </c>
      <c r="E5866">
        <f t="shared" ca="1" si="549"/>
        <v>1</v>
      </c>
      <c r="F5866">
        <f t="shared" ca="1" si="550"/>
        <v>4580</v>
      </c>
      <c r="G5866">
        <f t="shared" ca="1" si="551"/>
        <v>3.1236146632566069</v>
      </c>
      <c r="H5866">
        <f t="shared" ca="1" si="546"/>
        <v>5.7225720567698063E-3</v>
      </c>
    </row>
    <row r="5867" spans="1:8" x14ac:dyDescent="0.25">
      <c r="A5867">
        <v>5866</v>
      </c>
      <c r="B5867">
        <f t="shared" ca="1" si="547"/>
        <v>0.40224887572971291</v>
      </c>
      <c r="C5867">
        <f t="shared" ca="1" si="547"/>
        <v>0.46414986664202917</v>
      </c>
      <c r="D5867">
        <f t="shared" ca="1" si="548"/>
        <v>0.37723925672963149</v>
      </c>
      <c r="E5867">
        <f t="shared" ca="1" si="549"/>
        <v>1</v>
      </c>
      <c r="F5867">
        <f t="shared" ca="1" si="550"/>
        <v>4581</v>
      </c>
      <c r="G5867">
        <f t="shared" ca="1" si="551"/>
        <v>3.123764064098193</v>
      </c>
      <c r="H5867">
        <f t="shared" ca="1" si="546"/>
        <v>5.6750162918887724E-3</v>
      </c>
    </row>
    <row r="5868" spans="1:8" x14ac:dyDescent="0.25">
      <c r="A5868">
        <v>5867</v>
      </c>
      <c r="B5868">
        <f t="shared" ca="1" si="547"/>
        <v>0.7534194142662648</v>
      </c>
      <c r="C5868">
        <f t="shared" ca="1" si="547"/>
        <v>0.45850335480344817</v>
      </c>
      <c r="D5868">
        <f t="shared" ca="1" si="548"/>
        <v>0.77786614015933819</v>
      </c>
      <c r="E5868">
        <f t="shared" ca="1" si="549"/>
        <v>1</v>
      </c>
      <c r="F5868">
        <f t="shared" ca="1" si="550"/>
        <v>4582</v>
      </c>
      <c r="G5868">
        <f t="shared" ca="1" si="551"/>
        <v>3.1239134140105675</v>
      </c>
      <c r="H5868">
        <f t="shared" ca="1" si="546"/>
        <v>5.6274767382792582E-3</v>
      </c>
    </row>
    <row r="5869" spans="1:8" x14ac:dyDescent="0.25">
      <c r="A5869">
        <v>5868</v>
      </c>
      <c r="B5869">
        <f t="shared" ca="1" si="547"/>
        <v>0.96775155895135256</v>
      </c>
      <c r="C5869">
        <f t="shared" ca="1" si="547"/>
        <v>0.4091158876705181</v>
      </c>
      <c r="D5869">
        <f t="shared" ca="1" si="548"/>
        <v>1.1039188893972092</v>
      </c>
      <c r="E5869">
        <f t="shared" ca="1" si="549"/>
        <v>0</v>
      </c>
      <c r="F5869">
        <f t="shared" ca="1" si="550"/>
        <v>4582</v>
      </c>
      <c r="G5869">
        <f t="shared" ca="1" si="551"/>
        <v>3.1233810497614178</v>
      </c>
      <c r="H5869">
        <f t="shared" ca="1" si="546"/>
        <v>5.7969335418344217E-3</v>
      </c>
    </row>
    <row r="5870" spans="1:8" x14ac:dyDescent="0.25">
      <c r="A5870">
        <v>5869</v>
      </c>
      <c r="B5870">
        <f t="shared" ca="1" si="547"/>
        <v>0.20174813552414461</v>
      </c>
      <c r="C5870">
        <f t="shared" ca="1" si="547"/>
        <v>0.11525112331779641</v>
      </c>
      <c r="D5870">
        <f t="shared" ca="1" si="548"/>
        <v>5.3985131613482534E-2</v>
      </c>
      <c r="E5870">
        <f t="shared" ca="1" si="549"/>
        <v>1</v>
      </c>
      <c r="F5870">
        <f t="shared" ca="1" si="550"/>
        <v>4583</v>
      </c>
      <c r="G5870">
        <f t="shared" ca="1" si="551"/>
        <v>3.1235304140398705</v>
      </c>
      <c r="H5870">
        <f t="shared" ca="1" si="546"/>
        <v>5.7493894153602216E-3</v>
      </c>
    </row>
    <row r="5871" spans="1:8" x14ac:dyDescent="0.25">
      <c r="A5871">
        <v>5870</v>
      </c>
      <c r="B5871">
        <f t="shared" ca="1" si="547"/>
        <v>0.12398989778551728</v>
      </c>
      <c r="C5871">
        <f t="shared" ca="1" si="547"/>
        <v>0.31389234785359654</v>
      </c>
      <c r="D5871">
        <f t="shared" ca="1" si="548"/>
        <v>0.11390190079390627</v>
      </c>
      <c r="E5871">
        <f t="shared" ca="1" si="549"/>
        <v>1</v>
      </c>
      <c r="F5871">
        <f t="shared" ca="1" si="550"/>
        <v>4584</v>
      </c>
      <c r="G5871">
        <f t="shared" ca="1" si="551"/>
        <v>3.1236797274275978</v>
      </c>
      <c r="H5871">
        <f t="shared" ca="1" si="546"/>
        <v>5.701861487907035E-3</v>
      </c>
    </row>
    <row r="5872" spans="1:8" x14ac:dyDescent="0.25">
      <c r="A5872">
        <v>5871</v>
      </c>
      <c r="B5872">
        <f t="shared" ca="1" si="547"/>
        <v>6.1982683332443722E-2</v>
      </c>
      <c r="C5872">
        <f t="shared" ca="1" si="547"/>
        <v>0.85449411784612239</v>
      </c>
      <c r="D5872">
        <f t="shared" ca="1" si="548"/>
        <v>0.73400205046671296</v>
      </c>
      <c r="E5872">
        <f t="shared" ca="1" si="549"/>
        <v>1</v>
      </c>
      <c r="F5872">
        <f t="shared" ca="1" si="550"/>
        <v>4585</v>
      </c>
      <c r="G5872">
        <f t="shared" ca="1" si="551"/>
        <v>3.1238289899506047</v>
      </c>
      <c r="H5872">
        <f t="shared" ca="1" si="546"/>
        <v>5.6543497511972211E-3</v>
      </c>
    </row>
    <row r="5873" spans="1:8" x14ac:dyDescent="0.25">
      <c r="A5873">
        <v>5872</v>
      </c>
      <c r="B5873">
        <f t="shared" ca="1" si="547"/>
        <v>0.80279519734301008</v>
      </c>
      <c r="C5873">
        <f t="shared" ca="1" si="547"/>
        <v>0.60566886686401078</v>
      </c>
      <c r="D5873">
        <f t="shared" ca="1" si="548"/>
        <v>1.0113149051653374</v>
      </c>
      <c r="E5873">
        <f t="shared" ca="1" si="549"/>
        <v>0</v>
      </c>
      <c r="F5873">
        <f t="shared" ca="1" si="550"/>
        <v>4585</v>
      </c>
      <c r="G5873">
        <f t="shared" ca="1" si="551"/>
        <v>3.1232970027247955</v>
      </c>
      <c r="H5873">
        <f t="shared" ca="1" si="546"/>
        <v>5.823686544495766E-3</v>
      </c>
    </row>
    <row r="5874" spans="1:8" x14ac:dyDescent="0.25">
      <c r="A5874">
        <v>5873</v>
      </c>
      <c r="B5874">
        <f t="shared" ca="1" si="547"/>
        <v>0.33210012407334122</v>
      </c>
      <c r="C5874">
        <f t="shared" ca="1" si="547"/>
        <v>0.17526071144038324</v>
      </c>
      <c r="D5874">
        <f t="shared" ca="1" si="548"/>
        <v>0.14100680938411791</v>
      </c>
      <c r="E5874">
        <f t="shared" ca="1" si="549"/>
        <v>1</v>
      </c>
      <c r="F5874">
        <f t="shared" ca="1" si="550"/>
        <v>4586</v>
      </c>
      <c r="G5874">
        <f t="shared" ca="1" si="551"/>
        <v>3.1234462795845395</v>
      </c>
      <c r="H5874">
        <f t="shared" ca="1" si="546"/>
        <v>5.7761702442607876E-3</v>
      </c>
    </row>
    <row r="5875" spans="1:8" x14ac:dyDescent="0.25">
      <c r="A5875">
        <v>5874</v>
      </c>
      <c r="B5875">
        <f t="shared" ca="1" si="547"/>
        <v>0.78675622435891057</v>
      </c>
      <c r="C5875">
        <f t="shared" ca="1" si="547"/>
        <v>0.4919663157328249</v>
      </c>
      <c r="D5875">
        <f t="shared" ca="1" si="548"/>
        <v>0.86101621238321802</v>
      </c>
      <c r="E5875">
        <f t="shared" ca="1" si="549"/>
        <v>1</v>
      </c>
      <c r="F5875">
        <f t="shared" ca="1" si="550"/>
        <v>4587</v>
      </c>
      <c r="G5875">
        <f t="shared" ca="1" si="551"/>
        <v>3.1235955056179776</v>
      </c>
      <c r="H5875">
        <f t="shared" ca="1" si="546"/>
        <v>5.7286701225414335E-3</v>
      </c>
    </row>
    <row r="5876" spans="1:8" x14ac:dyDescent="0.25">
      <c r="A5876">
        <v>5875</v>
      </c>
      <c r="B5876">
        <f t="shared" ca="1" si="547"/>
        <v>0.59786603621616496</v>
      </c>
      <c r="C5876">
        <f t="shared" ca="1" si="547"/>
        <v>0.73019690296386119</v>
      </c>
      <c r="D5876">
        <f t="shared" ca="1" si="548"/>
        <v>0.89063131435884313</v>
      </c>
      <c r="E5876">
        <f t="shared" ca="1" si="549"/>
        <v>1</v>
      </c>
      <c r="F5876">
        <f t="shared" ca="1" si="550"/>
        <v>4588</v>
      </c>
      <c r="G5876">
        <f t="shared" ca="1" si="551"/>
        <v>3.1237446808510638</v>
      </c>
      <c r="H5876">
        <f t="shared" ca="1" si="546"/>
        <v>5.6811861710763193E-3</v>
      </c>
    </row>
    <row r="5877" spans="1:8" x14ac:dyDescent="0.25">
      <c r="A5877">
        <v>5876</v>
      </c>
      <c r="B5877">
        <f t="shared" ca="1" si="547"/>
        <v>0.17853851361421036</v>
      </c>
      <c r="C5877">
        <f t="shared" ca="1" si="547"/>
        <v>0.24417967356920767</v>
      </c>
      <c r="D5877">
        <f t="shared" ca="1" si="548"/>
        <v>9.1499713827936396E-2</v>
      </c>
      <c r="E5877">
        <f t="shared" ca="1" si="549"/>
        <v>1</v>
      </c>
      <c r="F5877">
        <f t="shared" ca="1" si="550"/>
        <v>4589</v>
      </c>
      <c r="G5877">
        <f t="shared" ca="1" si="551"/>
        <v>3.1238938053097347</v>
      </c>
      <c r="H5877">
        <f t="shared" ca="1" si="546"/>
        <v>5.6337183816095723E-3</v>
      </c>
    </row>
    <row r="5878" spans="1:8" x14ac:dyDescent="0.25">
      <c r="A5878">
        <v>5877</v>
      </c>
      <c r="B5878">
        <f t="shared" ca="1" si="547"/>
        <v>0.47675456293671192</v>
      </c>
      <c r="C5878">
        <f t="shared" ca="1" si="547"/>
        <v>0.1674331693658071</v>
      </c>
      <c r="D5878">
        <f t="shared" ca="1" si="548"/>
        <v>0.25532877948485427</v>
      </c>
      <c r="E5878">
        <f t="shared" ca="1" si="549"/>
        <v>1</v>
      </c>
      <c r="F5878">
        <f t="shared" ca="1" si="550"/>
        <v>4590</v>
      </c>
      <c r="G5878">
        <f t="shared" ca="1" si="551"/>
        <v>3.1240428790199082</v>
      </c>
      <c r="H5878">
        <f t="shared" ca="1" si="546"/>
        <v>5.5862667458912579E-3</v>
      </c>
    </row>
    <row r="5879" spans="1:8" x14ac:dyDescent="0.25">
      <c r="A5879">
        <v>5878</v>
      </c>
      <c r="B5879">
        <f t="shared" ca="1" si="547"/>
        <v>0.78636699764017803</v>
      </c>
      <c r="C5879">
        <f t="shared" ca="1" si="547"/>
        <v>0.6007443192370141</v>
      </c>
      <c r="D5879">
        <f t="shared" ca="1" si="548"/>
        <v>0.97926679207317124</v>
      </c>
      <c r="E5879">
        <f t="shared" ca="1" si="549"/>
        <v>1</v>
      </c>
      <c r="F5879">
        <f t="shared" ca="1" si="550"/>
        <v>4591</v>
      </c>
      <c r="G5879">
        <f t="shared" ca="1" si="551"/>
        <v>3.1241919020074858</v>
      </c>
      <c r="H5879">
        <f t="shared" ca="1" si="546"/>
        <v>5.5388312556766718E-3</v>
      </c>
    </row>
    <row r="5880" spans="1:8" x14ac:dyDescent="0.25">
      <c r="A5880">
        <v>5879</v>
      </c>
      <c r="B5880">
        <f t="shared" ca="1" si="547"/>
        <v>0.32945595294522734</v>
      </c>
      <c r="C5880">
        <f t="shared" ca="1" si="547"/>
        <v>0.83785179410182697</v>
      </c>
      <c r="D5880">
        <f t="shared" ca="1" si="548"/>
        <v>0.81053685381069818</v>
      </c>
      <c r="E5880">
        <f t="shared" ca="1" si="549"/>
        <v>1</v>
      </c>
      <c r="F5880">
        <f t="shared" ca="1" si="550"/>
        <v>4592</v>
      </c>
      <c r="G5880">
        <f t="shared" ca="1" si="551"/>
        <v>3.1243408742983503</v>
      </c>
      <c r="H5880">
        <f t="shared" ca="1" si="546"/>
        <v>5.4914119027270466E-3</v>
      </c>
    </row>
    <row r="5881" spans="1:8" x14ac:dyDescent="0.25">
      <c r="A5881">
        <v>5880</v>
      </c>
      <c r="B5881">
        <f t="shared" ca="1" si="547"/>
        <v>0.88090600682826425</v>
      </c>
      <c r="C5881">
        <f t="shared" ca="1" si="547"/>
        <v>0.34334795032847987</v>
      </c>
      <c r="D5881">
        <f t="shared" ca="1" si="548"/>
        <v>0.89388320786088626</v>
      </c>
      <c r="E5881">
        <f t="shared" ca="1" si="549"/>
        <v>1</v>
      </c>
      <c r="F5881">
        <f t="shared" ca="1" si="550"/>
        <v>4593</v>
      </c>
      <c r="G5881">
        <f t="shared" ca="1" si="551"/>
        <v>3.1244897959183673</v>
      </c>
      <c r="H5881">
        <f t="shared" ca="1" si="546"/>
        <v>5.4440086788091271E-3</v>
      </c>
    </row>
    <row r="5882" spans="1:8" x14ac:dyDescent="0.25">
      <c r="A5882">
        <v>5881</v>
      </c>
      <c r="B5882">
        <f t="shared" ca="1" si="547"/>
        <v>0.68593539730238584</v>
      </c>
      <c r="C5882">
        <f t="shared" ca="1" si="547"/>
        <v>8.1328913261970781E-2</v>
      </c>
      <c r="D5882">
        <f t="shared" ca="1" si="548"/>
        <v>0.4771217614047551</v>
      </c>
      <c r="E5882">
        <f t="shared" ca="1" si="549"/>
        <v>1</v>
      </c>
      <c r="F5882">
        <f t="shared" ca="1" si="550"/>
        <v>4594</v>
      </c>
      <c r="G5882">
        <f t="shared" ca="1" si="551"/>
        <v>3.1246386668933854</v>
      </c>
      <c r="H5882">
        <f t="shared" ca="1" si="546"/>
        <v>5.3966215756950315E-3</v>
      </c>
    </row>
    <row r="5883" spans="1:8" x14ac:dyDescent="0.25">
      <c r="A5883">
        <v>5882</v>
      </c>
      <c r="B5883">
        <f t="shared" ca="1" si="547"/>
        <v>0.75427705350929319</v>
      </c>
      <c r="C5883">
        <f t="shared" ca="1" si="547"/>
        <v>0.14851506645369528</v>
      </c>
      <c r="D5883">
        <f t="shared" ca="1" si="548"/>
        <v>0.59099059841440671</v>
      </c>
      <c r="E5883">
        <f t="shared" ca="1" si="549"/>
        <v>1</v>
      </c>
      <c r="F5883">
        <f t="shared" ca="1" si="550"/>
        <v>4595</v>
      </c>
      <c r="G5883">
        <f t="shared" ca="1" si="551"/>
        <v>3.1247874872492352</v>
      </c>
      <c r="H5883">
        <f t="shared" ca="1" si="546"/>
        <v>5.3492505851626725E-3</v>
      </c>
    </row>
    <row r="5884" spans="1:8" x14ac:dyDescent="0.25">
      <c r="A5884">
        <v>5883</v>
      </c>
      <c r="B5884">
        <f t="shared" ca="1" si="547"/>
        <v>0.94510930486599498</v>
      </c>
      <c r="C5884">
        <f t="shared" ca="1" si="547"/>
        <v>0.95369462754930123</v>
      </c>
      <c r="D5884">
        <f t="shared" ca="1" si="548"/>
        <v>1.8027650407606846</v>
      </c>
      <c r="E5884">
        <f t="shared" ca="1" si="549"/>
        <v>0</v>
      </c>
      <c r="F5884">
        <f t="shared" ca="1" si="550"/>
        <v>4595</v>
      </c>
      <c r="G5884">
        <f t="shared" ca="1" si="551"/>
        <v>3.1242563318035015</v>
      </c>
      <c r="H5884">
        <f t="shared" ca="1" si="546"/>
        <v>5.5183226146400602E-3</v>
      </c>
    </row>
    <row r="5885" spans="1:8" x14ac:dyDescent="0.25">
      <c r="A5885">
        <v>5884</v>
      </c>
      <c r="B5885">
        <f t="shared" ca="1" si="547"/>
        <v>0.50990816160146735</v>
      </c>
      <c r="C5885">
        <f t="shared" ca="1" si="547"/>
        <v>0.84652553084808146</v>
      </c>
      <c r="D5885">
        <f t="shared" ca="1" si="548"/>
        <v>0.97661180764541422</v>
      </c>
      <c r="E5885">
        <f t="shared" ca="1" si="549"/>
        <v>1</v>
      </c>
      <c r="F5885">
        <f t="shared" ca="1" si="550"/>
        <v>4596</v>
      </c>
      <c r="G5885">
        <f t="shared" ca="1" si="551"/>
        <v>3.1244051665533652</v>
      </c>
      <c r="H5885">
        <f t="shared" ca="1" si="546"/>
        <v>5.4709470423507482E-3</v>
      </c>
    </row>
    <row r="5886" spans="1:8" x14ac:dyDescent="0.25">
      <c r="A5886">
        <v>5885</v>
      </c>
      <c r="B5886">
        <f t="shared" ca="1" si="547"/>
        <v>0.18684893134274849</v>
      </c>
      <c r="C5886">
        <f t="shared" ca="1" si="547"/>
        <v>0.39089758822775422</v>
      </c>
      <c r="D5886">
        <f t="shared" ca="1" si="548"/>
        <v>0.18771344762620204</v>
      </c>
      <c r="E5886">
        <f t="shared" ca="1" si="549"/>
        <v>1</v>
      </c>
      <c r="F5886">
        <f t="shared" ca="1" si="550"/>
        <v>4597</v>
      </c>
      <c r="G5886">
        <f t="shared" ca="1" si="551"/>
        <v>3.1245539507221749</v>
      </c>
      <c r="H5886">
        <f t="shared" ca="1" si="546"/>
        <v>5.4235875705109828E-3</v>
      </c>
    </row>
    <row r="5887" spans="1:8" x14ac:dyDescent="0.25">
      <c r="A5887">
        <v>5886</v>
      </c>
      <c r="B5887">
        <f t="shared" ca="1" si="547"/>
        <v>0.83647873201850709</v>
      </c>
      <c r="C5887">
        <f t="shared" ca="1" si="547"/>
        <v>0.95744069374745477</v>
      </c>
      <c r="D5887">
        <f t="shared" ca="1" si="548"/>
        <v>1.6163893511628968</v>
      </c>
      <c r="E5887">
        <f t="shared" ca="1" si="549"/>
        <v>0</v>
      </c>
      <c r="F5887">
        <f t="shared" ca="1" si="550"/>
        <v>4597</v>
      </c>
      <c r="G5887">
        <f t="shared" ca="1" si="551"/>
        <v>3.1240231056744818</v>
      </c>
      <c r="H5887">
        <f t="shared" ca="1" si="546"/>
        <v>5.592560797223394E-3</v>
      </c>
    </row>
    <row r="5888" spans="1:8" x14ac:dyDescent="0.25">
      <c r="A5888">
        <v>5887</v>
      </c>
      <c r="B5888">
        <f t="shared" ca="1" si="547"/>
        <v>0.44495653595576501</v>
      </c>
      <c r="C5888">
        <f t="shared" ca="1" si="547"/>
        <v>0.70063646137343727</v>
      </c>
      <c r="D5888">
        <f t="shared" ca="1" si="548"/>
        <v>0.68887776989564609</v>
      </c>
      <c r="E5888">
        <f t="shared" ca="1" si="549"/>
        <v>1</v>
      </c>
      <c r="F5888">
        <f t="shared" ca="1" si="550"/>
        <v>4598</v>
      </c>
      <c r="G5888">
        <f t="shared" ca="1" si="551"/>
        <v>3.1241719041956855</v>
      </c>
      <c r="H5888">
        <f t="shared" ca="1" si="546"/>
        <v>5.5451967568747465E-3</v>
      </c>
    </row>
    <row r="5889" spans="1:8" x14ac:dyDescent="0.25">
      <c r="A5889">
        <v>5888</v>
      </c>
      <c r="B5889">
        <f t="shared" ca="1" si="547"/>
        <v>0.66449360187374351</v>
      </c>
      <c r="C5889">
        <f t="shared" ca="1" si="547"/>
        <v>0.42651964656895069</v>
      </c>
      <c r="D5889">
        <f t="shared" ca="1" si="548"/>
        <v>0.62347075584044376</v>
      </c>
      <c r="E5889">
        <f t="shared" ca="1" si="549"/>
        <v>1</v>
      </c>
      <c r="F5889">
        <f t="shared" ca="1" si="550"/>
        <v>4599</v>
      </c>
      <c r="G5889">
        <f t="shared" ca="1" si="551"/>
        <v>3.1243206521739131</v>
      </c>
      <c r="H5889">
        <f t="shared" ca="1" si="546"/>
        <v>5.4978488048550451E-3</v>
      </c>
    </row>
    <row r="5890" spans="1:8" x14ac:dyDescent="0.25">
      <c r="A5890">
        <v>5889</v>
      </c>
      <c r="B5890">
        <f t="shared" ca="1" si="547"/>
        <v>0.9805495496003348</v>
      </c>
      <c r="C5890">
        <f t="shared" ca="1" si="547"/>
        <v>0.84028536467253168</v>
      </c>
      <c r="D5890">
        <f t="shared" ca="1" si="548"/>
        <v>1.6675569133042689</v>
      </c>
      <c r="E5890">
        <f t="shared" ca="1" si="549"/>
        <v>0</v>
      </c>
      <c r="F5890">
        <f t="shared" ca="1" si="550"/>
        <v>4599</v>
      </c>
      <c r="G5890">
        <f t="shared" ca="1" si="551"/>
        <v>3.1237901171676006</v>
      </c>
      <c r="H5890">
        <f t="shared" ca="1" si="546"/>
        <v>5.6667233423308948E-3</v>
      </c>
    </row>
    <row r="5891" spans="1:8" x14ac:dyDescent="0.25">
      <c r="A5891">
        <v>5890</v>
      </c>
      <c r="B5891">
        <f t="shared" ca="1" si="547"/>
        <v>0.12002520617015333</v>
      </c>
      <c r="C5891">
        <f t="shared" ca="1" si="547"/>
        <v>0.61326434741383384</v>
      </c>
      <c r="D5891">
        <f t="shared" ca="1" si="548"/>
        <v>0.39049920992510334</v>
      </c>
      <c r="E5891">
        <f t="shared" ca="1" si="549"/>
        <v>1</v>
      </c>
      <c r="F5891">
        <f t="shared" ca="1" si="550"/>
        <v>4600</v>
      </c>
      <c r="G5891">
        <f t="shared" ca="1" si="551"/>
        <v>3.1239388794567065</v>
      </c>
      <c r="H5891">
        <f t="shared" ref="H5891:H5954" ca="1" si="552">ABS((G5891-PI())/PI())</f>
        <v>5.6193708350171642E-3</v>
      </c>
    </row>
    <row r="5892" spans="1:8" x14ac:dyDescent="0.25">
      <c r="A5892">
        <v>5891</v>
      </c>
      <c r="B5892">
        <f t="shared" ca="1" si="547"/>
        <v>0.75102221242168465</v>
      </c>
      <c r="C5892">
        <f t="shared" ca="1" si="547"/>
        <v>0.42557765659955671</v>
      </c>
      <c r="D5892">
        <f t="shared" ca="1" si="548"/>
        <v>0.74515070534753214</v>
      </c>
      <c r="E5892">
        <f t="shared" ca="1" si="549"/>
        <v>1</v>
      </c>
      <c r="F5892">
        <f t="shared" ca="1" si="550"/>
        <v>4601</v>
      </c>
      <c r="G5892">
        <f t="shared" ca="1" si="551"/>
        <v>3.1240875912408761</v>
      </c>
      <c r="H5892">
        <f t="shared" ca="1" si="552"/>
        <v>5.5720344039239368E-3</v>
      </c>
    </row>
    <row r="5893" spans="1:8" x14ac:dyDescent="0.25">
      <c r="A5893">
        <v>5892</v>
      </c>
      <c r="B5893">
        <f t="shared" ref="B5893:C5956" ca="1" si="553">RAND()</f>
        <v>4.7990948189277516E-2</v>
      </c>
      <c r="C5893">
        <f t="shared" ca="1" si="553"/>
        <v>0.49524166515713564</v>
      </c>
      <c r="D5893">
        <f t="shared" ref="D5893:D5956" ca="1" si="554">B5893^2 +C5893^2</f>
        <v>0.24756743801571837</v>
      </c>
      <c r="E5893">
        <f t="shared" ref="E5893:E5956" ca="1" si="555">IF(D5893&lt;1,1,0)</f>
        <v>1</v>
      </c>
      <c r="F5893">
        <f t="shared" ref="F5893:F5956" ca="1" si="556">IF(E5893=1,F5892+1,F5892)</f>
        <v>4602</v>
      </c>
      <c r="G5893">
        <f t="shared" ref="G5893:G5956" ca="1" si="557">F5893/A5893 *4</f>
        <v>3.1242362525458249</v>
      </c>
      <c r="H5893">
        <f t="shared" ca="1" si="552"/>
        <v>5.5247140408657388E-3</v>
      </c>
    </row>
    <row r="5894" spans="1:8" x14ac:dyDescent="0.25">
      <c r="A5894">
        <v>5893</v>
      </c>
      <c r="B5894">
        <f t="shared" ca="1" si="553"/>
        <v>0.50471895298419367</v>
      </c>
      <c r="C5894">
        <f t="shared" ca="1" si="553"/>
        <v>0.55429962042638159</v>
      </c>
      <c r="D5894">
        <f t="shared" ca="1" si="554"/>
        <v>0.56198929070629144</v>
      </c>
      <c r="E5894">
        <f t="shared" ca="1" si="555"/>
        <v>1</v>
      </c>
      <c r="F5894">
        <f t="shared" ca="1" si="556"/>
        <v>4603</v>
      </c>
      <c r="G5894">
        <f t="shared" ca="1" si="557"/>
        <v>3.1243848633972511</v>
      </c>
      <c r="H5894">
        <f t="shared" ca="1" si="552"/>
        <v>5.4774097376626063E-3</v>
      </c>
    </row>
    <row r="5895" spans="1:8" x14ac:dyDescent="0.25">
      <c r="A5895">
        <v>5894</v>
      </c>
      <c r="B5895">
        <f t="shared" ca="1" si="553"/>
        <v>2.7511870345765743E-2</v>
      </c>
      <c r="C5895">
        <f t="shared" ca="1" si="553"/>
        <v>4.2065376068648352E-2</v>
      </c>
      <c r="D5895">
        <f t="shared" ca="1" si="554"/>
        <v>2.5263988737190381E-3</v>
      </c>
      <c r="E5895">
        <f t="shared" ca="1" si="555"/>
        <v>1</v>
      </c>
      <c r="F5895">
        <f t="shared" ca="1" si="556"/>
        <v>4604</v>
      </c>
      <c r="G5895">
        <f t="shared" ca="1" si="557"/>
        <v>3.1245334238208349</v>
      </c>
      <c r="H5895">
        <f t="shared" ca="1" si="552"/>
        <v>5.4301214861402309E-3</v>
      </c>
    </row>
    <row r="5896" spans="1:8" x14ac:dyDescent="0.25">
      <c r="A5896">
        <v>5895</v>
      </c>
      <c r="B5896">
        <f t="shared" ca="1" si="553"/>
        <v>0.88380205951318336</v>
      </c>
      <c r="C5896">
        <f t="shared" ca="1" si="553"/>
        <v>0.40837976082958616</v>
      </c>
      <c r="D5896">
        <f t="shared" ca="1" si="554"/>
        <v>0.94788010945497447</v>
      </c>
      <c r="E5896">
        <f t="shared" ca="1" si="555"/>
        <v>1</v>
      </c>
      <c r="F5896">
        <f t="shared" ca="1" si="556"/>
        <v>4605</v>
      </c>
      <c r="G5896">
        <f t="shared" ca="1" si="557"/>
        <v>3.1246819338422394</v>
      </c>
      <c r="H5896">
        <f t="shared" ca="1" si="552"/>
        <v>5.382849278129819E-3</v>
      </c>
    </row>
    <row r="5897" spans="1:8" x14ac:dyDescent="0.25">
      <c r="A5897">
        <v>5896</v>
      </c>
      <c r="B5897">
        <f t="shared" ca="1" si="553"/>
        <v>0.22758663616785968</v>
      </c>
      <c r="C5897">
        <f t="shared" ca="1" si="553"/>
        <v>0.47513250397611018</v>
      </c>
      <c r="D5897">
        <f t="shared" ca="1" si="554"/>
        <v>0.2775465732968101</v>
      </c>
      <c r="E5897">
        <f t="shared" ca="1" si="555"/>
        <v>1</v>
      </c>
      <c r="F5897">
        <f t="shared" ca="1" si="556"/>
        <v>4606</v>
      </c>
      <c r="G5897">
        <f t="shared" ca="1" si="557"/>
        <v>3.1248303934871098</v>
      </c>
      <c r="H5897">
        <f t="shared" ca="1" si="552"/>
        <v>5.3355931054682284E-3</v>
      </c>
    </row>
    <row r="5898" spans="1:8" x14ac:dyDescent="0.25">
      <c r="A5898">
        <v>5897</v>
      </c>
      <c r="B5898">
        <f t="shared" ca="1" si="553"/>
        <v>0.38506408538896031</v>
      </c>
      <c r="C5898">
        <f t="shared" ca="1" si="553"/>
        <v>0.2599532676623556</v>
      </c>
      <c r="D5898">
        <f t="shared" ca="1" si="554"/>
        <v>0.2158500512247728</v>
      </c>
      <c r="E5898">
        <f t="shared" ca="1" si="555"/>
        <v>1</v>
      </c>
      <c r="F5898">
        <f t="shared" ca="1" si="556"/>
        <v>4607</v>
      </c>
      <c r="G5898">
        <f t="shared" ca="1" si="557"/>
        <v>3.124978802781075</v>
      </c>
      <c r="H5898">
        <f t="shared" ca="1" si="552"/>
        <v>5.2883529599975481E-3</v>
      </c>
    </row>
    <row r="5899" spans="1:8" x14ac:dyDescent="0.25">
      <c r="A5899">
        <v>5898</v>
      </c>
      <c r="B5899">
        <f t="shared" ca="1" si="553"/>
        <v>0.52082121402059667</v>
      </c>
      <c r="C5899">
        <f t="shared" ca="1" si="553"/>
        <v>0.48497813358786812</v>
      </c>
      <c r="D5899">
        <f t="shared" ca="1" si="554"/>
        <v>0.50645852703226013</v>
      </c>
      <c r="E5899">
        <f t="shared" ca="1" si="555"/>
        <v>1</v>
      </c>
      <c r="F5899">
        <f t="shared" ca="1" si="556"/>
        <v>4608</v>
      </c>
      <c r="G5899">
        <f t="shared" ca="1" si="557"/>
        <v>3.1251271617497456</v>
      </c>
      <c r="H5899">
        <f t="shared" ca="1" si="552"/>
        <v>5.2411288335656638E-3</v>
      </c>
    </row>
    <row r="5900" spans="1:8" x14ac:dyDescent="0.25">
      <c r="A5900">
        <v>5899</v>
      </c>
      <c r="B5900">
        <f t="shared" ca="1" si="553"/>
        <v>7.422359199584283E-2</v>
      </c>
      <c r="C5900">
        <f t="shared" ca="1" si="553"/>
        <v>0.91718300298979016</v>
      </c>
      <c r="D5900">
        <f t="shared" ca="1" si="554"/>
        <v>0.84673380258213482</v>
      </c>
      <c r="E5900">
        <f t="shared" ca="1" si="555"/>
        <v>1</v>
      </c>
      <c r="F5900">
        <f t="shared" ca="1" si="556"/>
        <v>4609</v>
      </c>
      <c r="G5900">
        <f t="shared" ca="1" si="557"/>
        <v>3.1252754704187149</v>
      </c>
      <c r="H5900">
        <f t="shared" ca="1" si="552"/>
        <v>5.1939207180259732E-3</v>
      </c>
    </row>
    <row r="5901" spans="1:8" x14ac:dyDescent="0.25">
      <c r="A5901">
        <v>5900</v>
      </c>
      <c r="B5901">
        <f t="shared" ca="1" si="553"/>
        <v>0.68292947002023707</v>
      </c>
      <c r="C5901">
        <f t="shared" ca="1" si="553"/>
        <v>0.18536687135297869</v>
      </c>
      <c r="D5901">
        <f t="shared" ca="1" si="554"/>
        <v>0.5007535380173137</v>
      </c>
      <c r="E5901">
        <f t="shared" ca="1" si="555"/>
        <v>1</v>
      </c>
      <c r="F5901">
        <f t="shared" ca="1" si="556"/>
        <v>4610</v>
      </c>
      <c r="G5901">
        <f t="shared" ca="1" si="557"/>
        <v>3.1254237288135593</v>
      </c>
      <c r="H5901">
        <f t="shared" ca="1" si="552"/>
        <v>5.1467286052372455E-3</v>
      </c>
    </row>
    <row r="5902" spans="1:8" x14ac:dyDescent="0.25">
      <c r="A5902">
        <v>5901</v>
      </c>
      <c r="B5902">
        <f t="shared" ca="1" si="553"/>
        <v>0.95380107934480662</v>
      </c>
      <c r="C5902">
        <f t="shared" ca="1" si="553"/>
        <v>0.78853990555740672</v>
      </c>
      <c r="D5902">
        <f t="shared" ca="1" si="554"/>
        <v>1.531531681615802</v>
      </c>
      <c r="E5902">
        <f t="shared" ca="1" si="555"/>
        <v>0</v>
      </c>
      <c r="F5902">
        <f t="shared" ca="1" si="556"/>
        <v>4610</v>
      </c>
      <c r="G5902">
        <f t="shared" ca="1" si="557"/>
        <v>3.1248940857481782</v>
      </c>
      <c r="H5902">
        <f t="shared" ca="1" si="552"/>
        <v>5.3153192290967596E-3</v>
      </c>
    </row>
    <row r="5903" spans="1:8" x14ac:dyDescent="0.25">
      <c r="A5903">
        <v>5902</v>
      </c>
      <c r="B5903">
        <f t="shared" ca="1" si="553"/>
        <v>0.39591465895193467</v>
      </c>
      <c r="C5903">
        <f t="shared" ca="1" si="553"/>
        <v>0.2111227519936566</v>
      </c>
      <c r="D5903">
        <f t="shared" ca="1" si="554"/>
        <v>0.20132123358240175</v>
      </c>
      <c r="E5903">
        <f t="shared" ca="1" si="555"/>
        <v>1</v>
      </c>
      <c r="F5903">
        <f t="shared" ca="1" si="556"/>
        <v>4611</v>
      </c>
      <c r="G5903">
        <f t="shared" ca="1" si="557"/>
        <v>3.1250423585225349</v>
      </c>
      <c r="H5903">
        <f t="shared" ca="1" si="552"/>
        <v>5.2681225391671251E-3</v>
      </c>
    </row>
    <row r="5904" spans="1:8" x14ac:dyDescent="0.25">
      <c r="A5904">
        <v>5903</v>
      </c>
      <c r="B5904">
        <f t="shared" ca="1" si="553"/>
        <v>4.4682551525760839E-2</v>
      </c>
      <c r="C5904">
        <f t="shared" ca="1" si="553"/>
        <v>0.90218819414430207</v>
      </c>
      <c r="D5904">
        <f t="shared" ca="1" si="554"/>
        <v>0.81594006806420916</v>
      </c>
      <c r="E5904">
        <f t="shared" ca="1" si="555"/>
        <v>1</v>
      </c>
      <c r="F5904">
        <f t="shared" ca="1" si="556"/>
        <v>4612</v>
      </c>
      <c r="G5904">
        <f t="shared" ca="1" si="557"/>
        <v>3.1251905810604779</v>
      </c>
      <c r="H5904">
        <f t="shared" ca="1" si="552"/>
        <v>5.2209418399846164E-3</v>
      </c>
    </row>
    <row r="5905" spans="1:8" x14ac:dyDescent="0.25">
      <c r="A5905">
        <v>5904</v>
      </c>
      <c r="B5905">
        <f t="shared" ca="1" si="553"/>
        <v>0.22674199765209879</v>
      </c>
      <c r="C5905">
        <f t="shared" ca="1" si="553"/>
        <v>6.1336425988569809E-2</v>
      </c>
      <c r="D5905">
        <f t="shared" ca="1" si="554"/>
        <v>5.5174090652315676E-2</v>
      </c>
      <c r="E5905">
        <f t="shared" ca="1" si="555"/>
        <v>1</v>
      </c>
      <c r="F5905">
        <f t="shared" ca="1" si="556"/>
        <v>4613</v>
      </c>
      <c r="G5905">
        <f t="shared" ca="1" si="557"/>
        <v>3.1253387533875339</v>
      </c>
      <c r="H5905">
        <f t="shared" ca="1" si="552"/>
        <v>5.1737771234238355E-3</v>
      </c>
    </row>
    <row r="5906" spans="1:8" x14ac:dyDescent="0.25">
      <c r="A5906">
        <v>5905</v>
      </c>
      <c r="B5906">
        <f t="shared" ca="1" si="553"/>
        <v>0.25849905337396739</v>
      </c>
      <c r="C5906">
        <f t="shared" ca="1" si="553"/>
        <v>2.4709280461721161E-2</v>
      </c>
      <c r="D5906">
        <f t="shared" ca="1" si="554"/>
        <v>6.7432309136173235E-2</v>
      </c>
      <c r="E5906">
        <f t="shared" ca="1" si="555"/>
        <v>1</v>
      </c>
      <c r="F5906">
        <f t="shared" ca="1" si="556"/>
        <v>4614</v>
      </c>
      <c r="G5906">
        <f t="shared" ca="1" si="557"/>
        <v>3.1254868755292127</v>
      </c>
      <c r="H5906">
        <f t="shared" ca="1" si="552"/>
        <v>5.1266283813647543E-3</v>
      </c>
    </row>
    <row r="5907" spans="1:8" x14ac:dyDescent="0.25">
      <c r="A5907">
        <v>5906</v>
      </c>
      <c r="B5907">
        <f t="shared" ca="1" si="553"/>
        <v>2.2003845496764707E-2</v>
      </c>
      <c r="C5907">
        <f t="shared" ca="1" si="553"/>
        <v>0.85104035147256374</v>
      </c>
      <c r="D5907">
        <f t="shared" ca="1" si="554"/>
        <v>0.72475384905119034</v>
      </c>
      <c r="E5907">
        <f t="shared" ca="1" si="555"/>
        <v>1</v>
      </c>
      <c r="F5907">
        <f t="shared" ca="1" si="556"/>
        <v>4615</v>
      </c>
      <c r="G5907">
        <f t="shared" ca="1" si="557"/>
        <v>3.1256349475110059</v>
      </c>
      <c r="H5907">
        <f t="shared" ca="1" si="552"/>
        <v>5.0794956056931431E-3</v>
      </c>
    </row>
    <row r="5908" spans="1:8" x14ac:dyDescent="0.25">
      <c r="A5908">
        <v>5907</v>
      </c>
      <c r="B5908">
        <f t="shared" ca="1" si="553"/>
        <v>0.44524241113817165</v>
      </c>
      <c r="C5908">
        <f t="shared" ca="1" si="553"/>
        <v>0.93869343519990323</v>
      </c>
      <c r="D5908">
        <f t="shared" ca="1" si="554"/>
        <v>1.0793861699635277</v>
      </c>
      <c r="E5908">
        <f t="shared" ca="1" si="555"/>
        <v>0</v>
      </c>
      <c r="F5908">
        <f t="shared" ca="1" si="556"/>
        <v>4615</v>
      </c>
      <c r="G5908">
        <f t="shared" ca="1" si="557"/>
        <v>3.1251058066700526</v>
      </c>
      <c r="H5908">
        <f t="shared" ca="1" si="552"/>
        <v>5.2479263665521983E-3</v>
      </c>
    </row>
    <row r="5909" spans="1:8" x14ac:dyDescent="0.25">
      <c r="A5909">
        <v>5908</v>
      </c>
      <c r="B5909">
        <f t="shared" ca="1" si="553"/>
        <v>0.55539091062429136</v>
      </c>
      <c r="C5909">
        <f t="shared" ca="1" si="553"/>
        <v>0.98073499135839914</v>
      </c>
      <c r="D5909">
        <f t="shared" ca="1" si="554"/>
        <v>1.2703001868788388</v>
      </c>
      <c r="E5909">
        <f t="shared" ca="1" si="555"/>
        <v>0</v>
      </c>
      <c r="F5909">
        <f t="shared" ca="1" si="556"/>
        <v>4615</v>
      </c>
      <c r="G5909">
        <f t="shared" ca="1" si="557"/>
        <v>3.1245768449559921</v>
      </c>
      <c r="H5909">
        <f t="shared" ca="1" si="552"/>
        <v>5.4163001095503694E-3</v>
      </c>
    </row>
    <row r="5910" spans="1:8" x14ac:dyDescent="0.25">
      <c r="A5910">
        <v>5909</v>
      </c>
      <c r="B5910">
        <f t="shared" ca="1" si="553"/>
        <v>5.4222086105537692E-2</v>
      </c>
      <c r="C5910">
        <f t="shared" ca="1" si="553"/>
        <v>0.45669187830105107</v>
      </c>
      <c r="D5910">
        <f t="shared" ca="1" si="554"/>
        <v>0.21150750632777837</v>
      </c>
      <c r="E5910">
        <f t="shared" ca="1" si="555"/>
        <v>1</v>
      </c>
      <c r="F5910">
        <f t="shared" ca="1" si="556"/>
        <v>4616</v>
      </c>
      <c r="G5910">
        <f t="shared" ca="1" si="557"/>
        <v>3.1247249957691658</v>
      </c>
      <c r="H5910">
        <f t="shared" ca="1" si="552"/>
        <v>5.3691422410709925E-3</v>
      </c>
    </row>
    <row r="5911" spans="1:8" x14ac:dyDescent="0.25">
      <c r="A5911">
        <v>5910</v>
      </c>
      <c r="B5911">
        <f t="shared" ca="1" si="553"/>
        <v>0.38941322407334633</v>
      </c>
      <c r="C5911">
        <f t="shared" ca="1" si="553"/>
        <v>5.4148101189542497E-2</v>
      </c>
      <c r="D5911">
        <f t="shared" ca="1" si="554"/>
        <v>0.15457467594563118</v>
      </c>
      <c r="E5911">
        <f t="shared" ca="1" si="555"/>
        <v>1</v>
      </c>
      <c r="F5911">
        <f t="shared" ca="1" si="556"/>
        <v>4617</v>
      </c>
      <c r="G5911">
        <f t="shared" ca="1" si="557"/>
        <v>3.1248730964467004</v>
      </c>
      <c r="H5911">
        <f t="shared" ca="1" si="552"/>
        <v>5.3220003312612219E-3</v>
      </c>
    </row>
    <row r="5912" spans="1:8" x14ac:dyDescent="0.25">
      <c r="A5912">
        <v>5911</v>
      </c>
      <c r="B5912">
        <f t="shared" ca="1" si="553"/>
        <v>0.32461662000412905</v>
      </c>
      <c r="C5912">
        <f t="shared" ca="1" si="553"/>
        <v>0.52187217829042221</v>
      </c>
      <c r="D5912">
        <f t="shared" ca="1" si="554"/>
        <v>0.37772652045649535</v>
      </c>
      <c r="E5912">
        <f t="shared" ca="1" si="555"/>
        <v>1</v>
      </c>
      <c r="F5912">
        <f t="shared" ca="1" si="556"/>
        <v>4618</v>
      </c>
      <c r="G5912">
        <f t="shared" ca="1" si="557"/>
        <v>3.1250211470140417</v>
      </c>
      <c r="H5912">
        <f t="shared" ca="1" si="552"/>
        <v>5.2748743720213865E-3</v>
      </c>
    </row>
    <row r="5913" spans="1:8" x14ac:dyDescent="0.25">
      <c r="A5913">
        <v>5912</v>
      </c>
      <c r="B5913">
        <f t="shared" ca="1" si="553"/>
        <v>4.3814404542193541E-2</v>
      </c>
      <c r="C5913">
        <f t="shared" ca="1" si="553"/>
        <v>0.26104532051828377</v>
      </c>
      <c r="D5913">
        <f t="shared" ca="1" si="554"/>
        <v>7.0064361409880496E-2</v>
      </c>
      <c r="E5913">
        <f t="shared" ca="1" si="555"/>
        <v>1</v>
      </c>
      <c r="F5913">
        <f t="shared" ca="1" si="556"/>
        <v>4619</v>
      </c>
      <c r="G5913">
        <f t="shared" ca="1" si="557"/>
        <v>3.1251691474966172</v>
      </c>
      <c r="H5913">
        <f t="shared" ca="1" si="552"/>
        <v>5.22776435525761E-3</v>
      </c>
    </row>
    <row r="5914" spans="1:8" x14ac:dyDescent="0.25">
      <c r="A5914">
        <v>5913</v>
      </c>
      <c r="B5914">
        <f t="shared" ca="1" si="553"/>
        <v>0.90613734813279989</v>
      </c>
      <c r="C5914">
        <f t="shared" ca="1" si="553"/>
        <v>0.5620698871291544</v>
      </c>
      <c r="D5914">
        <f t="shared" ca="1" si="554"/>
        <v>1.1370074516985234</v>
      </c>
      <c r="E5914">
        <f t="shared" ca="1" si="555"/>
        <v>0</v>
      </c>
      <c r="F5914">
        <f t="shared" ca="1" si="556"/>
        <v>4619</v>
      </c>
      <c r="G5914">
        <f t="shared" ca="1" si="557"/>
        <v>3.1246406223575174</v>
      </c>
      <c r="H5914">
        <f t="shared" ca="1" si="552"/>
        <v>5.3959991321297536E-3</v>
      </c>
    </row>
    <row r="5915" spans="1:8" x14ac:dyDescent="0.25">
      <c r="A5915">
        <v>5914</v>
      </c>
      <c r="B5915">
        <f t="shared" ca="1" si="553"/>
        <v>0.26847960594792186</v>
      </c>
      <c r="C5915">
        <f t="shared" ca="1" si="553"/>
        <v>0.56579114501330374</v>
      </c>
      <c r="D5915">
        <f t="shared" ca="1" si="554"/>
        <v>0.39220091858541672</v>
      </c>
      <c r="E5915">
        <f t="shared" ca="1" si="555"/>
        <v>1</v>
      </c>
      <c r="F5915">
        <f t="shared" ca="1" si="556"/>
        <v>4620</v>
      </c>
      <c r="G5915">
        <f t="shared" ca="1" si="557"/>
        <v>3.1247886371322284</v>
      </c>
      <c r="H5915">
        <f t="shared" ca="1" si="552"/>
        <v>5.3488845660379604E-3</v>
      </c>
    </row>
    <row r="5916" spans="1:8" x14ac:dyDescent="0.25">
      <c r="A5916">
        <v>5915</v>
      </c>
      <c r="B5916">
        <f t="shared" ca="1" si="553"/>
        <v>0.22192547100861471</v>
      </c>
      <c r="C5916">
        <f t="shared" ca="1" si="553"/>
        <v>0.38703980005830785</v>
      </c>
      <c r="D5916">
        <f t="shared" ca="1" si="554"/>
        <v>0.19905072151157038</v>
      </c>
      <c r="E5916">
        <f t="shared" ca="1" si="555"/>
        <v>1</v>
      </c>
      <c r="F5916">
        <f t="shared" ca="1" si="556"/>
        <v>4621</v>
      </c>
      <c r="G5916">
        <f t="shared" ca="1" si="557"/>
        <v>3.1249366018596789</v>
      </c>
      <c r="H5916">
        <f t="shared" ca="1" si="552"/>
        <v>5.3017859304839796E-3</v>
      </c>
    </row>
    <row r="5917" spans="1:8" x14ac:dyDescent="0.25">
      <c r="A5917">
        <v>5916</v>
      </c>
      <c r="B5917">
        <f t="shared" ca="1" si="553"/>
        <v>0.68027396233709647</v>
      </c>
      <c r="C5917">
        <f t="shared" ca="1" si="553"/>
        <v>0.71239882637839391</v>
      </c>
      <c r="D5917">
        <f t="shared" ca="1" si="554"/>
        <v>0.97028475165912631</v>
      </c>
      <c r="E5917">
        <f t="shared" ca="1" si="555"/>
        <v>1</v>
      </c>
      <c r="F5917">
        <f t="shared" ca="1" si="556"/>
        <v>4622</v>
      </c>
      <c r="G5917">
        <f t="shared" ca="1" si="557"/>
        <v>3.1250845165652468</v>
      </c>
      <c r="H5917">
        <f t="shared" ca="1" si="552"/>
        <v>5.2547032173897671E-3</v>
      </c>
    </row>
    <row r="5918" spans="1:8" x14ac:dyDescent="0.25">
      <c r="A5918">
        <v>5917</v>
      </c>
      <c r="B5918">
        <f t="shared" ca="1" si="553"/>
        <v>0.39551884291449813</v>
      </c>
      <c r="C5918">
        <f t="shared" ca="1" si="553"/>
        <v>0.75975111638694637</v>
      </c>
      <c r="D5918">
        <f t="shared" ca="1" si="554"/>
        <v>0.73365691395163468</v>
      </c>
      <c r="E5918">
        <f t="shared" ca="1" si="555"/>
        <v>1</v>
      </c>
      <c r="F5918">
        <f t="shared" ca="1" si="556"/>
        <v>4623</v>
      </c>
      <c r="G5918">
        <f t="shared" ca="1" si="557"/>
        <v>3.1252323812742944</v>
      </c>
      <c r="H5918">
        <f t="shared" ca="1" si="552"/>
        <v>5.2076364186822276E-3</v>
      </c>
    </row>
    <row r="5919" spans="1:8" x14ac:dyDescent="0.25">
      <c r="A5919">
        <v>5918</v>
      </c>
      <c r="B5919">
        <f t="shared" ca="1" si="553"/>
        <v>0.68152098800621208</v>
      </c>
      <c r="C5919">
        <f t="shared" ca="1" si="553"/>
        <v>0.69522271730968399</v>
      </c>
      <c r="D5919">
        <f t="shared" ca="1" si="554"/>
        <v>0.94780548375642426</v>
      </c>
      <c r="E5919">
        <f t="shared" ca="1" si="555"/>
        <v>1</v>
      </c>
      <c r="F5919">
        <f t="shared" ca="1" si="556"/>
        <v>4624</v>
      </c>
      <c r="G5919">
        <f t="shared" ca="1" si="557"/>
        <v>3.1253801960121663</v>
      </c>
      <c r="H5919">
        <f t="shared" ca="1" si="552"/>
        <v>5.1605855262939196E-3</v>
      </c>
    </row>
    <row r="5920" spans="1:8" x14ac:dyDescent="0.25">
      <c r="A5920">
        <v>5919</v>
      </c>
      <c r="B5920">
        <f t="shared" ca="1" si="553"/>
        <v>0.92935280516838192</v>
      </c>
      <c r="C5920">
        <f t="shared" ca="1" si="553"/>
        <v>0.46458663978775938</v>
      </c>
      <c r="D5920">
        <f t="shared" ca="1" si="554"/>
        <v>1.0795373823436218</v>
      </c>
      <c r="E5920">
        <f t="shared" ca="1" si="555"/>
        <v>0</v>
      </c>
      <c r="F5920">
        <f t="shared" ca="1" si="556"/>
        <v>4624</v>
      </c>
      <c r="G5920">
        <f t="shared" ca="1" si="557"/>
        <v>3.1248521709748269</v>
      </c>
      <c r="H5920">
        <f t="shared" ca="1" si="552"/>
        <v>5.3286611158316144E-3</v>
      </c>
    </row>
    <row r="5921" spans="1:8" x14ac:dyDescent="0.25">
      <c r="A5921">
        <v>5920</v>
      </c>
      <c r="B5921">
        <f t="shared" ca="1" si="553"/>
        <v>0.34199986844225538</v>
      </c>
      <c r="C5921">
        <f t="shared" ca="1" si="553"/>
        <v>0.71265776867636743</v>
      </c>
      <c r="D5921">
        <f t="shared" ca="1" si="554"/>
        <v>0.62484500526929887</v>
      </c>
      <c r="E5921">
        <f t="shared" ca="1" si="555"/>
        <v>1</v>
      </c>
      <c r="F5921">
        <f t="shared" ca="1" si="556"/>
        <v>4625</v>
      </c>
      <c r="G5921">
        <f t="shared" ca="1" si="557"/>
        <v>3.125</v>
      </c>
      <c r="H5921">
        <f t="shared" ca="1" si="552"/>
        <v>5.2816056756541125E-3</v>
      </c>
    </row>
    <row r="5922" spans="1:8" x14ac:dyDescent="0.25">
      <c r="A5922">
        <v>5921</v>
      </c>
      <c r="B5922">
        <f t="shared" ca="1" si="553"/>
        <v>0.62547648641086762</v>
      </c>
      <c r="C5922">
        <f t="shared" ca="1" si="553"/>
        <v>0.54472686101873957</v>
      </c>
      <c r="D5922">
        <f t="shared" ca="1" si="554"/>
        <v>0.68794818816821346</v>
      </c>
      <c r="E5922">
        <f t="shared" ca="1" si="555"/>
        <v>1</v>
      </c>
      <c r="F5922">
        <f t="shared" ca="1" si="556"/>
        <v>4626</v>
      </c>
      <c r="G5922">
        <f t="shared" ca="1" si="557"/>
        <v>3.1251477790913698</v>
      </c>
      <c r="H5922">
        <f t="shared" ca="1" si="552"/>
        <v>5.2345661298998604E-3</v>
      </c>
    </row>
    <row r="5923" spans="1:8" x14ac:dyDescent="0.25">
      <c r="A5923">
        <v>5922</v>
      </c>
      <c r="B5923">
        <f t="shared" ca="1" si="553"/>
        <v>0.87049502288560376</v>
      </c>
      <c r="C5923">
        <f t="shared" ca="1" si="553"/>
        <v>0.23726655307767242</v>
      </c>
      <c r="D5923">
        <f t="shared" ca="1" si="554"/>
        <v>0.81405700207796772</v>
      </c>
      <c r="E5923">
        <f t="shared" ca="1" si="555"/>
        <v>1</v>
      </c>
      <c r="F5923">
        <f t="shared" ca="1" si="556"/>
        <v>4627</v>
      </c>
      <c r="G5923">
        <f t="shared" ca="1" si="557"/>
        <v>3.1252955082742315</v>
      </c>
      <c r="H5923">
        <f t="shared" ca="1" si="552"/>
        <v>5.1875424705171069E-3</v>
      </c>
    </row>
    <row r="5924" spans="1:8" x14ac:dyDescent="0.25">
      <c r="A5924">
        <v>5923</v>
      </c>
      <c r="B5924">
        <f t="shared" ca="1" si="553"/>
        <v>0.66376650127613424</v>
      </c>
      <c r="C5924">
        <f t="shared" ca="1" si="553"/>
        <v>7.3750340090306121E-2</v>
      </c>
      <c r="D5924">
        <f t="shared" ca="1" si="554"/>
        <v>0.44602508087979614</v>
      </c>
      <c r="E5924">
        <f t="shared" ca="1" si="555"/>
        <v>1</v>
      </c>
      <c r="F5924">
        <f t="shared" ca="1" si="556"/>
        <v>4628</v>
      </c>
      <c r="G5924">
        <f t="shared" ca="1" si="557"/>
        <v>3.1254431875738646</v>
      </c>
      <c r="H5924">
        <f t="shared" ca="1" si="552"/>
        <v>5.1405346894591907E-3</v>
      </c>
    </row>
    <row r="5925" spans="1:8" x14ac:dyDescent="0.25">
      <c r="A5925">
        <v>5924</v>
      </c>
      <c r="B5925">
        <f t="shared" ca="1" si="553"/>
        <v>0.8187059823916355</v>
      </c>
      <c r="C5925">
        <f t="shared" ca="1" si="553"/>
        <v>7.2252586166067667E-2</v>
      </c>
      <c r="D5925">
        <f t="shared" ca="1" si="554"/>
        <v>0.67549992181153806</v>
      </c>
      <c r="E5925">
        <f t="shared" ca="1" si="555"/>
        <v>1</v>
      </c>
      <c r="F5925">
        <f t="shared" ca="1" si="556"/>
        <v>4629</v>
      </c>
      <c r="G5925">
        <f t="shared" ca="1" si="557"/>
        <v>3.1255908170155302</v>
      </c>
      <c r="H5925">
        <f t="shared" ca="1" si="552"/>
        <v>5.0935427786852451E-3</v>
      </c>
    </row>
    <row r="5926" spans="1:8" x14ac:dyDescent="0.25">
      <c r="A5926">
        <v>5925</v>
      </c>
      <c r="B5926">
        <f t="shared" ca="1" si="553"/>
        <v>0.14966057656357434</v>
      </c>
      <c r="C5926">
        <f t="shared" ca="1" si="553"/>
        <v>0.76617413200105999</v>
      </c>
      <c r="D5926">
        <f t="shared" ca="1" si="554"/>
        <v>0.60942108872491918</v>
      </c>
      <c r="E5926">
        <f t="shared" ca="1" si="555"/>
        <v>1</v>
      </c>
      <c r="F5926">
        <f t="shared" ca="1" si="556"/>
        <v>4630</v>
      </c>
      <c r="G5926">
        <f t="shared" ca="1" si="557"/>
        <v>3.1257383966244725</v>
      </c>
      <c r="H5926">
        <f t="shared" ca="1" si="552"/>
        <v>5.0465667301597744E-3</v>
      </c>
    </row>
    <row r="5927" spans="1:8" x14ac:dyDescent="0.25">
      <c r="A5927">
        <v>5926</v>
      </c>
      <c r="B5927">
        <f t="shared" ca="1" si="553"/>
        <v>1.9443981430473656E-2</v>
      </c>
      <c r="C5927">
        <f t="shared" ca="1" si="553"/>
        <v>0.42434357212209273</v>
      </c>
      <c r="D5927">
        <f t="shared" ca="1" si="554"/>
        <v>0.18044553561520632</v>
      </c>
      <c r="E5927">
        <f t="shared" ca="1" si="555"/>
        <v>1</v>
      </c>
      <c r="F5927">
        <f t="shared" ca="1" si="556"/>
        <v>4631</v>
      </c>
      <c r="G5927">
        <f t="shared" ca="1" si="557"/>
        <v>3.1258859264259198</v>
      </c>
      <c r="H5927">
        <f t="shared" ca="1" si="552"/>
        <v>4.9996065358523748E-3</v>
      </c>
    </row>
    <row r="5928" spans="1:8" x14ac:dyDescent="0.25">
      <c r="A5928">
        <v>5927</v>
      </c>
      <c r="B5928">
        <f t="shared" ca="1" si="553"/>
        <v>0.87967450831577954</v>
      </c>
      <c r="C5928">
        <f t="shared" ca="1" si="553"/>
        <v>0.86466509060408636</v>
      </c>
      <c r="D5928">
        <f t="shared" ca="1" si="554"/>
        <v>1.5214729594899814</v>
      </c>
      <c r="E5928">
        <f t="shared" ca="1" si="555"/>
        <v>0</v>
      </c>
      <c r="F5928">
        <f t="shared" ca="1" si="556"/>
        <v>4631</v>
      </c>
      <c r="G5928">
        <f t="shared" ca="1" si="557"/>
        <v>3.125358528766661</v>
      </c>
      <c r="H5928">
        <f t="shared" ca="1" si="552"/>
        <v>5.1674824247446407E-3</v>
      </c>
    </row>
    <row r="5929" spans="1:8" x14ac:dyDescent="0.25">
      <c r="A5929">
        <v>5928</v>
      </c>
      <c r="B5929">
        <f t="shared" ca="1" si="553"/>
        <v>0.25276974073727698</v>
      </c>
      <c r="C5929">
        <f t="shared" ca="1" si="553"/>
        <v>0.47702285475037809</v>
      </c>
      <c r="D5929">
        <f t="shared" ca="1" si="554"/>
        <v>0.29144334578659054</v>
      </c>
      <c r="E5929">
        <f t="shared" ca="1" si="555"/>
        <v>1</v>
      </c>
      <c r="F5929">
        <f t="shared" ca="1" si="556"/>
        <v>4632</v>
      </c>
      <c r="G5929">
        <f t="shared" ca="1" si="557"/>
        <v>3.1255060728744941</v>
      </c>
      <c r="H5929">
        <f t="shared" ca="1" si="552"/>
        <v>5.1205176765731879E-3</v>
      </c>
    </row>
    <row r="5930" spans="1:8" x14ac:dyDescent="0.25">
      <c r="A5930">
        <v>5929</v>
      </c>
      <c r="B5930">
        <f t="shared" ca="1" si="553"/>
        <v>0.65533635463454065</v>
      </c>
      <c r="C5930">
        <f t="shared" ca="1" si="553"/>
        <v>0.12158658793411359</v>
      </c>
      <c r="D5930">
        <f t="shared" ca="1" si="554"/>
        <v>0.44424903607114835</v>
      </c>
      <c r="E5930">
        <f t="shared" ca="1" si="555"/>
        <v>1</v>
      </c>
      <c r="F5930">
        <f t="shared" ca="1" si="556"/>
        <v>4633</v>
      </c>
      <c r="G5930">
        <f t="shared" ca="1" si="557"/>
        <v>3.1256535672120087</v>
      </c>
      <c r="H5930">
        <f t="shared" ca="1" si="552"/>
        <v>5.0735687707861628E-3</v>
      </c>
    </row>
    <row r="5931" spans="1:8" x14ac:dyDescent="0.25">
      <c r="A5931">
        <v>5930</v>
      </c>
      <c r="B5931">
        <f t="shared" ca="1" si="553"/>
        <v>0.97780716174179128</v>
      </c>
      <c r="C5931">
        <f t="shared" ca="1" si="553"/>
        <v>0.87330167185215879</v>
      </c>
      <c r="D5931">
        <f t="shared" ca="1" si="554"/>
        <v>1.7187626556133133</v>
      </c>
      <c r="E5931">
        <f t="shared" ca="1" si="555"/>
        <v>0</v>
      </c>
      <c r="F5931">
        <f t="shared" ca="1" si="556"/>
        <v>4633</v>
      </c>
      <c r="G5931">
        <f t="shared" ca="1" si="557"/>
        <v>3.1251264755480608</v>
      </c>
      <c r="H5931">
        <f t="shared" ca="1" si="552"/>
        <v>5.2413472583458538E-3</v>
      </c>
    </row>
    <row r="5932" spans="1:8" x14ac:dyDescent="0.25">
      <c r="A5932">
        <v>5931</v>
      </c>
      <c r="B5932">
        <f t="shared" ca="1" si="553"/>
        <v>0.14884419873863564</v>
      </c>
      <c r="C5932">
        <f t="shared" ca="1" si="553"/>
        <v>0.18151374658729247</v>
      </c>
      <c r="D5932">
        <f t="shared" ca="1" si="554"/>
        <v>5.5101835698302286E-2</v>
      </c>
      <c r="E5932">
        <f t="shared" ca="1" si="555"/>
        <v>1</v>
      </c>
      <c r="F5932">
        <f t="shared" ca="1" si="556"/>
        <v>4634</v>
      </c>
      <c r="G5932">
        <f t="shared" ca="1" si="557"/>
        <v>3.1252739841510708</v>
      </c>
      <c r="H5932">
        <f t="shared" ca="1" si="552"/>
        <v>5.1943938117105948E-3</v>
      </c>
    </row>
    <row r="5933" spans="1:8" x14ac:dyDescent="0.25">
      <c r="A5933">
        <v>5932</v>
      </c>
      <c r="B5933">
        <f t="shared" ca="1" si="553"/>
        <v>6.3516941292589557E-3</v>
      </c>
      <c r="C5933">
        <f t="shared" ca="1" si="553"/>
        <v>0.83142830792358735</v>
      </c>
      <c r="D5933">
        <f t="shared" ca="1" si="554"/>
        <v>0.69131337523499126</v>
      </c>
      <c r="E5933">
        <f t="shared" ca="1" si="555"/>
        <v>1</v>
      </c>
      <c r="F5933">
        <f t="shared" ca="1" si="556"/>
        <v>4635</v>
      </c>
      <c r="G5933">
        <f t="shared" ca="1" si="557"/>
        <v>3.1254214430209037</v>
      </c>
      <c r="H5933">
        <f t="shared" ca="1" si="552"/>
        <v>5.1474561956372893E-3</v>
      </c>
    </row>
    <row r="5934" spans="1:8" x14ac:dyDescent="0.25">
      <c r="A5934">
        <v>5933</v>
      </c>
      <c r="B5934">
        <f t="shared" ca="1" si="553"/>
        <v>0.20155947928585594</v>
      </c>
      <c r="C5934">
        <f t="shared" ca="1" si="553"/>
        <v>0.80308705656585866</v>
      </c>
      <c r="D5934">
        <f t="shared" ca="1" si="554"/>
        <v>0.68557504411360004</v>
      </c>
      <c r="E5934">
        <f t="shared" ca="1" si="555"/>
        <v>1</v>
      </c>
      <c r="F5934">
        <f t="shared" ca="1" si="556"/>
        <v>4636</v>
      </c>
      <c r="G5934">
        <f t="shared" ca="1" si="557"/>
        <v>3.125568852182707</v>
      </c>
      <c r="H5934">
        <f t="shared" ca="1" si="552"/>
        <v>5.1005344021212567E-3</v>
      </c>
    </row>
    <row r="5935" spans="1:8" x14ac:dyDescent="0.25">
      <c r="A5935">
        <v>5934</v>
      </c>
      <c r="B5935">
        <f t="shared" ca="1" si="553"/>
        <v>0.4606062618105633</v>
      </c>
      <c r="C5935">
        <f t="shared" ca="1" si="553"/>
        <v>0.65323533289853264</v>
      </c>
      <c r="D5935">
        <f t="shared" ca="1" si="554"/>
        <v>0.6388745285661579</v>
      </c>
      <c r="E5935">
        <f t="shared" ca="1" si="555"/>
        <v>1</v>
      </c>
      <c r="F5935">
        <f t="shared" ca="1" si="556"/>
        <v>4637</v>
      </c>
      <c r="G5935">
        <f t="shared" ca="1" si="557"/>
        <v>3.1257162116616111</v>
      </c>
      <c r="H5935">
        <f t="shared" ca="1" si="552"/>
        <v>5.0536284231631904E-3</v>
      </c>
    </row>
    <row r="5936" spans="1:8" x14ac:dyDescent="0.25">
      <c r="A5936">
        <v>5935</v>
      </c>
      <c r="B5936">
        <f t="shared" ca="1" si="553"/>
        <v>0.77190432894019656</v>
      </c>
      <c r="C5936">
        <f t="shared" ca="1" si="553"/>
        <v>0.18802783167559756</v>
      </c>
      <c r="D5936">
        <f t="shared" ca="1" si="554"/>
        <v>0.63119075852124207</v>
      </c>
      <c r="E5936">
        <f t="shared" ca="1" si="555"/>
        <v>1</v>
      </c>
      <c r="F5936">
        <f t="shared" ca="1" si="556"/>
        <v>4638</v>
      </c>
      <c r="G5936">
        <f t="shared" ca="1" si="557"/>
        <v>3.1258635214827297</v>
      </c>
      <c r="H5936">
        <f t="shared" ca="1" si="552"/>
        <v>5.0067382507691565E-3</v>
      </c>
    </row>
    <row r="5937" spans="1:8" x14ac:dyDescent="0.25">
      <c r="A5937">
        <v>5936</v>
      </c>
      <c r="B5937">
        <f t="shared" ca="1" si="553"/>
        <v>0.29165489579179638</v>
      </c>
      <c r="C5937">
        <f t="shared" ca="1" si="553"/>
        <v>0.30655232274283173</v>
      </c>
      <c r="D5937">
        <f t="shared" ca="1" si="554"/>
        <v>0.17903690481834889</v>
      </c>
      <c r="E5937">
        <f t="shared" ca="1" si="555"/>
        <v>1</v>
      </c>
      <c r="F5937">
        <f t="shared" ca="1" si="556"/>
        <v>4639</v>
      </c>
      <c r="G5937">
        <f t="shared" ca="1" si="557"/>
        <v>3.1260107816711589</v>
      </c>
      <c r="H5937">
        <f t="shared" ca="1" si="552"/>
        <v>4.9598638769508723E-3</v>
      </c>
    </row>
    <row r="5938" spans="1:8" x14ac:dyDescent="0.25">
      <c r="A5938">
        <v>5937</v>
      </c>
      <c r="B5938">
        <f t="shared" ca="1" si="553"/>
        <v>0.33132281932911212</v>
      </c>
      <c r="C5938">
        <f t="shared" ca="1" si="553"/>
        <v>0.50091506639625061</v>
      </c>
      <c r="D5938">
        <f t="shared" ca="1" si="554"/>
        <v>0.36069071435095168</v>
      </c>
      <c r="E5938">
        <f t="shared" ca="1" si="555"/>
        <v>1</v>
      </c>
      <c r="F5938">
        <f t="shared" ca="1" si="556"/>
        <v>4640</v>
      </c>
      <c r="G5938">
        <f t="shared" ca="1" si="557"/>
        <v>3.1261579922519793</v>
      </c>
      <c r="H5938">
        <f t="shared" ca="1" si="552"/>
        <v>4.9130052937248628E-3</v>
      </c>
    </row>
    <row r="5939" spans="1:8" x14ac:dyDescent="0.25">
      <c r="A5939">
        <v>5938</v>
      </c>
      <c r="B5939">
        <f t="shared" ca="1" si="553"/>
        <v>0.6418418300610631</v>
      </c>
      <c r="C5939">
        <f t="shared" ca="1" si="553"/>
        <v>0.53018805941988023</v>
      </c>
      <c r="D5939">
        <f t="shared" ca="1" si="554"/>
        <v>0.69306031316755301</v>
      </c>
      <c r="E5939">
        <f t="shared" ca="1" si="555"/>
        <v>1</v>
      </c>
      <c r="F5939">
        <f t="shared" ca="1" si="556"/>
        <v>4641</v>
      </c>
      <c r="G5939">
        <f t="shared" ca="1" si="557"/>
        <v>3.1263051532502528</v>
      </c>
      <c r="H5939">
        <f t="shared" ca="1" si="552"/>
        <v>4.8661624931137324E-3</v>
      </c>
    </row>
    <row r="5940" spans="1:8" x14ac:dyDescent="0.25">
      <c r="A5940">
        <v>5939</v>
      </c>
      <c r="B5940">
        <f t="shared" ca="1" si="553"/>
        <v>0.36566479100338967</v>
      </c>
      <c r="C5940">
        <f t="shared" ca="1" si="553"/>
        <v>0.46146533895698338</v>
      </c>
      <c r="D5940">
        <f t="shared" ca="1" si="554"/>
        <v>0.34666099843823617</v>
      </c>
      <c r="E5940">
        <f t="shared" ca="1" si="555"/>
        <v>1</v>
      </c>
      <c r="F5940">
        <f t="shared" ca="1" si="556"/>
        <v>4642</v>
      </c>
      <c r="G5940">
        <f t="shared" ca="1" si="557"/>
        <v>3.1264522646910256</v>
      </c>
      <c r="H5940">
        <f t="shared" ca="1" si="552"/>
        <v>4.819335467145032E-3</v>
      </c>
    </row>
    <row r="5941" spans="1:8" x14ac:dyDescent="0.25">
      <c r="A5941">
        <v>5940</v>
      </c>
      <c r="B5941">
        <f t="shared" ca="1" si="553"/>
        <v>0.81378018775586836</v>
      </c>
      <c r="C5941">
        <f t="shared" ca="1" si="553"/>
        <v>4.0375427435875744E-2</v>
      </c>
      <c r="D5941">
        <f t="shared" ca="1" si="554"/>
        <v>0.66386836912460601</v>
      </c>
      <c r="E5941">
        <f t="shared" ca="1" si="555"/>
        <v>1</v>
      </c>
      <c r="F5941">
        <f t="shared" ca="1" si="556"/>
        <v>4643</v>
      </c>
      <c r="G5941">
        <f t="shared" ca="1" si="557"/>
        <v>3.1265993265993264</v>
      </c>
      <c r="H5941">
        <f t="shared" ca="1" si="552"/>
        <v>4.7725242078518245E-3</v>
      </c>
    </row>
    <row r="5942" spans="1:8" x14ac:dyDescent="0.25">
      <c r="A5942">
        <v>5941</v>
      </c>
      <c r="B5942">
        <f t="shared" ca="1" si="553"/>
        <v>0.60278538588470354</v>
      </c>
      <c r="C5942">
        <f t="shared" ca="1" si="553"/>
        <v>0.38149858676515103</v>
      </c>
      <c r="D5942">
        <f t="shared" ca="1" si="554"/>
        <v>0.50889139313997844</v>
      </c>
      <c r="E5942">
        <f t="shared" ca="1" si="555"/>
        <v>1</v>
      </c>
      <c r="F5942">
        <f t="shared" ca="1" si="556"/>
        <v>4644</v>
      </c>
      <c r="G5942">
        <f t="shared" ca="1" si="557"/>
        <v>3.1267463390001682</v>
      </c>
      <c r="H5942">
        <f t="shared" ca="1" si="552"/>
        <v>4.7257287072722627E-3</v>
      </c>
    </row>
    <row r="5943" spans="1:8" x14ac:dyDescent="0.25">
      <c r="A5943">
        <v>5942</v>
      </c>
      <c r="B5943">
        <f t="shared" ca="1" si="553"/>
        <v>0.81894774883959121</v>
      </c>
      <c r="C5943">
        <f t="shared" ca="1" si="553"/>
        <v>0.36296255872959482</v>
      </c>
      <c r="D5943">
        <f t="shared" ca="1" si="554"/>
        <v>0.80241723436896883</v>
      </c>
      <c r="E5943">
        <f t="shared" ca="1" si="555"/>
        <v>1</v>
      </c>
      <c r="F5943">
        <f t="shared" ca="1" si="556"/>
        <v>4645</v>
      </c>
      <c r="G5943">
        <f t="shared" ca="1" si="557"/>
        <v>3.1268933019185461</v>
      </c>
      <c r="H5943">
        <f t="shared" ca="1" si="552"/>
        <v>4.6789489574501552E-3</v>
      </c>
    </row>
    <row r="5944" spans="1:8" x14ac:dyDescent="0.25">
      <c r="A5944">
        <v>5943</v>
      </c>
      <c r="B5944">
        <f t="shared" ca="1" si="553"/>
        <v>0.74254916343649058</v>
      </c>
      <c r="C5944">
        <f t="shared" ca="1" si="553"/>
        <v>0.32657788943563404</v>
      </c>
      <c r="D5944">
        <f t="shared" ca="1" si="554"/>
        <v>0.65803237798846514</v>
      </c>
      <c r="E5944">
        <f t="shared" ca="1" si="555"/>
        <v>1</v>
      </c>
      <c r="F5944">
        <f t="shared" ca="1" si="556"/>
        <v>4646</v>
      </c>
      <c r="G5944">
        <f t="shared" ca="1" si="557"/>
        <v>3.1270402153794379</v>
      </c>
      <c r="H5944">
        <f t="shared" ca="1" si="552"/>
        <v>4.6321849504348213E-3</v>
      </c>
    </row>
    <row r="5945" spans="1:8" x14ac:dyDescent="0.25">
      <c r="A5945">
        <v>5944</v>
      </c>
      <c r="B5945">
        <f t="shared" ca="1" si="553"/>
        <v>0.59030054886050054</v>
      </c>
      <c r="C5945">
        <f t="shared" ca="1" si="553"/>
        <v>6.9028328815363249E-2</v>
      </c>
      <c r="D5945">
        <f t="shared" ca="1" si="554"/>
        <v>0.3532196481640501</v>
      </c>
      <c r="E5945">
        <f t="shared" ca="1" si="555"/>
        <v>1</v>
      </c>
      <c r="F5945">
        <f t="shared" ca="1" si="556"/>
        <v>4647</v>
      </c>
      <c r="G5945">
        <f t="shared" ca="1" si="557"/>
        <v>3.1271870794078063</v>
      </c>
      <c r="H5945">
        <f t="shared" ca="1" si="552"/>
        <v>4.5854366782803867E-3</v>
      </c>
    </row>
    <row r="5946" spans="1:8" x14ac:dyDescent="0.25">
      <c r="A5946">
        <v>5945</v>
      </c>
      <c r="B5946">
        <f t="shared" ca="1" si="553"/>
        <v>0.41744153741085788</v>
      </c>
      <c r="C5946">
        <f t="shared" ca="1" si="553"/>
        <v>0.76748915319346256</v>
      </c>
      <c r="D5946">
        <f t="shared" ca="1" si="554"/>
        <v>0.76329703742555888</v>
      </c>
      <c r="E5946">
        <f t="shared" ca="1" si="555"/>
        <v>1</v>
      </c>
      <c r="F5946">
        <f t="shared" ca="1" si="556"/>
        <v>4648</v>
      </c>
      <c r="G5946">
        <f t="shared" ca="1" si="557"/>
        <v>3.1273338940285953</v>
      </c>
      <c r="H5946">
        <f t="shared" ca="1" si="552"/>
        <v>4.5387041330469157E-3</v>
      </c>
    </row>
    <row r="5947" spans="1:8" x14ac:dyDescent="0.25">
      <c r="A5947">
        <v>5946</v>
      </c>
      <c r="B5947">
        <f t="shared" ca="1" si="553"/>
        <v>0.95431312728910356</v>
      </c>
      <c r="C5947">
        <f t="shared" ca="1" si="553"/>
        <v>0.76523645129115891</v>
      </c>
      <c r="D5947">
        <f t="shared" ca="1" si="554"/>
        <v>1.496300371300995</v>
      </c>
      <c r="E5947">
        <f t="shared" ca="1" si="555"/>
        <v>0</v>
      </c>
      <c r="F5947">
        <f t="shared" ca="1" si="556"/>
        <v>4648</v>
      </c>
      <c r="G5947">
        <f t="shared" ca="1" si="557"/>
        <v>3.1268079381096534</v>
      </c>
      <c r="H5947">
        <f t="shared" ca="1" si="552"/>
        <v>4.7061211017429992E-3</v>
      </c>
    </row>
    <row r="5948" spans="1:8" x14ac:dyDescent="0.25">
      <c r="A5948">
        <v>5947</v>
      </c>
      <c r="B5948">
        <f t="shared" ca="1" si="553"/>
        <v>0.14127651270187747</v>
      </c>
      <c r="C5948">
        <f t="shared" ca="1" si="553"/>
        <v>0.84978478254085421</v>
      </c>
      <c r="D5948">
        <f t="shared" ca="1" si="554"/>
        <v>0.74209322967921054</v>
      </c>
      <c r="E5948">
        <f t="shared" ca="1" si="555"/>
        <v>1</v>
      </c>
      <c r="F5948">
        <f t="shared" ca="1" si="556"/>
        <v>4649</v>
      </c>
      <c r="G5948">
        <f t="shared" ca="1" si="557"/>
        <v>3.1269547671094671</v>
      </c>
      <c r="H5948">
        <f t="shared" ca="1" si="552"/>
        <v>4.6593839795238323E-3</v>
      </c>
    </row>
    <row r="5949" spans="1:8" x14ac:dyDescent="0.25">
      <c r="A5949">
        <v>5948</v>
      </c>
      <c r="B5949">
        <f t="shared" ca="1" si="553"/>
        <v>0.77681998921772077</v>
      </c>
      <c r="C5949">
        <f t="shared" ca="1" si="553"/>
        <v>0.21670313989782963</v>
      </c>
      <c r="D5949">
        <f t="shared" ca="1" si="554"/>
        <v>0.6504095464897981</v>
      </c>
      <c r="E5949">
        <f t="shared" ca="1" si="555"/>
        <v>1</v>
      </c>
      <c r="F5949">
        <f t="shared" ca="1" si="556"/>
        <v>4650</v>
      </c>
      <c r="G5949">
        <f t="shared" ca="1" si="557"/>
        <v>3.1271015467383996</v>
      </c>
      <c r="H5949">
        <f t="shared" ca="1" si="552"/>
        <v>4.6126625725442282E-3</v>
      </c>
    </row>
    <row r="5950" spans="1:8" x14ac:dyDescent="0.25">
      <c r="A5950">
        <v>5949</v>
      </c>
      <c r="B5950">
        <f t="shared" ca="1" si="553"/>
        <v>0.51161910240005337</v>
      </c>
      <c r="C5950">
        <f t="shared" ca="1" si="553"/>
        <v>0.75345129129096899</v>
      </c>
      <c r="D5950">
        <f t="shared" ca="1" si="554"/>
        <v>0.82944295428866488</v>
      </c>
      <c r="E5950">
        <f t="shared" ca="1" si="555"/>
        <v>1</v>
      </c>
      <c r="F5950">
        <f t="shared" ca="1" si="556"/>
        <v>4651</v>
      </c>
      <c r="G5950">
        <f t="shared" ca="1" si="557"/>
        <v>3.1272482770213483</v>
      </c>
      <c r="H5950">
        <f t="shared" ca="1" si="552"/>
        <v>4.5659568728790931E-3</v>
      </c>
    </row>
    <row r="5951" spans="1:8" x14ac:dyDescent="0.25">
      <c r="A5951">
        <v>5950</v>
      </c>
      <c r="B5951">
        <f t="shared" ca="1" si="553"/>
        <v>0.25651818737115262</v>
      </c>
      <c r="C5951">
        <f t="shared" ca="1" si="553"/>
        <v>0.65577987305308605</v>
      </c>
      <c r="D5951">
        <f t="shared" ca="1" si="554"/>
        <v>0.49584882235370342</v>
      </c>
      <c r="E5951">
        <f t="shared" ca="1" si="555"/>
        <v>1</v>
      </c>
      <c r="F5951">
        <f t="shared" ca="1" si="556"/>
        <v>4652</v>
      </c>
      <c r="G5951">
        <f t="shared" ca="1" si="557"/>
        <v>3.1273949579831934</v>
      </c>
      <c r="H5951">
        <f t="shared" ca="1" si="552"/>
        <v>4.5192668726088455E-3</v>
      </c>
    </row>
    <row r="5952" spans="1:8" x14ac:dyDescent="0.25">
      <c r="A5952">
        <v>5951</v>
      </c>
      <c r="B5952">
        <f t="shared" ca="1" si="553"/>
        <v>0.54636930172506004</v>
      </c>
      <c r="C5952">
        <f t="shared" ca="1" si="553"/>
        <v>0.45609313046832189</v>
      </c>
      <c r="D5952">
        <f t="shared" ca="1" si="554"/>
        <v>0.50654035752792337</v>
      </c>
      <c r="E5952">
        <f t="shared" ca="1" si="555"/>
        <v>1</v>
      </c>
      <c r="F5952">
        <f t="shared" ca="1" si="556"/>
        <v>4653</v>
      </c>
      <c r="G5952">
        <f t="shared" ca="1" si="557"/>
        <v>3.1275415896487986</v>
      </c>
      <c r="H5952">
        <f t="shared" ca="1" si="552"/>
        <v>4.4725925638191355E-3</v>
      </c>
    </row>
    <row r="5953" spans="1:8" x14ac:dyDescent="0.25">
      <c r="A5953">
        <v>5952</v>
      </c>
      <c r="B5953">
        <f t="shared" ca="1" si="553"/>
        <v>0.36587391762017185</v>
      </c>
      <c r="C5953">
        <f t="shared" ca="1" si="553"/>
        <v>0.66097047255665475</v>
      </c>
      <c r="D5953">
        <f t="shared" ca="1" si="554"/>
        <v>0.57074568918649982</v>
      </c>
      <c r="E5953">
        <f t="shared" ca="1" si="555"/>
        <v>1</v>
      </c>
      <c r="F5953">
        <f t="shared" ca="1" si="556"/>
        <v>4654</v>
      </c>
      <c r="G5953">
        <f t="shared" ca="1" si="557"/>
        <v>3.127688172043011</v>
      </c>
      <c r="H5953">
        <f t="shared" ca="1" si="552"/>
        <v>4.425933938600842E-3</v>
      </c>
    </row>
    <row r="5954" spans="1:8" x14ac:dyDescent="0.25">
      <c r="A5954">
        <v>5953</v>
      </c>
      <c r="B5954">
        <f t="shared" ca="1" si="553"/>
        <v>0.59847805754973238</v>
      </c>
      <c r="C5954">
        <f t="shared" ca="1" si="553"/>
        <v>0.91891158322857747</v>
      </c>
      <c r="D5954">
        <f t="shared" ca="1" si="554"/>
        <v>1.2025744831601517</v>
      </c>
      <c r="E5954">
        <f t="shared" ca="1" si="555"/>
        <v>0</v>
      </c>
      <c r="F5954">
        <f t="shared" ca="1" si="556"/>
        <v>4654</v>
      </c>
      <c r="G5954">
        <f t="shared" ca="1" si="557"/>
        <v>3.1271627750713926</v>
      </c>
      <c r="H5954">
        <f t="shared" ca="1" si="552"/>
        <v>4.5931729888379885E-3</v>
      </c>
    </row>
    <row r="5955" spans="1:8" x14ac:dyDescent="0.25">
      <c r="A5955">
        <v>5954</v>
      </c>
      <c r="B5955">
        <f t="shared" ca="1" si="553"/>
        <v>0.95993480858824121</v>
      </c>
      <c r="C5955">
        <f t="shared" ca="1" si="553"/>
        <v>0.39878112002817201</v>
      </c>
      <c r="D5955">
        <f t="shared" ca="1" si="554"/>
        <v>1.0805012184302667</v>
      </c>
      <c r="E5955">
        <f t="shared" ca="1" si="555"/>
        <v>0</v>
      </c>
      <c r="F5955">
        <f t="shared" ca="1" si="556"/>
        <v>4654</v>
      </c>
      <c r="G5955">
        <f t="shared" ca="1" si="557"/>
        <v>3.126637554585153</v>
      </c>
      <c r="H5955">
        <f t="shared" ref="H5955:H6018" ca="1" si="558">ABS((G5955-PI())/PI())</f>
        <v>4.7603558620343094E-3</v>
      </c>
    </row>
    <row r="5956" spans="1:8" x14ac:dyDescent="0.25">
      <c r="A5956">
        <v>5955</v>
      </c>
      <c r="B5956">
        <f t="shared" ca="1" si="553"/>
        <v>0.29757412708920661</v>
      </c>
      <c r="C5956">
        <f t="shared" ca="1" si="553"/>
        <v>6.3718724497429657E-2</v>
      </c>
      <c r="D5956">
        <f t="shared" ca="1" si="554"/>
        <v>9.2610436964482637E-2</v>
      </c>
      <c r="E5956">
        <f t="shared" ca="1" si="555"/>
        <v>1</v>
      </c>
      <c r="F5956">
        <f t="shared" ca="1" si="556"/>
        <v>4655</v>
      </c>
      <c r="G5956">
        <f t="shared" ca="1" si="557"/>
        <v>3.1267842149454239</v>
      </c>
      <c r="H5956">
        <f t="shared" ca="1" si="558"/>
        <v>4.7136724194488085E-3</v>
      </c>
    </row>
    <row r="5957" spans="1:8" x14ac:dyDescent="0.25">
      <c r="A5957">
        <v>5956</v>
      </c>
      <c r="B5957">
        <f t="shared" ref="B5957:C6020" ca="1" si="559">RAND()</f>
        <v>0.36346972038776992</v>
      </c>
      <c r="C5957">
        <f t="shared" ca="1" si="559"/>
        <v>0.11288876521676117</v>
      </c>
      <c r="D5957">
        <f t="shared" ref="D5957:D6020" ca="1" si="560">B5957^2 +C5957^2</f>
        <v>0.14485411095092868</v>
      </c>
      <c r="E5957">
        <f t="shared" ref="E5957:E6020" ca="1" si="561">IF(D5957&lt;1,1,0)</f>
        <v>1</v>
      </c>
      <c r="F5957">
        <f t="shared" ref="F5957:F6020" ca="1" si="562">IF(E5957=1,F5956+1,F5956)</f>
        <v>4656</v>
      </c>
      <c r="G5957">
        <f t="shared" ref="G5957:G6020" ca="1" si="563">F5957/A5957 *4</f>
        <v>3.1269308260577571</v>
      </c>
      <c r="H5957">
        <f t="shared" ca="1" si="558"/>
        <v>4.6670046529687613E-3</v>
      </c>
    </row>
    <row r="5958" spans="1:8" x14ac:dyDescent="0.25">
      <c r="A5958">
        <v>5957</v>
      </c>
      <c r="B5958">
        <f t="shared" ca="1" si="559"/>
        <v>7.6959998816252817E-2</v>
      </c>
      <c r="C5958">
        <f t="shared" ca="1" si="559"/>
        <v>0.59700554500385872</v>
      </c>
      <c r="D5958">
        <f t="shared" ca="1" si="560"/>
        <v>0.36233846218315202</v>
      </c>
      <c r="E5958">
        <f t="shared" ca="1" si="561"/>
        <v>1</v>
      </c>
      <c r="F5958">
        <f t="shared" ca="1" si="562"/>
        <v>4657</v>
      </c>
      <c r="G5958">
        <f t="shared" ca="1" si="563"/>
        <v>3.1270773879469531</v>
      </c>
      <c r="H5958">
        <f t="shared" ca="1" si="558"/>
        <v>4.6203525546998888E-3</v>
      </c>
    </row>
    <row r="5959" spans="1:8" x14ac:dyDescent="0.25">
      <c r="A5959">
        <v>5958</v>
      </c>
      <c r="B5959">
        <f t="shared" ca="1" si="559"/>
        <v>0.11630621329132917</v>
      </c>
      <c r="C5959">
        <f t="shared" ca="1" si="559"/>
        <v>3.3982317490608427E-3</v>
      </c>
      <c r="D5959">
        <f t="shared" ca="1" si="560"/>
        <v>1.353868322918848E-2</v>
      </c>
      <c r="E5959">
        <f t="shared" ca="1" si="561"/>
        <v>1</v>
      </c>
      <c r="F5959">
        <f t="shared" ca="1" si="562"/>
        <v>4658</v>
      </c>
      <c r="G5959">
        <f t="shared" ca="1" si="563"/>
        <v>3.127223900637798</v>
      </c>
      <c r="H5959">
        <f t="shared" ca="1" si="558"/>
        <v>4.5737161167525775E-3</v>
      </c>
    </row>
    <row r="5960" spans="1:8" x14ac:dyDescent="0.25">
      <c r="A5960">
        <v>5959</v>
      </c>
      <c r="B5960">
        <f t="shared" ca="1" si="559"/>
        <v>0.1430375732373721</v>
      </c>
      <c r="C5960">
        <f t="shared" ca="1" si="559"/>
        <v>0.11924879067581151</v>
      </c>
      <c r="D5960">
        <f t="shared" ca="1" si="560"/>
        <v>3.4680021435280095E-2</v>
      </c>
      <c r="E5960">
        <f t="shared" ca="1" si="561"/>
        <v>1</v>
      </c>
      <c r="F5960">
        <f t="shared" ca="1" si="562"/>
        <v>4659</v>
      </c>
      <c r="G5960">
        <f t="shared" ca="1" si="563"/>
        <v>3.1273703641550594</v>
      </c>
      <c r="H5960">
        <f t="shared" ca="1" si="558"/>
        <v>4.5270953312430105E-3</v>
      </c>
    </row>
    <row r="5961" spans="1:8" x14ac:dyDescent="0.25">
      <c r="A5961">
        <v>5960</v>
      </c>
      <c r="B5961">
        <f t="shared" ca="1" si="559"/>
        <v>0.30630376843428353</v>
      </c>
      <c r="C5961">
        <f t="shared" ca="1" si="559"/>
        <v>0.29883992475538546</v>
      </c>
      <c r="D5961">
        <f t="shared" ca="1" si="560"/>
        <v>0.18312729918484763</v>
      </c>
      <c r="E5961">
        <f t="shared" ca="1" si="561"/>
        <v>1</v>
      </c>
      <c r="F5961">
        <f t="shared" ca="1" si="562"/>
        <v>4660</v>
      </c>
      <c r="G5961">
        <f t="shared" ca="1" si="563"/>
        <v>3.1275167785234901</v>
      </c>
      <c r="H5961">
        <f t="shared" ca="1" si="558"/>
        <v>4.4804901902921763E-3</v>
      </c>
    </row>
    <row r="5962" spans="1:8" x14ac:dyDescent="0.25">
      <c r="A5962">
        <v>5961</v>
      </c>
      <c r="B5962">
        <f t="shared" ca="1" si="559"/>
        <v>0.53577402658455542</v>
      </c>
      <c r="C5962">
        <f t="shared" ca="1" si="559"/>
        <v>0.73155552694759252</v>
      </c>
      <c r="D5962">
        <f t="shared" ca="1" si="560"/>
        <v>0.82222729657019766</v>
      </c>
      <c r="E5962">
        <f t="shared" ca="1" si="561"/>
        <v>1</v>
      </c>
      <c r="F5962">
        <f t="shared" ca="1" si="562"/>
        <v>4661</v>
      </c>
      <c r="G5962">
        <f t="shared" ca="1" si="563"/>
        <v>3.1276631437678244</v>
      </c>
      <c r="H5962">
        <f t="shared" ca="1" si="558"/>
        <v>4.4339006860268579E-3</v>
      </c>
    </row>
    <row r="5963" spans="1:8" x14ac:dyDescent="0.25">
      <c r="A5963">
        <v>5962</v>
      </c>
      <c r="B5963">
        <f t="shared" ca="1" si="559"/>
        <v>0.66090253102537855</v>
      </c>
      <c r="C5963">
        <f t="shared" ca="1" si="559"/>
        <v>0.33533638347843608</v>
      </c>
      <c r="D5963">
        <f t="shared" ca="1" si="560"/>
        <v>0.54924264560014824</v>
      </c>
      <c r="E5963">
        <f t="shared" ca="1" si="561"/>
        <v>1</v>
      </c>
      <c r="F5963">
        <f t="shared" ca="1" si="562"/>
        <v>4662</v>
      </c>
      <c r="G5963">
        <f t="shared" ca="1" si="563"/>
        <v>3.1278094599127808</v>
      </c>
      <c r="H5963">
        <f t="shared" ca="1" si="558"/>
        <v>4.3873268105789308E-3</v>
      </c>
    </row>
    <row r="5964" spans="1:8" x14ac:dyDescent="0.25">
      <c r="A5964">
        <v>5963</v>
      </c>
      <c r="B5964">
        <f t="shared" ca="1" si="559"/>
        <v>0.7615874885599111</v>
      </c>
      <c r="C5964">
        <f t="shared" ca="1" si="559"/>
        <v>0.94194910969478407</v>
      </c>
      <c r="D5964">
        <f t="shared" ca="1" si="560"/>
        <v>1.467283627985789</v>
      </c>
      <c r="E5964">
        <f t="shared" ca="1" si="561"/>
        <v>0</v>
      </c>
      <c r="F5964">
        <f t="shared" ca="1" si="562"/>
        <v>4662</v>
      </c>
      <c r="G5964">
        <f t="shared" ca="1" si="563"/>
        <v>3.1272849236961262</v>
      </c>
      <c r="H5964">
        <f t="shared" ca="1" si="558"/>
        <v>4.5542918740015337E-3</v>
      </c>
    </row>
    <row r="5965" spans="1:8" x14ac:dyDescent="0.25">
      <c r="A5965">
        <v>5964</v>
      </c>
      <c r="B5965">
        <f t="shared" ca="1" si="559"/>
        <v>0.51109013354327348</v>
      </c>
      <c r="C5965">
        <f t="shared" ca="1" si="559"/>
        <v>0.66485244460359849</v>
      </c>
      <c r="D5965">
        <f t="shared" ca="1" si="560"/>
        <v>0.70324189770066214</v>
      </c>
      <c r="E5965">
        <f t="shared" ca="1" si="561"/>
        <v>1</v>
      </c>
      <c r="F5965">
        <f t="shared" ca="1" si="562"/>
        <v>4663</v>
      </c>
      <c r="G5965">
        <f t="shared" ca="1" si="563"/>
        <v>3.1274312541918174</v>
      </c>
      <c r="H5965">
        <f t="shared" ca="1" si="558"/>
        <v>4.5077134305728378E-3</v>
      </c>
    </row>
    <row r="5966" spans="1:8" x14ac:dyDescent="0.25">
      <c r="A5966">
        <v>5965</v>
      </c>
      <c r="B5966">
        <f t="shared" ca="1" si="559"/>
        <v>0.32099416235059286</v>
      </c>
      <c r="C5966">
        <f t="shared" ca="1" si="559"/>
        <v>0.70648633942202788</v>
      </c>
      <c r="D5966">
        <f t="shared" ca="1" si="560"/>
        <v>0.60216020005309556</v>
      </c>
      <c r="E5966">
        <f t="shared" ca="1" si="561"/>
        <v>1</v>
      </c>
      <c r="F5966">
        <f t="shared" ca="1" si="562"/>
        <v>4664</v>
      </c>
      <c r="G5966">
        <f t="shared" ca="1" si="563"/>
        <v>3.1275775356244759</v>
      </c>
      <c r="H5966">
        <f t="shared" ca="1" si="558"/>
        <v>4.4611506043925123E-3</v>
      </c>
    </row>
    <row r="5967" spans="1:8" x14ac:dyDescent="0.25">
      <c r="A5967">
        <v>5966</v>
      </c>
      <c r="B5967">
        <f t="shared" ca="1" si="559"/>
        <v>0.76178002830305114</v>
      </c>
      <c r="C5967">
        <f t="shared" ca="1" si="559"/>
        <v>0.90388731088035668</v>
      </c>
      <c r="D5967">
        <f t="shared" ca="1" si="560"/>
        <v>1.3973210822919198</v>
      </c>
      <c r="E5967">
        <f t="shared" ca="1" si="561"/>
        <v>0</v>
      </c>
      <c r="F5967">
        <f t="shared" ca="1" si="562"/>
        <v>4664</v>
      </c>
      <c r="G5967">
        <f t="shared" ca="1" si="563"/>
        <v>3.1270533020449212</v>
      </c>
      <c r="H5967">
        <f t="shared" ca="1" si="558"/>
        <v>4.6280193354343146E-3</v>
      </c>
    </row>
    <row r="5968" spans="1:8" x14ac:dyDescent="0.25">
      <c r="A5968">
        <v>5967</v>
      </c>
      <c r="B5968">
        <f t="shared" ca="1" si="559"/>
        <v>0.94728501153749167</v>
      </c>
      <c r="C5968">
        <f t="shared" ca="1" si="559"/>
        <v>0.73979196309750628</v>
      </c>
      <c r="D5968">
        <f t="shared" ca="1" si="560"/>
        <v>1.4446410417472477</v>
      </c>
      <c r="E5968">
        <f t="shared" ca="1" si="561"/>
        <v>0</v>
      </c>
      <c r="F5968">
        <f t="shared" ca="1" si="562"/>
        <v>4664</v>
      </c>
      <c r="G5968">
        <f t="shared" ca="1" si="563"/>
        <v>3.1265292441763028</v>
      </c>
      <c r="H5968">
        <f t="shared" ca="1" si="558"/>
        <v>4.7948321359479289E-3</v>
      </c>
    </row>
    <row r="5969" spans="1:8" x14ac:dyDescent="0.25">
      <c r="A5969">
        <v>5968</v>
      </c>
      <c r="B5969">
        <f t="shared" ca="1" si="559"/>
        <v>0.59130581817158845</v>
      </c>
      <c r="C5969">
        <f t="shared" ca="1" si="559"/>
        <v>0.45527127945001578</v>
      </c>
      <c r="D5969">
        <f t="shared" ca="1" si="560"/>
        <v>0.55691450849562596</v>
      </c>
      <c r="E5969">
        <f t="shared" ca="1" si="561"/>
        <v>1</v>
      </c>
      <c r="F5969">
        <f t="shared" ca="1" si="562"/>
        <v>4665</v>
      </c>
      <c r="G5969">
        <f t="shared" ca="1" si="563"/>
        <v>3.1266756032171581</v>
      </c>
      <c r="H5969">
        <f t="shared" ca="1" si="558"/>
        <v>4.7482446063113262E-3</v>
      </c>
    </row>
    <row r="5970" spans="1:8" x14ac:dyDescent="0.25">
      <c r="A5970">
        <v>5969</v>
      </c>
      <c r="B5970">
        <f t="shared" ca="1" si="559"/>
        <v>0.1171562466478745</v>
      </c>
      <c r="C5970">
        <f t="shared" ca="1" si="559"/>
        <v>0.96234101528763383</v>
      </c>
      <c r="D5970">
        <f t="shared" ca="1" si="560"/>
        <v>0.93982581583345148</v>
      </c>
      <c r="E5970">
        <f t="shared" ca="1" si="561"/>
        <v>1</v>
      </c>
      <c r="F5970">
        <f t="shared" ca="1" si="562"/>
        <v>4666</v>
      </c>
      <c r="G5970">
        <f t="shared" ca="1" si="563"/>
        <v>3.1268219132182944</v>
      </c>
      <c r="H5970">
        <f t="shared" ca="1" si="558"/>
        <v>4.7016726865020814E-3</v>
      </c>
    </row>
    <row r="5971" spans="1:8" x14ac:dyDescent="0.25">
      <c r="A5971">
        <v>5970</v>
      </c>
      <c r="B5971">
        <f t="shared" ca="1" si="559"/>
        <v>0.29810048326845173</v>
      </c>
      <c r="C5971">
        <f t="shared" ca="1" si="559"/>
        <v>1.0376692388040287E-2</v>
      </c>
      <c r="D5971">
        <f t="shared" ca="1" si="560"/>
        <v>8.8971573869800494E-2</v>
      </c>
      <c r="E5971">
        <f t="shared" ca="1" si="561"/>
        <v>1</v>
      </c>
      <c r="F5971">
        <f t="shared" ca="1" si="562"/>
        <v>4667</v>
      </c>
      <c r="G5971">
        <f t="shared" ca="1" si="563"/>
        <v>3.1269681742043551</v>
      </c>
      <c r="H5971">
        <f t="shared" ca="1" si="558"/>
        <v>4.6551163686759578E-3</v>
      </c>
    </row>
    <row r="5972" spans="1:8" x14ac:dyDescent="0.25">
      <c r="A5972">
        <v>5971</v>
      </c>
      <c r="B5972">
        <f t="shared" ca="1" si="559"/>
        <v>0.33887619728278262</v>
      </c>
      <c r="C5972">
        <f t="shared" ca="1" si="559"/>
        <v>0.16960860102028064</v>
      </c>
      <c r="D5972">
        <f t="shared" ca="1" si="560"/>
        <v>0.14360415462489615</v>
      </c>
      <c r="E5972">
        <f t="shared" ca="1" si="561"/>
        <v>1</v>
      </c>
      <c r="F5972">
        <f t="shared" ca="1" si="562"/>
        <v>4668</v>
      </c>
      <c r="G5972">
        <f t="shared" ca="1" si="563"/>
        <v>3.1271143861999664</v>
      </c>
      <c r="H5972">
        <f t="shared" ca="1" si="558"/>
        <v>4.6085756449942301E-3</v>
      </c>
    </row>
    <row r="5973" spans="1:8" x14ac:dyDescent="0.25">
      <c r="A5973">
        <v>5972</v>
      </c>
      <c r="B5973">
        <f t="shared" ca="1" si="559"/>
        <v>4.1890407728125245E-2</v>
      </c>
      <c r="C5973">
        <f t="shared" ca="1" si="559"/>
        <v>0.3647406888551511</v>
      </c>
      <c r="D5973">
        <f t="shared" ca="1" si="560"/>
        <v>0.13479057636615871</v>
      </c>
      <c r="E5973">
        <f t="shared" ca="1" si="561"/>
        <v>1</v>
      </c>
      <c r="F5973">
        <f t="shared" ca="1" si="562"/>
        <v>4669</v>
      </c>
      <c r="G5973">
        <f t="shared" ca="1" si="563"/>
        <v>3.1272605492297387</v>
      </c>
      <c r="H5973">
        <f t="shared" ca="1" si="558"/>
        <v>4.5620505076231221E-3</v>
      </c>
    </row>
    <row r="5974" spans="1:8" x14ac:dyDescent="0.25">
      <c r="A5974">
        <v>5973</v>
      </c>
      <c r="B5974">
        <f t="shared" ca="1" si="559"/>
        <v>0.64679974290606468</v>
      </c>
      <c r="C5974">
        <f t="shared" ca="1" si="559"/>
        <v>0.65629805079863301</v>
      </c>
      <c r="D5974">
        <f t="shared" ca="1" si="560"/>
        <v>0.84907703890543651</v>
      </c>
      <c r="E5974">
        <f t="shared" ca="1" si="561"/>
        <v>1</v>
      </c>
      <c r="F5974">
        <f t="shared" ca="1" si="562"/>
        <v>4670</v>
      </c>
      <c r="G5974">
        <f t="shared" ca="1" si="563"/>
        <v>3.1274066633182653</v>
      </c>
      <c r="H5974">
        <f t="shared" ca="1" si="558"/>
        <v>4.5155409487343699E-3</v>
      </c>
    </row>
    <row r="5975" spans="1:8" x14ac:dyDescent="0.25">
      <c r="A5975">
        <v>5974</v>
      </c>
      <c r="B5975">
        <f t="shared" ca="1" si="559"/>
        <v>0.94748171370664114</v>
      </c>
      <c r="C5975">
        <f t="shared" ca="1" si="559"/>
        <v>0.95665781642877057</v>
      </c>
      <c r="D5975">
        <f t="shared" ca="1" si="560"/>
        <v>1.8129157755427368</v>
      </c>
      <c r="E5975">
        <f t="shared" ca="1" si="561"/>
        <v>0</v>
      </c>
      <c r="F5975">
        <f t="shared" ca="1" si="562"/>
        <v>4670</v>
      </c>
      <c r="G5975">
        <f t="shared" ca="1" si="563"/>
        <v>3.126883160361567</v>
      </c>
      <c r="H5975">
        <f t="shared" ca="1" si="558"/>
        <v>4.6821771152978971E-3</v>
      </c>
    </row>
    <row r="5976" spans="1:8" x14ac:dyDescent="0.25">
      <c r="A5976">
        <v>5975</v>
      </c>
      <c r="B5976">
        <f t="shared" ca="1" si="559"/>
        <v>0.29079637502661371</v>
      </c>
      <c r="C5976">
        <f t="shared" ca="1" si="559"/>
        <v>0.23769300735083365</v>
      </c>
      <c r="D5976">
        <f t="shared" ca="1" si="560"/>
        <v>0.14106049747210242</v>
      </c>
      <c r="E5976">
        <f t="shared" ca="1" si="561"/>
        <v>1</v>
      </c>
      <c r="F5976">
        <f t="shared" ca="1" si="562"/>
        <v>4671</v>
      </c>
      <c r="G5976">
        <f t="shared" ca="1" si="563"/>
        <v>3.127029288702929</v>
      </c>
      <c r="H5976">
        <f t="shared" ca="1" si="558"/>
        <v>4.6356630195907448E-3</v>
      </c>
    </row>
    <row r="5977" spans="1:8" x14ac:dyDescent="0.25">
      <c r="A5977">
        <v>5976</v>
      </c>
      <c r="B5977">
        <f t="shared" ca="1" si="559"/>
        <v>0.12720808625687463</v>
      </c>
      <c r="C5977">
        <f t="shared" ca="1" si="559"/>
        <v>0.64539732751489498</v>
      </c>
      <c r="D5977">
        <f t="shared" ca="1" si="560"/>
        <v>0.43271960757250505</v>
      </c>
      <c r="E5977">
        <f t="shared" ca="1" si="561"/>
        <v>1</v>
      </c>
      <c r="F5977">
        <f t="shared" ca="1" si="562"/>
        <v>4672</v>
      </c>
      <c r="G5977">
        <f t="shared" ca="1" si="563"/>
        <v>3.1271753681392234</v>
      </c>
      <c r="H5977">
        <f t="shared" ca="1" si="558"/>
        <v>4.5891644908500782E-3</v>
      </c>
    </row>
    <row r="5978" spans="1:8" x14ac:dyDescent="0.25">
      <c r="A5978">
        <v>5977</v>
      </c>
      <c r="B5978">
        <f t="shared" ca="1" si="559"/>
        <v>0.69169061291200518</v>
      </c>
      <c r="C5978">
        <f t="shared" ca="1" si="559"/>
        <v>0.97393047961868151</v>
      </c>
      <c r="D5978">
        <f t="shared" ca="1" si="560"/>
        <v>1.4269764831208605</v>
      </c>
      <c r="E5978">
        <f t="shared" ca="1" si="561"/>
        <v>0</v>
      </c>
      <c r="F5978">
        <f t="shared" ca="1" si="562"/>
        <v>4672</v>
      </c>
      <c r="G5978">
        <f t="shared" ca="1" si="563"/>
        <v>3.1266521666387819</v>
      </c>
      <c r="H5978">
        <f t="shared" ca="1" si="558"/>
        <v>4.7557047009067991E-3</v>
      </c>
    </row>
    <row r="5979" spans="1:8" x14ac:dyDescent="0.25">
      <c r="A5979">
        <v>5978</v>
      </c>
      <c r="B5979">
        <f t="shared" ca="1" si="559"/>
        <v>0.14506760161609755</v>
      </c>
      <c r="C5979">
        <f t="shared" ca="1" si="559"/>
        <v>0.45201225605583528</v>
      </c>
      <c r="D5979">
        <f t="shared" ca="1" si="560"/>
        <v>0.22535968866333281</v>
      </c>
      <c r="E5979">
        <f t="shared" ca="1" si="561"/>
        <v>1</v>
      </c>
      <c r="F5979">
        <f t="shared" ca="1" si="562"/>
        <v>4673</v>
      </c>
      <c r="G5979">
        <f t="shared" ca="1" si="563"/>
        <v>3.1267982602877216</v>
      </c>
      <c r="H5979">
        <f t="shared" ca="1" si="558"/>
        <v>4.7092016481406311E-3</v>
      </c>
    </row>
    <row r="5980" spans="1:8" x14ac:dyDescent="0.25">
      <c r="A5980">
        <v>5979</v>
      </c>
      <c r="B5980">
        <f t="shared" ca="1" si="559"/>
        <v>0.36449324277930761</v>
      </c>
      <c r="C5980">
        <f t="shared" ca="1" si="559"/>
        <v>0.28726426347081591</v>
      </c>
      <c r="D5980">
        <f t="shared" ca="1" si="560"/>
        <v>0.21537608109920561</v>
      </c>
      <c r="E5980">
        <f t="shared" ca="1" si="561"/>
        <v>1</v>
      </c>
      <c r="F5980">
        <f t="shared" ca="1" si="562"/>
        <v>4674</v>
      </c>
      <c r="G5980">
        <f t="shared" ca="1" si="563"/>
        <v>3.1269443050677372</v>
      </c>
      <c r="H5980">
        <f t="shared" ca="1" si="558"/>
        <v>4.6627141508361041E-3</v>
      </c>
    </row>
    <row r="5981" spans="1:8" x14ac:dyDescent="0.25">
      <c r="A5981">
        <v>5980</v>
      </c>
      <c r="B5981">
        <f t="shared" ca="1" si="559"/>
        <v>0.88289825736490435</v>
      </c>
      <c r="C5981">
        <f t="shared" ca="1" si="559"/>
        <v>0.17393254637257116</v>
      </c>
      <c r="D5981">
        <f t="shared" ca="1" si="560"/>
        <v>0.80976186354563151</v>
      </c>
      <c r="E5981">
        <f t="shared" ca="1" si="561"/>
        <v>1</v>
      </c>
      <c r="F5981">
        <f t="shared" ca="1" si="562"/>
        <v>4675</v>
      </c>
      <c r="G5981">
        <f t="shared" ca="1" si="563"/>
        <v>3.1270903010033444</v>
      </c>
      <c r="H5981">
        <f t="shared" ca="1" si="558"/>
        <v>4.6162422011896938E-3</v>
      </c>
    </row>
    <row r="5982" spans="1:8" x14ac:dyDescent="0.25">
      <c r="A5982">
        <v>5981</v>
      </c>
      <c r="B5982">
        <f t="shared" ca="1" si="559"/>
        <v>0.23810980861716169</v>
      </c>
      <c r="C5982">
        <f t="shared" ca="1" si="559"/>
        <v>0.50685255906493587</v>
      </c>
      <c r="D5982">
        <f t="shared" ca="1" si="560"/>
        <v>0.31359579759037565</v>
      </c>
      <c r="E5982">
        <f t="shared" ca="1" si="561"/>
        <v>1</v>
      </c>
      <c r="F5982">
        <f t="shared" ca="1" si="562"/>
        <v>4676</v>
      </c>
      <c r="G5982">
        <f t="shared" ca="1" si="563"/>
        <v>3.1272362481190434</v>
      </c>
      <c r="H5982">
        <f t="shared" ca="1" si="558"/>
        <v>4.5697857914026802E-3</v>
      </c>
    </row>
    <row r="5983" spans="1:8" x14ac:dyDescent="0.25">
      <c r="A5983">
        <v>5982</v>
      </c>
      <c r="B5983">
        <f t="shared" ca="1" si="559"/>
        <v>0.98775404653328336</v>
      </c>
      <c r="C5983">
        <f t="shared" ca="1" si="559"/>
        <v>0.50055690695884791</v>
      </c>
      <c r="D5983">
        <f t="shared" ca="1" si="560"/>
        <v>1.2262152735470844</v>
      </c>
      <c r="E5983">
        <f t="shared" ca="1" si="561"/>
        <v>0</v>
      </c>
      <c r="F5983">
        <f t="shared" ca="1" si="562"/>
        <v>4676</v>
      </c>
      <c r="G5983">
        <f t="shared" ca="1" si="563"/>
        <v>3.126713473754597</v>
      </c>
      <c r="H5983">
        <f t="shared" ca="1" si="558"/>
        <v>4.7361900398494418E-3</v>
      </c>
    </row>
    <row r="5984" spans="1:8" x14ac:dyDescent="0.25">
      <c r="A5984">
        <v>5983</v>
      </c>
      <c r="B5984">
        <f t="shared" ca="1" si="559"/>
        <v>0.45240387996620612</v>
      </c>
      <c r="C5984">
        <f t="shared" ca="1" si="559"/>
        <v>0.36054348722678053</v>
      </c>
      <c r="D5984">
        <f t="shared" ca="1" si="560"/>
        <v>0.33466087679012513</v>
      </c>
      <c r="E5984">
        <f t="shared" ca="1" si="561"/>
        <v>1</v>
      </c>
      <c r="F5984">
        <f t="shared" ca="1" si="562"/>
        <v>4677</v>
      </c>
      <c r="G5984">
        <f t="shared" ca="1" si="563"/>
        <v>3.1268594350660206</v>
      </c>
      <c r="H5984">
        <f t="shared" ca="1" si="558"/>
        <v>4.6897291114229465E-3</v>
      </c>
    </row>
    <row r="5985" spans="1:8" x14ac:dyDescent="0.25">
      <c r="A5985">
        <v>5984</v>
      </c>
      <c r="B5985">
        <f t="shared" ca="1" si="559"/>
        <v>0.39789387947405963</v>
      </c>
      <c r="C5985">
        <f t="shared" ca="1" si="559"/>
        <v>0.2768658162781954</v>
      </c>
      <c r="D5985">
        <f t="shared" ca="1" si="560"/>
        <v>0.23497421954630893</v>
      </c>
      <c r="E5985">
        <f t="shared" ca="1" si="561"/>
        <v>1</v>
      </c>
      <c r="F5985">
        <f t="shared" ca="1" si="562"/>
        <v>4678</v>
      </c>
      <c r="G5985">
        <f t="shared" ca="1" si="563"/>
        <v>3.1270053475935828</v>
      </c>
      <c r="H5985">
        <f t="shared" ca="1" si="558"/>
        <v>4.6432837113818204E-3</v>
      </c>
    </row>
    <row r="5986" spans="1:8" x14ac:dyDescent="0.25">
      <c r="A5986">
        <v>5985</v>
      </c>
      <c r="B5986">
        <f t="shared" ca="1" si="559"/>
        <v>5.1220827542238889E-2</v>
      </c>
      <c r="C5986">
        <f t="shared" ca="1" si="559"/>
        <v>0.15403655843170605</v>
      </c>
      <c r="D5986">
        <f t="shared" ca="1" si="560"/>
        <v>2.635083450759617E-2</v>
      </c>
      <c r="E5986">
        <f t="shared" ca="1" si="561"/>
        <v>1</v>
      </c>
      <c r="F5986">
        <f t="shared" ca="1" si="562"/>
        <v>4679</v>
      </c>
      <c r="G5986">
        <f t="shared" ca="1" si="563"/>
        <v>3.1271512113617375</v>
      </c>
      <c r="H5986">
        <f t="shared" ca="1" si="558"/>
        <v>4.596853831942185E-3</v>
      </c>
    </row>
    <row r="5987" spans="1:8" x14ac:dyDescent="0.25">
      <c r="A5987">
        <v>5986</v>
      </c>
      <c r="B5987">
        <f t="shared" ca="1" si="559"/>
        <v>0.28094701774515707</v>
      </c>
      <c r="C5987">
        <f t="shared" ca="1" si="559"/>
        <v>0.68793355194897898</v>
      </c>
      <c r="D5987">
        <f t="shared" ca="1" si="560"/>
        <v>0.55218379867703615</v>
      </c>
      <c r="E5987">
        <f t="shared" ca="1" si="561"/>
        <v>1</v>
      </c>
      <c r="F5987">
        <f t="shared" ca="1" si="562"/>
        <v>4680</v>
      </c>
      <c r="G5987">
        <f t="shared" ca="1" si="563"/>
        <v>3.1272970263949214</v>
      </c>
      <c r="H5987">
        <f t="shared" ca="1" si="558"/>
        <v>4.5504394653255341E-3</v>
      </c>
    </row>
    <row r="5988" spans="1:8" x14ac:dyDescent="0.25">
      <c r="A5988">
        <v>5987</v>
      </c>
      <c r="B5988">
        <f t="shared" ca="1" si="559"/>
        <v>0.97679037663598411</v>
      </c>
      <c r="C5988">
        <f t="shared" ca="1" si="559"/>
        <v>0.58506245149783986</v>
      </c>
      <c r="D5988">
        <f t="shared" ca="1" si="560"/>
        <v>1.2964175120413299</v>
      </c>
      <c r="E5988">
        <f t="shared" ca="1" si="561"/>
        <v>0</v>
      </c>
      <c r="F5988">
        <f t="shared" ca="1" si="562"/>
        <v>4680</v>
      </c>
      <c r="G5988">
        <f t="shared" ca="1" si="563"/>
        <v>3.1267746784700186</v>
      </c>
      <c r="H5988">
        <f t="shared" ca="1" si="558"/>
        <v>4.7167079738496829E-3</v>
      </c>
    </row>
    <row r="5989" spans="1:8" x14ac:dyDescent="0.25">
      <c r="A5989">
        <v>5988</v>
      </c>
      <c r="B5989">
        <f t="shared" ca="1" si="559"/>
        <v>0.39693384345272709</v>
      </c>
      <c r="C5989">
        <f t="shared" ca="1" si="559"/>
        <v>0.20304906284419</v>
      </c>
      <c r="D5989">
        <f t="shared" ca="1" si="560"/>
        <v>0.1987853980000579</v>
      </c>
      <c r="E5989">
        <f t="shared" ca="1" si="561"/>
        <v>1</v>
      </c>
      <c r="F5989">
        <f t="shared" ca="1" si="562"/>
        <v>4681</v>
      </c>
      <c r="G5989">
        <f t="shared" ca="1" si="563"/>
        <v>3.1269205076820308</v>
      </c>
      <c r="H5989">
        <f t="shared" ca="1" si="558"/>
        <v>4.6702890939717993E-3</v>
      </c>
    </row>
    <row r="5990" spans="1:8" x14ac:dyDescent="0.25">
      <c r="A5990">
        <v>5989</v>
      </c>
      <c r="B5990">
        <f t="shared" ca="1" si="559"/>
        <v>0.97569608601034852</v>
      </c>
      <c r="C5990">
        <f t="shared" ca="1" si="559"/>
        <v>9.7893661890890438E-2</v>
      </c>
      <c r="D5990">
        <f t="shared" ca="1" si="560"/>
        <v>0.96156602129432134</v>
      </c>
      <c r="E5990">
        <f t="shared" ca="1" si="561"/>
        <v>1</v>
      </c>
      <c r="F5990">
        <f t="shared" ca="1" si="562"/>
        <v>4682</v>
      </c>
      <c r="G5990">
        <f t="shared" ca="1" si="563"/>
        <v>3.1270662881950244</v>
      </c>
      <c r="H5990">
        <f t="shared" ca="1" si="558"/>
        <v>4.6238857154729815E-3</v>
      </c>
    </row>
    <row r="5991" spans="1:8" x14ac:dyDescent="0.25">
      <c r="A5991">
        <v>5990</v>
      </c>
      <c r="B5991">
        <f t="shared" ca="1" si="559"/>
        <v>0.87327072526432525</v>
      </c>
      <c r="C5991">
        <f t="shared" ca="1" si="559"/>
        <v>0.74664694860508019</v>
      </c>
      <c r="D5991">
        <f t="shared" ca="1" si="560"/>
        <v>1.3200834254649578</v>
      </c>
      <c r="E5991">
        <f t="shared" ca="1" si="561"/>
        <v>0</v>
      </c>
      <c r="F5991">
        <f t="shared" ca="1" si="562"/>
        <v>4682</v>
      </c>
      <c r="G5991">
        <f t="shared" ca="1" si="563"/>
        <v>3.1265442404006678</v>
      </c>
      <c r="H5991">
        <f t="shared" ca="1" si="558"/>
        <v>4.7900586894771315E-3</v>
      </c>
    </row>
    <row r="5992" spans="1:8" x14ac:dyDescent="0.25">
      <c r="A5992">
        <v>5991</v>
      </c>
      <c r="B5992">
        <f t="shared" ca="1" si="559"/>
        <v>0.69354660523787071</v>
      </c>
      <c r="C5992">
        <f t="shared" ca="1" si="559"/>
        <v>0.21381224525519427</v>
      </c>
      <c r="D5992">
        <f t="shared" ca="1" si="560"/>
        <v>0.52672256985804222</v>
      </c>
      <c r="E5992">
        <f t="shared" ca="1" si="561"/>
        <v>1</v>
      </c>
      <c r="F5992">
        <f t="shared" ca="1" si="562"/>
        <v>4683</v>
      </c>
      <c r="G5992">
        <f t="shared" ca="1" si="563"/>
        <v>3.126690035052579</v>
      </c>
      <c r="H5992">
        <f t="shared" ca="1" si="558"/>
        <v>4.7436508104210648E-3</v>
      </c>
    </row>
    <row r="5993" spans="1:8" x14ac:dyDescent="0.25">
      <c r="A5993">
        <v>5992</v>
      </c>
      <c r="B5993">
        <f t="shared" ca="1" si="559"/>
        <v>0.75146794578742049</v>
      </c>
      <c r="C5993">
        <f t="shared" ca="1" si="559"/>
        <v>0.93395747601224588</v>
      </c>
      <c r="D5993">
        <f t="shared" ca="1" si="560"/>
        <v>1.4369806405451304</v>
      </c>
      <c r="E5993">
        <f t="shared" ca="1" si="561"/>
        <v>0</v>
      </c>
      <c r="F5993">
        <f t="shared" ca="1" si="562"/>
        <v>4683</v>
      </c>
      <c r="G5993">
        <f t="shared" ca="1" si="563"/>
        <v>3.1261682242990654</v>
      </c>
      <c r="H5993">
        <f t="shared" ca="1" si="558"/>
        <v>4.9097483319814729E-3</v>
      </c>
    </row>
    <row r="5994" spans="1:8" x14ac:dyDescent="0.25">
      <c r="A5994">
        <v>5993</v>
      </c>
      <c r="B5994">
        <f t="shared" ca="1" si="559"/>
        <v>0.7858009686619275</v>
      </c>
      <c r="C5994">
        <f t="shared" ca="1" si="559"/>
        <v>0.28419283574077836</v>
      </c>
      <c r="D5994">
        <f t="shared" ca="1" si="560"/>
        <v>0.69824873023640854</v>
      </c>
      <c r="E5994">
        <f t="shared" ca="1" si="561"/>
        <v>1</v>
      </c>
      <c r="F5994">
        <f t="shared" ca="1" si="562"/>
        <v>4684</v>
      </c>
      <c r="G5994">
        <f t="shared" ca="1" si="563"/>
        <v>3.126314033038545</v>
      </c>
      <c r="H5994">
        <f t="shared" ca="1" si="558"/>
        <v>4.8633359687130975E-3</v>
      </c>
    </row>
    <row r="5995" spans="1:8" x14ac:dyDescent="0.25">
      <c r="A5995">
        <v>5994</v>
      </c>
      <c r="B5995">
        <f t="shared" ca="1" si="559"/>
        <v>0.41820297466123446</v>
      </c>
      <c r="C5995">
        <f t="shared" ca="1" si="559"/>
        <v>0.81924077880942026</v>
      </c>
      <c r="D5995">
        <f t="shared" ca="1" si="560"/>
        <v>0.84604918167977061</v>
      </c>
      <c r="E5995">
        <f t="shared" ca="1" si="561"/>
        <v>1</v>
      </c>
      <c r="F5995">
        <f t="shared" ca="1" si="562"/>
        <v>4685</v>
      </c>
      <c r="G5995">
        <f t="shared" ca="1" si="563"/>
        <v>3.1264597931264597</v>
      </c>
      <c r="H5995">
        <f t="shared" ca="1" si="558"/>
        <v>4.8169390917188401E-3</v>
      </c>
    </row>
    <row r="5996" spans="1:8" x14ac:dyDescent="0.25">
      <c r="A5996">
        <v>5995</v>
      </c>
      <c r="B5996">
        <f t="shared" ca="1" si="559"/>
        <v>0.13083326995103028</v>
      </c>
      <c r="C5996">
        <f t="shared" ca="1" si="559"/>
        <v>0.90591311587906875</v>
      </c>
      <c r="D5996">
        <f t="shared" ca="1" si="560"/>
        <v>0.83779591804780218</v>
      </c>
      <c r="E5996">
        <f t="shared" ca="1" si="561"/>
        <v>1</v>
      </c>
      <c r="F5996">
        <f t="shared" ca="1" si="562"/>
        <v>4686</v>
      </c>
      <c r="G5996">
        <f t="shared" ca="1" si="563"/>
        <v>3.1266055045871561</v>
      </c>
      <c r="H5996">
        <f t="shared" ca="1" si="558"/>
        <v>4.7705576932488888E-3</v>
      </c>
    </row>
    <row r="5997" spans="1:8" x14ac:dyDescent="0.25">
      <c r="A5997">
        <v>5996</v>
      </c>
      <c r="B5997">
        <f t="shared" ca="1" si="559"/>
        <v>0.63604170923243619</v>
      </c>
      <c r="C5997">
        <f t="shared" ca="1" si="559"/>
        <v>8.2552633065094194E-2</v>
      </c>
      <c r="D5997">
        <f t="shared" ca="1" si="560"/>
        <v>0.411363993109299</v>
      </c>
      <c r="E5997">
        <f t="shared" ca="1" si="561"/>
        <v>1</v>
      </c>
      <c r="F5997">
        <f t="shared" ca="1" si="562"/>
        <v>4687</v>
      </c>
      <c r="G5997">
        <f t="shared" ca="1" si="563"/>
        <v>3.1267511674449633</v>
      </c>
      <c r="H5997">
        <f t="shared" ca="1" si="558"/>
        <v>4.7241917655590892E-3</v>
      </c>
    </row>
    <row r="5998" spans="1:8" x14ac:dyDescent="0.25">
      <c r="A5998">
        <v>5997</v>
      </c>
      <c r="B5998">
        <f t="shared" ca="1" si="559"/>
        <v>0.94892717496408163</v>
      </c>
      <c r="C5998">
        <f t="shared" ca="1" si="559"/>
        <v>0.11782496683888699</v>
      </c>
      <c r="D5998">
        <f t="shared" ca="1" si="560"/>
        <v>0.91434550619589761</v>
      </c>
      <c r="E5998">
        <f t="shared" ca="1" si="561"/>
        <v>1</v>
      </c>
      <c r="F5998">
        <f t="shared" ca="1" si="562"/>
        <v>4688</v>
      </c>
      <c r="G5998">
        <f t="shared" ca="1" si="563"/>
        <v>3.1268967817241955</v>
      </c>
      <c r="H5998">
        <f t="shared" ca="1" si="558"/>
        <v>4.67784130090995E-3</v>
      </c>
    </row>
    <row r="5999" spans="1:8" x14ac:dyDescent="0.25">
      <c r="A5999">
        <v>5998</v>
      </c>
      <c r="B5999">
        <f t="shared" ca="1" si="559"/>
        <v>0.54845006545158148</v>
      </c>
      <c r="C5999">
        <f t="shared" ca="1" si="559"/>
        <v>0.73509108579014149</v>
      </c>
      <c r="D5999">
        <f t="shared" ca="1" si="560"/>
        <v>0.84115637870197313</v>
      </c>
      <c r="E5999">
        <f t="shared" ca="1" si="561"/>
        <v>1</v>
      </c>
      <c r="F5999">
        <f t="shared" ca="1" si="562"/>
        <v>4689</v>
      </c>
      <c r="G5999">
        <f t="shared" ca="1" si="563"/>
        <v>3.1270423474491498</v>
      </c>
      <c r="H5999">
        <f t="shared" ca="1" si="558"/>
        <v>4.6315062915674929E-3</v>
      </c>
    </row>
    <row r="6000" spans="1:8" x14ac:dyDescent="0.25">
      <c r="A6000">
        <v>5999</v>
      </c>
      <c r="B6000">
        <f t="shared" ca="1" si="559"/>
        <v>0.81191714623254418</v>
      </c>
      <c r="C6000">
        <f t="shared" ca="1" si="559"/>
        <v>0.13396686118145595</v>
      </c>
      <c r="D6000">
        <f t="shared" ca="1" si="560"/>
        <v>0.67715657224120995</v>
      </c>
      <c r="E6000">
        <f t="shared" ca="1" si="561"/>
        <v>1</v>
      </c>
      <c r="F6000">
        <f t="shared" ca="1" si="562"/>
        <v>4690</v>
      </c>
      <c r="G6000">
        <f t="shared" ca="1" si="563"/>
        <v>3.1271878646441071</v>
      </c>
      <c r="H6000">
        <f t="shared" ca="1" si="558"/>
        <v>4.5851867298028291E-3</v>
      </c>
    </row>
    <row r="6001" spans="1:8" x14ac:dyDescent="0.25">
      <c r="A6001">
        <v>6000</v>
      </c>
      <c r="B6001">
        <f t="shared" ca="1" si="559"/>
        <v>0.9157424031643675</v>
      </c>
      <c r="C6001">
        <f t="shared" ca="1" si="559"/>
        <v>0.58347243044828045</v>
      </c>
      <c r="D6001">
        <f t="shared" ca="1" si="560"/>
        <v>1.1790242260464745</v>
      </c>
      <c r="E6001">
        <f t="shared" ca="1" si="561"/>
        <v>0</v>
      </c>
      <c r="F6001">
        <f t="shared" ca="1" si="562"/>
        <v>4690</v>
      </c>
      <c r="G6001">
        <f t="shared" ca="1" si="563"/>
        <v>3.1266666666666665</v>
      </c>
      <c r="H6001">
        <f t="shared" ca="1" si="558"/>
        <v>4.751089198681187E-3</v>
      </c>
    </row>
    <row r="6002" spans="1:8" x14ac:dyDescent="0.25">
      <c r="A6002">
        <v>6001</v>
      </c>
      <c r="B6002">
        <f t="shared" ca="1" si="559"/>
        <v>0.70023548975655581</v>
      </c>
      <c r="C6002">
        <f t="shared" ca="1" si="559"/>
        <v>0.75423630350072868</v>
      </c>
      <c r="D6002">
        <f t="shared" ca="1" si="560"/>
        <v>1.0592021426330469</v>
      </c>
      <c r="E6002">
        <f t="shared" ca="1" si="561"/>
        <v>0</v>
      </c>
      <c r="F6002">
        <f t="shared" ca="1" si="562"/>
        <v>4690</v>
      </c>
      <c r="G6002">
        <f t="shared" ca="1" si="563"/>
        <v>3.1261456423929346</v>
      </c>
      <c r="H6002">
        <f t="shared" ca="1" si="558"/>
        <v>4.9169363759517821E-3</v>
      </c>
    </row>
    <row r="6003" spans="1:8" x14ac:dyDescent="0.25">
      <c r="A6003">
        <v>6002</v>
      </c>
      <c r="B6003">
        <f t="shared" ca="1" si="559"/>
        <v>0.26665201271825179</v>
      </c>
      <c r="C6003">
        <f t="shared" ca="1" si="559"/>
        <v>0.51297828550061941</v>
      </c>
      <c r="D6003">
        <f t="shared" ca="1" si="560"/>
        <v>0.33425001728184972</v>
      </c>
      <c r="E6003">
        <f t="shared" ca="1" si="561"/>
        <v>1</v>
      </c>
      <c r="F6003">
        <f t="shared" ca="1" si="562"/>
        <v>4691</v>
      </c>
      <c r="G6003">
        <f t="shared" ca="1" si="563"/>
        <v>3.1262912362545818</v>
      </c>
      <c r="H6003">
        <f t="shared" ca="1" si="558"/>
        <v>4.8705924104217868E-3</v>
      </c>
    </row>
    <row r="6004" spans="1:8" x14ac:dyDescent="0.25">
      <c r="A6004">
        <v>6003</v>
      </c>
      <c r="B6004">
        <f t="shared" ca="1" si="559"/>
        <v>0.47342060407420128</v>
      </c>
      <c r="C6004">
        <f t="shared" ca="1" si="559"/>
        <v>0.17139554613099994</v>
      </c>
      <c r="D6004">
        <f t="shared" ca="1" si="560"/>
        <v>0.25350350159552537</v>
      </c>
      <c r="E6004">
        <f t="shared" ca="1" si="561"/>
        <v>1</v>
      </c>
      <c r="F6004">
        <f t="shared" ca="1" si="562"/>
        <v>4692</v>
      </c>
      <c r="G6004">
        <f t="shared" ca="1" si="563"/>
        <v>3.1264367816091956</v>
      </c>
      <c r="H6004">
        <f t="shared" ca="1" si="558"/>
        <v>4.8242638851601037E-3</v>
      </c>
    </row>
    <row r="6005" spans="1:8" x14ac:dyDescent="0.25">
      <c r="A6005">
        <v>6004</v>
      </c>
      <c r="B6005">
        <f t="shared" ca="1" si="559"/>
        <v>0.4506475527109387</v>
      </c>
      <c r="C6005">
        <f t="shared" ca="1" si="559"/>
        <v>0.44334015619584133</v>
      </c>
      <c r="D6005">
        <f t="shared" ca="1" si="560"/>
        <v>0.39963371086011124</v>
      </c>
      <c r="E6005">
        <f t="shared" ca="1" si="561"/>
        <v>1</v>
      </c>
      <c r="F6005">
        <f t="shared" ca="1" si="562"/>
        <v>4693</v>
      </c>
      <c r="G6005">
        <f t="shared" ca="1" si="563"/>
        <v>3.1265822784810124</v>
      </c>
      <c r="H6005">
        <f t="shared" ca="1" si="558"/>
        <v>4.7779507924519803E-3</v>
      </c>
    </row>
    <row r="6006" spans="1:8" x14ac:dyDescent="0.25">
      <c r="A6006">
        <v>6005</v>
      </c>
      <c r="B6006">
        <f t="shared" ca="1" si="559"/>
        <v>0.53891992878814821</v>
      </c>
      <c r="C6006">
        <f t="shared" ca="1" si="559"/>
        <v>0.26907651832016877</v>
      </c>
      <c r="D6006">
        <f t="shared" ca="1" si="560"/>
        <v>0.36283686235632684</v>
      </c>
      <c r="E6006">
        <f t="shared" ca="1" si="561"/>
        <v>1</v>
      </c>
      <c r="F6006">
        <f t="shared" ca="1" si="562"/>
        <v>4694</v>
      </c>
      <c r="G6006">
        <f t="shared" ca="1" si="563"/>
        <v>3.1267277268942548</v>
      </c>
      <c r="H6006">
        <f t="shared" ca="1" si="558"/>
        <v>4.7316531245871858E-3</v>
      </c>
    </row>
    <row r="6007" spans="1:8" x14ac:dyDescent="0.25">
      <c r="A6007">
        <v>6006</v>
      </c>
      <c r="B6007">
        <f t="shared" ca="1" si="559"/>
        <v>0.82477988893241561</v>
      </c>
      <c r="C6007">
        <f t="shared" ca="1" si="559"/>
        <v>0.41704120644520304</v>
      </c>
      <c r="D6007">
        <f t="shared" ca="1" si="560"/>
        <v>0.85418523306063832</v>
      </c>
      <c r="E6007">
        <f t="shared" ca="1" si="561"/>
        <v>1</v>
      </c>
      <c r="F6007">
        <f t="shared" ca="1" si="562"/>
        <v>4695</v>
      </c>
      <c r="G6007">
        <f t="shared" ca="1" si="563"/>
        <v>3.1268731268731269</v>
      </c>
      <c r="H6007">
        <f t="shared" ca="1" si="558"/>
        <v>4.6853708738612875E-3</v>
      </c>
    </row>
    <row r="6008" spans="1:8" x14ac:dyDescent="0.25">
      <c r="A6008">
        <v>6007</v>
      </c>
      <c r="B6008">
        <f t="shared" ca="1" si="559"/>
        <v>0.31376704070602657</v>
      </c>
      <c r="C6008">
        <f t="shared" ca="1" si="559"/>
        <v>0.93068581179497767</v>
      </c>
      <c r="D6008">
        <f t="shared" ca="1" si="560"/>
        <v>0.96462583610989394</v>
      </c>
      <c r="E6008">
        <f t="shared" ca="1" si="561"/>
        <v>1</v>
      </c>
      <c r="F6008">
        <f t="shared" ca="1" si="562"/>
        <v>4696</v>
      </c>
      <c r="G6008">
        <f t="shared" ca="1" si="563"/>
        <v>3.1270184784418178</v>
      </c>
      <c r="H6008">
        <f t="shared" ca="1" si="558"/>
        <v>4.6391040325746554E-3</v>
      </c>
    </row>
    <row r="6009" spans="1:8" x14ac:dyDescent="0.25">
      <c r="A6009">
        <v>6008</v>
      </c>
      <c r="B6009">
        <f t="shared" ca="1" si="559"/>
        <v>0.92881765387412962</v>
      </c>
      <c r="C6009">
        <f t="shared" ca="1" si="559"/>
        <v>0.91678859705582394</v>
      </c>
      <c r="D6009">
        <f t="shared" ca="1" si="560"/>
        <v>1.7032035658398283</v>
      </c>
      <c r="E6009">
        <f t="shared" ca="1" si="561"/>
        <v>0</v>
      </c>
      <c r="F6009">
        <f t="shared" ca="1" si="562"/>
        <v>4696</v>
      </c>
      <c r="G6009">
        <f t="shared" ca="1" si="563"/>
        <v>3.1264980026631157</v>
      </c>
      <c r="H6009">
        <f t="shared" ca="1" si="558"/>
        <v>4.8047766184547303E-3</v>
      </c>
    </row>
    <row r="6010" spans="1:8" x14ac:dyDescent="0.25">
      <c r="A6010">
        <v>6009</v>
      </c>
      <c r="B6010">
        <f t="shared" ca="1" si="559"/>
        <v>0.34080779420312857</v>
      </c>
      <c r="C6010">
        <f t="shared" ca="1" si="559"/>
        <v>0.79607826054637154</v>
      </c>
      <c r="D6010">
        <f t="shared" ca="1" si="560"/>
        <v>0.74989054950413869</v>
      </c>
      <c r="E6010">
        <f t="shared" ca="1" si="561"/>
        <v>1</v>
      </c>
      <c r="F6010">
        <f t="shared" ca="1" si="562"/>
        <v>4697</v>
      </c>
      <c r="G6010">
        <f t="shared" ca="1" si="563"/>
        <v>3.126643368280912</v>
      </c>
      <c r="H6010">
        <f t="shared" ca="1" si="558"/>
        <v>4.7585053051989465E-3</v>
      </c>
    </row>
    <row r="6011" spans="1:8" x14ac:dyDescent="0.25">
      <c r="A6011">
        <v>6010</v>
      </c>
      <c r="B6011">
        <f t="shared" ca="1" si="559"/>
        <v>0.13375370286411026</v>
      </c>
      <c r="C6011">
        <f t="shared" ca="1" si="559"/>
        <v>0.2726807939620699</v>
      </c>
      <c r="D6011">
        <f t="shared" ca="1" si="560"/>
        <v>9.2244868425645513E-2</v>
      </c>
      <c r="E6011">
        <f t="shared" ca="1" si="561"/>
        <v>1</v>
      </c>
      <c r="F6011">
        <f t="shared" ca="1" si="562"/>
        <v>4698</v>
      </c>
      <c r="G6011">
        <f t="shared" ca="1" si="563"/>
        <v>3.1267886855241263</v>
      </c>
      <c r="H6011">
        <f t="shared" ca="1" si="558"/>
        <v>4.7122493900508908E-3</v>
      </c>
    </row>
    <row r="6012" spans="1:8" x14ac:dyDescent="0.25">
      <c r="A6012">
        <v>6011</v>
      </c>
      <c r="B6012">
        <f t="shared" ca="1" si="559"/>
        <v>0.23350031113761027</v>
      </c>
      <c r="C6012">
        <f t="shared" ca="1" si="559"/>
        <v>0.27192339101810103</v>
      </c>
      <c r="D6012">
        <f t="shared" ca="1" si="560"/>
        <v>0.12846472588414387</v>
      </c>
      <c r="E6012">
        <f t="shared" ca="1" si="561"/>
        <v>1</v>
      </c>
      <c r="F6012">
        <f t="shared" ca="1" si="562"/>
        <v>4699</v>
      </c>
      <c r="G6012">
        <f t="shared" ca="1" si="563"/>
        <v>3.1269339544169021</v>
      </c>
      <c r="H6012">
        <f t="shared" ca="1" si="558"/>
        <v>4.6660088653253532E-3</v>
      </c>
    </row>
    <row r="6013" spans="1:8" x14ac:dyDescent="0.25">
      <c r="A6013">
        <v>6012</v>
      </c>
      <c r="B6013">
        <f t="shared" ca="1" si="559"/>
        <v>0.54218235559376593</v>
      </c>
      <c r="C6013">
        <f t="shared" ca="1" si="559"/>
        <v>0.99543253081936289</v>
      </c>
      <c r="D6013">
        <f t="shared" ca="1" si="560"/>
        <v>1.2848476301306466</v>
      </c>
      <c r="E6013">
        <f t="shared" ca="1" si="561"/>
        <v>0</v>
      </c>
      <c r="F6013">
        <f t="shared" ca="1" si="562"/>
        <v>4699</v>
      </c>
      <c r="G6013">
        <f t="shared" ca="1" si="563"/>
        <v>3.1264138389886891</v>
      </c>
      <c r="H6013">
        <f t="shared" ca="1" si="558"/>
        <v>4.8315667480822869E-3</v>
      </c>
    </row>
    <row r="6014" spans="1:8" x14ac:dyDescent="0.25">
      <c r="A6014">
        <v>6013</v>
      </c>
      <c r="B6014">
        <f t="shared" ca="1" si="559"/>
        <v>0.59130603747211152</v>
      </c>
      <c r="C6014">
        <f t="shared" ca="1" si="559"/>
        <v>0.64643036814749311</v>
      </c>
      <c r="D6014">
        <f t="shared" ca="1" si="560"/>
        <v>0.76751505081427362</v>
      </c>
      <c r="E6014">
        <f t="shared" ca="1" si="561"/>
        <v>1</v>
      </c>
      <c r="F6014">
        <f t="shared" ca="1" si="562"/>
        <v>4700</v>
      </c>
      <c r="G6014">
        <f t="shared" ca="1" si="563"/>
        <v>3.1265591219025444</v>
      </c>
      <c r="H6014">
        <f t="shared" ca="1" si="558"/>
        <v>4.7853217603085595E-3</v>
      </c>
    </row>
    <row r="6015" spans="1:8" x14ac:dyDescent="0.25">
      <c r="A6015">
        <v>6014</v>
      </c>
      <c r="B6015">
        <f t="shared" ca="1" si="559"/>
        <v>0.68557910953605106</v>
      </c>
      <c r="C6015">
        <f t="shared" ca="1" si="559"/>
        <v>0.1326038087020468</v>
      </c>
      <c r="D6015">
        <f t="shared" ca="1" si="560"/>
        <v>0.48760248551453372</v>
      </c>
      <c r="E6015">
        <f t="shared" ca="1" si="561"/>
        <v>1</v>
      </c>
      <c r="F6015">
        <f t="shared" ca="1" si="562"/>
        <v>4701</v>
      </c>
      <c r="G6015">
        <f t="shared" ca="1" si="563"/>
        <v>3.1267043565014965</v>
      </c>
      <c r="H6015">
        <f t="shared" ca="1" si="558"/>
        <v>4.7390921516461664E-3</v>
      </c>
    </row>
    <row r="6016" spans="1:8" x14ac:dyDescent="0.25">
      <c r="A6016">
        <v>6015</v>
      </c>
      <c r="B6016">
        <f t="shared" ca="1" si="559"/>
        <v>0.68401850316422419</v>
      </c>
      <c r="C6016">
        <f t="shared" ca="1" si="559"/>
        <v>0.7382943978096167</v>
      </c>
      <c r="D6016">
        <f t="shared" ca="1" si="560"/>
        <v>1.0129599305080903</v>
      </c>
      <c r="E6016">
        <f t="shared" ca="1" si="561"/>
        <v>0</v>
      </c>
      <c r="F6016">
        <f t="shared" ca="1" si="562"/>
        <v>4701</v>
      </c>
      <c r="G6016">
        <f t="shared" ca="1" si="563"/>
        <v>3.1261845386533667</v>
      </c>
      <c r="H6016">
        <f t="shared" ca="1" si="558"/>
        <v>4.9045553117206733E-3</v>
      </c>
    </row>
    <row r="6017" spans="1:8" x14ac:dyDescent="0.25">
      <c r="A6017">
        <v>6016</v>
      </c>
      <c r="B6017">
        <f t="shared" ca="1" si="559"/>
        <v>0.4201898206806266</v>
      </c>
      <c r="C6017">
        <f t="shared" ca="1" si="559"/>
        <v>0.85467014166303445</v>
      </c>
      <c r="D6017">
        <f t="shared" ca="1" si="560"/>
        <v>0.90702053645392844</v>
      </c>
      <c r="E6017">
        <f t="shared" ca="1" si="561"/>
        <v>1</v>
      </c>
      <c r="F6017">
        <f t="shared" ca="1" si="562"/>
        <v>4702</v>
      </c>
      <c r="G6017">
        <f t="shared" ca="1" si="563"/>
        <v>3.1263297872340425</v>
      </c>
      <c r="H6017">
        <f t="shared" ca="1" si="558"/>
        <v>4.8583212525373761E-3</v>
      </c>
    </row>
    <row r="6018" spans="1:8" x14ac:dyDescent="0.25">
      <c r="A6018">
        <v>6017</v>
      </c>
      <c r="B6018">
        <f t="shared" ca="1" si="559"/>
        <v>0.39808730488472421</v>
      </c>
      <c r="C6018">
        <f t="shared" ca="1" si="559"/>
        <v>0.84356732566141168</v>
      </c>
      <c r="D6018">
        <f t="shared" ca="1" si="560"/>
        <v>0.87007933523392955</v>
      </c>
      <c r="E6018">
        <f t="shared" ca="1" si="561"/>
        <v>1</v>
      </c>
      <c r="F6018">
        <f t="shared" ca="1" si="562"/>
        <v>4703</v>
      </c>
      <c r="G6018">
        <f t="shared" ca="1" si="563"/>
        <v>3.1264749875353166</v>
      </c>
      <c r="H6018">
        <f t="shared" ca="1" si="558"/>
        <v>4.8121025611649734E-3</v>
      </c>
    </row>
    <row r="6019" spans="1:8" x14ac:dyDescent="0.25">
      <c r="A6019">
        <v>6018</v>
      </c>
      <c r="B6019">
        <f t="shared" ca="1" si="559"/>
        <v>0.20328953395230798</v>
      </c>
      <c r="C6019">
        <f t="shared" ca="1" si="559"/>
        <v>0.16821438344284589</v>
      </c>
      <c r="D6019">
        <f t="shared" ca="1" si="560"/>
        <v>6.9622713411603365E-2</v>
      </c>
      <c r="E6019">
        <f t="shared" ca="1" si="561"/>
        <v>1</v>
      </c>
      <c r="F6019">
        <f t="shared" ca="1" si="562"/>
        <v>4704</v>
      </c>
      <c r="G6019">
        <f t="shared" ca="1" si="563"/>
        <v>3.1266201395812563</v>
      </c>
      <c r="H6019">
        <f t="shared" ref="H6019:H6082" ca="1" si="564">ABS((G6019-PI())/PI())</f>
        <v>4.7658992299425698E-3</v>
      </c>
    </row>
    <row r="6020" spans="1:8" x14ac:dyDescent="0.25">
      <c r="A6020">
        <v>6019</v>
      </c>
      <c r="B6020">
        <f t="shared" ca="1" si="559"/>
        <v>0.64414213233513395</v>
      </c>
      <c r="C6020">
        <f t="shared" ca="1" si="559"/>
        <v>0.31599020264052147</v>
      </c>
      <c r="D6020">
        <f t="shared" ca="1" si="560"/>
        <v>0.51476889481405097</v>
      </c>
      <c r="E6020">
        <f t="shared" ca="1" si="561"/>
        <v>1</v>
      </c>
      <c r="F6020">
        <f t="shared" ca="1" si="562"/>
        <v>4705</v>
      </c>
      <c r="G6020">
        <f t="shared" ca="1" si="563"/>
        <v>3.126765243395913</v>
      </c>
      <c r="H6020">
        <f t="shared" ca="1" si="564"/>
        <v>4.7197112512143589E-3</v>
      </c>
    </row>
    <row r="6021" spans="1:8" x14ac:dyDescent="0.25">
      <c r="A6021">
        <v>6020</v>
      </c>
      <c r="B6021">
        <f t="shared" ref="B6021:C6084" ca="1" si="565">RAND()</f>
        <v>0.41155519010114716</v>
      </c>
      <c r="C6021">
        <f t="shared" ca="1" si="565"/>
        <v>0.79764953875822253</v>
      </c>
      <c r="D6021">
        <f t="shared" ref="D6021:D6084" ca="1" si="566">B6021^2 +C6021^2</f>
        <v>0.80562246118039649</v>
      </c>
      <c r="E6021">
        <f t="shared" ref="E6021:E6084" ca="1" si="567">IF(D6021&lt;1,1,0)</f>
        <v>1</v>
      </c>
      <c r="F6021">
        <f t="shared" ref="F6021:F6084" ca="1" si="568">IF(E6021=1,F6020+1,F6020)</f>
        <v>4706</v>
      </c>
      <c r="G6021">
        <f t="shared" ref="G6021:G6084" ca="1" si="569">F6021/A6021 *4</f>
        <v>3.1269102990033222</v>
      </c>
      <c r="H6021">
        <f t="shared" ca="1" si="564"/>
        <v>4.6735386173296211E-3</v>
      </c>
    </row>
    <row r="6022" spans="1:8" x14ac:dyDescent="0.25">
      <c r="A6022">
        <v>6021</v>
      </c>
      <c r="B6022">
        <f t="shared" ca="1" si="565"/>
        <v>0.928348868285368</v>
      </c>
      <c r="C6022">
        <f t="shared" ca="1" si="565"/>
        <v>9.8744987093497216E-2</v>
      </c>
      <c r="D6022">
        <f t="shared" ca="1" si="566"/>
        <v>0.87158219372281842</v>
      </c>
      <c r="E6022">
        <f t="shared" ca="1" si="567"/>
        <v>1</v>
      </c>
      <c r="F6022">
        <f t="shared" ca="1" si="568"/>
        <v>4707</v>
      </c>
      <c r="G6022">
        <f t="shared" ca="1" si="569"/>
        <v>3.1270553064275037</v>
      </c>
      <c r="H6022">
        <f t="shared" ca="1" si="564"/>
        <v>4.6273813206425861E-3</v>
      </c>
    </row>
    <row r="6023" spans="1:8" x14ac:dyDescent="0.25">
      <c r="A6023">
        <v>6022</v>
      </c>
      <c r="B6023">
        <f t="shared" ca="1" si="565"/>
        <v>0.14445532660924787</v>
      </c>
      <c r="C6023">
        <f t="shared" ca="1" si="565"/>
        <v>0.93754616606259666</v>
      </c>
      <c r="D6023">
        <f t="shared" ca="1" si="566"/>
        <v>0.89986015488445859</v>
      </c>
      <c r="E6023">
        <f t="shared" ca="1" si="567"/>
        <v>1</v>
      </c>
      <c r="F6023">
        <f t="shared" ca="1" si="568"/>
        <v>4708</v>
      </c>
      <c r="G6023">
        <f t="shared" ca="1" si="569"/>
        <v>3.1272002656924611</v>
      </c>
      <c r="H6023">
        <f t="shared" ca="1" si="564"/>
        <v>4.581239353512713E-3</v>
      </c>
    </row>
    <row r="6024" spans="1:8" x14ac:dyDescent="0.25">
      <c r="A6024">
        <v>6023</v>
      </c>
      <c r="B6024">
        <f t="shared" ca="1" si="565"/>
        <v>0.44365840194246298</v>
      </c>
      <c r="C6024">
        <f t="shared" ca="1" si="565"/>
        <v>0.81266437398120472</v>
      </c>
      <c r="D6024">
        <f t="shared" ca="1" si="566"/>
        <v>0.85725616235240332</v>
      </c>
      <c r="E6024">
        <f t="shared" ca="1" si="567"/>
        <v>1</v>
      </c>
      <c r="F6024">
        <f t="shared" ca="1" si="568"/>
        <v>4709</v>
      </c>
      <c r="G6024">
        <f t="shared" ca="1" si="569"/>
        <v>3.1273451768221818</v>
      </c>
      <c r="H6024">
        <f t="shared" ca="1" si="564"/>
        <v>4.5351127083045513E-3</v>
      </c>
    </row>
    <row r="6025" spans="1:8" x14ac:dyDescent="0.25">
      <c r="A6025">
        <v>6024</v>
      </c>
      <c r="B6025">
        <f t="shared" ca="1" si="565"/>
        <v>6.4609378482861635E-2</v>
      </c>
      <c r="C6025">
        <f t="shared" ca="1" si="565"/>
        <v>5.3569047579778095E-2</v>
      </c>
      <c r="D6025">
        <f t="shared" ca="1" si="566"/>
        <v>7.0440146465461928E-3</v>
      </c>
      <c r="E6025">
        <f t="shared" ca="1" si="567"/>
        <v>1</v>
      </c>
      <c r="F6025">
        <f t="shared" ca="1" si="568"/>
        <v>4710</v>
      </c>
      <c r="G6025">
        <f t="shared" ca="1" si="569"/>
        <v>3.1274900398406373</v>
      </c>
      <c r="H6025">
        <f t="shared" ca="1" si="564"/>
        <v>4.4890013773877377E-3</v>
      </c>
    </row>
    <row r="6026" spans="1:8" x14ac:dyDescent="0.25">
      <c r="A6026">
        <v>6025</v>
      </c>
      <c r="B6026">
        <f t="shared" ca="1" si="565"/>
        <v>0.15479913425856184</v>
      </c>
      <c r="C6026">
        <f t="shared" ca="1" si="565"/>
        <v>0.97653983582689874</v>
      </c>
      <c r="D6026">
        <f t="shared" ca="1" si="566"/>
        <v>0.97759282292402649</v>
      </c>
      <c r="E6026">
        <f t="shared" ca="1" si="567"/>
        <v>1</v>
      </c>
      <c r="F6026">
        <f t="shared" ca="1" si="568"/>
        <v>4711</v>
      </c>
      <c r="G6026">
        <f t="shared" ca="1" si="569"/>
        <v>3.127634854771784</v>
      </c>
      <c r="H6026">
        <f t="shared" ca="1" si="564"/>
        <v>4.4429053531367156E-3</v>
      </c>
    </row>
    <row r="6027" spans="1:8" x14ac:dyDescent="0.25">
      <c r="A6027">
        <v>6026</v>
      </c>
      <c r="B6027">
        <f t="shared" ca="1" si="565"/>
        <v>0.85820975546882183</v>
      </c>
      <c r="C6027">
        <f t="shared" ca="1" si="565"/>
        <v>0.75171078672434088</v>
      </c>
      <c r="D6027">
        <f t="shared" ca="1" si="566"/>
        <v>1.3015930912595826</v>
      </c>
      <c r="E6027">
        <f t="shared" ca="1" si="567"/>
        <v>0</v>
      </c>
      <c r="F6027">
        <f t="shared" ca="1" si="568"/>
        <v>4711</v>
      </c>
      <c r="G6027">
        <f t="shared" ca="1" si="569"/>
        <v>3.1271158313972784</v>
      </c>
      <c r="H6027">
        <f t="shared" ca="1" si="564"/>
        <v>4.6081156244023201E-3</v>
      </c>
    </row>
    <row r="6028" spans="1:8" x14ac:dyDescent="0.25">
      <c r="A6028">
        <v>6027</v>
      </c>
      <c r="B6028">
        <f t="shared" ca="1" si="565"/>
        <v>0.7896428664096542</v>
      </c>
      <c r="C6028">
        <f t="shared" ca="1" si="565"/>
        <v>0.48780055684644152</v>
      </c>
      <c r="D6028">
        <f t="shared" ca="1" si="566"/>
        <v>0.86148523973135338</v>
      </c>
      <c r="E6028">
        <f t="shared" ca="1" si="567"/>
        <v>1</v>
      </c>
      <c r="F6028">
        <f t="shared" ca="1" si="568"/>
        <v>4712</v>
      </c>
      <c r="G6028">
        <f t="shared" ca="1" si="569"/>
        <v>3.1272606603617055</v>
      </c>
      <c r="H6028">
        <f t="shared" ca="1" si="564"/>
        <v>4.5620151332194381E-3</v>
      </c>
    </row>
    <row r="6029" spans="1:8" x14ac:dyDescent="0.25">
      <c r="A6029">
        <v>6028</v>
      </c>
      <c r="B6029">
        <f t="shared" ca="1" si="565"/>
        <v>0.59902001850085052</v>
      </c>
      <c r="C6029">
        <f t="shared" ca="1" si="565"/>
        <v>0.87553302328865157</v>
      </c>
      <c r="D6029">
        <f t="shared" ca="1" si="566"/>
        <v>1.1253830574337258</v>
      </c>
      <c r="E6029">
        <f t="shared" ca="1" si="567"/>
        <v>0</v>
      </c>
      <c r="F6029">
        <f t="shared" ca="1" si="568"/>
        <v>4712</v>
      </c>
      <c r="G6029">
        <f t="shared" ca="1" si="569"/>
        <v>3.1267418712674186</v>
      </c>
      <c r="H6029">
        <f t="shared" ca="1" si="564"/>
        <v>4.7271508307752674E-3</v>
      </c>
    </row>
    <row r="6030" spans="1:8" x14ac:dyDescent="0.25">
      <c r="A6030">
        <v>6029</v>
      </c>
      <c r="B6030">
        <f t="shared" ca="1" si="565"/>
        <v>0.66057848765999372</v>
      </c>
      <c r="C6030">
        <f t="shared" ca="1" si="565"/>
        <v>0.41145065578061546</v>
      </c>
      <c r="D6030">
        <f t="shared" ca="1" si="566"/>
        <v>0.60565558050146295</v>
      </c>
      <c r="E6030">
        <f t="shared" ca="1" si="567"/>
        <v>1</v>
      </c>
      <c r="F6030">
        <f t="shared" ca="1" si="568"/>
        <v>4713</v>
      </c>
      <c r="G6030">
        <f t="shared" ca="1" si="569"/>
        <v>3.1268867142146295</v>
      </c>
      <c r="H6030">
        <f t="shared" ca="1" si="564"/>
        <v>4.6810458887340586E-3</v>
      </c>
    </row>
    <row r="6031" spans="1:8" x14ac:dyDescent="0.25">
      <c r="A6031">
        <v>6030</v>
      </c>
      <c r="B6031">
        <f t="shared" ca="1" si="565"/>
        <v>0.81888698188330944</v>
      </c>
      <c r="C6031">
        <f t="shared" ca="1" si="565"/>
        <v>0.41779598566380372</v>
      </c>
      <c r="D6031">
        <f t="shared" ca="1" si="566"/>
        <v>0.84512937473474481</v>
      </c>
      <c r="E6031">
        <f t="shared" ca="1" si="567"/>
        <v>1</v>
      </c>
      <c r="F6031">
        <f t="shared" ca="1" si="568"/>
        <v>4714</v>
      </c>
      <c r="G6031">
        <f t="shared" ca="1" si="569"/>
        <v>3.1270315091210614</v>
      </c>
      <c r="H6031">
        <f t="shared" ca="1" si="564"/>
        <v>4.634956238547718E-3</v>
      </c>
    </row>
    <row r="6032" spans="1:8" x14ac:dyDescent="0.25">
      <c r="A6032">
        <v>6031</v>
      </c>
      <c r="B6032">
        <f t="shared" ca="1" si="565"/>
        <v>0.50969895873681426</v>
      </c>
      <c r="C6032">
        <f t="shared" ca="1" si="565"/>
        <v>0.90351688253062012</v>
      </c>
      <c r="D6032">
        <f t="shared" ca="1" si="566"/>
        <v>1.0761357855552431</v>
      </c>
      <c r="E6032">
        <f t="shared" ca="1" si="567"/>
        <v>0</v>
      </c>
      <c r="F6032">
        <f t="shared" ca="1" si="568"/>
        <v>4714</v>
      </c>
      <c r="G6032">
        <f t="shared" ca="1" si="569"/>
        <v>3.1265130160835684</v>
      </c>
      <c r="H6032">
        <f t="shared" ca="1" si="564"/>
        <v>4.799997698299226E-3</v>
      </c>
    </row>
    <row r="6033" spans="1:8" x14ac:dyDescent="0.25">
      <c r="A6033">
        <v>6032</v>
      </c>
      <c r="B6033">
        <f t="shared" ca="1" si="565"/>
        <v>0.53166702288888312</v>
      </c>
      <c r="C6033">
        <f t="shared" ca="1" si="565"/>
        <v>2.9925841245242113E-2</v>
      </c>
      <c r="D6033">
        <f t="shared" ca="1" si="566"/>
        <v>0.28356537920176356</v>
      </c>
      <c r="E6033">
        <f t="shared" ca="1" si="567"/>
        <v>1</v>
      </c>
      <c r="F6033">
        <f t="shared" ca="1" si="568"/>
        <v>4715</v>
      </c>
      <c r="G6033">
        <f t="shared" ca="1" si="569"/>
        <v>3.1266578249336869</v>
      </c>
      <c r="H6033">
        <f t="shared" ca="1" si="564"/>
        <v>4.7539036096995741E-3</v>
      </c>
    </row>
    <row r="6034" spans="1:8" x14ac:dyDescent="0.25">
      <c r="A6034">
        <v>6033</v>
      </c>
      <c r="B6034">
        <f t="shared" ca="1" si="565"/>
        <v>0.77338337906762089</v>
      </c>
      <c r="C6034">
        <f t="shared" ca="1" si="565"/>
        <v>0.7854416587990467</v>
      </c>
      <c r="D6034">
        <f t="shared" ca="1" si="566"/>
        <v>1.2150404503950494</v>
      </c>
      <c r="E6034">
        <f t="shared" ca="1" si="567"/>
        <v>0</v>
      </c>
      <c r="F6034">
        <f t="shared" ca="1" si="568"/>
        <v>4715</v>
      </c>
      <c r="G6034">
        <f t="shared" ca="1" si="569"/>
        <v>3.1261395657218629</v>
      </c>
      <c r="H6034">
        <f t="shared" ca="1" si="564"/>
        <v>4.9188706404289803E-3</v>
      </c>
    </row>
    <row r="6035" spans="1:8" x14ac:dyDescent="0.25">
      <c r="A6035">
        <v>6034</v>
      </c>
      <c r="B6035">
        <f t="shared" ca="1" si="565"/>
        <v>0.21823599233262136</v>
      </c>
      <c r="C6035">
        <f t="shared" ca="1" si="565"/>
        <v>0.48610779405487725</v>
      </c>
      <c r="D6035">
        <f t="shared" ca="1" si="566"/>
        <v>0.28392773579030295</v>
      </c>
      <c r="E6035">
        <f t="shared" ca="1" si="567"/>
        <v>1</v>
      </c>
      <c r="F6035">
        <f t="shared" ca="1" si="568"/>
        <v>4716</v>
      </c>
      <c r="G6035">
        <f t="shared" ca="1" si="569"/>
        <v>3.1262843884653631</v>
      </c>
      <c r="H6035">
        <f t="shared" ca="1" si="564"/>
        <v>4.8727721294286267E-3</v>
      </c>
    </row>
    <row r="6036" spans="1:8" x14ac:dyDescent="0.25">
      <c r="A6036">
        <v>6035</v>
      </c>
      <c r="B6036">
        <f t="shared" ca="1" si="565"/>
        <v>0.97786106257399885</v>
      </c>
      <c r="C6036">
        <f t="shared" ca="1" si="565"/>
        <v>0.70051953596804362</v>
      </c>
      <c r="D6036">
        <f t="shared" ca="1" si="566"/>
        <v>1.4469398779712332</v>
      </c>
      <c r="E6036">
        <f t="shared" ca="1" si="567"/>
        <v>0</v>
      </c>
      <c r="F6036">
        <f t="shared" ca="1" si="568"/>
        <v>4716</v>
      </c>
      <c r="G6036">
        <f t="shared" ca="1" si="569"/>
        <v>3.1257663628831813</v>
      </c>
      <c r="H6036">
        <f t="shared" ca="1" si="564"/>
        <v>5.0376647935331826E-3</v>
      </c>
    </row>
    <row r="6037" spans="1:8" x14ac:dyDescent="0.25">
      <c r="A6037">
        <v>6036</v>
      </c>
      <c r="B6037">
        <f t="shared" ca="1" si="565"/>
        <v>0.48557489595698622</v>
      </c>
      <c r="C6037">
        <f t="shared" ca="1" si="565"/>
        <v>0.45726758042304561</v>
      </c>
      <c r="D6037">
        <f t="shared" ca="1" si="566"/>
        <v>0.44487661968958447</v>
      </c>
      <c r="E6037">
        <f t="shared" ca="1" si="567"/>
        <v>1</v>
      </c>
      <c r="F6037">
        <f t="shared" ca="1" si="568"/>
        <v>4717</v>
      </c>
      <c r="G6037">
        <f t="shared" ca="1" si="569"/>
        <v>3.1259111994698476</v>
      </c>
      <c r="H6037">
        <f t="shared" ca="1" si="564"/>
        <v>4.9915618761161816E-3</v>
      </c>
    </row>
    <row r="6038" spans="1:8" x14ac:dyDescent="0.25">
      <c r="A6038">
        <v>6037</v>
      </c>
      <c r="B6038">
        <f t="shared" ca="1" si="565"/>
        <v>0.66330811672266099</v>
      </c>
      <c r="C6038">
        <f t="shared" ca="1" si="565"/>
        <v>0.96868871863992001</v>
      </c>
      <c r="D6038">
        <f t="shared" ca="1" si="566"/>
        <v>1.3783354913304136</v>
      </c>
      <c r="E6038">
        <f t="shared" ca="1" si="567"/>
        <v>0</v>
      </c>
      <c r="F6038">
        <f t="shared" ca="1" si="568"/>
        <v>4717</v>
      </c>
      <c r="G6038">
        <f t="shared" ca="1" si="569"/>
        <v>3.1253934073215173</v>
      </c>
      <c r="H6038">
        <f t="shared" ca="1" si="564"/>
        <v>5.1563802359180805E-3</v>
      </c>
    </row>
    <row r="6039" spans="1:8" x14ac:dyDescent="0.25">
      <c r="A6039">
        <v>6038</v>
      </c>
      <c r="B6039">
        <f t="shared" ca="1" si="565"/>
        <v>0.93857383320710586</v>
      </c>
      <c r="C6039">
        <f t="shared" ca="1" si="565"/>
        <v>8.3967496937804476E-2</v>
      </c>
      <c r="D6039">
        <f t="shared" ca="1" si="566"/>
        <v>0.88797138092308037</v>
      </c>
      <c r="E6039">
        <f t="shared" ca="1" si="567"/>
        <v>1</v>
      </c>
      <c r="F6039">
        <f t="shared" ca="1" si="568"/>
        <v>4718</v>
      </c>
      <c r="G6039">
        <f t="shared" ca="1" si="569"/>
        <v>3.1255382577012254</v>
      </c>
      <c r="H6039">
        <f t="shared" ca="1" si="564"/>
        <v>5.110272928039508E-3</v>
      </c>
    </row>
    <row r="6040" spans="1:8" x14ac:dyDescent="0.25">
      <c r="A6040">
        <v>6039</v>
      </c>
      <c r="B6040">
        <f t="shared" ca="1" si="565"/>
        <v>0.74539242423063357</v>
      </c>
      <c r="C6040">
        <f t="shared" ca="1" si="565"/>
        <v>0.67797662174107776</v>
      </c>
      <c r="D6040">
        <f t="shared" ca="1" si="566"/>
        <v>1.0152621657278653</v>
      </c>
      <c r="E6040">
        <f t="shared" ca="1" si="567"/>
        <v>0</v>
      </c>
      <c r="F6040">
        <f t="shared" ca="1" si="568"/>
        <v>4718</v>
      </c>
      <c r="G6040">
        <f t="shared" ca="1" si="569"/>
        <v>3.1250206987911904</v>
      </c>
      <c r="H6040">
        <f t="shared" ca="1" si="564"/>
        <v>5.2750170457861621E-3</v>
      </c>
    </row>
    <row r="6041" spans="1:8" x14ac:dyDescent="0.25">
      <c r="A6041">
        <v>6040</v>
      </c>
      <c r="B6041">
        <f t="shared" ca="1" si="565"/>
        <v>0.99596708042812676</v>
      </c>
      <c r="C6041">
        <f t="shared" ca="1" si="565"/>
        <v>0.76888450972671951</v>
      </c>
      <c r="D6041">
        <f t="shared" ca="1" si="566"/>
        <v>1.5831338145942246</v>
      </c>
      <c r="E6041">
        <f t="shared" ca="1" si="567"/>
        <v>0</v>
      </c>
      <c r="F6041">
        <f t="shared" ca="1" si="568"/>
        <v>4718</v>
      </c>
      <c r="G6041">
        <f t="shared" ca="1" si="569"/>
        <v>3.1245033112582781</v>
      </c>
      <c r="H6041">
        <f t="shared" ca="1" si="564"/>
        <v>5.4397066125003897E-3</v>
      </c>
    </row>
    <row r="6042" spans="1:8" x14ac:dyDescent="0.25">
      <c r="A6042">
        <v>6041</v>
      </c>
      <c r="B6042">
        <f t="shared" ca="1" si="565"/>
        <v>0.22432506300089361</v>
      </c>
      <c r="C6042">
        <f t="shared" ca="1" si="565"/>
        <v>0.74295440399435975</v>
      </c>
      <c r="D6042">
        <f t="shared" ca="1" si="566"/>
        <v>0.6023029803049692</v>
      </c>
      <c r="E6042">
        <f t="shared" ca="1" si="567"/>
        <v>1</v>
      </c>
      <c r="F6042">
        <f t="shared" ca="1" si="568"/>
        <v>4719</v>
      </c>
      <c r="G6042">
        <f t="shared" ca="1" si="569"/>
        <v>3.1246482370468467</v>
      </c>
      <c r="H6042">
        <f t="shared" ca="1" si="564"/>
        <v>5.3935753012360173E-3</v>
      </c>
    </row>
    <row r="6043" spans="1:8" x14ac:dyDescent="0.25">
      <c r="A6043">
        <v>6042</v>
      </c>
      <c r="B6043">
        <f t="shared" ca="1" si="565"/>
        <v>0.49561653567839858</v>
      </c>
      <c r="C6043">
        <f t="shared" ca="1" si="565"/>
        <v>0.79755048296703845</v>
      </c>
      <c r="D6043">
        <f t="shared" ca="1" si="566"/>
        <v>0.88172252331881362</v>
      </c>
      <c r="E6043">
        <f t="shared" ca="1" si="567"/>
        <v>1</v>
      </c>
      <c r="F6043">
        <f t="shared" ca="1" si="568"/>
        <v>4720</v>
      </c>
      <c r="G6043">
        <f t="shared" ca="1" si="569"/>
        <v>3.1247931148626282</v>
      </c>
      <c r="H6043">
        <f t="shared" ca="1" si="564"/>
        <v>5.347459260184039E-3</v>
      </c>
    </row>
    <row r="6044" spans="1:8" x14ac:dyDescent="0.25">
      <c r="A6044">
        <v>6043</v>
      </c>
      <c r="B6044">
        <f t="shared" ca="1" si="565"/>
        <v>0.61487331026803438</v>
      </c>
      <c r="C6044">
        <f t="shared" ca="1" si="565"/>
        <v>0.29237011574314697</v>
      </c>
      <c r="D6044">
        <f t="shared" ca="1" si="566"/>
        <v>0.46354947225963167</v>
      </c>
      <c r="E6044">
        <f t="shared" ca="1" si="567"/>
        <v>1</v>
      </c>
      <c r="F6044">
        <f t="shared" ca="1" si="568"/>
        <v>4721</v>
      </c>
      <c r="G6044">
        <f t="shared" ca="1" si="569"/>
        <v>3.1249379447294392</v>
      </c>
      <c r="H6044">
        <f t="shared" ca="1" si="564"/>
        <v>5.301358481763426E-3</v>
      </c>
    </row>
    <row r="6045" spans="1:8" x14ac:dyDescent="0.25">
      <c r="A6045">
        <v>6044</v>
      </c>
      <c r="B6045">
        <f t="shared" ca="1" si="565"/>
        <v>0.85245157521375525</v>
      </c>
      <c r="C6045">
        <f t="shared" ca="1" si="565"/>
        <v>0.59481897399883898</v>
      </c>
      <c r="D6045">
        <f t="shared" ca="1" si="566"/>
        <v>1.0804832999134442</v>
      </c>
      <c r="E6045">
        <f t="shared" ca="1" si="567"/>
        <v>0</v>
      </c>
      <c r="F6045">
        <f t="shared" ca="1" si="568"/>
        <v>4721</v>
      </c>
      <c r="G6045">
        <f t="shared" ca="1" si="569"/>
        <v>3.1244209133024485</v>
      </c>
      <c r="H6045">
        <f t="shared" ca="1" si="564"/>
        <v>5.4659346964422671E-3</v>
      </c>
    </row>
    <row r="6046" spans="1:8" x14ac:dyDescent="0.25">
      <c r="A6046">
        <v>6045</v>
      </c>
      <c r="B6046">
        <f t="shared" ca="1" si="565"/>
        <v>0.54766342667608392</v>
      </c>
      <c r="C6046">
        <f t="shared" ca="1" si="565"/>
        <v>0.71020942627863592</v>
      </c>
      <c r="D6046">
        <f t="shared" ca="1" si="566"/>
        <v>0.80433265809361953</v>
      </c>
      <c r="E6046">
        <f t="shared" ca="1" si="567"/>
        <v>1</v>
      </c>
      <c r="F6046">
        <f t="shared" ca="1" si="568"/>
        <v>4722</v>
      </c>
      <c r="G6046">
        <f t="shared" ca="1" si="569"/>
        <v>3.1245657568238214</v>
      </c>
      <c r="H6046">
        <f t="shared" ca="1" si="564"/>
        <v>5.4198295716396021E-3</v>
      </c>
    </row>
    <row r="6047" spans="1:8" x14ac:dyDescent="0.25">
      <c r="A6047">
        <v>6046</v>
      </c>
      <c r="B6047">
        <f t="shared" ca="1" si="565"/>
        <v>0.55239978136369228</v>
      </c>
      <c r="C6047">
        <f t="shared" ca="1" si="565"/>
        <v>0.35410796948116219</v>
      </c>
      <c r="D6047">
        <f t="shared" ca="1" si="566"/>
        <v>0.43053797250072667</v>
      </c>
      <c r="E6047">
        <f t="shared" ca="1" si="567"/>
        <v>1</v>
      </c>
      <c r="F6047">
        <f t="shared" ca="1" si="568"/>
        <v>4723</v>
      </c>
      <c r="G6047">
        <f t="shared" ca="1" si="569"/>
        <v>3.1247105524313596</v>
      </c>
      <c r="H6047">
        <f t="shared" ca="1" si="564"/>
        <v>5.3737396982841993E-3</v>
      </c>
    </row>
    <row r="6048" spans="1:8" x14ac:dyDescent="0.25">
      <c r="A6048">
        <v>6047</v>
      </c>
      <c r="B6048">
        <f t="shared" ca="1" si="565"/>
        <v>0.61710092419301377</v>
      </c>
      <c r="C6048">
        <f t="shared" ca="1" si="565"/>
        <v>0.91169447762624656</v>
      </c>
      <c r="D6048">
        <f t="shared" ca="1" si="566"/>
        <v>1.2120003711740663</v>
      </c>
      <c r="E6048">
        <f t="shared" ca="1" si="567"/>
        <v>0</v>
      </c>
      <c r="F6048">
        <f t="shared" ca="1" si="568"/>
        <v>4723</v>
      </c>
      <c r="G6048">
        <f t="shared" ca="1" si="569"/>
        <v>3.1241938151149329</v>
      </c>
      <c r="H6048">
        <f t="shared" ca="1" si="564"/>
        <v>5.5382222946629197E-3</v>
      </c>
    </row>
    <row r="6049" spans="1:8" x14ac:dyDescent="0.25">
      <c r="A6049">
        <v>6048</v>
      </c>
      <c r="B6049">
        <f t="shared" ca="1" si="565"/>
        <v>0.57757680126311794</v>
      </c>
      <c r="C6049">
        <f t="shared" ca="1" si="565"/>
        <v>0.4690096181558806</v>
      </c>
      <c r="D6049">
        <f t="shared" ca="1" si="566"/>
        <v>0.55356498328006021</v>
      </c>
      <c r="E6049">
        <f t="shared" ca="1" si="567"/>
        <v>1</v>
      </c>
      <c r="F6049">
        <f t="shared" ca="1" si="568"/>
        <v>4724</v>
      </c>
      <c r="G6049">
        <f t="shared" ca="1" si="569"/>
        <v>3.1243386243386242</v>
      </c>
      <c r="H6049">
        <f t="shared" ca="1" si="564"/>
        <v>5.4921280871513753E-3</v>
      </c>
    </row>
    <row r="6050" spans="1:8" x14ac:dyDescent="0.25">
      <c r="A6050">
        <v>6049</v>
      </c>
      <c r="B6050">
        <f t="shared" ca="1" si="565"/>
        <v>0.16707551372578544</v>
      </c>
      <c r="C6050">
        <f t="shared" ca="1" si="565"/>
        <v>0.40787405308947033</v>
      </c>
      <c r="D6050">
        <f t="shared" ca="1" si="566"/>
        <v>0.1942754704703672</v>
      </c>
      <c r="E6050">
        <f t="shared" ca="1" si="567"/>
        <v>1</v>
      </c>
      <c r="F6050">
        <f t="shared" ca="1" si="568"/>
        <v>4725</v>
      </c>
      <c r="G6050">
        <f t="shared" ca="1" si="569"/>
        <v>3.1244833856835839</v>
      </c>
      <c r="H6050">
        <f t="shared" ca="1" si="564"/>
        <v>5.4460491199134512E-3</v>
      </c>
    </row>
    <row r="6051" spans="1:8" x14ac:dyDescent="0.25">
      <c r="A6051">
        <v>6050</v>
      </c>
      <c r="B6051">
        <f t="shared" ca="1" si="565"/>
        <v>0.82544662031616445</v>
      </c>
      <c r="C6051">
        <f t="shared" ca="1" si="565"/>
        <v>0.31089013518861741</v>
      </c>
      <c r="D6051">
        <f t="shared" ca="1" si="566"/>
        <v>0.77801479914897487</v>
      </c>
      <c r="E6051">
        <f t="shared" ca="1" si="567"/>
        <v>1</v>
      </c>
      <c r="F6051">
        <f t="shared" ca="1" si="568"/>
        <v>4726</v>
      </c>
      <c r="G6051">
        <f t="shared" ca="1" si="569"/>
        <v>3.1246280991735538</v>
      </c>
      <c r="H6051">
        <f t="shared" ca="1" si="564"/>
        <v>5.3999853853918681E-3</v>
      </c>
    </row>
    <row r="6052" spans="1:8" x14ac:dyDescent="0.25">
      <c r="A6052">
        <v>6051</v>
      </c>
      <c r="B6052">
        <f t="shared" ca="1" si="565"/>
        <v>0.47269499639598189</v>
      </c>
      <c r="C6052">
        <f t="shared" ca="1" si="565"/>
        <v>8.6854717174882135E-2</v>
      </c>
      <c r="D6052">
        <f t="shared" ca="1" si="566"/>
        <v>0.23098430151332608</v>
      </c>
      <c r="E6052">
        <f t="shared" ca="1" si="567"/>
        <v>1</v>
      </c>
      <c r="F6052">
        <f t="shared" ca="1" si="568"/>
        <v>4727</v>
      </c>
      <c r="G6052">
        <f t="shared" ca="1" si="569"/>
        <v>3.124772764832259</v>
      </c>
      <c r="H6052">
        <f t="shared" ca="1" si="564"/>
        <v>5.3539368760347162E-3</v>
      </c>
    </row>
    <row r="6053" spans="1:8" x14ac:dyDescent="0.25">
      <c r="A6053">
        <v>6052</v>
      </c>
      <c r="B6053">
        <f t="shared" ca="1" si="565"/>
        <v>0.55278625003669768</v>
      </c>
      <c r="C6053">
        <f t="shared" ca="1" si="565"/>
        <v>0.28795931365258087</v>
      </c>
      <c r="D6053">
        <f t="shared" ca="1" si="566"/>
        <v>0.38849320454889991</v>
      </c>
      <c r="E6053">
        <f t="shared" ca="1" si="567"/>
        <v>1</v>
      </c>
      <c r="F6053">
        <f t="shared" ca="1" si="568"/>
        <v>4728</v>
      </c>
      <c r="G6053">
        <f t="shared" ca="1" si="569"/>
        <v>3.1249173826834102</v>
      </c>
      <c r="H6053">
        <f t="shared" ca="1" si="564"/>
        <v>5.3079035842946102E-3</v>
      </c>
    </row>
    <row r="6054" spans="1:8" x14ac:dyDescent="0.25">
      <c r="A6054">
        <v>6053</v>
      </c>
      <c r="B6054">
        <f t="shared" ca="1" si="565"/>
        <v>0.94095284583208039</v>
      </c>
      <c r="C6054">
        <f t="shared" ca="1" si="565"/>
        <v>0.97956317261360337</v>
      </c>
      <c r="D6054">
        <f t="shared" ca="1" si="566"/>
        <v>1.8449362672203189</v>
      </c>
      <c r="E6054">
        <f t="shared" ca="1" si="567"/>
        <v>0</v>
      </c>
      <c r="F6054">
        <f t="shared" ca="1" si="568"/>
        <v>4728</v>
      </c>
      <c r="G6054">
        <f t="shared" ca="1" si="569"/>
        <v>3.1244011234098794</v>
      </c>
      <c r="H6054">
        <f t="shared" ca="1" si="564"/>
        <v>5.4722340148935338E-3</v>
      </c>
    </row>
    <row r="6055" spans="1:8" x14ac:dyDescent="0.25">
      <c r="A6055">
        <v>6054</v>
      </c>
      <c r="B6055">
        <f t="shared" ca="1" si="565"/>
        <v>0.61377379252593578</v>
      </c>
      <c r="C6055">
        <f t="shared" ca="1" si="565"/>
        <v>0.36292142274670558</v>
      </c>
      <c r="D6055">
        <f t="shared" ca="1" si="566"/>
        <v>0.50843022748016342</v>
      </c>
      <c r="E6055">
        <f t="shared" ca="1" si="567"/>
        <v>1</v>
      </c>
      <c r="F6055">
        <f t="shared" ca="1" si="568"/>
        <v>4729</v>
      </c>
      <c r="G6055">
        <f t="shared" ca="1" si="569"/>
        <v>3.1245457548728113</v>
      </c>
      <c r="H6055">
        <f t="shared" ca="1" si="564"/>
        <v>5.4261963903890972E-3</v>
      </c>
    </row>
    <row r="6056" spans="1:8" x14ac:dyDescent="0.25">
      <c r="A6056">
        <v>6055</v>
      </c>
      <c r="B6056">
        <f t="shared" ca="1" si="565"/>
        <v>0.81453824956565446</v>
      </c>
      <c r="C6056">
        <f t="shared" ca="1" si="565"/>
        <v>0.36058206592485031</v>
      </c>
      <c r="D6056">
        <f t="shared" ca="1" si="566"/>
        <v>0.79349198627211348</v>
      </c>
      <c r="E6056">
        <f t="shared" ca="1" si="567"/>
        <v>1</v>
      </c>
      <c r="F6056">
        <f t="shared" ca="1" si="568"/>
        <v>4730</v>
      </c>
      <c r="G6056">
        <f t="shared" ca="1" si="569"/>
        <v>3.124690338563171</v>
      </c>
      <c r="H6056">
        <f t="shared" ca="1" si="564"/>
        <v>5.3801739723666536E-3</v>
      </c>
    </row>
    <row r="6057" spans="1:8" x14ac:dyDescent="0.25">
      <c r="A6057">
        <v>6056</v>
      </c>
      <c r="B6057">
        <f t="shared" ca="1" si="565"/>
        <v>0.65618894967181829</v>
      </c>
      <c r="C6057">
        <f t="shared" ca="1" si="565"/>
        <v>0.49907104141558889</v>
      </c>
      <c r="D6057">
        <f t="shared" ca="1" si="566"/>
        <v>0.67965584205104457</v>
      </c>
      <c r="E6057">
        <f t="shared" ca="1" si="567"/>
        <v>1</v>
      </c>
      <c r="F6057">
        <f t="shared" ca="1" si="568"/>
        <v>4731</v>
      </c>
      <c r="G6057">
        <f t="shared" ca="1" si="569"/>
        <v>3.1248348745046237</v>
      </c>
      <c r="H6057">
        <f t="shared" ca="1" si="564"/>
        <v>5.3341667532933795E-3</v>
      </c>
    </row>
    <row r="6058" spans="1:8" x14ac:dyDescent="0.25">
      <c r="A6058">
        <v>6057</v>
      </c>
      <c r="B6058">
        <f t="shared" ca="1" si="565"/>
        <v>0.92990074195382522</v>
      </c>
      <c r="C6058">
        <f t="shared" ca="1" si="565"/>
        <v>0.15014744638650079</v>
      </c>
      <c r="D6058">
        <f t="shared" ca="1" si="566"/>
        <v>0.88725964554266179</v>
      </c>
      <c r="E6058">
        <f t="shared" ca="1" si="567"/>
        <v>1</v>
      </c>
      <c r="F6058">
        <f t="shared" ca="1" si="568"/>
        <v>4732</v>
      </c>
      <c r="G6058">
        <f t="shared" ca="1" si="569"/>
        <v>3.1249793627208189</v>
      </c>
      <c r="H6058">
        <f t="shared" ca="1" si="564"/>
        <v>5.2881747256413956E-3</v>
      </c>
    </row>
    <row r="6059" spans="1:8" x14ac:dyDescent="0.25">
      <c r="A6059">
        <v>6058</v>
      </c>
      <c r="B6059">
        <f t="shared" ca="1" si="565"/>
        <v>0.33605585711861241</v>
      </c>
      <c r="C6059">
        <f t="shared" ca="1" si="565"/>
        <v>0.80126524112345732</v>
      </c>
      <c r="D6059">
        <f t="shared" ca="1" si="566"/>
        <v>0.7549595257363575</v>
      </c>
      <c r="E6059">
        <f t="shared" ca="1" si="567"/>
        <v>1</v>
      </c>
      <c r="F6059">
        <f t="shared" ca="1" si="568"/>
        <v>4733</v>
      </c>
      <c r="G6059">
        <f t="shared" ca="1" si="569"/>
        <v>3.1251238032353914</v>
      </c>
      <c r="H6059">
        <f t="shared" ca="1" si="564"/>
        <v>5.2421978818874889E-3</v>
      </c>
    </row>
    <row r="6060" spans="1:8" x14ac:dyDescent="0.25">
      <c r="A6060">
        <v>6059</v>
      </c>
      <c r="B6060">
        <f t="shared" ca="1" si="565"/>
        <v>0.65208643856941295</v>
      </c>
      <c r="C6060">
        <f t="shared" ca="1" si="565"/>
        <v>0.55429865673351819</v>
      </c>
      <c r="D6060">
        <f t="shared" ca="1" si="566"/>
        <v>0.73246372422272343</v>
      </c>
      <c r="E6060">
        <f t="shared" ca="1" si="567"/>
        <v>1</v>
      </c>
      <c r="F6060">
        <f t="shared" ca="1" si="568"/>
        <v>4734</v>
      </c>
      <c r="G6060">
        <f t="shared" ca="1" si="569"/>
        <v>3.1252681960719593</v>
      </c>
      <c r="H6060">
        <f t="shared" ca="1" si="564"/>
        <v>5.1962362145138172E-3</v>
      </c>
    </row>
    <row r="6061" spans="1:8" x14ac:dyDescent="0.25">
      <c r="A6061">
        <v>6060</v>
      </c>
      <c r="B6061">
        <f t="shared" ca="1" si="565"/>
        <v>0.6362281915942759</v>
      </c>
      <c r="C6061">
        <f t="shared" ca="1" si="565"/>
        <v>0.21017456416824287</v>
      </c>
      <c r="D6061">
        <f t="shared" ca="1" si="566"/>
        <v>0.44895965920263353</v>
      </c>
      <c r="E6061">
        <f t="shared" ca="1" si="567"/>
        <v>1</v>
      </c>
      <c r="F6061">
        <f t="shared" ca="1" si="568"/>
        <v>4735</v>
      </c>
      <c r="G6061">
        <f t="shared" ca="1" si="569"/>
        <v>3.1254125412541254</v>
      </c>
      <c r="H6061">
        <f t="shared" ca="1" si="564"/>
        <v>5.150289716007346E-3</v>
      </c>
    </row>
    <row r="6062" spans="1:8" x14ac:dyDescent="0.25">
      <c r="A6062">
        <v>6061</v>
      </c>
      <c r="B6062">
        <f t="shared" ca="1" si="565"/>
        <v>0.94355890107952767</v>
      </c>
      <c r="C6062">
        <f t="shared" ca="1" si="565"/>
        <v>0.10743351323873906</v>
      </c>
      <c r="D6062">
        <f t="shared" ca="1" si="566"/>
        <v>0.90184535957322409</v>
      </c>
      <c r="E6062">
        <f t="shared" ca="1" si="567"/>
        <v>1</v>
      </c>
      <c r="F6062">
        <f t="shared" ca="1" si="568"/>
        <v>4736</v>
      </c>
      <c r="G6062">
        <f t="shared" ca="1" si="569"/>
        <v>3.1255568388054775</v>
      </c>
      <c r="H6062">
        <f t="shared" ca="1" si="564"/>
        <v>5.1043583788598444E-3</v>
      </c>
    </row>
    <row r="6063" spans="1:8" x14ac:dyDescent="0.25">
      <c r="A6063">
        <v>6062</v>
      </c>
      <c r="B6063">
        <f t="shared" ca="1" si="565"/>
        <v>0.5413911540618308</v>
      </c>
      <c r="C6063">
        <f t="shared" ca="1" si="565"/>
        <v>0.99877873656027194</v>
      </c>
      <c r="D6063">
        <f t="shared" ca="1" si="566"/>
        <v>1.2906633463013342</v>
      </c>
      <c r="E6063">
        <f t="shared" ca="1" si="567"/>
        <v>0</v>
      </c>
      <c r="F6063">
        <f t="shared" ca="1" si="568"/>
        <v>4736</v>
      </c>
      <c r="G6063">
        <f t="shared" ca="1" si="569"/>
        <v>3.1250412405146815</v>
      </c>
      <c r="H6063">
        <f t="shared" ca="1" si="564"/>
        <v>5.2684784121196952E-3</v>
      </c>
    </row>
    <row r="6064" spans="1:8" x14ac:dyDescent="0.25">
      <c r="A6064">
        <v>6063</v>
      </c>
      <c r="B6064">
        <f t="shared" ca="1" si="565"/>
        <v>0.59896007424896269</v>
      </c>
      <c r="C6064">
        <f t="shared" ca="1" si="565"/>
        <v>0.44247508900515609</v>
      </c>
      <c r="D6064">
        <f t="shared" ca="1" si="566"/>
        <v>0.55453737493444366</v>
      </c>
      <c r="E6064">
        <f t="shared" ca="1" si="567"/>
        <v>1</v>
      </c>
      <c r="F6064">
        <f t="shared" ca="1" si="568"/>
        <v>4737</v>
      </c>
      <c r="G6064">
        <f t="shared" ca="1" si="569"/>
        <v>3.1251855517070757</v>
      </c>
      <c r="H6064">
        <f t="shared" ca="1" si="564"/>
        <v>5.2225427328936444E-3</v>
      </c>
    </row>
    <row r="6065" spans="1:8" x14ac:dyDescent="0.25">
      <c r="A6065">
        <v>6064</v>
      </c>
      <c r="B6065">
        <f t="shared" ca="1" si="565"/>
        <v>4.9373984528323311E-2</v>
      </c>
      <c r="C6065">
        <f t="shared" ca="1" si="565"/>
        <v>0.43085266895518337</v>
      </c>
      <c r="D6065">
        <f t="shared" ca="1" si="566"/>
        <v>0.18807181269400794</v>
      </c>
      <c r="E6065">
        <f t="shared" ca="1" si="567"/>
        <v>1</v>
      </c>
      <c r="F6065">
        <f t="shared" ca="1" si="568"/>
        <v>4738</v>
      </c>
      <c r="G6065">
        <f t="shared" ca="1" si="569"/>
        <v>3.1253298153034299</v>
      </c>
      <c r="H6065">
        <f t="shared" ca="1" si="564"/>
        <v>5.1766222039576681E-3</v>
      </c>
    </row>
    <row r="6066" spans="1:8" x14ac:dyDescent="0.25">
      <c r="A6066">
        <v>6065</v>
      </c>
      <c r="B6066">
        <f t="shared" ca="1" si="565"/>
        <v>0.42491598046314538</v>
      </c>
      <c r="C6066">
        <f t="shared" ca="1" si="565"/>
        <v>0.90367154809962014</v>
      </c>
      <c r="D6066">
        <f t="shared" ca="1" si="566"/>
        <v>0.99717585729772018</v>
      </c>
      <c r="E6066">
        <f t="shared" ca="1" si="567"/>
        <v>1</v>
      </c>
      <c r="F6066">
        <f t="shared" ca="1" si="568"/>
        <v>4739</v>
      </c>
      <c r="G6066">
        <f t="shared" ca="1" si="569"/>
        <v>3.1254740313272875</v>
      </c>
      <c r="H6066">
        <f t="shared" ca="1" si="564"/>
        <v>5.1307168178176725E-3</v>
      </c>
    </row>
    <row r="6067" spans="1:8" x14ac:dyDescent="0.25">
      <c r="A6067">
        <v>6066</v>
      </c>
      <c r="B6067">
        <f t="shared" ca="1" si="565"/>
        <v>0.76961505764802751</v>
      </c>
      <c r="C6067">
        <f t="shared" ca="1" si="565"/>
        <v>0.32980191199736342</v>
      </c>
      <c r="D6067">
        <f t="shared" ca="1" si="566"/>
        <v>0.70107663811569343</v>
      </c>
      <c r="E6067">
        <f t="shared" ca="1" si="567"/>
        <v>1</v>
      </c>
      <c r="F6067">
        <f t="shared" ca="1" si="568"/>
        <v>4740</v>
      </c>
      <c r="G6067">
        <f t="shared" ca="1" si="569"/>
        <v>3.1256181998021759</v>
      </c>
      <c r="H6067">
        <f t="shared" ca="1" si="564"/>
        <v>5.0848265669846526E-3</v>
      </c>
    </row>
    <row r="6068" spans="1:8" x14ac:dyDescent="0.25">
      <c r="A6068">
        <v>6067</v>
      </c>
      <c r="B6068">
        <f t="shared" ca="1" si="565"/>
        <v>0.34388240697764361</v>
      </c>
      <c r="C6068">
        <f t="shared" ca="1" si="565"/>
        <v>0.78671815660616051</v>
      </c>
      <c r="D6068">
        <f t="shared" ca="1" si="566"/>
        <v>0.73718056776253293</v>
      </c>
      <c r="E6068">
        <f t="shared" ca="1" si="567"/>
        <v>1</v>
      </c>
      <c r="F6068">
        <f t="shared" ca="1" si="568"/>
        <v>4741</v>
      </c>
      <c r="G6068">
        <f t="shared" ca="1" si="569"/>
        <v>3.125762320751607</v>
      </c>
      <c r="H6068">
        <f t="shared" ca="1" si="564"/>
        <v>5.0389514439745523E-3</v>
      </c>
    </row>
    <row r="6069" spans="1:8" x14ac:dyDescent="0.25">
      <c r="A6069">
        <v>6068</v>
      </c>
      <c r="B6069">
        <f t="shared" ca="1" si="565"/>
        <v>0.10646260685232356</v>
      </c>
      <c r="C6069">
        <f t="shared" ca="1" si="565"/>
        <v>0.8114477556404367</v>
      </c>
      <c r="D6069">
        <f t="shared" ca="1" si="566"/>
        <v>0.66978174679169433</v>
      </c>
      <c r="E6069">
        <f t="shared" ca="1" si="567"/>
        <v>1</v>
      </c>
      <c r="F6069">
        <f t="shared" ca="1" si="568"/>
        <v>4742</v>
      </c>
      <c r="G6069">
        <f t="shared" ca="1" si="569"/>
        <v>3.125906394199077</v>
      </c>
      <c r="H6069">
        <f t="shared" ca="1" si="564"/>
        <v>4.9930914413082615E-3</v>
      </c>
    </row>
    <row r="6070" spans="1:8" x14ac:dyDescent="0.25">
      <c r="A6070">
        <v>6069</v>
      </c>
      <c r="B6070">
        <f t="shared" ca="1" si="565"/>
        <v>0.39754933910883072</v>
      </c>
      <c r="C6070">
        <f t="shared" ca="1" si="565"/>
        <v>0.51782695253006794</v>
      </c>
      <c r="D6070">
        <f t="shared" ca="1" si="566"/>
        <v>0.42619022979244531</v>
      </c>
      <c r="E6070">
        <f t="shared" ca="1" si="567"/>
        <v>1</v>
      </c>
      <c r="F6070">
        <f t="shared" ca="1" si="568"/>
        <v>4743</v>
      </c>
      <c r="G6070">
        <f t="shared" ca="1" si="569"/>
        <v>3.1260504201680672</v>
      </c>
      <c r="H6070">
        <f t="shared" ca="1" si="564"/>
        <v>4.9472465515114769E-3</v>
      </c>
    </row>
    <row r="6071" spans="1:8" x14ac:dyDescent="0.25">
      <c r="A6071">
        <v>6070</v>
      </c>
      <c r="B6071">
        <f t="shared" ca="1" si="565"/>
        <v>0.86319384231663954</v>
      </c>
      <c r="C6071">
        <f t="shared" ca="1" si="565"/>
        <v>0.66442904733500974</v>
      </c>
      <c r="D6071">
        <f t="shared" ca="1" si="566"/>
        <v>1.1865695683558721</v>
      </c>
      <c r="E6071">
        <f t="shared" ca="1" si="567"/>
        <v>0</v>
      </c>
      <c r="F6071">
        <f t="shared" ca="1" si="568"/>
        <v>4743</v>
      </c>
      <c r="G6071">
        <f t="shared" ca="1" si="569"/>
        <v>3.125535420098847</v>
      </c>
      <c r="H6071">
        <f t="shared" ca="1" si="564"/>
        <v>5.1111761649296119E-3</v>
      </c>
    </row>
    <row r="6072" spans="1:8" x14ac:dyDescent="0.25">
      <c r="A6072">
        <v>6071</v>
      </c>
      <c r="B6072">
        <f t="shared" ca="1" si="565"/>
        <v>0.84351740777026751</v>
      </c>
      <c r="C6072">
        <f t="shared" ca="1" si="565"/>
        <v>4.4028378681271851E-2</v>
      </c>
      <c r="D6072">
        <f t="shared" ca="1" si="566"/>
        <v>0.71346011534077325</v>
      </c>
      <c r="E6072">
        <f t="shared" ca="1" si="567"/>
        <v>1</v>
      </c>
      <c r="F6072">
        <f t="shared" ca="1" si="568"/>
        <v>4744</v>
      </c>
      <c r="G6072">
        <f t="shared" ca="1" si="569"/>
        <v>3.1256794597265691</v>
      </c>
      <c r="H6072">
        <f t="shared" ca="1" si="564"/>
        <v>5.065326927423423E-3</v>
      </c>
    </row>
    <row r="6073" spans="1:8" x14ac:dyDescent="0.25">
      <c r="A6073">
        <v>6072</v>
      </c>
      <c r="B6073">
        <f t="shared" ca="1" si="565"/>
        <v>0.99673758562488468</v>
      </c>
      <c r="C6073">
        <f t="shared" ca="1" si="565"/>
        <v>0.70957542372832771</v>
      </c>
      <c r="D6073">
        <f t="shared" ca="1" si="566"/>
        <v>1.4969830965565603</v>
      </c>
      <c r="E6073">
        <f t="shared" ca="1" si="567"/>
        <v>0</v>
      </c>
      <c r="F6073">
        <f t="shared" ca="1" si="568"/>
        <v>4744</v>
      </c>
      <c r="G6073">
        <f t="shared" ca="1" si="569"/>
        <v>3.1251646903820816</v>
      </c>
      <c r="H6073">
        <f t="shared" ca="1" si="564"/>
        <v>5.2291830988781679E-3</v>
      </c>
    </row>
    <row r="6074" spans="1:8" x14ac:dyDescent="0.25">
      <c r="A6074">
        <v>6073</v>
      </c>
      <c r="B6074">
        <f t="shared" ca="1" si="565"/>
        <v>0.80797304993471764</v>
      </c>
      <c r="C6074">
        <f t="shared" ca="1" si="565"/>
        <v>0.85520919135737083</v>
      </c>
      <c r="D6074">
        <f t="shared" ca="1" si="566"/>
        <v>1.384203210402938</v>
      </c>
      <c r="E6074">
        <f t="shared" ca="1" si="567"/>
        <v>0</v>
      </c>
      <c r="F6074">
        <f t="shared" ca="1" si="568"/>
        <v>4744</v>
      </c>
      <c r="G6074">
        <f t="shared" ca="1" si="569"/>
        <v>3.1246500905647951</v>
      </c>
      <c r="H6074">
        <f t="shared" ca="1" si="564"/>
        <v>5.3929853081488045E-3</v>
      </c>
    </row>
    <row r="6075" spans="1:8" x14ac:dyDescent="0.25">
      <c r="A6075">
        <v>6074</v>
      </c>
      <c r="B6075">
        <f t="shared" ca="1" si="565"/>
        <v>0.25634736965792415</v>
      </c>
      <c r="C6075">
        <f t="shared" ca="1" si="565"/>
        <v>0.7529175319895105</v>
      </c>
      <c r="D6075">
        <f t="shared" ca="1" si="566"/>
        <v>0.63259878390771207</v>
      </c>
      <c r="E6075">
        <f t="shared" ca="1" si="567"/>
        <v>1</v>
      </c>
      <c r="F6075">
        <f t="shared" ca="1" si="568"/>
        <v>4745</v>
      </c>
      <c r="G6075">
        <f t="shared" ca="1" si="569"/>
        <v>3.1247942048073756</v>
      </c>
      <c r="H6075">
        <f t="shared" ca="1" si="564"/>
        <v>5.347112319995565E-3</v>
      </c>
    </row>
    <row r="6076" spans="1:8" x14ac:dyDescent="0.25">
      <c r="A6076">
        <v>6075</v>
      </c>
      <c r="B6076">
        <f t="shared" ca="1" si="565"/>
        <v>0.77605456724022071</v>
      </c>
      <c r="C6076">
        <f t="shared" ca="1" si="565"/>
        <v>4.5627136392879075E-2</v>
      </c>
      <c r="D6076">
        <f t="shared" ca="1" si="566"/>
        <v>0.60434252690982071</v>
      </c>
      <c r="E6076">
        <f t="shared" ca="1" si="567"/>
        <v>1</v>
      </c>
      <c r="F6076">
        <f t="shared" ca="1" si="568"/>
        <v>4746</v>
      </c>
      <c r="G6076">
        <f t="shared" ca="1" si="569"/>
        <v>3.1249382716049383</v>
      </c>
      <c r="H6076">
        <f t="shared" ca="1" si="564"/>
        <v>5.3012544340605072E-3</v>
      </c>
    </row>
    <row r="6077" spans="1:8" x14ac:dyDescent="0.25">
      <c r="A6077">
        <v>6076</v>
      </c>
      <c r="B6077">
        <f t="shared" ca="1" si="565"/>
        <v>0.80841251382425905</v>
      </c>
      <c r="C6077">
        <f t="shared" ca="1" si="565"/>
        <v>0.78550880276507506</v>
      </c>
      <c r="D6077">
        <f t="shared" ca="1" si="566"/>
        <v>1.2705548717290793</v>
      </c>
      <c r="E6077">
        <f t="shared" ca="1" si="567"/>
        <v>0</v>
      </c>
      <c r="F6077">
        <f t="shared" ca="1" si="568"/>
        <v>4746</v>
      </c>
      <c r="G6077">
        <f t="shared" ca="1" si="569"/>
        <v>3.1244239631336406</v>
      </c>
      <c r="H6077">
        <f t="shared" ca="1" si="564"/>
        <v>5.4649639050226503E-3</v>
      </c>
    </row>
    <row r="6078" spans="1:8" x14ac:dyDescent="0.25">
      <c r="A6078">
        <v>6077</v>
      </c>
      <c r="B6078">
        <f t="shared" ca="1" si="565"/>
        <v>0.8536341215239831</v>
      </c>
      <c r="C6078">
        <f t="shared" ca="1" si="565"/>
        <v>0.31423331736964211</v>
      </c>
      <c r="D6078">
        <f t="shared" ca="1" si="566"/>
        <v>0.82743379117515248</v>
      </c>
      <c r="E6078">
        <f t="shared" ca="1" si="567"/>
        <v>1</v>
      </c>
      <c r="F6078">
        <f t="shared" ca="1" si="568"/>
        <v>4747</v>
      </c>
      <c r="G6078">
        <f t="shared" ca="1" si="569"/>
        <v>3.1245680434424883</v>
      </c>
      <c r="H6078">
        <f t="shared" ca="1" si="564"/>
        <v>5.4191017183120088E-3</v>
      </c>
    </row>
    <row r="6079" spans="1:8" x14ac:dyDescent="0.25">
      <c r="A6079">
        <v>6078</v>
      </c>
      <c r="B6079">
        <f t="shared" ca="1" si="565"/>
        <v>0.37403066770274107</v>
      </c>
      <c r="C6079">
        <f t="shared" ca="1" si="565"/>
        <v>0.51756257732154765</v>
      </c>
      <c r="D6079">
        <f t="shared" ca="1" si="566"/>
        <v>0.40776996182588132</v>
      </c>
      <c r="E6079">
        <f t="shared" ca="1" si="567"/>
        <v>1</v>
      </c>
      <c r="F6079">
        <f t="shared" ca="1" si="568"/>
        <v>4748</v>
      </c>
      <c r="G6079">
        <f t="shared" ca="1" si="569"/>
        <v>3.1247120763409018</v>
      </c>
      <c r="H6079">
        <f t="shared" ca="1" si="564"/>
        <v>5.3732546228112948E-3</v>
      </c>
    </row>
    <row r="6080" spans="1:8" x14ac:dyDescent="0.25">
      <c r="A6080">
        <v>6079</v>
      </c>
      <c r="B6080">
        <f t="shared" ca="1" si="565"/>
        <v>0.13672362998042553</v>
      </c>
      <c r="C6080">
        <f t="shared" ca="1" si="565"/>
        <v>0.69554077046011853</v>
      </c>
      <c r="D6080">
        <f t="shared" ca="1" si="566"/>
        <v>0.50247031436727962</v>
      </c>
      <c r="E6080">
        <f t="shared" ca="1" si="567"/>
        <v>1</v>
      </c>
      <c r="F6080">
        <f t="shared" ca="1" si="568"/>
        <v>4749</v>
      </c>
      <c r="G6080">
        <f t="shared" ca="1" si="569"/>
        <v>3.1248560618522783</v>
      </c>
      <c r="H6080">
        <f t="shared" ca="1" si="564"/>
        <v>5.3274226110729232E-3</v>
      </c>
    </row>
    <row r="6081" spans="1:8" x14ac:dyDescent="0.25">
      <c r="A6081">
        <v>6080</v>
      </c>
      <c r="B6081">
        <f t="shared" ca="1" si="565"/>
        <v>0.13644223004888278</v>
      </c>
      <c r="C6081">
        <f t="shared" ca="1" si="565"/>
        <v>0.41149831758507349</v>
      </c>
      <c r="D6081">
        <f t="shared" ca="1" si="566"/>
        <v>0.18794734751605824</v>
      </c>
      <c r="E6081">
        <f t="shared" ca="1" si="567"/>
        <v>1</v>
      </c>
      <c r="F6081">
        <f t="shared" ca="1" si="568"/>
        <v>4750</v>
      </c>
      <c r="G6081">
        <f t="shared" ca="1" si="569"/>
        <v>3.125</v>
      </c>
      <c r="H6081">
        <f t="shared" ca="1" si="564"/>
        <v>5.2816056756541125E-3</v>
      </c>
    </row>
    <row r="6082" spans="1:8" x14ac:dyDescent="0.25">
      <c r="A6082">
        <v>6081</v>
      </c>
      <c r="B6082">
        <f t="shared" ca="1" si="565"/>
        <v>0.72754917564004795</v>
      </c>
      <c r="C6082">
        <f t="shared" ca="1" si="565"/>
        <v>0.20501241707356466</v>
      </c>
      <c r="D6082">
        <f t="shared" ca="1" si="566"/>
        <v>0.57135789412885851</v>
      </c>
      <c r="E6082">
        <f t="shared" ca="1" si="567"/>
        <v>1</v>
      </c>
      <c r="F6082">
        <f t="shared" ca="1" si="568"/>
        <v>4751</v>
      </c>
      <c r="G6082">
        <f t="shared" ca="1" si="569"/>
        <v>3.1251438908074332</v>
      </c>
      <c r="H6082">
        <f t="shared" ca="1" si="564"/>
        <v>5.2358038091171715E-3</v>
      </c>
    </row>
    <row r="6083" spans="1:8" x14ac:dyDescent="0.25">
      <c r="A6083">
        <v>6082</v>
      </c>
      <c r="B6083">
        <f t="shared" ca="1" si="565"/>
        <v>0.32072828777411733</v>
      </c>
      <c r="C6083">
        <f t="shared" ca="1" si="565"/>
        <v>0.33599035268200828</v>
      </c>
      <c r="D6083">
        <f t="shared" ca="1" si="566"/>
        <v>0.21575615167389733</v>
      </c>
      <c r="E6083">
        <f t="shared" ca="1" si="567"/>
        <v>1</v>
      </c>
      <c r="F6083">
        <f t="shared" ca="1" si="568"/>
        <v>4752</v>
      </c>
      <c r="G6083">
        <f t="shared" ca="1" si="569"/>
        <v>3.1252877342979284</v>
      </c>
      <c r="H6083">
        <f t="shared" ref="H6083:H6146" ca="1" si="570">ABS((G6083-PI())/PI())</f>
        <v>5.1900170040293549E-3</v>
      </c>
    </row>
    <row r="6084" spans="1:8" x14ac:dyDescent="0.25">
      <c r="A6084">
        <v>6083</v>
      </c>
      <c r="B6084">
        <f t="shared" ca="1" si="565"/>
        <v>7.6736234917647361E-2</v>
      </c>
      <c r="C6084">
        <f t="shared" ca="1" si="565"/>
        <v>0.78375053526601035</v>
      </c>
      <c r="D6084">
        <f t="shared" ca="1" si="566"/>
        <v>0.6201533512790941</v>
      </c>
      <c r="E6084">
        <f t="shared" ca="1" si="567"/>
        <v>1</v>
      </c>
      <c r="F6084">
        <f t="shared" ca="1" si="568"/>
        <v>4753</v>
      </c>
      <c r="G6084">
        <f t="shared" ca="1" si="569"/>
        <v>3.1254315304948217</v>
      </c>
      <c r="H6084">
        <f t="shared" ca="1" si="570"/>
        <v>5.1442452529625836E-3</v>
      </c>
    </row>
    <row r="6085" spans="1:8" x14ac:dyDescent="0.25">
      <c r="A6085">
        <v>6084</v>
      </c>
      <c r="B6085">
        <f t="shared" ref="B6085:C6148" ca="1" si="571">RAND()</f>
        <v>0.71938986340312649</v>
      </c>
      <c r="C6085">
        <f t="shared" ca="1" si="571"/>
        <v>4.8904829984695697E-2</v>
      </c>
      <c r="D6085">
        <f t="shared" ref="D6085:D6148" ca="1" si="572">B6085^2 +C6085^2</f>
        <v>0.51991345796300104</v>
      </c>
      <c r="E6085">
        <f t="shared" ref="E6085:E6148" ca="1" si="573">IF(D6085&lt;1,1,0)</f>
        <v>1</v>
      </c>
      <c r="F6085">
        <f t="shared" ref="F6085:F6148" ca="1" si="574">IF(E6085=1,F6084+1,F6084)</f>
        <v>4754</v>
      </c>
      <c r="G6085">
        <f t="shared" ref="G6085:G6148" ca="1" si="575">F6085/A6085 *4</f>
        <v>3.1255752794214331</v>
      </c>
      <c r="H6085">
        <f t="shared" ca="1" si="570"/>
        <v>5.0984885484938675E-3</v>
      </c>
    </row>
    <row r="6086" spans="1:8" x14ac:dyDescent="0.25">
      <c r="A6086">
        <v>6085</v>
      </c>
      <c r="B6086">
        <f t="shared" ca="1" si="571"/>
        <v>0.33148546036703486</v>
      </c>
      <c r="C6086">
        <f t="shared" ca="1" si="571"/>
        <v>0.25325256646636418</v>
      </c>
      <c r="D6086">
        <f t="shared" ca="1" si="572"/>
        <v>0.17401947285654523</v>
      </c>
      <c r="E6086">
        <f t="shared" ca="1" si="573"/>
        <v>1</v>
      </c>
      <c r="F6086">
        <f t="shared" ca="1" si="574"/>
        <v>4755</v>
      </c>
      <c r="G6086">
        <f t="shared" ca="1" si="575"/>
        <v>3.1257189811010684</v>
      </c>
      <c r="H6086">
        <f t="shared" ca="1" si="570"/>
        <v>5.0527468832047388E-3</v>
      </c>
    </row>
    <row r="6087" spans="1:8" x14ac:dyDescent="0.25">
      <c r="A6087">
        <v>6086</v>
      </c>
      <c r="B6087">
        <f t="shared" ca="1" si="571"/>
        <v>0.95398768858762673</v>
      </c>
      <c r="C6087">
        <f t="shared" ca="1" si="571"/>
        <v>0.63744666048266141</v>
      </c>
      <c r="D6087">
        <f t="shared" ca="1" si="572"/>
        <v>1.3164307549372603</v>
      </c>
      <c r="E6087">
        <f t="shared" ca="1" si="573"/>
        <v>0</v>
      </c>
      <c r="F6087">
        <f t="shared" ca="1" si="574"/>
        <v>4755</v>
      </c>
      <c r="G6087">
        <f t="shared" ca="1" si="575"/>
        <v>3.1252053894183374</v>
      </c>
      <c r="H6087">
        <f t="shared" ca="1" si="570"/>
        <v>5.2162281932797913E-3</v>
      </c>
    </row>
    <row r="6088" spans="1:8" x14ac:dyDescent="0.25">
      <c r="A6088">
        <v>6087</v>
      </c>
      <c r="B6088">
        <f t="shared" ca="1" si="571"/>
        <v>0.32594389557717329</v>
      </c>
      <c r="C6088">
        <f t="shared" ca="1" si="571"/>
        <v>0.43116837602405289</v>
      </c>
      <c r="D6088">
        <f t="shared" ca="1" si="572"/>
        <v>0.29214559154724229</v>
      </c>
      <c r="E6088">
        <f t="shared" ca="1" si="573"/>
        <v>1</v>
      </c>
      <c r="F6088">
        <f t="shared" ca="1" si="574"/>
        <v>4756</v>
      </c>
      <c r="G6088">
        <f t="shared" ca="1" si="575"/>
        <v>3.1253491046492523</v>
      </c>
      <c r="H6088">
        <f t="shared" ca="1" si="570"/>
        <v>5.1704822144843787E-3</v>
      </c>
    </row>
    <row r="6089" spans="1:8" x14ac:dyDescent="0.25">
      <c r="A6089">
        <v>6088</v>
      </c>
      <c r="B6089">
        <f t="shared" ca="1" si="571"/>
        <v>0.54145229970798825</v>
      </c>
      <c r="C6089">
        <f t="shared" ca="1" si="571"/>
        <v>0.70182376938533575</v>
      </c>
      <c r="D6089">
        <f t="shared" ca="1" si="572"/>
        <v>0.7857271961333101</v>
      </c>
      <c r="E6089">
        <f t="shared" ca="1" si="573"/>
        <v>1</v>
      </c>
      <c r="F6089">
        <f t="shared" ca="1" si="574"/>
        <v>4757</v>
      </c>
      <c r="G6089">
        <f t="shared" ca="1" si="575"/>
        <v>3.1254927726675428</v>
      </c>
      <c r="H6089">
        <f t="shared" ca="1" si="570"/>
        <v>5.1247512639340893E-3</v>
      </c>
    </row>
    <row r="6090" spans="1:8" x14ac:dyDescent="0.25">
      <c r="A6090">
        <v>6089</v>
      </c>
      <c r="B6090">
        <f t="shared" ca="1" si="571"/>
        <v>0.81112777751420662</v>
      </c>
      <c r="C6090">
        <f t="shared" ca="1" si="571"/>
        <v>0.12765439897151143</v>
      </c>
      <c r="D6090">
        <f t="shared" ca="1" si="572"/>
        <v>0.67422391703191398</v>
      </c>
      <c r="E6090">
        <f t="shared" ca="1" si="573"/>
        <v>1</v>
      </c>
      <c r="F6090">
        <f t="shared" ca="1" si="574"/>
        <v>4758</v>
      </c>
      <c r="G6090">
        <f t="shared" ca="1" si="575"/>
        <v>3.1256363934964688</v>
      </c>
      <c r="H6090">
        <f t="shared" ca="1" si="570"/>
        <v>5.0790353342250166E-3</v>
      </c>
    </row>
    <row r="6091" spans="1:8" x14ac:dyDescent="0.25">
      <c r="A6091">
        <v>6090</v>
      </c>
      <c r="B6091">
        <f t="shared" ca="1" si="571"/>
        <v>0.3916187555127888</v>
      </c>
      <c r="C6091">
        <f t="shared" ca="1" si="571"/>
        <v>0.19048228327664429</v>
      </c>
      <c r="D6091">
        <f t="shared" ca="1" si="572"/>
        <v>0.18964874991166919</v>
      </c>
      <c r="E6091">
        <f t="shared" ca="1" si="573"/>
        <v>1</v>
      </c>
      <c r="F6091">
        <f t="shared" ca="1" si="574"/>
        <v>4759</v>
      </c>
      <c r="G6091">
        <f t="shared" ca="1" si="575"/>
        <v>3.1257799671592776</v>
      </c>
      <c r="H6091">
        <f t="shared" ca="1" si="570"/>
        <v>5.0333344179573532E-3</v>
      </c>
    </row>
    <row r="6092" spans="1:8" x14ac:dyDescent="0.25">
      <c r="A6092">
        <v>6091</v>
      </c>
      <c r="B6092">
        <f t="shared" ca="1" si="571"/>
        <v>0.41513294369784215</v>
      </c>
      <c r="C6092">
        <f t="shared" ca="1" si="571"/>
        <v>5.1970684632872688E-3</v>
      </c>
      <c r="D6092">
        <f t="shared" ca="1" si="572"/>
        <v>0.17236237046384789</v>
      </c>
      <c r="E6092">
        <f t="shared" ca="1" si="573"/>
        <v>1</v>
      </c>
      <c r="F6092">
        <f t="shared" ca="1" si="574"/>
        <v>4760</v>
      </c>
      <c r="G6092">
        <f t="shared" ca="1" si="575"/>
        <v>3.1259234936791986</v>
      </c>
      <c r="H6092">
        <f t="shared" ca="1" si="570"/>
        <v>4.9876485077369435E-3</v>
      </c>
    </row>
    <row r="6093" spans="1:8" x14ac:dyDescent="0.25">
      <c r="A6093">
        <v>6092</v>
      </c>
      <c r="B6093">
        <f t="shared" ca="1" si="571"/>
        <v>0.58367920647286797</v>
      </c>
      <c r="C6093">
        <f t="shared" ca="1" si="571"/>
        <v>0.48954448795880634</v>
      </c>
      <c r="D6093">
        <f t="shared" ca="1" si="572"/>
        <v>0.58033522175964669</v>
      </c>
      <c r="E6093">
        <f t="shared" ca="1" si="573"/>
        <v>1</v>
      </c>
      <c r="F6093">
        <f t="shared" ca="1" si="574"/>
        <v>4761</v>
      </c>
      <c r="G6093">
        <f t="shared" ca="1" si="575"/>
        <v>3.1260669730794484</v>
      </c>
      <c r="H6093">
        <f t="shared" ca="1" si="570"/>
        <v>4.9419775961737356E-3</v>
      </c>
    </row>
    <row r="6094" spans="1:8" x14ac:dyDescent="0.25">
      <c r="A6094">
        <v>6093</v>
      </c>
      <c r="B6094">
        <f t="shared" ca="1" si="571"/>
        <v>0.24936200445629664</v>
      </c>
      <c r="C6094">
        <f t="shared" ca="1" si="571"/>
        <v>7.3678681371375232E-2</v>
      </c>
      <c r="D6094">
        <f t="shared" ca="1" si="572"/>
        <v>6.7609957355086736E-2</v>
      </c>
      <c r="E6094">
        <f t="shared" ca="1" si="573"/>
        <v>1</v>
      </c>
      <c r="F6094">
        <f t="shared" ca="1" si="574"/>
        <v>4762</v>
      </c>
      <c r="G6094">
        <f t="shared" ca="1" si="575"/>
        <v>3.1262104053832265</v>
      </c>
      <c r="H6094">
        <f t="shared" ca="1" si="570"/>
        <v>4.8963216758830452E-3</v>
      </c>
    </row>
    <row r="6095" spans="1:8" x14ac:dyDescent="0.25">
      <c r="A6095">
        <v>6094</v>
      </c>
      <c r="B6095">
        <f t="shared" ca="1" si="571"/>
        <v>0.28281574237752238</v>
      </c>
      <c r="C6095">
        <f t="shared" ca="1" si="571"/>
        <v>0.78124462743164846</v>
      </c>
      <c r="D6095">
        <f t="shared" ca="1" si="572"/>
        <v>0.69032791202736432</v>
      </c>
      <c r="E6095">
        <f t="shared" ca="1" si="573"/>
        <v>1</v>
      </c>
      <c r="F6095">
        <f t="shared" ca="1" si="574"/>
        <v>4763</v>
      </c>
      <c r="G6095">
        <f t="shared" ca="1" si="575"/>
        <v>3.1263537906137184</v>
      </c>
      <c r="H6095">
        <f t="shared" ca="1" si="570"/>
        <v>4.8506807394847152E-3</v>
      </c>
    </row>
    <row r="6096" spans="1:8" x14ac:dyDescent="0.25">
      <c r="A6096">
        <v>6095</v>
      </c>
      <c r="B6096">
        <f t="shared" ca="1" si="571"/>
        <v>0.66768942667388087</v>
      </c>
      <c r="C6096">
        <f t="shared" ca="1" si="571"/>
        <v>0.79663405404704657</v>
      </c>
      <c r="D6096">
        <f t="shared" ca="1" si="572"/>
        <v>1.0804349865595284</v>
      </c>
      <c r="E6096">
        <f t="shared" ca="1" si="573"/>
        <v>0</v>
      </c>
      <c r="F6096">
        <f t="shared" ca="1" si="574"/>
        <v>4763</v>
      </c>
      <c r="G6096">
        <f t="shared" ca="1" si="575"/>
        <v>3.1258408531583264</v>
      </c>
      <c r="H6096">
        <f t="shared" ca="1" si="570"/>
        <v>5.0139538025299607E-3</v>
      </c>
    </row>
    <row r="6097" spans="1:8" x14ac:dyDescent="0.25">
      <c r="A6097">
        <v>6096</v>
      </c>
      <c r="B6097">
        <f t="shared" ca="1" si="571"/>
        <v>0.64978005131359384</v>
      </c>
      <c r="C6097">
        <f t="shared" ca="1" si="571"/>
        <v>0.31578430832244797</v>
      </c>
      <c r="D6097">
        <f t="shared" ca="1" si="572"/>
        <v>0.52193384446778357</v>
      </c>
      <c r="E6097">
        <f t="shared" ca="1" si="573"/>
        <v>1</v>
      </c>
      <c r="F6097">
        <f t="shared" ca="1" si="574"/>
        <v>4764</v>
      </c>
      <c r="G6097">
        <f t="shared" ca="1" si="575"/>
        <v>3.1259842519685042</v>
      </c>
      <c r="H6097">
        <f t="shared" ca="1" si="570"/>
        <v>4.9683085435833826E-3</v>
      </c>
    </row>
    <row r="6098" spans="1:8" x14ac:dyDescent="0.25">
      <c r="A6098">
        <v>6097</v>
      </c>
      <c r="B6098">
        <f t="shared" ca="1" si="571"/>
        <v>0.19395919908315473</v>
      </c>
      <c r="C6098">
        <f t="shared" ca="1" si="571"/>
        <v>0.65563297494043438</v>
      </c>
      <c r="D6098">
        <f t="shared" ca="1" si="572"/>
        <v>0.46747476873822308</v>
      </c>
      <c r="E6098">
        <f t="shared" ca="1" si="573"/>
        <v>1</v>
      </c>
      <c r="F6098">
        <f t="shared" ca="1" si="574"/>
        <v>4765</v>
      </c>
      <c r="G6098">
        <f t="shared" ca="1" si="575"/>
        <v>3.126127603739544</v>
      </c>
      <c r="H6098">
        <f t="shared" ca="1" si="570"/>
        <v>4.9226782576594404E-3</v>
      </c>
    </row>
    <row r="6099" spans="1:8" x14ac:dyDescent="0.25">
      <c r="A6099">
        <v>6098</v>
      </c>
      <c r="B6099">
        <f t="shared" ca="1" si="571"/>
        <v>0.17478040002775763</v>
      </c>
      <c r="C6099">
        <f t="shared" ca="1" si="571"/>
        <v>0.50041192225781295</v>
      </c>
      <c r="D6099">
        <f t="shared" ca="1" si="572"/>
        <v>0.28096028017162239</v>
      </c>
      <c r="E6099">
        <f t="shared" ca="1" si="573"/>
        <v>1</v>
      </c>
      <c r="F6099">
        <f t="shared" ca="1" si="574"/>
        <v>4766</v>
      </c>
      <c r="G6099">
        <f t="shared" ca="1" si="575"/>
        <v>3.1262709084945883</v>
      </c>
      <c r="H6099">
        <f t="shared" ca="1" si="570"/>
        <v>4.8770629373916883E-3</v>
      </c>
    </row>
    <row r="6100" spans="1:8" x14ac:dyDescent="0.25">
      <c r="A6100">
        <v>6099</v>
      </c>
      <c r="B6100">
        <f t="shared" ca="1" si="571"/>
        <v>0.6188910918228181</v>
      </c>
      <c r="C6100">
        <f t="shared" ca="1" si="571"/>
        <v>8.8963948665783388E-2</v>
      </c>
      <c r="D6100">
        <f t="shared" ca="1" si="572"/>
        <v>0.39094076769984798</v>
      </c>
      <c r="E6100">
        <f t="shared" ca="1" si="573"/>
        <v>1</v>
      </c>
      <c r="F6100">
        <f t="shared" ca="1" si="574"/>
        <v>4767</v>
      </c>
      <c r="G6100">
        <f t="shared" ca="1" si="575"/>
        <v>3.1264141662567635</v>
      </c>
      <c r="H6100">
        <f t="shared" ca="1" si="570"/>
        <v>4.8314625754187672E-3</v>
      </c>
    </row>
    <row r="6101" spans="1:8" x14ac:dyDescent="0.25">
      <c r="A6101">
        <v>6100</v>
      </c>
      <c r="B6101">
        <f t="shared" ca="1" si="571"/>
        <v>0.89404706972133074</v>
      </c>
      <c r="C6101">
        <f t="shared" ca="1" si="571"/>
        <v>0.73416311921865807</v>
      </c>
      <c r="D6101">
        <f t="shared" ca="1" si="572"/>
        <v>1.3383156484981675</v>
      </c>
      <c r="E6101">
        <f t="shared" ca="1" si="573"/>
        <v>0</v>
      </c>
      <c r="F6101">
        <f t="shared" ca="1" si="574"/>
        <v>4767</v>
      </c>
      <c r="G6101">
        <f t="shared" ca="1" si="575"/>
        <v>3.1259016393442622</v>
      </c>
      <c r="H6101">
        <f t="shared" ca="1" si="570"/>
        <v>4.9946049586031714E-3</v>
      </c>
    </row>
    <row r="6102" spans="1:8" x14ac:dyDescent="0.25">
      <c r="A6102">
        <v>6101</v>
      </c>
      <c r="B6102">
        <f t="shared" ca="1" si="571"/>
        <v>0.3558843202724894</v>
      </c>
      <c r="C6102">
        <f t="shared" ca="1" si="571"/>
        <v>0.75124136901148375</v>
      </c>
      <c r="D6102">
        <f t="shared" ca="1" si="572"/>
        <v>0.69101724393006014</v>
      </c>
      <c r="E6102">
        <f t="shared" ca="1" si="573"/>
        <v>1</v>
      </c>
      <c r="F6102">
        <f t="shared" ca="1" si="574"/>
        <v>4768</v>
      </c>
      <c r="G6102">
        <f t="shared" ca="1" si="575"/>
        <v>3.126044910670382</v>
      </c>
      <c r="H6102">
        <f t="shared" ca="1" si="570"/>
        <v>4.9490002790925774E-3</v>
      </c>
    </row>
    <row r="6103" spans="1:8" x14ac:dyDescent="0.25">
      <c r="A6103">
        <v>6102</v>
      </c>
      <c r="B6103">
        <f t="shared" ca="1" si="571"/>
        <v>0.32350550733668715</v>
      </c>
      <c r="C6103">
        <f t="shared" ca="1" si="571"/>
        <v>7.9871336180162067E-2</v>
      </c>
      <c r="D6103">
        <f t="shared" ca="1" si="572"/>
        <v>0.11103524362037182</v>
      </c>
      <c r="E6103">
        <f t="shared" ca="1" si="573"/>
        <v>1</v>
      </c>
      <c r="F6103">
        <f t="shared" ca="1" si="574"/>
        <v>4769</v>
      </c>
      <c r="G6103">
        <f t="shared" ca="1" si="575"/>
        <v>3.1261881350376926</v>
      </c>
      <c r="H6103">
        <f t="shared" ca="1" si="570"/>
        <v>4.9034105470352231E-3</v>
      </c>
    </row>
    <row r="6104" spans="1:8" x14ac:dyDescent="0.25">
      <c r="A6104">
        <v>6103</v>
      </c>
      <c r="B6104">
        <f t="shared" ca="1" si="571"/>
        <v>0.31026234534364816</v>
      </c>
      <c r="C6104">
        <f t="shared" ca="1" si="571"/>
        <v>0.86224532793969277</v>
      </c>
      <c r="D6104">
        <f t="shared" ca="1" si="572"/>
        <v>0.83972972849196958</v>
      </c>
      <c r="E6104">
        <f t="shared" ca="1" si="573"/>
        <v>1</v>
      </c>
      <c r="F6104">
        <f t="shared" ca="1" si="574"/>
        <v>4770</v>
      </c>
      <c r="G6104">
        <f t="shared" ca="1" si="575"/>
        <v>3.1263313124692775</v>
      </c>
      <c r="H6104">
        <f t="shared" ca="1" si="570"/>
        <v>4.8578357550833192E-3</v>
      </c>
    </row>
    <row r="6105" spans="1:8" x14ac:dyDescent="0.25">
      <c r="A6105">
        <v>6104</v>
      </c>
      <c r="B6105">
        <f t="shared" ca="1" si="571"/>
        <v>0.4122679656511814</v>
      </c>
      <c r="C6105">
        <f t="shared" ca="1" si="571"/>
        <v>0.52985372103260597</v>
      </c>
      <c r="D6105">
        <f t="shared" ca="1" si="572"/>
        <v>0.45070984119426227</v>
      </c>
      <c r="E6105">
        <f t="shared" ca="1" si="573"/>
        <v>1</v>
      </c>
      <c r="F6105">
        <f t="shared" ca="1" si="574"/>
        <v>4771</v>
      </c>
      <c r="G6105">
        <f t="shared" ca="1" si="575"/>
        <v>3.1264744429882043</v>
      </c>
      <c r="H6105">
        <f t="shared" ca="1" si="570"/>
        <v>4.8122758958943088E-3</v>
      </c>
    </row>
    <row r="6106" spans="1:8" x14ac:dyDescent="0.25">
      <c r="A6106">
        <v>6105</v>
      </c>
      <c r="B6106">
        <f t="shared" ca="1" si="571"/>
        <v>0.96275023543618177</v>
      </c>
      <c r="C6106">
        <f t="shared" ca="1" si="571"/>
        <v>0.44728723762761846</v>
      </c>
      <c r="D6106">
        <f t="shared" ca="1" si="572"/>
        <v>1.126953888776969</v>
      </c>
      <c r="E6106">
        <f t="shared" ca="1" si="573"/>
        <v>0</v>
      </c>
      <c r="F6106">
        <f t="shared" ca="1" si="574"/>
        <v>4771</v>
      </c>
      <c r="G6106">
        <f t="shared" ca="1" si="575"/>
        <v>3.1259623259623259</v>
      </c>
      <c r="H6106">
        <f t="shared" ca="1" si="570"/>
        <v>4.9752878081144401E-3</v>
      </c>
    </row>
    <row r="6107" spans="1:8" x14ac:dyDescent="0.25">
      <c r="A6107">
        <v>6106</v>
      </c>
      <c r="B6107">
        <f t="shared" ca="1" si="571"/>
        <v>0.75205720499024775</v>
      </c>
      <c r="C6107">
        <f t="shared" ca="1" si="571"/>
        <v>0.42862188759895126</v>
      </c>
      <c r="D6107">
        <f t="shared" ca="1" si="572"/>
        <v>0.74930676210663161</v>
      </c>
      <c r="E6107">
        <f t="shared" ca="1" si="573"/>
        <v>1</v>
      </c>
      <c r="F6107">
        <f t="shared" ca="1" si="574"/>
        <v>4772</v>
      </c>
      <c r="G6107">
        <f t="shared" ca="1" si="575"/>
        <v>3.1261054700294792</v>
      </c>
      <c r="H6107">
        <f t="shared" ca="1" si="570"/>
        <v>4.9297236363909811E-3</v>
      </c>
    </row>
    <row r="6108" spans="1:8" x14ac:dyDescent="0.25">
      <c r="A6108">
        <v>6107</v>
      </c>
      <c r="B6108">
        <f t="shared" ca="1" si="571"/>
        <v>2.4952874000353731E-2</v>
      </c>
      <c r="C6108">
        <f t="shared" ca="1" si="571"/>
        <v>0.94150757299435872</v>
      </c>
      <c r="D6108">
        <f t="shared" ca="1" si="572"/>
        <v>0.88705915592660534</v>
      </c>
      <c r="E6108">
        <f t="shared" ca="1" si="573"/>
        <v>1</v>
      </c>
      <c r="F6108">
        <f t="shared" ca="1" si="574"/>
        <v>4773</v>
      </c>
      <c r="G6108">
        <f t="shared" ca="1" si="575"/>
        <v>3.1262485672179467</v>
      </c>
      <c r="H6108">
        <f t="shared" ca="1" si="570"/>
        <v>4.8841743866166708E-3</v>
      </c>
    </row>
    <row r="6109" spans="1:8" x14ac:dyDescent="0.25">
      <c r="A6109">
        <v>6108</v>
      </c>
      <c r="B6109">
        <f t="shared" ca="1" si="571"/>
        <v>0.27356626942672568</v>
      </c>
      <c r="C6109">
        <f t="shared" ca="1" si="571"/>
        <v>0.10647577756194027</v>
      </c>
      <c r="D6109">
        <f t="shared" ca="1" si="572"/>
        <v>8.6175594975475653E-2</v>
      </c>
      <c r="E6109">
        <f t="shared" ca="1" si="573"/>
        <v>1</v>
      </c>
      <c r="F6109">
        <f t="shared" ca="1" si="574"/>
        <v>4774</v>
      </c>
      <c r="G6109">
        <f t="shared" ca="1" si="575"/>
        <v>3.1263916175507531</v>
      </c>
      <c r="H6109">
        <f t="shared" ca="1" si="570"/>
        <v>4.8386400514625208E-3</v>
      </c>
    </row>
    <row r="6110" spans="1:8" x14ac:dyDescent="0.25">
      <c r="A6110">
        <v>6109</v>
      </c>
      <c r="B6110">
        <f t="shared" ca="1" si="571"/>
        <v>0.83027136324639561</v>
      </c>
      <c r="C6110">
        <f t="shared" ca="1" si="571"/>
        <v>0.21889765400846062</v>
      </c>
      <c r="D6110">
        <f t="shared" ca="1" si="572"/>
        <v>0.73726671955743595</v>
      </c>
      <c r="E6110">
        <f t="shared" ca="1" si="573"/>
        <v>1</v>
      </c>
      <c r="F6110">
        <f t="shared" ca="1" si="574"/>
        <v>4775</v>
      </c>
      <c r="G6110">
        <f t="shared" ca="1" si="575"/>
        <v>3.1265346210509084</v>
      </c>
      <c r="H6110">
        <f t="shared" ca="1" si="570"/>
        <v>4.7931206236042096E-3</v>
      </c>
    </row>
    <row r="6111" spans="1:8" x14ac:dyDescent="0.25">
      <c r="A6111">
        <v>6110</v>
      </c>
      <c r="B6111">
        <f t="shared" ca="1" si="571"/>
        <v>0.75366814168509599</v>
      </c>
      <c r="C6111">
        <f t="shared" ca="1" si="571"/>
        <v>0.41002965755759568</v>
      </c>
      <c r="D6111">
        <f t="shared" ca="1" si="572"/>
        <v>0.73613998786786516</v>
      </c>
      <c r="E6111">
        <f t="shared" ca="1" si="573"/>
        <v>1</v>
      </c>
      <c r="F6111">
        <f t="shared" ca="1" si="574"/>
        <v>4776</v>
      </c>
      <c r="G6111">
        <f t="shared" ca="1" si="575"/>
        <v>3.1266775777414075</v>
      </c>
      <c r="H6111">
        <f t="shared" ca="1" si="570"/>
        <v>4.7476160957222206E-3</v>
      </c>
    </row>
    <row r="6112" spans="1:8" x14ac:dyDescent="0.25">
      <c r="A6112">
        <v>6111</v>
      </c>
      <c r="B6112">
        <f t="shared" ca="1" si="571"/>
        <v>0.26957848349486058</v>
      </c>
      <c r="C6112">
        <f t="shared" ca="1" si="571"/>
        <v>8.7622686886798751E-2</v>
      </c>
      <c r="D6112">
        <f t="shared" ca="1" si="572"/>
        <v>8.0350294020650803E-2</v>
      </c>
      <c r="E6112">
        <f t="shared" ca="1" si="573"/>
        <v>1</v>
      </c>
      <c r="F6112">
        <f t="shared" ca="1" si="574"/>
        <v>4777</v>
      </c>
      <c r="G6112">
        <f t="shared" ca="1" si="575"/>
        <v>3.1268204876452299</v>
      </c>
      <c r="H6112">
        <f t="shared" ca="1" si="570"/>
        <v>4.7021264605019838E-3</v>
      </c>
    </row>
    <row r="6113" spans="1:8" x14ac:dyDescent="0.25">
      <c r="A6113">
        <v>6112</v>
      </c>
      <c r="B6113">
        <f t="shared" ca="1" si="571"/>
        <v>0.59062055907700928</v>
      </c>
      <c r="C6113">
        <f t="shared" ca="1" si="571"/>
        <v>0.73333963669568614</v>
      </c>
      <c r="D6113">
        <f t="shared" ca="1" si="572"/>
        <v>0.88661966755339994</v>
      </c>
      <c r="E6113">
        <f t="shared" ca="1" si="573"/>
        <v>1</v>
      </c>
      <c r="F6113">
        <f t="shared" ca="1" si="574"/>
        <v>4778</v>
      </c>
      <c r="G6113">
        <f t="shared" ca="1" si="575"/>
        <v>3.1269633507853403</v>
      </c>
      <c r="H6113">
        <f t="shared" ca="1" si="570"/>
        <v>4.6566517106335957E-3</v>
      </c>
    </row>
    <row r="6114" spans="1:8" x14ac:dyDescent="0.25">
      <c r="A6114">
        <v>6113</v>
      </c>
      <c r="B6114">
        <f t="shared" ca="1" si="571"/>
        <v>0.43742342419495439</v>
      </c>
      <c r="C6114">
        <f t="shared" ca="1" si="571"/>
        <v>0.28311090243128345</v>
      </c>
      <c r="D6114">
        <f t="shared" ca="1" si="572"/>
        <v>0.2714910351098947</v>
      </c>
      <c r="E6114">
        <f t="shared" ca="1" si="573"/>
        <v>1</v>
      </c>
      <c r="F6114">
        <f t="shared" ca="1" si="574"/>
        <v>4779</v>
      </c>
      <c r="G6114">
        <f t="shared" ca="1" si="575"/>
        <v>3.1271061671846883</v>
      </c>
      <c r="H6114">
        <f t="shared" ca="1" si="570"/>
        <v>4.6111918388119589E-3</v>
      </c>
    </row>
    <row r="6115" spans="1:8" x14ac:dyDescent="0.25">
      <c r="A6115">
        <v>6114</v>
      </c>
      <c r="B6115">
        <f t="shared" ca="1" si="571"/>
        <v>0.16842309761035035</v>
      </c>
      <c r="C6115">
        <f t="shared" ca="1" si="571"/>
        <v>0.3657615871889015</v>
      </c>
      <c r="D6115">
        <f t="shared" ca="1" si="572"/>
        <v>0.16214787847161</v>
      </c>
      <c r="E6115">
        <f t="shared" ca="1" si="573"/>
        <v>1</v>
      </c>
      <c r="F6115">
        <f t="shared" ca="1" si="574"/>
        <v>4780</v>
      </c>
      <c r="G6115">
        <f t="shared" ca="1" si="575"/>
        <v>3.1272489368662089</v>
      </c>
      <c r="H6115">
        <f t="shared" ca="1" si="570"/>
        <v>4.5657468377366395E-3</v>
      </c>
    </row>
    <row r="6116" spans="1:8" x14ac:dyDescent="0.25">
      <c r="A6116">
        <v>6115</v>
      </c>
      <c r="B6116">
        <f t="shared" ca="1" si="571"/>
        <v>0.78159544177622775</v>
      </c>
      <c r="C6116">
        <f t="shared" ca="1" si="571"/>
        <v>0.93954100844421062</v>
      </c>
      <c r="D6116">
        <f t="shared" ca="1" si="572"/>
        <v>1.4936287411537408</v>
      </c>
      <c r="E6116">
        <f t="shared" ca="1" si="573"/>
        <v>0</v>
      </c>
      <c r="F6116">
        <f t="shared" ca="1" si="574"/>
        <v>4780</v>
      </c>
      <c r="G6116">
        <f t="shared" ca="1" si="575"/>
        <v>3.126737530662306</v>
      </c>
      <c r="H6116">
        <f t="shared" ca="1" si="570"/>
        <v>4.7285324882946509E-3</v>
      </c>
    </row>
    <row r="6117" spans="1:8" x14ac:dyDescent="0.25">
      <c r="A6117">
        <v>6116</v>
      </c>
      <c r="B6117">
        <f t="shared" ca="1" si="571"/>
        <v>0.18287419960420981</v>
      </c>
      <c r="C6117">
        <f t="shared" ca="1" si="571"/>
        <v>0.42636362398575345</v>
      </c>
      <c r="D6117">
        <f t="shared" ca="1" si="572"/>
        <v>0.21522891273914535</v>
      </c>
      <c r="E6117">
        <f t="shared" ca="1" si="573"/>
        <v>1</v>
      </c>
      <c r="F6117">
        <f t="shared" ca="1" si="574"/>
        <v>4781</v>
      </c>
      <c r="G6117">
        <f t="shared" ca="1" si="575"/>
        <v>3.1268803139306738</v>
      </c>
      <c r="H6117">
        <f t="shared" ca="1" si="570"/>
        <v>4.6830831623915449E-3</v>
      </c>
    </row>
    <row r="6118" spans="1:8" x14ac:dyDescent="0.25">
      <c r="A6118">
        <v>6117</v>
      </c>
      <c r="B6118">
        <f t="shared" ca="1" si="571"/>
        <v>0.96009033496554963</v>
      </c>
      <c r="C6118">
        <f t="shared" ca="1" si="571"/>
        <v>0.26304717382130938</v>
      </c>
      <c r="D6118">
        <f t="shared" ca="1" si="572"/>
        <v>0.99096726694963944</v>
      </c>
      <c r="E6118">
        <f t="shared" ca="1" si="573"/>
        <v>1</v>
      </c>
      <c r="F6118">
        <f t="shared" ca="1" si="574"/>
        <v>4782</v>
      </c>
      <c r="G6118">
        <f t="shared" ca="1" si="575"/>
        <v>3.1270230505149583</v>
      </c>
      <c r="H6118">
        <f t="shared" ca="1" si="570"/>
        <v>4.6376486964936695E-3</v>
      </c>
    </row>
    <row r="6119" spans="1:8" x14ac:dyDescent="0.25">
      <c r="A6119">
        <v>6118</v>
      </c>
      <c r="B6119">
        <f t="shared" ca="1" si="571"/>
        <v>0.74009217835763008</v>
      </c>
      <c r="C6119">
        <f t="shared" ca="1" si="571"/>
        <v>0.65871911303111741</v>
      </c>
      <c r="D6119">
        <f t="shared" ca="1" si="572"/>
        <v>0.98164730233864417</v>
      </c>
      <c r="E6119">
        <f t="shared" ca="1" si="573"/>
        <v>1</v>
      </c>
      <c r="F6119">
        <f t="shared" ca="1" si="574"/>
        <v>4783</v>
      </c>
      <c r="G6119">
        <f t="shared" ca="1" si="575"/>
        <v>3.1271657404380515</v>
      </c>
      <c r="H6119">
        <f t="shared" ca="1" si="570"/>
        <v>4.5922290833143031E-3</v>
      </c>
    </row>
    <row r="6120" spans="1:8" x14ac:dyDescent="0.25">
      <c r="A6120">
        <v>6119</v>
      </c>
      <c r="B6120">
        <f t="shared" ca="1" si="571"/>
        <v>0.43317143645939093</v>
      </c>
      <c r="C6120">
        <f t="shared" ca="1" si="571"/>
        <v>0.11551631678151575</v>
      </c>
      <c r="D6120">
        <f t="shared" ca="1" si="572"/>
        <v>0.20098151280705967</v>
      </c>
      <c r="E6120">
        <f t="shared" ca="1" si="573"/>
        <v>1</v>
      </c>
      <c r="F6120">
        <f t="shared" ca="1" si="574"/>
        <v>4784</v>
      </c>
      <c r="G6120">
        <f t="shared" ca="1" si="575"/>
        <v>3.1273083837228306</v>
      </c>
      <c r="H6120">
        <f t="shared" ca="1" si="570"/>
        <v>4.5468243155713899E-3</v>
      </c>
    </row>
    <row r="6121" spans="1:8" x14ac:dyDescent="0.25">
      <c r="A6121">
        <v>6120</v>
      </c>
      <c r="B6121">
        <f t="shared" ca="1" si="571"/>
        <v>0.53680434305871305</v>
      </c>
      <c r="C6121">
        <f t="shared" ca="1" si="571"/>
        <v>0.22589682119575871</v>
      </c>
      <c r="D6121">
        <f t="shared" ca="1" si="572"/>
        <v>0.33918827655304506</v>
      </c>
      <c r="E6121">
        <f t="shared" ca="1" si="573"/>
        <v>1</v>
      </c>
      <c r="F6121">
        <f t="shared" ca="1" si="574"/>
        <v>4785</v>
      </c>
      <c r="G6121">
        <f t="shared" ca="1" si="575"/>
        <v>3.1274509803921569</v>
      </c>
      <c r="H6121">
        <f t="shared" ca="1" si="570"/>
        <v>4.5014343859879615E-3</v>
      </c>
    </row>
    <row r="6122" spans="1:8" x14ac:dyDescent="0.25">
      <c r="A6122">
        <v>6121</v>
      </c>
      <c r="B6122">
        <f t="shared" ca="1" si="571"/>
        <v>0.45812510417780283</v>
      </c>
      <c r="C6122">
        <f t="shared" ca="1" si="571"/>
        <v>0.27601278778023131</v>
      </c>
      <c r="D6122">
        <f t="shared" ca="1" si="572"/>
        <v>0.2860616700961377</v>
      </c>
      <c r="E6122">
        <f t="shared" ca="1" si="573"/>
        <v>1</v>
      </c>
      <c r="F6122">
        <f t="shared" ca="1" si="574"/>
        <v>4786</v>
      </c>
      <c r="G6122">
        <f t="shared" ca="1" si="575"/>
        <v>3.1275935304688778</v>
      </c>
      <c r="H6122">
        <f t="shared" ca="1" si="570"/>
        <v>4.4560592872914329E-3</v>
      </c>
    </row>
    <row r="6123" spans="1:8" x14ac:dyDescent="0.25">
      <c r="A6123">
        <v>6122</v>
      </c>
      <c r="B6123">
        <f t="shared" ca="1" si="571"/>
        <v>0.65486850242296135</v>
      </c>
      <c r="C6123">
        <f t="shared" ca="1" si="571"/>
        <v>0.82843052581712129</v>
      </c>
      <c r="D6123">
        <f t="shared" ca="1" si="572"/>
        <v>1.115149891571324</v>
      </c>
      <c r="E6123">
        <f t="shared" ca="1" si="573"/>
        <v>0</v>
      </c>
      <c r="F6123">
        <f t="shared" ca="1" si="574"/>
        <v>4786</v>
      </c>
      <c r="G6123">
        <f t="shared" ca="1" si="575"/>
        <v>3.1270826527278666</v>
      </c>
      <c r="H6123">
        <f t="shared" ca="1" si="570"/>
        <v>4.6186767228865461E-3</v>
      </c>
    </row>
    <row r="6124" spans="1:8" x14ac:dyDescent="0.25">
      <c r="A6124">
        <v>6123</v>
      </c>
      <c r="B6124">
        <f t="shared" ca="1" si="571"/>
        <v>0.68898759697242329</v>
      </c>
      <c r="C6124">
        <f t="shared" ca="1" si="571"/>
        <v>0.13321565002663327</v>
      </c>
      <c r="D6124">
        <f t="shared" ca="1" si="572"/>
        <v>0.49245031819385282</v>
      </c>
      <c r="E6124">
        <f t="shared" ca="1" si="573"/>
        <v>1</v>
      </c>
      <c r="F6124">
        <f t="shared" ca="1" si="574"/>
        <v>4787</v>
      </c>
      <c r="G6124">
        <f t="shared" ca="1" si="575"/>
        <v>3.127225216397191</v>
      </c>
      <c r="H6124">
        <f t="shared" ca="1" si="570"/>
        <v>4.5732972975299482E-3</v>
      </c>
    </row>
    <row r="6125" spans="1:8" x14ac:dyDescent="0.25">
      <c r="A6125">
        <v>6124</v>
      </c>
      <c r="B6125">
        <f t="shared" ca="1" si="571"/>
        <v>0.43275876023786997</v>
      </c>
      <c r="C6125">
        <f t="shared" ca="1" si="571"/>
        <v>0.10159867859661376</v>
      </c>
      <c r="D6125">
        <f t="shared" ca="1" si="572"/>
        <v>0.19760243605519623</v>
      </c>
      <c r="E6125">
        <f t="shared" ca="1" si="573"/>
        <v>1</v>
      </c>
      <c r="F6125">
        <f t="shared" ca="1" si="574"/>
        <v>4788</v>
      </c>
      <c r="G6125">
        <f t="shared" ca="1" si="575"/>
        <v>3.1273677335075116</v>
      </c>
      <c r="H6125">
        <f t="shared" ca="1" si="570"/>
        <v>4.5279326923645391E-3</v>
      </c>
    </row>
    <row r="6126" spans="1:8" x14ac:dyDescent="0.25">
      <c r="A6126">
        <v>6125</v>
      </c>
      <c r="B6126">
        <f t="shared" ca="1" si="571"/>
        <v>0.77807821135758692</v>
      </c>
      <c r="C6126">
        <f t="shared" ca="1" si="571"/>
        <v>0.42153201489711511</v>
      </c>
      <c r="D6126">
        <f t="shared" ca="1" si="572"/>
        <v>0.78309494257264345</v>
      </c>
      <c r="E6126">
        <f t="shared" ca="1" si="573"/>
        <v>1</v>
      </c>
      <c r="F6126">
        <f t="shared" ca="1" si="574"/>
        <v>4789</v>
      </c>
      <c r="G6126">
        <f t="shared" ca="1" si="575"/>
        <v>3.1275102040816325</v>
      </c>
      <c r="H6126">
        <f t="shared" ca="1" si="570"/>
        <v>4.4825829001315862E-3</v>
      </c>
    </row>
    <row r="6127" spans="1:8" x14ac:dyDescent="0.25">
      <c r="A6127">
        <v>6126</v>
      </c>
      <c r="B6127">
        <f t="shared" ca="1" si="571"/>
        <v>0.82532633302321901</v>
      </c>
      <c r="C6127">
        <f t="shared" ca="1" si="571"/>
        <v>0.69691543386464749</v>
      </c>
      <c r="D6127">
        <f t="shared" ca="1" si="572"/>
        <v>1.1668546779403033</v>
      </c>
      <c r="E6127">
        <f t="shared" ca="1" si="573"/>
        <v>0</v>
      </c>
      <c r="F6127">
        <f t="shared" ca="1" si="574"/>
        <v>4789</v>
      </c>
      <c r="G6127">
        <f t="shared" ca="1" si="575"/>
        <v>3.1269996735226901</v>
      </c>
      <c r="H6127">
        <f t="shared" ca="1" si="570"/>
        <v>4.6450898242418716E-3</v>
      </c>
    </row>
    <row r="6128" spans="1:8" x14ac:dyDescent="0.25">
      <c r="A6128">
        <v>6127</v>
      </c>
      <c r="B6128">
        <f t="shared" ca="1" si="571"/>
        <v>0.4818498971636993</v>
      </c>
      <c r="C6128">
        <f t="shared" ca="1" si="571"/>
        <v>0.22975120003518246</v>
      </c>
      <c r="D6128">
        <f t="shared" ca="1" si="572"/>
        <v>0.28496493731427402</v>
      </c>
      <c r="E6128">
        <f t="shared" ca="1" si="573"/>
        <v>1</v>
      </c>
      <c r="F6128">
        <f t="shared" ca="1" si="574"/>
        <v>4790</v>
      </c>
      <c r="G6128">
        <f t="shared" ca="1" si="575"/>
        <v>3.1271421576628038</v>
      </c>
      <c r="H6128">
        <f t="shared" ca="1" si="570"/>
        <v>4.5997357138193029E-3</v>
      </c>
    </row>
    <row r="6129" spans="1:8" x14ac:dyDescent="0.25">
      <c r="A6129">
        <v>6128</v>
      </c>
      <c r="B6129">
        <f t="shared" ca="1" si="571"/>
        <v>0.23658864236735255</v>
      </c>
      <c r="C6129">
        <f t="shared" ca="1" si="571"/>
        <v>0.1790944234461288</v>
      </c>
      <c r="D6129">
        <f t="shared" ca="1" si="572"/>
        <v>8.8048998206728346E-2</v>
      </c>
      <c r="E6129">
        <f t="shared" ca="1" si="573"/>
        <v>1</v>
      </c>
      <c r="F6129">
        <f t="shared" ca="1" si="574"/>
        <v>4791</v>
      </c>
      <c r="G6129">
        <f t="shared" ca="1" si="575"/>
        <v>3.127284595300261</v>
      </c>
      <c r="H6129">
        <f t="shared" ca="1" si="570"/>
        <v>4.5543964056519986E-3</v>
      </c>
    </row>
    <row r="6130" spans="1:8" x14ac:dyDescent="0.25">
      <c r="A6130">
        <v>6129</v>
      </c>
      <c r="B6130">
        <f t="shared" ca="1" si="571"/>
        <v>0.88697131626671055</v>
      </c>
      <c r="C6130">
        <f t="shared" ca="1" si="571"/>
        <v>0.96020603282417272</v>
      </c>
      <c r="D6130">
        <f t="shared" ca="1" si="572"/>
        <v>1.7087137413518372</v>
      </c>
      <c r="E6130">
        <f t="shared" ca="1" si="573"/>
        <v>0</v>
      </c>
      <c r="F6130">
        <f t="shared" ca="1" si="574"/>
        <v>4791</v>
      </c>
      <c r="G6130">
        <f t="shared" ca="1" si="575"/>
        <v>3.126774351443955</v>
      </c>
      <c r="H6130">
        <f t="shared" ca="1" si="570"/>
        <v>4.7168120694787551E-3</v>
      </c>
    </row>
    <row r="6131" spans="1:8" x14ac:dyDescent="0.25">
      <c r="A6131">
        <v>6130</v>
      </c>
      <c r="B6131">
        <f t="shared" ca="1" si="571"/>
        <v>0.84505880780517606</v>
      </c>
      <c r="C6131">
        <f t="shared" ca="1" si="571"/>
        <v>0.79410918981409118</v>
      </c>
      <c r="D6131">
        <f t="shared" ca="1" si="572"/>
        <v>1.3447337939962978</v>
      </c>
      <c r="E6131">
        <f t="shared" ca="1" si="573"/>
        <v>0</v>
      </c>
      <c r="F6131">
        <f t="shared" ca="1" si="574"/>
        <v>4791</v>
      </c>
      <c r="G6131">
        <f t="shared" ca="1" si="575"/>
        <v>3.1262642740619904</v>
      </c>
      <c r="H6131">
        <f t="shared" ca="1" si="570"/>
        <v>4.8791747428768399E-3</v>
      </c>
    </row>
    <row r="6132" spans="1:8" x14ac:dyDescent="0.25">
      <c r="A6132">
        <v>6131</v>
      </c>
      <c r="B6132">
        <f t="shared" ca="1" si="571"/>
        <v>2.7982640849576468E-2</v>
      </c>
      <c r="C6132">
        <f t="shared" ca="1" si="571"/>
        <v>0.22393169803269197</v>
      </c>
      <c r="D6132">
        <f t="shared" ca="1" si="572"/>
        <v>5.092843357272113E-2</v>
      </c>
      <c r="E6132">
        <f t="shared" ca="1" si="573"/>
        <v>1</v>
      </c>
      <c r="F6132">
        <f t="shared" ca="1" si="574"/>
        <v>4792</v>
      </c>
      <c r="G6132">
        <f t="shared" ca="1" si="575"/>
        <v>3.1264067851900181</v>
      </c>
      <c r="H6132">
        <f t="shared" ca="1" si="570"/>
        <v>4.8338120419343985E-3</v>
      </c>
    </row>
    <row r="6133" spans="1:8" x14ac:dyDescent="0.25">
      <c r="A6133">
        <v>6132</v>
      </c>
      <c r="B6133">
        <f t="shared" ca="1" si="571"/>
        <v>0.31782681223727327</v>
      </c>
      <c r="C6133">
        <f t="shared" ca="1" si="571"/>
        <v>0.2045721061280189</v>
      </c>
      <c r="D6133">
        <f t="shared" ca="1" si="572"/>
        <v>0.14286362918256038</v>
      </c>
      <c r="E6133">
        <f t="shared" ca="1" si="573"/>
        <v>1</v>
      </c>
      <c r="F6133">
        <f t="shared" ca="1" si="574"/>
        <v>4793</v>
      </c>
      <c r="G6133">
        <f t="shared" ca="1" si="575"/>
        <v>3.1265492498369212</v>
      </c>
      <c r="H6133">
        <f t="shared" ca="1" si="570"/>
        <v>4.7884641363934773E-3</v>
      </c>
    </row>
    <row r="6134" spans="1:8" x14ac:dyDescent="0.25">
      <c r="A6134">
        <v>6133</v>
      </c>
      <c r="B6134">
        <f t="shared" ca="1" si="571"/>
        <v>0.63098694807074274</v>
      </c>
      <c r="C6134">
        <f t="shared" ca="1" si="571"/>
        <v>0.94468610833830058</v>
      </c>
      <c r="D6134">
        <f t="shared" ca="1" si="572"/>
        <v>1.2905763719229935</v>
      </c>
      <c r="E6134">
        <f t="shared" ca="1" si="573"/>
        <v>0</v>
      </c>
      <c r="F6134">
        <f t="shared" ca="1" si="574"/>
        <v>4793</v>
      </c>
      <c r="G6134">
        <f t="shared" ca="1" si="575"/>
        <v>3.1260394586662317</v>
      </c>
      <c r="H6134">
        <f t="shared" ca="1" si="570"/>
        <v>4.9507357059131538E-3</v>
      </c>
    </row>
    <row r="6135" spans="1:8" x14ac:dyDescent="0.25">
      <c r="A6135">
        <v>6134</v>
      </c>
      <c r="B6135">
        <f t="shared" ca="1" si="571"/>
        <v>7.9755176184803989E-2</v>
      </c>
      <c r="C6135">
        <f t="shared" ca="1" si="571"/>
        <v>5.4826251709823692E-2</v>
      </c>
      <c r="D6135">
        <f t="shared" ca="1" si="572"/>
        <v>9.3668060048180714E-3</v>
      </c>
      <c r="E6135">
        <f t="shared" ca="1" si="573"/>
        <v>1</v>
      </c>
      <c r="F6135">
        <f t="shared" ca="1" si="574"/>
        <v>4794</v>
      </c>
      <c r="G6135">
        <f t="shared" ca="1" si="575"/>
        <v>3.126181936746006</v>
      </c>
      <c r="H6135">
        <f t="shared" ca="1" si="570"/>
        <v>4.9053835245565112E-3</v>
      </c>
    </row>
    <row r="6136" spans="1:8" x14ac:dyDescent="0.25">
      <c r="A6136">
        <v>6135</v>
      </c>
      <c r="B6136">
        <f t="shared" ca="1" si="571"/>
        <v>0.79756567187087934</v>
      </c>
      <c r="C6136">
        <f t="shared" ca="1" si="571"/>
        <v>7.1613786827893211E-2</v>
      </c>
      <c r="D6136">
        <f t="shared" ca="1" si="572"/>
        <v>0.64123953541067802</v>
      </c>
      <c r="E6136">
        <f t="shared" ca="1" si="573"/>
        <v>1</v>
      </c>
      <c r="F6136">
        <f t="shared" ca="1" si="574"/>
        <v>4795</v>
      </c>
      <c r="G6136">
        <f t="shared" ca="1" si="575"/>
        <v>3.1263243683781581</v>
      </c>
      <c r="H6136">
        <f t="shared" ca="1" si="570"/>
        <v>4.8600461279372023E-3</v>
      </c>
    </row>
    <row r="6137" spans="1:8" x14ac:dyDescent="0.25">
      <c r="A6137">
        <v>6136</v>
      </c>
      <c r="B6137">
        <f t="shared" ca="1" si="571"/>
        <v>1.5450153195461391E-2</v>
      </c>
      <c r="C6137">
        <f t="shared" ca="1" si="571"/>
        <v>0.18453173281308499</v>
      </c>
      <c r="D6137">
        <f t="shared" ca="1" si="572"/>
        <v>3.4290667648763019E-2</v>
      </c>
      <c r="E6137">
        <f t="shared" ca="1" si="573"/>
        <v>1</v>
      </c>
      <c r="F6137">
        <f t="shared" ca="1" si="574"/>
        <v>4796</v>
      </c>
      <c r="G6137">
        <f t="shared" ca="1" si="575"/>
        <v>3.1264667535853978</v>
      </c>
      <c r="H6137">
        <f t="shared" ca="1" si="570"/>
        <v>4.8147235088264627E-3</v>
      </c>
    </row>
    <row r="6138" spans="1:8" x14ac:dyDescent="0.25">
      <c r="A6138">
        <v>6137</v>
      </c>
      <c r="B6138">
        <f t="shared" ca="1" si="571"/>
        <v>0.415574668588791</v>
      </c>
      <c r="C6138">
        <f t="shared" ca="1" si="571"/>
        <v>0.23384375839561322</v>
      </c>
      <c r="D6138">
        <f t="shared" ca="1" si="572"/>
        <v>0.2273852085132694</v>
      </c>
      <c r="E6138">
        <f t="shared" ca="1" si="573"/>
        <v>1</v>
      </c>
      <c r="F6138">
        <f t="shared" ca="1" si="574"/>
        <v>4797</v>
      </c>
      <c r="G6138">
        <f t="shared" ca="1" si="575"/>
        <v>3.1266090923904186</v>
      </c>
      <c r="H6138">
        <f t="shared" ca="1" si="570"/>
        <v>4.769415660000758E-3</v>
      </c>
    </row>
    <row r="6139" spans="1:8" x14ac:dyDescent="0.25">
      <c r="A6139">
        <v>6138</v>
      </c>
      <c r="B6139">
        <f t="shared" ca="1" si="571"/>
        <v>0.52190169639430106</v>
      </c>
      <c r="C6139">
        <f t="shared" ca="1" si="571"/>
        <v>0.28291521191204372</v>
      </c>
      <c r="D6139">
        <f t="shared" ca="1" si="572"/>
        <v>0.35242239783048579</v>
      </c>
      <c r="E6139">
        <f t="shared" ca="1" si="573"/>
        <v>1</v>
      </c>
      <c r="F6139">
        <f t="shared" ca="1" si="574"/>
        <v>4798</v>
      </c>
      <c r="G6139">
        <f t="shared" ca="1" si="575"/>
        <v>3.126751384815901</v>
      </c>
      <c r="H6139">
        <f t="shared" ca="1" si="570"/>
        <v>4.7241225742406523E-3</v>
      </c>
    </row>
    <row r="6140" spans="1:8" x14ac:dyDescent="0.25">
      <c r="A6140">
        <v>6139</v>
      </c>
      <c r="B6140">
        <f t="shared" ca="1" si="571"/>
        <v>0.62329446210862116</v>
      </c>
      <c r="C6140">
        <f t="shared" ca="1" si="571"/>
        <v>0.61302146699198379</v>
      </c>
      <c r="D6140">
        <f t="shared" ca="1" si="572"/>
        <v>0.76429130548827928</v>
      </c>
      <c r="E6140">
        <f t="shared" ca="1" si="573"/>
        <v>1</v>
      </c>
      <c r="F6140">
        <f t="shared" ca="1" si="574"/>
        <v>4799</v>
      </c>
      <c r="G6140">
        <f t="shared" ca="1" si="575"/>
        <v>3.126893630884509</v>
      </c>
      <c r="H6140">
        <f t="shared" ca="1" si="570"/>
        <v>4.6788442443319415E-3</v>
      </c>
    </row>
    <row r="6141" spans="1:8" x14ac:dyDescent="0.25">
      <c r="A6141">
        <v>6140</v>
      </c>
      <c r="B6141">
        <f t="shared" ca="1" si="571"/>
        <v>0.35734439385375427</v>
      </c>
      <c r="C6141">
        <f t="shared" ca="1" si="571"/>
        <v>0.19787088082879156</v>
      </c>
      <c r="D6141">
        <f t="shared" ca="1" si="572"/>
        <v>0.16684790129866889</v>
      </c>
      <c r="E6141">
        <f t="shared" ca="1" si="573"/>
        <v>1</v>
      </c>
      <c r="F6141">
        <f t="shared" ca="1" si="574"/>
        <v>4800</v>
      </c>
      <c r="G6141">
        <f t="shared" ca="1" si="575"/>
        <v>3.1270358306188926</v>
      </c>
      <c r="H6141">
        <f t="shared" ca="1" si="570"/>
        <v>4.6335806630649441E-3</v>
      </c>
    </row>
    <row r="6142" spans="1:8" x14ac:dyDescent="0.25">
      <c r="A6142">
        <v>6141</v>
      </c>
      <c r="B6142">
        <f t="shared" ca="1" si="571"/>
        <v>0.73505565533927641</v>
      </c>
      <c r="C6142">
        <f t="shared" ca="1" si="571"/>
        <v>0.2494027056210818</v>
      </c>
      <c r="D6142">
        <f t="shared" ca="1" si="572"/>
        <v>0.60250852601736915</v>
      </c>
      <c r="E6142">
        <f t="shared" ca="1" si="573"/>
        <v>1</v>
      </c>
      <c r="F6142">
        <f t="shared" ca="1" si="574"/>
        <v>4801</v>
      </c>
      <c r="G6142">
        <f t="shared" ca="1" si="575"/>
        <v>3.1271779840416869</v>
      </c>
      <c r="H6142">
        <f t="shared" ca="1" si="570"/>
        <v>4.5883318232346438E-3</v>
      </c>
    </row>
    <row r="6143" spans="1:8" x14ac:dyDescent="0.25">
      <c r="A6143">
        <v>6142</v>
      </c>
      <c r="B6143">
        <f t="shared" ca="1" si="571"/>
        <v>0.60352217155145549</v>
      </c>
      <c r="C6143">
        <f t="shared" ca="1" si="571"/>
        <v>4.0487169917642007E-2</v>
      </c>
      <c r="D6143">
        <f t="shared" ca="1" si="572"/>
        <v>0.36587822248212448</v>
      </c>
      <c r="E6143">
        <f t="shared" ca="1" si="573"/>
        <v>1</v>
      </c>
      <c r="F6143">
        <f t="shared" ca="1" si="574"/>
        <v>4802</v>
      </c>
      <c r="G6143">
        <f t="shared" ca="1" si="575"/>
        <v>3.127320091175513</v>
      </c>
      <c r="H6143">
        <f t="shared" ca="1" si="570"/>
        <v>4.5430977176405471E-3</v>
      </c>
    </row>
    <row r="6144" spans="1:8" x14ac:dyDescent="0.25">
      <c r="A6144">
        <v>6143</v>
      </c>
      <c r="B6144">
        <f t="shared" ca="1" si="571"/>
        <v>0.54264011146440538</v>
      </c>
      <c r="C6144">
        <f t="shared" ca="1" si="571"/>
        <v>0.61544063145649441</v>
      </c>
      <c r="D6144">
        <f t="shared" ca="1" si="572"/>
        <v>0.67322546141767092</v>
      </c>
      <c r="E6144">
        <f t="shared" ca="1" si="573"/>
        <v>1</v>
      </c>
      <c r="F6144">
        <f t="shared" ca="1" si="574"/>
        <v>4803</v>
      </c>
      <c r="G6144">
        <f t="shared" ca="1" si="575"/>
        <v>3.127462152042976</v>
      </c>
      <c r="H6144">
        <f t="shared" ca="1" si="570"/>
        <v>4.4978783390872499E-3</v>
      </c>
    </row>
    <row r="6145" spans="1:8" x14ac:dyDescent="0.25">
      <c r="A6145">
        <v>6144</v>
      </c>
      <c r="B6145">
        <f t="shared" ca="1" si="571"/>
        <v>0.51256907903778604</v>
      </c>
      <c r="C6145">
        <f t="shared" ca="1" si="571"/>
        <v>0.42800650216953495</v>
      </c>
      <c r="D6145">
        <f t="shared" ca="1" si="572"/>
        <v>0.44591662668504428</v>
      </c>
      <c r="E6145">
        <f t="shared" ca="1" si="573"/>
        <v>1</v>
      </c>
      <c r="F6145">
        <f t="shared" ca="1" si="574"/>
        <v>4804</v>
      </c>
      <c r="G6145">
        <f t="shared" ca="1" si="575"/>
        <v>3.1276041666666665</v>
      </c>
      <c r="H6145">
        <f t="shared" ca="1" si="570"/>
        <v>4.4526736803838715E-3</v>
      </c>
    </row>
    <row r="6146" spans="1:8" x14ac:dyDescent="0.25">
      <c r="A6146">
        <v>6145</v>
      </c>
      <c r="B6146">
        <f t="shared" ca="1" si="571"/>
        <v>0.12630033823388875</v>
      </c>
      <c r="C6146">
        <f t="shared" ca="1" si="571"/>
        <v>0.50444800706056803</v>
      </c>
      <c r="D6146">
        <f t="shared" ca="1" si="572"/>
        <v>0.27041956726537358</v>
      </c>
      <c r="E6146">
        <f t="shared" ca="1" si="573"/>
        <v>1</v>
      </c>
      <c r="F6146">
        <f t="shared" ca="1" si="574"/>
        <v>4805</v>
      </c>
      <c r="G6146">
        <f t="shared" ca="1" si="575"/>
        <v>3.1277461350691618</v>
      </c>
      <c r="H6146">
        <f t="shared" ca="1" si="570"/>
        <v>4.4074837343439132E-3</v>
      </c>
    </row>
    <row r="6147" spans="1:8" x14ac:dyDescent="0.25">
      <c r="A6147">
        <v>6146</v>
      </c>
      <c r="B6147">
        <f t="shared" ca="1" si="571"/>
        <v>0.5140506905703176</v>
      </c>
      <c r="C6147">
        <f t="shared" ca="1" si="571"/>
        <v>0.69977533207180764</v>
      </c>
      <c r="D6147">
        <f t="shared" ca="1" si="572"/>
        <v>0.753933627852029</v>
      </c>
      <c r="E6147">
        <f t="shared" ca="1" si="573"/>
        <v>1</v>
      </c>
      <c r="F6147">
        <f t="shared" ca="1" si="574"/>
        <v>4806</v>
      </c>
      <c r="G6147">
        <f t="shared" ca="1" si="575"/>
        <v>3.1278880572730232</v>
      </c>
      <c r="H6147">
        <f t="shared" ref="H6147:H6210" ca="1" si="576">ABS((G6147-PI())/PI())</f>
        <v>4.3623084937858244E-3</v>
      </c>
    </row>
    <row r="6148" spans="1:8" x14ac:dyDescent="0.25">
      <c r="A6148">
        <v>6147</v>
      </c>
      <c r="B6148">
        <f t="shared" ca="1" si="571"/>
        <v>7.7585896589282277E-2</v>
      </c>
      <c r="C6148">
        <f t="shared" ca="1" si="571"/>
        <v>0.99975308933994456</v>
      </c>
      <c r="D6148">
        <f t="shared" ca="1" si="572"/>
        <v>1.0055258109943259</v>
      </c>
      <c r="E6148">
        <f t="shared" ca="1" si="573"/>
        <v>0</v>
      </c>
      <c r="F6148">
        <f t="shared" ca="1" si="574"/>
        <v>4806</v>
      </c>
      <c r="G6148">
        <f t="shared" ca="1" si="575"/>
        <v>3.1273792093704245</v>
      </c>
      <c r="H6148">
        <f t="shared" ca="1" si="576"/>
        <v>4.5242798117468936E-3</v>
      </c>
    </row>
    <row r="6149" spans="1:8" x14ac:dyDescent="0.25">
      <c r="A6149">
        <v>6148</v>
      </c>
      <c r="B6149">
        <f t="shared" ref="B6149:C6212" ca="1" si="577">RAND()</f>
        <v>0.98296962656862275</v>
      </c>
      <c r="C6149">
        <f t="shared" ca="1" si="577"/>
        <v>0.55087267451619182</v>
      </c>
      <c r="D6149">
        <f t="shared" ref="D6149:D6212" ca="1" si="578">B6149^2 +C6149^2</f>
        <v>1.2696899902850798</v>
      </c>
      <c r="E6149">
        <f t="shared" ref="E6149:E6212" ca="1" si="579">IF(D6149&lt;1,1,0)</f>
        <v>0</v>
      </c>
      <c r="F6149">
        <f t="shared" ref="F6149:F6212" ca="1" si="580">IF(E6149=1,F6148+1,F6148)</f>
        <v>4806</v>
      </c>
      <c r="G6149">
        <f t="shared" ref="G6149:G6212" ca="1" si="581">F6149/A6149 *4</f>
        <v>3.1268705270006505</v>
      </c>
      <c r="H6149">
        <f t="shared" ca="1" si="576"/>
        <v>4.686198438973348E-3</v>
      </c>
    </row>
    <row r="6150" spans="1:8" x14ac:dyDescent="0.25">
      <c r="A6150">
        <v>6149</v>
      </c>
      <c r="B6150">
        <f t="shared" ca="1" si="577"/>
        <v>0.61857345909882444</v>
      </c>
      <c r="C6150">
        <f t="shared" ca="1" si="577"/>
        <v>0.70686269776025334</v>
      </c>
      <c r="D6150">
        <f t="shared" ca="1" si="578"/>
        <v>0.88228799778638833</v>
      </c>
      <c r="E6150">
        <f t="shared" ca="1" si="579"/>
        <v>1</v>
      </c>
      <c r="F6150">
        <f t="shared" ca="1" si="580"/>
        <v>4807</v>
      </c>
      <c r="G6150">
        <f t="shared" ca="1" si="581"/>
        <v>3.1270125223613596</v>
      </c>
      <c r="H6150">
        <f t="shared" ca="1" si="576"/>
        <v>4.6409999118673965E-3</v>
      </c>
    </row>
    <row r="6151" spans="1:8" x14ac:dyDescent="0.25">
      <c r="A6151">
        <v>6150</v>
      </c>
      <c r="B6151">
        <f t="shared" ca="1" si="577"/>
        <v>0.84633085627123661</v>
      </c>
      <c r="C6151">
        <f t="shared" ca="1" si="577"/>
        <v>0.72423706386822084</v>
      </c>
      <c r="D6151">
        <f t="shared" ca="1" si="578"/>
        <v>1.240795242957266</v>
      </c>
      <c r="E6151">
        <f t="shared" ca="1" si="579"/>
        <v>0</v>
      </c>
      <c r="F6151">
        <f t="shared" ca="1" si="580"/>
        <v>4807</v>
      </c>
      <c r="G6151">
        <f t="shared" ca="1" si="581"/>
        <v>3.1265040650406504</v>
      </c>
      <c r="H6151">
        <f t="shared" ca="1" si="576"/>
        <v>4.8028469037516746E-3</v>
      </c>
    </row>
    <row r="6152" spans="1:8" x14ac:dyDescent="0.25">
      <c r="A6152">
        <v>6151</v>
      </c>
      <c r="B6152">
        <f t="shared" ca="1" si="577"/>
        <v>0.18219581019197861</v>
      </c>
      <c r="C6152">
        <f t="shared" ca="1" si="577"/>
        <v>0.95903844213367395</v>
      </c>
      <c r="D6152">
        <f t="shared" ca="1" si="578"/>
        <v>0.95295004674169581</v>
      </c>
      <c r="E6152">
        <f t="shared" ca="1" si="579"/>
        <v>1</v>
      </c>
      <c r="F6152">
        <f t="shared" ca="1" si="580"/>
        <v>4808</v>
      </c>
      <c r="G6152">
        <f t="shared" ca="1" si="581"/>
        <v>3.1266460738091366</v>
      </c>
      <c r="H6152">
        <f t="shared" ca="1" si="576"/>
        <v>4.7576441088177171E-3</v>
      </c>
    </row>
    <row r="6153" spans="1:8" x14ac:dyDescent="0.25">
      <c r="A6153">
        <v>6152</v>
      </c>
      <c r="B6153">
        <f t="shared" ca="1" si="577"/>
        <v>0.60929648513942591</v>
      </c>
      <c r="C6153">
        <f t="shared" ca="1" si="577"/>
        <v>0.22095041326333564</v>
      </c>
      <c r="D6153">
        <f t="shared" ca="1" si="578"/>
        <v>0.42006129192449748</v>
      </c>
      <c r="E6153">
        <f t="shared" ca="1" si="579"/>
        <v>1</v>
      </c>
      <c r="F6153">
        <f t="shared" ca="1" si="580"/>
        <v>4809</v>
      </c>
      <c r="G6153">
        <f t="shared" ca="1" si="581"/>
        <v>3.1267880364109231</v>
      </c>
      <c r="H6153">
        <f t="shared" ca="1" si="576"/>
        <v>4.7124560092007177E-3</v>
      </c>
    </row>
    <row r="6154" spans="1:8" x14ac:dyDescent="0.25">
      <c r="A6154">
        <v>6153</v>
      </c>
      <c r="B6154">
        <f t="shared" ca="1" si="577"/>
        <v>0.87129184938351112</v>
      </c>
      <c r="C6154">
        <f t="shared" ca="1" si="577"/>
        <v>0.77321508203779732</v>
      </c>
      <c r="D6154">
        <f t="shared" ca="1" si="578"/>
        <v>1.3570110498928565</v>
      </c>
      <c r="E6154">
        <f t="shared" ca="1" si="579"/>
        <v>0</v>
      </c>
      <c r="F6154">
        <f t="shared" ca="1" si="580"/>
        <v>4809</v>
      </c>
      <c r="G6154">
        <f t="shared" ca="1" si="581"/>
        <v>3.1262798634812285</v>
      </c>
      <c r="H6154">
        <f t="shared" ca="1" si="576"/>
        <v>4.8742124766134633E-3</v>
      </c>
    </row>
    <row r="6155" spans="1:8" x14ac:dyDescent="0.25">
      <c r="A6155">
        <v>6154</v>
      </c>
      <c r="B6155">
        <f t="shared" ca="1" si="577"/>
        <v>0.13483825603142308</v>
      </c>
      <c r="C6155">
        <f t="shared" ca="1" si="577"/>
        <v>6.2365438891621272E-2</v>
      </c>
      <c r="D6155">
        <f t="shared" ca="1" si="578"/>
        <v>2.2070803257740149E-2</v>
      </c>
      <c r="E6155">
        <f t="shared" ca="1" si="579"/>
        <v>1</v>
      </c>
      <c r="F6155">
        <f t="shared" ca="1" si="580"/>
        <v>4810</v>
      </c>
      <c r="G6155">
        <f t="shared" ca="1" si="581"/>
        <v>3.1264218394540135</v>
      </c>
      <c r="H6155">
        <f t="shared" ca="1" si="576"/>
        <v>4.8290201208754432E-3</v>
      </c>
    </row>
    <row r="6156" spans="1:8" x14ac:dyDescent="0.25">
      <c r="A6156">
        <v>6155</v>
      </c>
      <c r="B6156">
        <f t="shared" ca="1" si="577"/>
        <v>0.79154100265504157</v>
      </c>
      <c r="C6156">
        <f t="shared" ca="1" si="577"/>
        <v>0.69180502403919075</v>
      </c>
      <c r="D6156">
        <f t="shared" ca="1" si="578"/>
        <v>1.1051313501700137</v>
      </c>
      <c r="E6156">
        <f t="shared" ca="1" si="579"/>
        <v>0</v>
      </c>
      <c r="F6156">
        <f t="shared" ca="1" si="580"/>
        <v>4810</v>
      </c>
      <c r="G6156">
        <f t="shared" ca="1" si="581"/>
        <v>3.1259138911454101</v>
      </c>
      <c r="H6156">
        <f t="shared" ca="1" si="576"/>
        <v>4.990705089174258E-3</v>
      </c>
    </row>
    <row r="6157" spans="1:8" x14ac:dyDescent="0.25">
      <c r="A6157">
        <v>6156</v>
      </c>
      <c r="B6157">
        <f t="shared" ca="1" si="577"/>
        <v>0.23072052795261377</v>
      </c>
      <c r="C6157">
        <f t="shared" ca="1" si="577"/>
        <v>0.33121302880115244</v>
      </c>
      <c r="D6157">
        <f t="shared" ca="1" si="578"/>
        <v>0.16293403246636587</v>
      </c>
      <c r="E6157">
        <f t="shared" ca="1" si="579"/>
        <v>1</v>
      </c>
      <c r="F6157">
        <f t="shared" ca="1" si="580"/>
        <v>4811</v>
      </c>
      <c r="G6157">
        <f t="shared" ca="1" si="581"/>
        <v>3.1260558804418452</v>
      </c>
      <c r="H6157">
        <f t="shared" ca="1" si="576"/>
        <v>4.9455084923866648E-3</v>
      </c>
    </row>
    <row r="6158" spans="1:8" x14ac:dyDescent="0.25">
      <c r="A6158">
        <v>6157</v>
      </c>
      <c r="B6158">
        <f t="shared" ca="1" si="577"/>
        <v>0.7368753446272458</v>
      </c>
      <c r="C6158">
        <f t="shared" ca="1" si="577"/>
        <v>0.56195520518593944</v>
      </c>
      <c r="D6158">
        <f t="shared" ca="1" si="578"/>
        <v>0.85877892615509355</v>
      </c>
      <c r="E6158">
        <f t="shared" ca="1" si="579"/>
        <v>1</v>
      </c>
      <c r="F6158">
        <f t="shared" ca="1" si="580"/>
        <v>4812</v>
      </c>
      <c r="G6158">
        <f t="shared" ca="1" si="581"/>
        <v>3.1261978236153971</v>
      </c>
      <c r="H6158">
        <f t="shared" ca="1" si="576"/>
        <v>4.9003265769688026E-3</v>
      </c>
    </row>
    <row r="6159" spans="1:8" x14ac:dyDescent="0.25">
      <c r="A6159">
        <v>6158</v>
      </c>
      <c r="B6159">
        <f t="shared" ca="1" si="577"/>
        <v>0.42749319694964583</v>
      </c>
      <c r="C6159">
        <f t="shared" ca="1" si="577"/>
        <v>0.51290335204056647</v>
      </c>
      <c r="D6159">
        <f t="shared" ca="1" si="578"/>
        <v>0.44582028197267792</v>
      </c>
      <c r="E6159">
        <f t="shared" ca="1" si="579"/>
        <v>1</v>
      </c>
      <c r="F6159">
        <f t="shared" ca="1" si="580"/>
        <v>4813</v>
      </c>
      <c r="G6159">
        <f t="shared" ca="1" si="581"/>
        <v>3.1263397206885353</v>
      </c>
      <c r="H6159">
        <f t="shared" ca="1" si="576"/>
        <v>4.8551593357683805E-3</v>
      </c>
    </row>
    <row r="6160" spans="1:8" x14ac:dyDescent="0.25">
      <c r="A6160">
        <v>6159</v>
      </c>
      <c r="B6160">
        <f t="shared" ca="1" si="577"/>
        <v>6.5368970300670903E-2</v>
      </c>
      <c r="C6160">
        <f t="shared" ca="1" si="577"/>
        <v>0.9083557993014999</v>
      </c>
      <c r="D6160">
        <f t="shared" ca="1" si="578"/>
        <v>0.82938336040283678</v>
      </c>
      <c r="E6160">
        <f t="shared" ca="1" si="579"/>
        <v>1</v>
      </c>
      <c r="F6160">
        <f t="shared" ca="1" si="580"/>
        <v>4814</v>
      </c>
      <c r="G6160">
        <f t="shared" ca="1" si="581"/>
        <v>3.1264815716837151</v>
      </c>
      <c r="H6160">
        <f t="shared" ca="1" si="576"/>
        <v>4.8100067616376327E-3</v>
      </c>
    </row>
    <row r="6161" spans="1:8" x14ac:dyDescent="0.25">
      <c r="A6161">
        <v>6160</v>
      </c>
      <c r="B6161">
        <f t="shared" ca="1" si="577"/>
        <v>4.1133079023023877E-2</v>
      </c>
      <c r="C6161">
        <f t="shared" ca="1" si="577"/>
        <v>0.58958275188586307</v>
      </c>
      <c r="D6161">
        <f t="shared" ca="1" si="578"/>
        <v>0.3492997515112215</v>
      </c>
      <c r="E6161">
        <f t="shared" ca="1" si="579"/>
        <v>1</v>
      </c>
      <c r="F6161">
        <f t="shared" ca="1" si="580"/>
        <v>4815</v>
      </c>
      <c r="G6161">
        <f t="shared" ca="1" si="581"/>
        <v>3.1266233766233764</v>
      </c>
      <c r="H6161">
        <f t="shared" ca="1" si="576"/>
        <v>4.7648688474337397E-3</v>
      </c>
    </row>
    <row r="6162" spans="1:8" x14ac:dyDescent="0.25">
      <c r="A6162">
        <v>6161</v>
      </c>
      <c r="B6162">
        <f t="shared" ca="1" si="577"/>
        <v>0.49071701155431524</v>
      </c>
      <c r="C6162">
        <f t="shared" ca="1" si="577"/>
        <v>0.86981338666435737</v>
      </c>
      <c r="D6162">
        <f t="shared" ca="1" si="578"/>
        <v>0.99737851304931679</v>
      </c>
      <c r="E6162">
        <f t="shared" ca="1" si="579"/>
        <v>1</v>
      </c>
      <c r="F6162">
        <f t="shared" ca="1" si="580"/>
        <v>4816</v>
      </c>
      <c r="G6162">
        <f t="shared" ca="1" si="581"/>
        <v>3.1267651355299466</v>
      </c>
      <c r="H6162">
        <f t="shared" ca="1" si="576"/>
        <v>4.7197455860178402E-3</v>
      </c>
    </row>
    <row r="6163" spans="1:8" x14ac:dyDescent="0.25">
      <c r="A6163">
        <v>6162</v>
      </c>
      <c r="B6163">
        <f t="shared" ca="1" si="577"/>
        <v>0.84153793996789172</v>
      </c>
      <c r="C6163">
        <f t="shared" ca="1" si="577"/>
        <v>2.2075038910427169E-2</v>
      </c>
      <c r="D6163">
        <f t="shared" ca="1" si="578"/>
        <v>0.7086734117482999</v>
      </c>
      <c r="E6163">
        <f t="shared" ca="1" si="579"/>
        <v>1</v>
      </c>
      <c r="F6163">
        <f t="shared" ca="1" si="580"/>
        <v>4817</v>
      </c>
      <c r="G6163">
        <f t="shared" ca="1" si="581"/>
        <v>3.1269068484258358</v>
      </c>
      <c r="H6163">
        <f t="shared" ca="1" si="576"/>
        <v>4.674636970256588E-3</v>
      </c>
    </row>
    <row r="6164" spans="1:8" x14ac:dyDescent="0.25">
      <c r="A6164">
        <v>6163</v>
      </c>
      <c r="B6164">
        <f t="shared" ca="1" si="577"/>
        <v>0.65191509950504645</v>
      </c>
      <c r="C6164">
        <f t="shared" ca="1" si="577"/>
        <v>0.58426066864977033</v>
      </c>
      <c r="D6164">
        <f t="shared" ca="1" si="578"/>
        <v>0.76635382589375134</v>
      </c>
      <c r="E6164">
        <f t="shared" ca="1" si="579"/>
        <v>1</v>
      </c>
      <c r="F6164">
        <f t="shared" ca="1" si="580"/>
        <v>4818</v>
      </c>
      <c r="G6164">
        <f t="shared" ca="1" si="581"/>
        <v>3.1270485153334415</v>
      </c>
      <c r="H6164">
        <f t="shared" ca="1" si="576"/>
        <v>4.6295429930205906E-3</v>
      </c>
    </row>
    <row r="6165" spans="1:8" x14ac:dyDescent="0.25">
      <c r="A6165">
        <v>6164</v>
      </c>
      <c r="B6165">
        <f t="shared" ca="1" si="577"/>
        <v>0.94830548346377974</v>
      </c>
      <c r="C6165">
        <f t="shared" ca="1" si="577"/>
        <v>0.96310995506205166</v>
      </c>
      <c r="D6165">
        <f t="shared" ca="1" si="578"/>
        <v>1.8268640755071002</v>
      </c>
      <c r="E6165">
        <f t="shared" ca="1" si="579"/>
        <v>0</v>
      </c>
      <c r="F6165">
        <f t="shared" ca="1" si="580"/>
        <v>4818</v>
      </c>
      <c r="G6165">
        <f t="shared" ca="1" si="581"/>
        <v>3.1265412070084362</v>
      </c>
      <c r="H6165">
        <f t="shared" ca="1" si="576"/>
        <v>4.7910242482131302E-3</v>
      </c>
    </row>
    <row r="6166" spans="1:8" x14ac:dyDescent="0.25">
      <c r="A6166">
        <v>6165</v>
      </c>
      <c r="B6166">
        <f t="shared" ca="1" si="577"/>
        <v>7.7378332335312994E-2</v>
      </c>
      <c r="C6166">
        <f t="shared" ca="1" si="577"/>
        <v>3.2712030849296636E-2</v>
      </c>
      <c r="D6166">
        <f t="shared" ca="1" si="578"/>
        <v>7.0574832772794787E-3</v>
      </c>
      <c r="E6166">
        <f t="shared" ca="1" si="579"/>
        <v>1</v>
      </c>
      <c r="F6166">
        <f t="shared" ca="1" si="580"/>
        <v>4819</v>
      </c>
      <c r="G6166">
        <f t="shared" ca="1" si="581"/>
        <v>3.1266828872668291</v>
      </c>
      <c r="H6166">
        <f t="shared" ca="1" si="576"/>
        <v>4.7459260212895978E-3</v>
      </c>
    </row>
    <row r="6167" spans="1:8" x14ac:dyDescent="0.25">
      <c r="A6167">
        <v>6166</v>
      </c>
      <c r="B6167">
        <f t="shared" ca="1" si="577"/>
        <v>0.98525694257145957</v>
      </c>
      <c r="C6167">
        <f t="shared" ca="1" si="577"/>
        <v>0.12963283136092407</v>
      </c>
      <c r="D6167">
        <f t="shared" ca="1" si="578"/>
        <v>0.98753591385191009</v>
      </c>
      <c r="E6167">
        <f t="shared" ca="1" si="579"/>
        <v>1</v>
      </c>
      <c r="F6167">
        <f t="shared" ca="1" si="580"/>
        <v>4820</v>
      </c>
      <c r="G6167">
        <f t="shared" ca="1" si="581"/>
        <v>3.1268245215698993</v>
      </c>
      <c r="H6167">
        <f t="shared" ca="1" si="576"/>
        <v>4.7008424223995895E-3</v>
      </c>
    </row>
    <row r="6168" spans="1:8" x14ac:dyDescent="0.25">
      <c r="A6168">
        <v>6167</v>
      </c>
      <c r="B6168">
        <f t="shared" ca="1" si="577"/>
        <v>5.271294165437812E-2</v>
      </c>
      <c r="C6168">
        <f t="shared" ca="1" si="577"/>
        <v>0.17054841124509956</v>
      </c>
      <c r="D6168">
        <f t="shared" ca="1" si="578"/>
        <v>3.1865414796085477E-2</v>
      </c>
      <c r="E6168">
        <f t="shared" ca="1" si="579"/>
        <v>1</v>
      </c>
      <c r="F6168">
        <f t="shared" ca="1" si="580"/>
        <v>4821</v>
      </c>
      <c r="G6168">
        <f t="shared" ca="1" si="581"/>
        <v>3.1269661099400032</v>
      </c>
      <c r="H6168">
        <f t="shared" ca="1" si="576"/>
        <v>4.6557734444268636E-3</v>
      </c>
    </row>
    <row r="6169" spans="1:8" x14ac:dyDescent="0.25">
      <c r="A6169">
        <v>6168</v>
      </c>
      <c r="B6169">
        <f t="shared" ca="1" si="577"/>
        <v>0.55884175259530267</v>
      </c>
      <c r="C6169">
        <f t="shared" ca="1" si="577"/>
        <v>0.81625863221006956</v>
      </c>
      <c r="D6169">
        <f t="shared" ca="1" si="578"/>
        <v>0.97858225910124297</v>
      </c>
      <c r="E6169">
        <f t="shared" ca="1" si="579"/>
        <v>1</v>
      </c>
      <c r="F6169">
        <f t="shared" ca="1" si="580"/>
        <v>4822</v>
      </c>
      <c r="G6169">
        <f t="shared" ca="1" si="581"/>
        <v>3.1271076523994812</v>
      </c>
      <c r="H6169">
        <f t="shared" ca="1" si="576"/>
        <v>4.6107190802602629E-3</v>
      </c>
    </row>
    <row r="6170" spans="1:8" x14ac:dyDescent="0.25">
      <c r="A6170">
        <v>6169</v>
      </c>
      <c r="B6170">
        <f t="shared" ca="1" si="577"/>
        <v>7.6255176321318952E-2</v>
      </c>
      <c r="C6170">
        <f t="shared" ca="1" si="577"/>
        <v>0.60184515717455178</v>
      </c>
      <c r="D6170">
        <f t="shared" ca="1" si="578"/>
        <v>0.3680324451302564</v>
      </c>
      <c r="E6170">
        <f t="shared" ca="1" si="579"/>
        <v>1</v>
      </c>
      <c r="F6170">
        <f t="shared" ca="1" si="580"/>
        <v>4823</v>
      </c>
      <c r="G6170">
        <f t="shared" ca="1" si="581"/>
        <v>3.1272491489706598</v>
      </c>
      <c r="H6170">
        <f t="shared" ca="1" si="576"/>
        <v>4.5656793227930167E-3</v>
      </c>
    </row>
    <row r="6171" spans="1:8" x14ac:dyDescent="0.25">
      <c r="A6171">
        <v>6170</v>
      </c>
      <c r="B6171">
        <f t="shared" ca="1" si="577"/>
        <v>0.33711536937620401</v>
      </c>
      <c r="C6171">
        <f t="shared" ca="1" si="577"/>
        <v>0.27357388122248072</v>
      </c>
      <c r="D6171">
        <f t="shared" ca="1" si="578"/>
        <v>0.18848944075678647</v>
      </c>
      <c r="E6171">
        <f t="shared" ca="1" si="579"/>
        <v>1</v>
      </c>
      <c r="F6171">
        <f t="shared" ca="1" si="580"/>
        <v>4824</v>
      </c>
      <c r="G6171">
        <f t="shared" ca="1" si="581"/>
        <v>3.1273905996758509</v>
      </c>
      <c r="H6171">
        <f t="shared" ca="1" si="576"/>
        <v>4.520654164923016E-3</v>
      </c>
    </row>
    <row r="6172" spans="1:8" x14ac:dyDescent="0.25">
      <c r="A6172">
        <v>6171</v>
      </c>
      <c r="B6172">
        <f t="shared" ca="1" si="577"/>
        <v>0.83518076958737464</v>
      </c>
      <c r="C6172">
        <f t="shared" ca="1" si="577"/>
        <v>0.68351741226401597</v>
      </c>
      <c r="D6172">
        <f t="shared" ca="1" si="578"/>
        <v>1.1647229707566562</v>
      </c>
      <c r="E6172">
        <f t="shared" ca="1" si="579"/>
        <v>0</v>
      </c>
      <c r="F6172">
        <f t="shared" ca="1" si="580"/>
        <v>4824</v>
      </c>
      <c r="G6172">
        <f t="shared" ca="1" si="581"/>
        <v>3.12688381137579</v>
      </c>
      <c r="H6172">
        <f t="shared" ca="1" si="576"/>
        <v>4.6819698910346777E-3</v>
      </c>
    </row>
    <row r="6173" spans="1:8" x14ac:dyDescent="0.25">
      <c r="A6173">
        <v>6172</v>
      </c>
      <c r="B6173">
        <f t="shared" ca="1" si="577"/>
        <v>0.41554987074263516</v>
      </c>
      <c r="C6173">
        <f t="shared" ca="1" si="577"/>
        <v>0.44432582225023354</v>
      </c>
      <c r="D6173">
        <f t="shared" ca="1" si="578"/>
        <v>0.3701071313925669</v>
      </c>
      <c r="E6173">
        <f t="shared" ca="1" si="579"/>
        <v>1</v>
      </c>
      <c r="F6173">
        <f t="shared" ca="1" si="580"/>
        <v>4825</v>
      </c>
      <c r="G6173">
        <f t="shared" ca="1" si="581"/>
        <v>3.1270252754374597</v>
      </c>
      <c r="H6173">
        <f t="shared" ca="1" si="576"/>
        <v>4.6369404816654974E-3</v>
      </c>
    </row>
    <row r="6174" spans="1:8" x14ac:dyDescent="0.25">
      <c r="A6174">
        <v>6173</v>
      </c>
      <c r="B6174">
        <f t="shared" ca="1" si="577"/>
        <v>0.54267013712482415</v>
      </c>
      <c r="C6174">
        <f t="shared" ca="1" si="577"/>
        <v>0.78481530103486785</v>
      </c>
      <c r="D6174">
        <f t="shared" ca="1" si="578"/>
        <v>0.91042593446552567</v>
      </c>
      <c r="E6174">
        <f t="shared" ca="1" si="579"/>
        <v>1</v>
      </c>
      <c r="F6174">
        <f t="shared" ca="1" si="580"/>
        <v>4826</v>
      </c>
      <c r="G6174">
        <f t="shared" ca="1" si="581"/>
        <v>3.1271666936659646</v>
      </c>
      <c r="H6174">
        <f t="shared" ca="1" si="576"/>
        <v>4.5919256614457941E-3</v>
      </c>
    </row>
    <row r="6175" spans="1:8" x14ac:dyDescent="0.25">
      <c r="A6175">
        <v>6174</v>
      </c>
      <c r="B6175">
        <f t="shared" ca="1" si="577"/>
        <v>0.60838862968072083</v>
      </c>
      <c r="C6175">
        <f t="shared" ca="1" si="577"/>
        <v>9.0957964625828391E-2</v>
      </c>
      <c r="D6175">
        <f t="shared" ca="1" si="578"/>
        <v>0.37841007605365873</v>
      </c>
      <c r="E6175">
        <f t="shared" ca="1" si="579"/>
        <v>1</v>
      </c>
      <c r="F6175">
        <f t="shared" ca="1" si="580"/>
        <v>4827</v>
      </c>
      <c r="G6175">
        <f t="shared" ca="1" si="581"/>
        <v>3.1273080660835761</v>
      </c>
      <c r="H6175">
        <f t="shared" ca="1" si="576"/>
        <v>4.5469254232863229E-3</v>
      </c>
    </row>
    <row r="6176" spans="1:8" x14ac:dyDescent="0.25">
      <c r="A6176">
        <v>6175</v>
      </c>
      <c r="B6176">
        <f t="shared" ca="1" si="577"/>
        <v>0.49763022962636794</v>
      </c>
      <c r="C6176">
        <f t="shared" ca="1" si="577"/>
        <v>0.99117623828725454</v>
      </c>
      <c r="D6176">
        <f t="shared" ca="1" si="578"/>
        <v>1.230066180783264</v>
      </c>
      <c r="E6176">
        <f t="shared" ca="1" si="579"/>
        <v>0</v>
      </c>
      <c r="F6176">
        <f t="shared" ca="1" si="580"/>
        <v>4827</v>
      </c>
      <c r="G6176">
        <f t="shared" ca="1" si="581"/>
        <v>3.1268016194331985</v>
      </c>
      <c r="H6176">
        <f t="shared" ca="1" si="576"/>
        <v>4.7081323989262075E-3</v>
      </c>
    </row>
    <row r="6177" spans="1:8" x14ac:dyDescent="0.25">
      <c r="A6177">
        <v>6176</v>
      </c>
      <c r="B6177">
        <f t="shared" ca="1" si="577"/>
        <v>0.85188591432333005</v>
      </c>
      <c r="C6177">
        <f t="shared" ca="1" si="577"/>
        <v>0.13688694389058043</v>
      </c>
      <c r="D6177">
        <f t="shared" ca="1" si="578"/>
        <v>0.74444764643019889</v>
      </c>
      <c r="E6177">
        <f t="shared" ca="1" si="579"/>
        <v>1</v>
      </c>
      <c r="F6177">
        <f t="shared" ca="1" si="580"/>
        <v>4828</v>
      </c>
      <c r="G6177">
        <f t="shared" ca="1" si="581"/>
        <v>3.1269430051813472</v>
      </c>
      <c r="H6177">
        <f t="shared" ca="1" si="576"/>
        <v>4.6631279175249835E-3</v>
      </c>
    </row>
    <row r="6178" spans="1:8" x14ac:dyDescent="0.25">
      <c r="A6178">
        <v>6177</v>
      </c>
      <c r="B6178">
        <f t="shared" ca="1" si="577"/>
        <v>0.2415677263968653</v>
      </c>
      <c r="C6178">
        <f t="shared" ca="1" si="577"/>
        <v>0.82886303430266806</v>
      </c>
      <c r="D6178">
        <f t="shared" ca="1" si="578"/>
        <v>0.74536889606997669</v>
      </c>
      <c r="E6178">
        <f t="shared" ca="1" si="579"/>
        <v>1</v>
      </c>
      <c r="F6178">
        <f t="shared" ca="1" si="580"/>
        <v>4829</v>
      </c>
      <c r="G6178">
        <f t="shared" ca="1" si="581"/>
        <v>3.1270843451513679</v>
      </c>
      <c r="H6178">
        <f t="shared" ca="1" si="576"/>
        <v>4.6181380077544585E-3</v>
      </c>
    </row>
    <row r="6179" spans="1:8" x14ac:dyDescent="0.25">
      <c r="A6179">
        <v>6178</v>
      </c>
      <c r="B6179">
        <f t="shared" ca="1" si="577"/>
        <v>0.18711113593878814</v>
      </c>
      <c r="C6179">
        <f t="shared" ca="1" si="577"/>
        <v>0.4814716619958147</v>
      </c>
      <c r="D6179">
        <f t="shared" ca="1" si="578"/>
        <v>0.26682553849731566</v>
      </c>
      <c r="E6179">
        <f t="shared" ca="1" si="579"/>
        <v>1</v>
      </c>
      <c r="F6179">
        <f t="shared" ca="1" si="580"/>
        <v>4830</v>
      </c>
      <c r="G6179">
        <f t="shared" ca="1" si="581"/>
        <v>3.1272256393654905</v>
      </c>
      <c r="H6179">
        <f t="shared" ca="1" si="576"/>
        <v>4.5731626625386762E-3</v>
      </c>
    </row>
    <row r="6180" spans="1:8" x14ac:dyDescent="0.25">
      <c r="A6180">
        <v>6179</v>
      </c>
      <c r="B6180">
        <f t="shared" ca="1" si="577"/>
        <v>0.30544019294106761</v>
      </c>
      <c r="C6180">
        <f t="shared" ca="1" si="577"/>
        <v>0.48346828427302313</v>
      </c>
      <c r="D6180">
        <f t="shared" ca="1" si="578"/>
        <v>0.32703529336177728</v>
      </c>
      <c r="E6180">
        <f t="shared" ca="1" si="579"/>
        <v>1</v>
      </c>
      <c r="F6180">
        <f t="shared" ca="1" si="580"/>
        <v>4831</v>
      </c>
      <c r="G6180">
        <f t="shared" ca="1" si="581"/>
        <v>3.12736688784593</v>
      </c>
      <c r="H6180">
        <f t="shared" ca="1" si="576"/>
        <v>4.5282018748063445E-3</v>
      </c>
    </row>
    <row r="6181" spans="1:8" x14ac:dyDescent="0.25">
      <c r="A6181">
        <v>6180</v>
      </c>
      <c r="B6181">
        <f t="shared" ca="1" si="577"/>
        <v>0.29474406934548214</v>
      </c>
      <c r="C6181">
        <f t="shared" ca="1" si="577"/>
        <v>0.30982479004334007</v>
      </c>
      <c r="D6181">
        <f t="shared" ca="1" si="578"/>
        <v>0.18286546693973416</v>
      </c>
      <c r="E6181">
        <f t="shared" ca="1" si="579"/>
        <v>1</v>
      </c>
      <c r="F6181">
        <f t="shared" ca="1" si="580"/>
        <v>4832</v>
      </c>
      <c r="G6181">
        <f t="shared" ca="1" si="581"/>
        <v>3.1275080906148869</v>
      </c>
      <c r="H6181">
        <f t="shared" ca="1" si="576"/>
        <v>4.4832556374908355E-3</v>
      </c>
    </row>
    <row r="6182" spans="1:8" x14ac:dyDescent="0.25">
      <c r="A6182">
        <v>6181</v>
      </c>
      <c r="B6182">
        <f t="shared" ca="1" si="577"/>
        <v>0.95656506556384846</v>
      </c>
      <c r="C6182">
        <f t="shared" ca="1" si="577"/>
        <v>0.30924652657108398</v>
      </c>
      <c r="D6182">
        <f t="shared" ca="1" si="578"/>
        <v>1.0106501388534499</v>
      </c>
      <c r="E6182">
        <f t="shared" ca="1" si="579"/>
        <v>0</v>
      </c>
      <c r="F6182">
        <f t="shared" ca="1" si="580"/>
        <v>4832</v>
      </c>
      <c r="G6182">
        <f t="shared" ca="1" si="581"/>
        <v>3.1270021032195436</v>
      </c>
      <c r="H6182">
        <f t="shared" ca="1" si="576"/>
        <v>4.644316427712976E-3</v>
      </c>
    </row>
    <row r="6183" spans="1:8" x14ac:dyDescent="0.25">
      <c r="A6183">
        <v>6182</v>
      </c>
      <c r="B6183">
        <f t="shared" ca="1" si="577"/>
        <v>8.541207146751284E-2</v>
      </c>
      <c r="C6183">
        <f t="shared" ca="1" si="577"/>
        <v>0.14734104614254628</v>
      </c>
      <c r="D6183">
        <f t="shared" ca="1" si="578"/>
        <v>2.9004605830751477E-2</v>
      </c>
      <c r="E6183">
        <f t="shared" ca="1" si="579"/>
        <v>1</v>
      </c>
      <c r="F6183">
        <f t="shared" ca="1" si="580"/>
        <v>4833</v>
      </c>
      <c r="G6183">
        <f t="shared" ca="1" si="581"/>
        <v>3.127143319314138</v>
      </c>
      <c r="H6183">
        <f t="shared" ca="1" si="576"/>
        <v>4.5993659487153175E-3</v>
      </c>
    </row>
    <row r="6184" spans="1:8" x14ac:dyDescent="0.25">
      <c r="A6184">
        <v>6183</v>
      </c>
      <c r="B6184">
        <f t="shared" ca="1" si="577"/>
        <v>0.74248366134574262</v>
      </c>
      <c r="C6184">
        <f t="shared" ca="1" si="577"/>
        <v>0.22409498564937247</v>
      </c>
      <c r="D6184">
        <f t="shared" ca="1" si="578"/>
        <v>0.60150054995857183</v>
      </c>
      <c r="E6184">
        <f t="shared" ca="1" si="579"/>
        <v>1</v>
      </c>
      <c r="F6184">
        <f t="shared" ca="1" si="580"/>
        <v>4834</v>
      </c>
      <c r="G6184">
        <f t="shared" ca="1" si="581"/>
        <v>3.1272844897299046</v>
      </c>
      <c r="H6184">
        <f t="shared" ca="1" si="576"/>
        <v>4.5544300097401461E-3</v>
      </c>
    </row>
    <row r="6185" spans="1:8" x14ac:dyDescent="0.25">
      <c r="A6185">
        <v>6184</v>
      </c>
      <c r="B6185">
        <f t="shared" ca="1" si="577"/>
        <v>0.15173584751779989</v>
      </c>
      <c r="C6185">
        <f t="shared" ca="1" si="577"/>
        <v>8.1473348145486901E-2</v>
      </c>
      <c r="D6185">
        <f t="shared" ca="1" si="578"/>
        <v>2.9661673879980734E-2</v>
      </c>
      <c r="E6185">
        <f t="shared" ca="1" si="579"/>
        <v>1</v>
      </c>
      <c r="F6185">
        <f t="shared" ca="1" si="580"/>
        <v>4835</v>
      </c>
      <c r="G6185">
        <f t="shared" ca="1" si="581"/>
        <v>3.1274256144890038</v>
      </c>
      <c r="H6185">
        <f t="shared" ca="1" si="576"/>
        <v>4.5095086037335586E-3</v>
      </c>
    </row>
    <row r="6186" spans="1:8" x14ac:dyDescent="0.25">
      <c r="A6186">
        <v>6185</v>
      </c>
      <c r="B6186">
        <f t="shared" ca="1" si="577"/>
        <v>9.343013102667086E-2</v>
      </c>
      <c r="C6186">
        <f t="shared" ca="1" si="577"/>
        <v>9.2972681308018945E-3</v>
      </c>
      <c r="D6186">
        <f t="shared" ca="1" si="578"/>
        <v>8.8156285783569082E-3</v>
      </c>
      <c r="E6186">
        <f t="shared" ca="1" si="579"/>
        <v>1</v>
      </c>
      <c r="F6186">
        <f t="shared" ca="1" si="580"/>
        <v>4836</v>
      </c>
      <c r="G6186">
        <f t="shared" ca="1" si="581"/>
        <v>3.1275666936135811</v>
      </c>
      <c r="H6186">
        <f t="shared" ca="1" si="576"/>
        <v>4.4646017236464556E-3</v>
      </c>
    </row>
    <row r="6187" spans="1:8" x14ac:dyDescent="0.25">
      <c r="A6187">
        <v>6186</v>
      </c>
      <c r="B6187">
        <f t="shared" ca="1" si="577"/>
        <v>0.64123381115793732</v>
      </c>
      <c r="C6187">
        <f t="shared" ca="1" si="577"/>
        <v>0.66805235299377952</v>
      </c>
      <c r="D6187">
        <f t="shared" ca="1" si="578"/>
        <v>0.85747474691265868</v>
      </c>
      <c r="E6187">
        <f t="shared" ca="1" si="579"/>
        <v>1</v>
      </c>
      <c r="F6187">
        <f t="shared" ca="1" si="580"/>
        <v>4837</v>
      </c>
      <c r="G6187">
        <f t="shared" ca="1" si="581"/>
        <v>3.1277077271257681</v>
      </c>
      <c r="H6187">
        <f t="shared" ca="1" si="576"/>
        <v>4.41970936243412E-3</v>
      </c>
    </row>
    <row r="6188" spans="1:8" x14ac:dyDescent="0.25">
      <c r="A6188">
        <v>6187</v>
      </c>
      <c r="B6188">
        <f t="shared" ca="1" si="577"/>
        <v>0.74850405373136708</v>
      </c>
      <c r="C6188">
        <f t="shared" ca="1" si="577"/>
        <v>4.4061400376775528E-2</v>
      </c>
      <c r="D6188">
        <f t="shared" ca="1" si="578"/>
        <v>0.56219972545545172</v>
      </c>
      <c r="E6188">
        <f t="shared" ca="1" si="579"/>
        <v>1</v>
      </c>
      <c r="F6188">
        <f t="shared" ca="1" si="580"/>
        <v>4838</v>
      </c>
      <c r="G6188">
        <f t="shared" ca="1" si="581"/>
        <v>3.1278487150476808</v>
      </c>
      <c r="H6188">
        <f t="shared" ca="1" si="576"/>
        <v>4.3748315130567837E-3</v>
      </c>
    </row>
    <row r="6189" spans="1:8" x14ac:dyDescent="0.25">
      <c r="A6189">
        <v>6188</v>
      </c>
      <c r="B6189">
        <f t="shared" ca="1" si="577"/>
        <v>0.6417897352101245</v>
      </c>
      <c r="C6189">
        <f t="shared" ca="1" si="577"/>
        <v>0.532576263292733</v>
      </c>
      <c r="D6189">
        <f t="shared" ca="1" si="578"/>
        <v>0.69553154044393217</v>
      </c>
      <c r="E6189">
        <f t="shared" ca="1" si="579"/>
        <v>1</v>
      </c>
      <c r="F6189">
        <f t="shared" ca="1" si="580"/>
        <v>4839</v>
      </c>
      <c r="G6189">
        <f t="shared" ca="1" si="581"/>
        <v>3.1279896574014221</v>
      </c>
      <c r="H6189">
        <f t="shared" ca="1" si="576"/>
        <v>4.3299681684789175E-3</v>
      </c>
    </row>
    <row r="6190" spans="1:8" x14ac:dyDescent="0.25">
      <c r="A6190">
        <v>6189</v>
      </c>
      <c r="B6190">
        <f t="shared" ca="1" si="577"/>
        <v>1.2269331283344842E-2</v>
      </c>
      <c r="C6190">
        <f t="shared" ca="1" si="577"/>
        <v>0.52806738768611639</v>
      </c>
      <c r="D6190">
        <f t="shared" ca="1" si="578"/>
        <v>0.27900570242777961</v>
      </c>
      <c r="E6190">
        <f t="shared" ca="1" si="579"/>
        <v>1</v>
      </c>
      <c r="F6190">
        <f t="shared" ca="1" si="580"/>
        <v>4840</v>
      </c>
      <c r="G6190">
        <f t="shared" ca="1" si="581"/>
        <v>3.1281305542090805</v>
      </c>
      <c r="H6190">
        <f t="shared" ca="1" si="576"/>
        <v>4.285119321669517E-3</v>
      </c>
    </row>
    <row r="6191" spans="1:8" x14ac:dyDescent="0.25">
      <c r="A6191">
        <v>6190</v>
      </c>
      <c r="B6191">
        <f t="shared" ca="1" si="577"/>
        <v>0.85100972894080151</v>
      </c>
      <c r="C6191">
        <f t="shared" ca="1" si="577"/>
        <v>0.13802773314576988</v>
      </c>
      <c r="D6191">
        <f t="shared" ca="1" si="578"/>
        <v>0.74326921386925626</v>
      </c>
      <c r="E6191">
        <f t="shared" ca="1" si="579"/>
        <v>1</v>
      </c>
      <c r="F6191">
        <f t="shared" ca="1" si="580"/>
        <v>4841</v>
      </c>
      <c r="G6191">
        <f t="shared" ca="1" si="581"/>
        <v>3.1282714054927303</v>
      </c>
      <c r="H6191">
        <f t="shared" ca="1" si="576"/>
        <v>4.2402849656021013E-3</v>
      </c>
    </row>
    <row r="6192" spans="1:8" x14ac:dyDescent="0.25">
      <c r="A6192">
        <v>6191</v>
      </c>
      <c r="B6192">
        <f t="shared" ca="1" si="577"/>
        <v>0.55042376349699418</v>
      </c>
      <c r="C6192">
        <f t="shared" ca="1" si="577"/>
        <v>0.26537137501788743</v>
      </c>
      <c r="D6192">
        <f t="shared" ca="1" si="578"/>
        <v>0.37338828610107921</v>
      </c>
      <c r="E6192">
        <f t="shared" ca="1" si="579"/>
        <v>1</v>
      </c>
      <c r="F6192">
        <f t="shared" ca="1" si="580"/>
        <v>4842</v>
      </c>
      <c r="G6192">
        <f t="shared" ca="1" si="581"/>
        <v>3.1284122112744308</v>
      </c>
      <c r="H6192">
        <f t="shared" ca="1" si="576"/>
        <v>4.1954650932549947E-3</v>
      </c>
    </row>
    <row r="6193" spans="1:8" x14ac:dyDescent="0.25">
      <c r="A6193">
        <v>6192</v>
      </c>
      <c r="B6193">
        <f t="shared" ca="1" si="577"/>
        <v>0.17889969967408414</v>
      </c>
      <c r="C6193">
        <f t="shared" ca="1" si="577"/>
        <v>0.9340839887710799</v>
      </c>
      <c r="D6193">
        <f t="shared" ca="1" si="578"/>
        <v>0.90451800062196852</v>
      </c>
      <c r="E6193">
        <f t="shared" ca="1" si="579"/>
        <v>1</v>
      </c>
      <c r="F6193">
        <f t="shared" ca="1" si="580"/>
        <v>4843</v>
      </c>
      <c r="G6193">
        <f t="shared" ca="1" si="581"/>
        <v>3.1285529715762275</v>
      </c>
      <c r="H6193">
        <f t="shared" ca="1" si="576"/>
        <v>4.1506596976109032E-3</v>
      </c>
    </row>
    <row r="6194" spans="1:8" x14ac:dyDescent="0.25">
      <c r="A6194">
        <v>6193</v>
      </c>
      <c r="B6194">
        <f t="shared" ca="1" si="577"/>
        <v>0.82577509660196657</v>
      </c>
      <c r="C6194">
        <f t="shared" ca="1" si="577"/>
        <v>0.14909898487876005</v>
      </c>
      <c r="D6194">
        <f t="shared" ca="1" si="578"/>
        <v>0.70413501745986395</v>
      </c>
      <c r="E6194">
        <f t="shared" ca="1" si="579"/>
        <v>1</v>
      </c>
      <c r="F6194">
        <f t="shared" ca="1" si="580"/>
        <v>4844</v>
      </c>
      <c r="G6194">
        <f t="shared" ca="1" si="581"/>
        <v>3.128693686420152</v>
      </c>
      <c r="H6194">
        <f t="shared" ca="1" si="576"/>
        <v>4.1058687716569167E-3</v>
      </c>
    </row>
    <row r="6195" spans="1:8" x14ac:dyDescent="0.25">
      <c r="A6195">
        <v>6194</v>
      </c>
      <c r="B6195">
        <f t="shared" ca="1" si="577"/>
        <v>0.19678476207398221</v>
      </c>
      <c r="C6195">
        <f t="shared" ca="1" si="577"/>
        <v>0.27406272002219556</v>
      </c>
      <c r="D6195">
        <f t="shared" ca="1" si="578"/>
        <v>0.11383461709047814</v>
      </c>
      <c r="E6195">
        <f t="shared" ca="1" si="579"/>
        <v>1</v>
      </c>
      <c r="F6195">
        <f t="shared" ca="1" si="580"/>
        <v>4845</v>
      </c>
      <c r="G6195">
        <f t="shared" ca="1" si="581"/>
        <v>3.128834355828221</v>
      </c>
      <c r="H6195">
        <f t="shared" ca="1" si="576"/>
        <v>4.061092308384931E-3</v>
      </c>
    </row>
    <row r="6196" spans="1:8" x14ac:dyDescent="0.25">
      <c r="A6196">
        <v>6195</v>
      </c>
      <c r="B6196">
        <f t="shared" ca="1" si="577"/>
        <v>0.78836426307989305</v>
      </c>
      <c r="C6196">
        <f t="shared" ca="1" si="577"/>
        <v>0.75706711521065462</v>
      </c>
      <c r="D6196">
        <f t="shared" ca="1" si="578"/>
        <v>1.1946688282348854</v>
      </c>
      <c r="E6196">
        <f t="shared" ca="1" si="579"/>
        <v>0</v>
      </c>
      <c r="F6196">
        <f t="shared" ca="1" si="580"/>
        <v>4845</v>
      </c>
      <c r="G6196">
        <f t="shared" ca="1" si="581"/>
        <v>3.128329297820823</v>
      </c>
      <c r="H6196">
        <f t="shared" ca="1" si="576"/>
        <v>4.2218572652359919E-3</v>
      </c>
    </row>
    <row r="6197" spans="1:8" x14ac:dyDescent="0.25">
      <c r="A6197">
        <v>6196</v>
      </c>
      <c r="B6197">
        <f t="shared" ca="1" si="577"/>
        <v>0.54934850121969836</v>
      </c>
      <c r="C6197">
        <f t="shared" ca="1" si="577"/>
        <v>0.37931244603392666</v>
      </c>
      <c r="D6197">
        <f t="shared" ca="1" si="578"/>
        <v>0.44566170750856948</v>
      </c>
      <c r="E6197">
        <f t="shared" ca="1" si="579"/>
        <v>1</v>
      </c>
      <c r="F6197">
        <f t="shared" ca="1" si="580"/>
        <v>4846</v>
      </c>
      <c r="G6197">
        <f t="shared" ca="1" si="581"/>
        <v>3.1284699806326661</v>
      </c>
      <c r="H6197">
        <f t="shared" ca="1" si="576"/>
        <v>4.1770765354102006E-3</v>
      </c>
    </row>
    <row r="6198" spans="1:8" x14ac:dyDescent="0.25">
      <c r="A6198">
        <v>6197</v>
      </c>
      <c r="B6198">
        <f t="shared" ca="1" si="577"/>
        <v>0.61707152298776669</v>
      </c>
      <c r="C6198">
        <f t="shared" ca="1" si="577"/>
        <v>0.26256545454331792</v>
      </c>
      <c r="D6198">
        <f t="shared" ca="1" si="578"/>
        <v>0.44971788240198102</v>
      </c>
      <c r="E6198">
        <f t="shared" ca="1" si="579"/>
        <v>1</v>
      </c>
      <c r="F6198">
        <f t="shared" ca="1" si="580"/>
        <v>4847</v>
      </c>
      <c r="G6198">
        <f t="shared" ca="1" si="581"/>
        <v>3.1286106180409874</v>
      </c>
      <c r="H6198">
        <f t="shared" ca="1" si="576"/>
        <v>4.1323102579742749E-3</v>
      </c>
    </row>
    <row r="6199" spans="1:8" x14ac:dyDescent="0.25">
      <c r="A6199">
        <v>6198</v>
      </c>
      <c r="B6199">
        <f t="shared" ca="1" si="577"/>
        <v>0.78751582946343035</v>
      </c>
      <c r="C6199">
        <f t="shared" ca="1" si="577"/>
        <v>0.39067427273254107</v>
      </c>
      <c r="D6199">
        <f t="shared" ca="1" si="578"/>
        <v>0.77280756903057468</v>
      </c>
      <c r="E6199">
        <f t="shared" ca="1" si="579"/>
        <v>1</v>
      </c>
      <c r="F6199">
        <f t="shared" ca="1" si="580"/>
        <v>4848</v>
      </c>
      <c r="G6199">
        <f t="shared" ca="1" si="581"/>
        <v>3.1287512100677639</v>
      </c>
      <c r="H6199">
        <f t="shared" ca="1" si="576"/>
        <v>4.0875584259326926E-3</v>
      </c>
    </row>
    <row r="6200" spans="1:8" x14ac:dyDescent="0.25">
      <c r="A6200">
        <v>6199</v>
      </c>
      <c r="B6200">
        <f t="shared" ca="1" si="577"/>
        <v>0.12628823523232713</v>
      </c>
      <c r="C6200">
        <f t="shared" ca="1" si="577"/>
        <v>0.46773712783238841</v>
      </c>
      <c r="D6200">
        <f t="shared" ca="1" si="578"/>
        <v>0.23472673911098763</v>
      </c>
      <c r="E6200">
        <f t="shared" ca="1" si="579"/>
        <v>1</v>
      </c>
      <c r="F6200">
        <f t="shared" ca="1" si="580"/>
        <v>4849</v>
      </c>
      <c r="G6200">
        <f t="shared" ca="1" si="581"/>
        <v>3.1288917567349572</v>
      </c>
      <c r="H6200">
        <f t="shared" ca="1" si="576"/>
        <v>4.0428210322948762E-3</v>
      </c>
    </row>
    <row r="6201" spans="1:8" x14ac:dyDescent="0.25">
      <c r="A6201">
        <v>6200</v>
      </c>
      <c r="B6201">
        <f t="shared" ca="1" si="577"/>
        <v>0.68209718280512732</v>
      </c>
      <c r="C6201">
        <f t="shared" ca="1" si="577"/>
        <v>0.93224165245610791</v>
      </c>
      <c r="D6201">
        <f t="shared" ca="1" si="578"/>
        <v>1.334331065364786</v>
      </c>
      <c r="E6201">
        <f t="shared" ca="1" si="579"/>
        <v>0</v>
      </c>
      <c r="F6201">
        <f t="shared" ca="1" si="580"/>
        <v>4849</v>
      </c>
      <c r="G6201">
        <f t="shared" ca="1" si="581"/>
        <v>3.1283870967741936</v>
      </c>
      <c r="H6201">
        <f t="shared" ca="1" si="576"/>
        <v>4.2034592869670704E-3</v>
      </c>
    </row>
    <row r="6202" spans="1:8" x14ac:dyDescent="0.25">
      <c r="A6202">
        <v>6201</v>
      </c>
      <c r="B6202">
        <f t="shared" ca="1" si="577"/>
        <v>0.79930873560353144</v>
      </c>
      <c r="C6202">
        <f t="shared" ca="1" si="577"/>
        <v>0.7121351461021207</v>
      </c>
      <c r="D6202">
        <f t="shared" ca="1" si="578"/>
        <v>1.1460309211260049</v>
      </c>
      <c r="E6202">
        <f t="shared" ca="1" si="579"/>
        <v>0</v>
      </c>
      <c r="F6202">
        <f t="shared" ca="1" si="580"/>
        <v>4849</v>
      </c>
      <c r="G6202">
        <f t="shared" ca="1" si="581"/>
        <v>3.1278825995807127</v>
      </c>
      <c r="H6202">
        <f t="shared" ca="1" si="576"/>
        <v>4.3640457312040153E-3</v>
      </c>
    </row>
    <row r="6203" spans="1:8" x14ac:dyDescent="0.25">
      <c r="A6203">
        <v>6202</v>
      </c>
      <c r="B6203">
        <f t="shared" ca="1" si="577"/>
        <v>0.19573728669963686</v>
      </c>
      <c r="C6203">
        <f t="shared" ca="1" si="577"/>
        <v>0.25852476873884089</v>
      </c>
      <c r="D6203">
        <f t="shared" ca="1" si="578"/>
        <v>0.10514814145600701</v>
      </c>
      <c r="E6203">
        <f t="shared" ca="1" si="579"/>
        <v>1</v>
      </c>
      <c r="F6203">
        <f t="shared" ca="1" si="580"/>
        <v>4850</v>
      </c>
      <c r="G6203">
        <f t="shared" ca="1" si="581"/>
        <v>3.1280232183166721</v>
      </c>
      <c r="H6203">
        <f t="shared" ca="1" si="576"/>
        <v>4.3192853973654747E-3</v>
      </c>
    </row>
    <row r="6204" spans="1:8" x14ac:dyDescent="0.25">
      <c r="A6204">
        <v>6203</v>
      </c>
      <c r="B6204">
        <f t="shared" ca="1" si="577"/>
        <v>0.76242286606907728</v>
      </c>
      <c r="C6204">
        <f t="shared" ca="1" si="577"/>
        <v>0.92477060227871122</v>
      </c>
      <c r="D6204">
        <f t="shared" ca="1" si="578"/>
        <v>1.4364892935439164</v>
      </c>
      <c r="E6204">
        <f t="shared" ca="1" si="579"/>
        <v>0</v>
      </c>
      <c r="F6204">
        <f t="shared" ca="1" si="580"/>
        <v>4850</v>
      </c>
      <c r="G6204">
        <f t="shared" ca="1" si="581"/>
        <v>3.1275189424472032</v>
      </c>
      <c r="H6204">
        <f t="shared" ca="1" si="576"/>
        <v>4.479801391981347E-3</v>
      </c>
    </row>
    <row r="6205" spans="1:8" x14ac:dyDescent="0.25">
      <c r="A6205">
        <v>6204</v>
      </c>
      <c r="B6205">
        <f t="shared" ca="1" si="577"/>
        <v>0.12218534394337588</v>
      </c>
      <c r="C6205">
        <f t="shared" ca="1" si="577"/>
        <v>0.39545320754270141</v>
      </c>
      <c r="D6205">
        <f t="shared" ca="1" si="578"/>
        <v>0.17131249763037196</v>
      </c>
      <c r="E6205">
        <f t="shared" ca="1" si="579"/>
        <v>1</v>
      </c>
      <c r="F6205">
        <f t="shared" ca="1" si="580"/>
        <v>4851</v>
      </c>
      <c r="G6205">
        <f t="shared" ca="1" si="581"/>
        <v>3.1276595744680851</v>
      </c>
      <c r="H6205">
        <f t="shared" ca="1" si="576"/>
        <v>4.4350368294206388E-3</v>
      </c>
    </row>
    <row r="6206" spans="1:8" x14ac:dyDescent="0.25">
      <c r="A6206">
        <v>6205</v>
      </c>
      <c r="B6206">
        <f t="shared" ca="1" si="577"/>
        <v>0.10950188163837016</v>
      </c>
      <c r="C6206">
        <f t="shared" ca="1" si="577"/>
        <v>5.3718817895552662E-2</v>
      </c>
      <c r="D6206">
        <f t="shared" ca="1" si="578"/>
        <v>1.4876373478439175E-2</v>
      </c>
      <c r="E6206">
        <f t="shared" ca="1" si="579"/>
        <v>1</v>
      </c>
      <c r="F6206">
        <f t="shared" ca="1" si="580"/>
        <v>4852</v>
      </c>
      <c r="G6206">
        <f t="shared" ca="1" si="581"/>
        <v>3.1278001611603545</v>
      </c>
      <c r="H6206">
        <f t="shared" ca="1" si="576"/>
        <v>4.3902866954053906E-3</v>
      </c>
    </row>
    <row r="6207" spans="1:8" x14ac:dyDescent="0.25">
      <c r="A6207">
        <v>6206</v>
      </c>
      <c r="B6207">
        <f t="shared" ca="1" si="577"/>
        <v>0.61453827538545847</v>
      </c>
      <c r="C6207">
        <f t="shared" ca="1" si="577"/>
        <v>0.14916481018758132</v>
      </c>
      <c r="D6207">
        <f t="shared" ca="1" si="578"/>
        <v>0.39990743251203076</v>
      </c>
      <c r="E6207">
        <f t="shared" ca="1" si="579"/>
        <v>1</v>
      </c>
      <c r="F6207">
        <f t="shared" ca="1" si="580"/>
        <v>4853</v>
      </c>
      <c r="G6207">
        <f t="shared" ca="1" si="581"/>
        <v>3.1279407025459234</v>
      </c>
      <c r="H6207">
        <f t="shared" ca="1" si="576"/>
        <v>4.3455509829608586E-3</v>
      </c>
    </row>
    <row r="6208" spans="1:8" x14ac:dyDescent="0.25">
      <c r="A6208">
        <v>6207</v>
      </c>
      <c r="B6208">
        <f t="shared" ca="1" si="577"/>
        <v>0.32465512286708853</v>
      </c>
      <c r="C6208">
        <f t="shared" ca="1" si="577"/>
        <v>0.43233156066845324</v>
      </c>
      <c r="D6208">
        <f t="shared" ca="1" si="578"/>
        <v>0.29231152715386483</v>
      </c>
      <c r="E6208">
        <f t="shared" ca="1" si="579"/>
        <v>1</v>
      </c>
      <c r="F6208">
        <f t="shared" ca="1" si="580"/>
        <v>4854</v>
      </c>
      <c r="G6208">
        <f t="shared" ca="1" si="581"/>
        <v>3.1280811986466892</v>
      </c>
      <c r="H6208">
        <f t="shared" ca="1" si="576"/>
        <v>4.3008296851168209E-3</v>
      </c>
    </row>
    <row r="6209" spans="1:8" x14ac:dyDescent="0.25">
      <c r="A6209">
        <v>6208</v>
      </c>
      <c r="B6209">
        <f t="shared" ca="1" si="577"/>
        <v>0.42285664500209452</v>
      </c>
      <c r="C6209">
        <f t="shared" ca="1" si="577"/>
        <v>0.55345300285533483</v>
      </c>
      <c r="D6209">
        <f t="shared" ca="1" si="578"/>
        <v>0.48511796859201467</v>
      </c>
      <c r="E6209">
        <f t="shared" ca="1" si="579"/>
        <v>1</v>
      </c>
      <c r="F6209">
        <f t="shared" ca="1" si="580"/>
        <v>4855</v>
      </c>
      <c r="G6209">
        <f t="shared" ca="1" si="581"/>
        <v>3.1282216494845363</v>
      </c>
      <c r="H6209">
        <f t="shared" ca="1" si="576"/>
        <v>4.2561227949072973E-3</v>
      </c>
    </row>
    <row r="6210" spans="1:8" x14ac:dyDescent="0.25">
      <c r="A6210">
        <v>6209</v>
      </c>
      <c r="B6210">
        <f t="shared" ca="1" si="577"/>
        <v>0.59037931783889552</v>
      </c>
      <c r="C6210">
        <f t="shared" ca="1" si="577"/>
        <v>0.26989933024465274</v>
      </c>
      <c r="D6210">
        <f t="shared" ca="1" si="578"/>
        <v>0.4213933873984318</v>
      </c>
      <c r="E6210">
        <f t="shared" ca="1" si="579"/>
        <v>1</v>
      </c>
      <c r="F6210">
        <f t="shared" ca="1" si="580"/>
        <v>4856</v>
      </c>
      <c r="G6210">
        <f t="shared" ca="1" si="581"/>
        <v>3.1283620550813334</v>
      </c>
      <c r="H6210">
        <f t="shared" ca="1" si="576"/>
        <v>4.2114303053712556E-3</v>
      </c>
    </row>
    <row r="6211" spans="1:8" x14ac:dyDescent="0.25">
      <c r="A6211">
        <v>6210</v>
      </c>
      <c r="B6211">
        <f t="shared" ca="1" si="577"/>
        <v>0.29585473918139704</v>
      </c>
      <c r="C6211">
        <f t="shared" ca="1" si="577"/>
        <v>9.1945338159808099E-2</v>
      </c>
      <c r="D6211">
        <f t="shared" ca="1" si="578"/>
        <v>9.598397190541394E-2</v>
      </c>
      <c r="E6211">
        <f t="shared" ca="1" si="579"/>
        <v>1</v>
      </c>
      <c r="F6211">
        <f t="shared" ca="1" si="580"/>
        <v>4857</v>
      </c>
      <c r="G6211">
        <f t="shared" ca="1" si="581"/>
        <v>3.1285024154589371</v>
      </c>
      <c r="H6211">
        <f t="shared" ref="H6211:H6274" ca="1" si="582">ABS((G6211-PI())/PI())</f>
        <v>4.1667522095514805E-3</v>
      </c>
    </row>
    <row r="6212" spans="1:8" x14ac:dyDescent="0.25">
      <c r="A6212">
        <v>6211</v>
      </c>
      <c r="B6212">
        <f t="shared" ca="1" si="577"/>
        <v>0.97541457593021119</v>
      </c>
      <c r="C6212">
        <f t="shared" ca="1" si="577"/>
        <v>0.85698085864995865</v>
      </c>
      <c r="D6212">
        <f t="shared" ca="1" si="578"/>
        <v>1.6858497870295341</v>
      </c>
      <c r="E6212">
        <f t="shared" ca="1" si="579"/>
        <v>0</v>
      </c>
      <c r="F6212">
        <f t="shared" ca="1" si="580"/>
        <v>4857</v>
      </c>
      <c r="G6212">
        <f t="shared" ca="1" si="581"/>
        <v>3.1279987119626469</v>
      </c>
      <c r="H6212">
        <f t="shared" ca="1" si="582"/>
        <v>4.3270860121260085E-3</v>
      </c>
    </row>
    <row r="6213" spans="1:8" x14ac:dyDescent="0.25">
      <c r="A6213">
        <v>6212</v>
      </c>
      <c r="B6213">
        <f t="shared" ref="B6213:C6276" ca="1" si="583">RAND()</f>
        <v>0.89336623843600216</v>
      </c>
      <c r="C6213">
        <f t="shared" ca="1" si="583"/>
        <v>0.42955711959966902</v>
      </c>
      <c r="D6213">
        <f t="shared" ref="D6213:D6276" ca="1" si="584">B6213^2 +C6213^2</f>
        <v>0.98262255497605622</v>
      </c>
      <c r="E6213">
        <f t="shared" ref="E6213:E6276" ca="1" si="585">IF(D6213&lt;1,1,0)</f>
        <v>1</v>
      </c>
      <c r="F6213">
        <f t="shared" ref="F6213:F6276" ca="1" si="586">IF(E6213=1,F6212+1,F6212)</f>
        <v>4858</v>
      </c>
      <c r="G6213">
        <f t="shared" ref="G6213:G6276" ca="1" si="587">F6213/A6213 *4</f>
        <v>3.1281390856406954</v>
      </c>
      <c r="H6213">
        <f t="shared" ca="1" si="582"/>
        <v>4.2824036826431796E-3</v>
      </c>
    </row>
    <row r="6214" spans="1:8" x14ac:dyDescent="0.25">
      <c r="A6214">
        <v>6213</v>
      </c>
      <c r="B6214">
        <f t="shared" ca="1" si="583"/>
        <v>0.20429366971325436</v>
      </c>
      <c r="C6214">
        <f t="shared" ca="1" si="583"/>
        <v>0.4997738993680636</v>
      </c>
      <c r="D6214">
        <f t="shared" ca="1" si="584"/>
        <v>0.2915098539744676</v>
      </c>
      <c r="E6214">
        <f t="shared" ca="1" si="585"/>
        <v>1</v>
      </c>
      <c r="F6214">
        <f t="shared" ca="1" si="586"/>
        <v>4859</v>
      </c>
      <c r="G6214">
        <f t="shared" ca="1" si="587"/>
        <v>3.1282794141316592</v>
      </c>
      <c r="H6214">
        <f t="shared" ca="1" si="582"/>
        <v>4.2377357366561513E-3</v>
      </c>
    </row>
    <row r="6215" spans="1:8" x14ac:dyDescent="0.25">
      <c r="A6215">
        <v>6214</v>
      </c>
      <c r="B6215">
        <f t="shared" ca="1" si="583"/>
        <v>0.56129557425971754</v>
      </c>
      <c r="C6215">
        <f t="shared" ca="1" si="583"/>
        <v>0.57600852542280268</v>
      </c>
      <c r="D6215">
        <f t="shared" ca="1" si="584"/>
        <v>0.64683854304329769</v>
      </c>
      <c r="E6215">
        <f t="shared" ca="1" si="585"/>
        <v>1</v>
      </c>
      <c r="F6215">
        <f t="shared" ca="1" si="586"/>
        <v>4860</v>
      </c>
      <c r="G6215">
        <f t="shared" ca="1" si="587"/>
        <v>3.1284196974573542</v>
      </c>
      <c r="H6215">
        <f t="shared" ca="1" si="582"/>
        <v>4.1930821672207137E-3</v>
      </c>
    </row>
    <row r="6216" spans="1:8" x14ac:dyDescent="0.25">
      <c r="A6216">
        <v>6215</v>
      </c>
      <c r="B6216">
        <f t="shared" ca="1" si="583"/>
        <v>0.3310685197085077</v>
      </c>
      <c r="C6216">
        <f t="shared" ca="1" si="583"/>
        <v>0.162807242450839</v>
      </c>
      <c r="D6216">
        <f t="shared" ca="1" si="584"/>
        <v>0.13611256293642882</v>
      </c>
      <c r="E6216">
        <f t="shared" ca="1" si="585"/>
        <v>1</v>
      </c>
      <c r="F6216">
        <f t="shared" ca="1" si="586"/>
        <v>4861</v>
      </c>
      <c r="G6216">
        <f t="shared" ca="1" si="587"/>
        <v>3.1285599356395815</v>
      </c>
      <c r="H6216">
        <f t="shared" ca="1" si="582"/>
        <v>4.148442967397319E-3</v>
      </c>
    </row>
    <row r="6217" spans="1:8" x14ac:dyDescent="0.25">
      <c r="A6217">
        <v>6216</v>
      </c>
      <c r="B6217">
        <f t="shared" ca="1" si="583"/>
        <v>0.80126004442868581</v>
      </c>
      <c r="C6217">
        <f t="shared" ca="1" si="583"/>
        <v>0.61005445709716699</v>
      </c>
      <c r="D6217">
        <f t="shared" ca="1" si="584"/>
        <v>1.0141840994219788</v>
      </c>
      <c r="E6217">
        <f t="shared" ca="1" si="585"/>
        <v>0</v>
      </c>
      <c r="F6217">
        <f t="shared" ca="1" si="586"/>
        <v>4861</v>
      </c>
      <c r="G6217">
        <f t="shared" ca="1" si="587"/>
        <v>3.128056628056628</v>
      </c>
      <c r="H6217">
        <f t="shared" ca="1" si="582"/>
        <v>4.3086507468426769E-3</v>
      </c>
    </row>
    <row r="6218" spans="1:8" x14ac:dyDescent="0.25">
      <c r="A6218">
        <v>6217</v>
      </c>
      <c r="B6218">
        <f t="shared" ca="1" si="583"/>
        <v>0.71074401974043855</v>
      </c>
      <c r="C6218">
        <f t="shared" ca="1" si="583"/>
        <v>0.8627130310278156</v>
      </c>
      <c r="D6218">
        <f t="shared" ca="1" si="584"/>
        <v>1.2494308355019976</v>
      </c>
      <c r="E6218">
        <f t="shared" ca="1" si="585"/>
        <v>0</v>
      </c>
      <c r="F6218">
        <f t="shared" ca="1" si="586"/>
        <v>4861</v>
      </c>
      <c r="G6218">
        <f t="shared" ca="1" si="587"/>
        <v>3.1275534823870035</v>
      </c>
      <c r="H6218">
        <f t="shared" ca="1" si="582"/>
        <v>4.4688069876747203E-3</v>
      </c>
    </row>
    <row r="6219" spans="1:8" x14ac:dyDescent="0.25">
      <c r="A6219">
        <v>6218</v>
      </c>
      <c r="B6219">
        <f t="shared" ca="1" si="583"/>
        <v>0.5261642499984478</v>
      </c>
      <c r="C6219">
        <f t="shared" ca="1" si="583"/>
        <v>0.37813685119109153</v>
      </c>
      <c r="D6219">
        <f t="shared" ca="1" si="584"/>
        <v>0.41983629620514273</v>
      </c>
      <c r="E6219">
        <f t="shared" ca="1" si="585"/>
        <v>1</v>
      </c>
      <c r="F6219">
        <f t="shared" ca="1" si="586"/>
        <v>4862</v>
      </c>
      <c r="G6219">
        <f t="shared" ca="1" si="587"/>
        <v>3.1276937922161467</v>
      </c>
      <c r="H6219">
        <f t="shared" ca="1" si="582"/>
        <v>4.4241449819296622E-3</v>
      </c>
    </row>
    <row r="6220" spans="1:8" x14ac:dyDescent="0.25">
      <c r="A6220">
        <v>6219</v>
      </c>
      <c r="B6220">
        <f t="shared" ca="1" si="583"/>
        <v>0.34524695854664211</v>
      </c>
      <c r="C6220">
        <f t="shared" ca="1" si="583"/>
        <v>0.77116079379383717</v>
      </c>
      <c r="D6220">
        <f t="shared" ca="1" si="584"/>
        <v>0.71388443227044784</v>
      </c>
      <c r="E6220">
        <f t="shared" ca="1" si="585"/>
        <v>1</v>
      </c>
      <c r="F6220">
        <f t="shared" ca="1" si="586"/>
        <v>4863</v>
      </c>
      <c r="G6220">
        <f t="shared" ca="1" si="587"/>
        <v>3.1278340569223348</v>
      </c>
      <c r="H6220">
        <f t="shared" ca="1" si="582"/>
        <v>4.379497339267323E-3</v>
      </c>
    </row>
    <row r="6221" spans="1:8" x14ac:dyDescent="0.25">
      <c r="A6221">
        <v>6220</v>
      </c>
      <c r="B6221">
        <f t="shared" ca="1" si="583"/>
        <v>0.48974754644991036</v>
      </c>
      <c r="C6221">
        <f t="shared" ca="1" si="583"/>
        <v>0.49528919610154032</v>
      </c>
      <c r="D6221">
        <f t="shared" ca="1" si="584"/>
        <v>0.48516404702861715</v>
      </c>
      <c r="E6221">
        <f t="shared" ca="1" si="585"/>
        <v>1</v>
      </c>
      <c r="F6221">
        <f t="shared" ca="1" si="586"/>
        <v>4864</v>
      </c>
      <c r="G6221">
        <f t="shared" ca="1" si="587"/>
        <v>3.1279742765273313</v>
      </c>
      <c r="H6221">
        <f t="shared" ca="1" si="582"/>
        <v>4.3348640527601703E-3</v>
      </c>
    </row>
    <row r="6222" spans="1:8" x14ac:dyDescent="0.25">
      <c r="A6222">
        <v>6221</v>
      </c>
      <c r="B6222">
        <f t="shared" ca="1" si="583"/>
        <v>0.7922297116456265</v>
      </c>
      <c r="C6222">
        <f t="shared" ca="1" si="583"/>
        <v>0.45840919398392654</v>
      </c>
      <c r="D6222">
        <f t="shared" ca="1" si="584"/>
        <v>0.8377669051431057</v>
      </c>
      <c r="E6222">
        <f t="shared" ca="1" si="585"/>
        <v>1</v>
      </c>
      <c r="F6222">
        <f t="shared" ca="1" si="586"/>
        <v>4865</v>
      </c>
      <c r="G6222">
        <f t="shared" ca="1" si="587"/>
        <v>3.1281144510528853</v>
      </c>
      <c r="H6222">
        <f t="shared" ca="1" si="582"/>
        <v>4.2902451154851976E-3</v>
      </c>
    </row>
    <row r="6223" spans="1:8" x14ac:dyDescent="0.25">
      <c r="A6223">
        <v>6222</v>
      </c>
      <c r="B6223">
        <f t="shared" ca="1" si="583"/>
        <v>0.32658825472561159</v>
      </c>
      <c r="C6223">
        <f t="shared" ca="1" si="583"/>
        <v>0.21152025896655868</v>
      </c>
      <c r="D6223">
        <f t="shared" ca="1" si="584"/>
        <v>0.15140070807800102</v>
      </c>
      <c r="E6223">
        <f t="shared" ca="1" si="585"/>
        <v>1</v>
      </c>
      <c r="F6223">
        <f t="shared" ca="1" si="586"/>
        <v>4866</v>
      </c>
      <c r="G6223">
        <f t="shared" ca="1" si="587"/>
        <v>3.1282545805207329</v>
      </c>
      <c r="H6223">
        <f t="shared" ca="1" si="582"/>
        <v>4.2456405205236383E-3</v>
      </c>
    </row>
    <row r="6224" spans="1:8" x14ac:dyDescent="0.25">
      <c r="A6224">
        <v>6223</v>
      </c>
      <c r="B6224">
        <f t="shared" ca="1" si="583"/>
        <v>0.13682973810939592</v>
      </c>
      <c r="C6224">
        <f t="shared" ca="1" si="583"/>
        <v>0.32364445003537745</v>
      </c>
      <c r="D6224">
        <f t="shared" ca="1" si="584"/>
        <v>0.1234681072697878</v>
      </c>
      <c r="E6224">
        <f t="shared" ca="1" si="585"/>
        <v>1</v>
      </c>
      <c r="F6224">
        <f t="shared" ca="1" si="586"/>
        <v>4867</v>
      </c>
      <c r="G6224">
        <f t="shared" ca="1" si="587"/>
        <v>3.1283946649525953</v>
      </c>
      <c r="H6224">
        <f t="shared" ca="1" si="582"/>
        <v>4.201050260961391E-3</v>
      </c>
    </row>
    <row r="6225" spans="1:8" x14ac:dyDescent="0.25">
      <c r="A6225">
        <v>6224</v>
      </c>
      <c r="B6225">
        <f t="shared" ca="1" si="583"/>
        <v>0.27436955394339491</v>
      </c>
      <c r="C6225">
        <f t="shared" ca="1" si="583"/>
        <v>0.58257159068087105</v>
      </c>
      <c r="D6225">
        <f t="shared" ca="1" si="584"/>
        <v>0.41466831039953783</v>
      </c>
      <c r="E6225">
        <f t="shared" ca="1" si="585"/>
        <v>1</v>
      </c>
      <c r="F6225">
        <f t="shared" ca="1" si="586"/>
        <v>4868</v>
      </c>
      <c r="G6225">
        <f t="shared" ca="1" si="587"/>
        <v>3.1285347043701801</v>
      </c>
      <c r="H6225">
        <f t="shared" ca="1" si="582"/>
        <v>4.1564743298887347E-3</v>
      </c>
    </row>
    <row r="6226" spans="1:8" x14ac:dyDescent="0.25">
      <c r="A6226">
        <v>6225</v>
      </c>
      <c r="B6226">
        <f t="shared" ca="1" si="583"/>
        <v>0.21042518108888175</v>
      </c>
      <c r="C6226">
        <f t="shared" ca="1" si="583"/>
        <v>0.89662521495549929</v>
      </c>
      <c r="D6226">
        <f t="shared" ca="1" si="584"/>
        <v>0.84821553293028396</v>
      </c>
      <c r="E6226">
        <f t="shared" ca="1" si="585"/>
        <v>1</v>
      </c>
      <c r="F6226">
        <f t="shared" ca="1" si="586"/>
        <v>4869</v>
      </c>
      <c r="G6226">
        <f t="shared" ca="1" si="587"/>
        <v>3.1286746987951806</v>
      </c>
      <c r="H6226">
        <f t="shared" ca="1" si="582"/>
        <v>4.1119127204004742E-3</v>
      </c>
    </row>
    <row r="6227" spans="1:8" x14ac:dyDescent="0.25">
      <c r="A6227">
        <v>6226</v>
      </c>
      <c r="B6227">
        <f t="shared" ca="1" si="583"/>
        <v>0.15216989301487438</v>
      </c>
      <c r="C6227">
        <f t="shared" ca="1" si="583"/>
        <v>0.87658551871437074</v>
      </c>
      <c r="D6227">
        <f t="shared" ca="1" si="584"/>
        <v>0.79155784795990081</v>
      </c>
      <c r="E6227">
        <f t="shared" ca="1" si="585"/>
        <v>1</v>
      </c>
      <c r="F6227">
        <f t="shared" ca="1" si="586"/>
        <v>4870</v>
      </c>
      <c r="G6227">
        <f t="shared" ca="1" si="587"/>
        <v>3.1288146482492771</v>
      </c>
      <c r="H6227">
        <f t="shared" ca="1" si="582"/>
        <v>4.0673654255955127E-3</v>
      </c>
    </row>
    <row r="6228" spans="1:8" x14ac:dyDescent="0.25">
      <c r="A6228">
        <v>6227</v>
      </c>
      <c r="B6228">
        <f t="shared" ca="1" si="583"/>
        <v>0.26094008839528704</v>
      </c>
      <c r="C6228">
        <f t="shared" ca="1" si="583"/>
        <v>0.8060308825859972</v>
      </c>
      <c r="D6228">
        <f t="shared" ca="1" si="584"/>
        <v>0.71777551341410184</v>
      </c>
      <c r="E6228">
        <f t="shared" ca="1" si="585"/>
        <v>1</v>
      </c>
      <c r="F6228">
        <f t="shared" ca="1" si="586"/>
        <v>4871</v>
      </c>
      <c r="G6228">
        <f t="shared" ca="1" si="587"/>
        <v>3.1289545527541351</v>
      </c>
      <c r="H6228">
        <f t="shared" ca="1" si="582"/>
        <v>4.0228324385775593E-3</v>
      </c>
    </row>
    <row r="6229" spans="1:8" x14ac:dyDescent="0.25">
      <c r="A6229">
        <v>6228</v>
      </c>
      <c r="B6229">
        <f t="shared" ca="1" si="583"/>
        <v>0.35362301494603143</v>
      </c>
      <c r="C6229">
        <f t="shared" ca="1" si="583"/>
        <v>0.56667256101327312</v>
      </c>
      <c r="D6229">
        <f t="shared" ca="1" si="584"/>
        <v>0.44616702810486292</v>
      </c>
      <c r="E6229">
        <f t="shared" ca="1" si="585"/>
        <v>1</v>
      </c>
      <c r="F6229">
        <f t="shared" ca="1" si="586"/>
        <v>4872</v>
      </c>
      <c r="G6229">
        <f t="shared" ca="1" si="587"/>
        <v>3.1290944123314066</v>
      </c>
      <c r="H6229">
        <f t="shared" ca="1" si="582"/>
        <v>3.9783137524545637E-3</v>
      </c>
    </row>
    <row r="6230" spans="1:8" x14ac:dyDescent="0.25">
      <c r="A6230">
        <v>6229</v>
      </c>
      <c r="B6230">
        <f t="shared" ca="1" si="583"/>
        <v>0.58996715557744717</v>
      </c>
      <c r="C6230">
        <f t="shared" ca="1" si="583"/>
        <v>0.71999889999430233</v>
      </c>
      <c r="D6230">
        <f t="shared" ca="1" si="584"/>
        <v>0.86645966065314917</v>
      </c>
      <c r="E6230">
        <f t="shared" ca="1" si="585"/>
        <v>1</v>
      </c>
      <c r="F6230">
        <f t="shared" ca="1" si="586"/>
        <v>4873</v>
      </c>
      <c r="G6230">
        <f t="shared" ca="1" si="587"/>
        <v>3.1292342270027294</v>
      </c>
      <c r="H6230">
        <f t="shared" ca="1" si="582"/>
        <v>3.9338093603389999E-3</v>
      </c>
    </row>
    <row r="6231" spans="1:8" x14ac:dyDescent="0.25">
      <c r="A6231">
        <v>6230</v>
      </c>
      <c r="B6231">
        <f t="shared" ca="1" si="583"/>
        <v>0.19661190528423456</v>
      </c>
      <c r="C6231">
        <f t="shared" ca="1" si="583"/>
        <v>0.64158702871992812</v>
      </c>
      <c r="D6231">
        <f t="shared" ca="1" si="584"/>
        <v>0.45029015672116268</v>
      </c>
      <c r="E6231">
        <f t="shared" ca="1" si="585"/>
        <v>1</v>
      </c>
      <c r="F6231">
        <f t="shared" ca="1" si="586"/>
        <v>4874</v>
      </c>
      <c r="G6231">
        <f t="shared" ca="1" si="587"/>
        <v>3.1293739967897269</v>
      </c>
      <c r="H6231">
        <f t="shared" ca="1" si="582"/>
        <v>3.889319255347864E-3</v>
      </c>
    </row>
    <row r="6232" spans="1:8" x14ac:dyDescent="0.25">
      <c r="A6232">
        <v>6231</v>
      </c>
      <c r="B6232">
        <f t="shared" ca="1" si="583"/>
        <v>0.93068630772683836</v>
      </c>
      <c r="C6232">
        <f t="shared" ca="1" si="583"/>
        <v>0.35549336311249802</v>
      </c>
      <c r="D6232">
        <f t="shared" ca="1" si="584"/>
        <v>0.99255253460724968</v>
      </c>
      <c r="E6232">
        <f t="shared" ca="1" si="585"/>
        <v>1</v>
      </c>
      <c r="F6232">
        <f t="shared" ca="1" si="586"/>
        <v>4875</v>
      </c>
      <c r="G6232">
        <f t="shared" ca="1" si="587"/>
        <v>3.1295137217140105</v>
      </c>
      <c r="H6232">
        <f t="shared" ca="1" si="582"/>
        <v>3.8448434306021118E-3</v>
      </c>
    </row>
    <row r="6233" spans="1:8" x14ac:dyDescent="0.25">
      <c r="A6233">
        <v>6232</v>
      </c>
      <c r="B6233">
        <f t="shared" ca="1" si="583"/>
        <v>0.15683802867419205</v>
      </c>
      <c r="C6233">
        <f t="shared" ca="1" si="583"/>
        <v>0.23332894119701608</v>
      </c>
      <c r="D6233">
        <f t="shared" ca="1" si="584"/>
        <v>7.9040562038527273E-2</v>
      </c>
      <c r="E6233">
        <f t="shared" ca="1" si="585"/>
        <v>1</v>
      </c>
      <c r="F6233">
        <f t="shared" ca="1" si="586"/>
        <v>4876</v>
      </c>
      <c r="G6233">
        <f t="shared" ca="1" si="587"/>
        <v>3.1296534017971758</v>
      </c>
      <c r="H6233">
        <f t="shared" ca="1" si="582"/>
        <v>3.8003818792276458E-3</v>
      </c>
    </row>
    <row r="6234" spans="1:8" x14ac:dyDescent="0.25">
      <c r="A6234">
        <v>6233</v>
      </c>
      <c r="B6234">
        <f t="shared" ca="1" si="583"/>
        <v>0.43092451644122876</v>
      </c>
      <c r="C6234">
        <f t="shared" ca="1" si="583"/>
        <v>0.82421355330093837</v>
      </c>
      <c r="D6234">
        <f t="shared" ca="1" si="584"/>
        <v>0.86502392031506559</v>
      </c>
      <c r="E6234">
        <f t="shared" ca="1" si="585"/>
        <v>1</v>
      </c>
      <c r="F6234">
        <f t="shared" ca="1" si="586"/>
        <v>4877</v>
      </c>
      <c r="G6234">
        <f t="shared" ca="1" si="587"/>
        <v>3.1297930370608054</v>
      </c>
      <c r="H6234">
        <f t="shared" ca="1" si="582"/>
        <v>3.7559345943544678E-3</v>
      </c>
    </row>
    <row r="6235" spans="1:8" x14ac:dyDescent="0.25">
      <c r="A6235">
        <v>6234</v>
      </c>
      <c r="B6235">
        <f t="shared" ca="1" si="583"/>
        <v>0.47699297548948583</v>
      </c>
      <c r="C6235">
        <f t="shared" ca="1" si="583"/>
        <v>0.18724402507412852</v>
      </c>
      <c r="D6235">
        <f t="shared" ca="1" si="584"/>
        <v>0.26258262359227413</v>
      </c>
      <c r="E6235">
        <f t="shared" ca="1" si="585"/>
        <v>1</v>
      </c>
      <c r="F6235">
        <f t="shared" ca="1" si="586"/>
        <v>4878</v>
      </c>
      <c r="G6235">
        <f t="shared" ca="1" si="587"/>
        <v>3.1299326275264678</v>
      </c>
      <c r="H6235">
        <f t="shared" ca="1" si="582"/>
        <v>3.7115015691171027E-3</v>
      </c>
    </row>
    <row r="6236" spans="1:8" x14ac:dyDescent="0.25">
      <c r="A6236">
        <v>6235</v>
      </c>
      <c r="B6236">
        <f t="shared" ca="1" si="583"/>
        <v>0.98277633154586097</v>
      </c>
      <c r="C6236">
        <f t="shared" ca="1" si="583"/>
        <v>0.87648390928452802</v>
      </c>
      <c r="D6236">
        <f t="shared" ca="1" si="584"/>
        <v>1.7340733610814287</v>
      </c>
      <c r="E6236">
        <f t="shared" ca="1" si="585"/>
        <v>0</v>
      </c>
      <c r="F6236">
        <f t="shared" ca="1" si="586"/>
        <v>4878</v>
      </c>
      <c r="G6236">
        <f t="shared" ca="1" si="587"/>
        <v>3.1294306335204491</v>
      </c>
      <c r="H6236">
        <f t="shared" ca="1" si="582"/>
        <v>3.8712912240378575E-3</v>
      </c>
    </row>
    <row r="6237" spans="1:8" x14ac:dyDescent="0.25">
      <c r="A6237">
        <v>6236</v>
      </c>
      <c r="B6237">
        <f t="shared" ca="1" si="583"/>
        <v>0.73521462707494667</v>
      </c>
      <c r="C6237">
        <f t="shared" ca="1" si="583"/>
        <v>0.60825632681733666</v>
      </c>
      <c r="D6237">
        <f t="shared" ca="1" si="584"/>
        <v>0.91051630697827157</v>
      </c>
      <c r="E6237">
        <f t="shared" ca="1" si="585"/>
        <v>1</v>
      </c>
      <c r="F6237">
        <f t="shared" ca="1" si="586"/>
        <v>4879</v>
      </c>
      <c r="G6237">
        <f t="shared" ca="1" si="587"/>
        <v>3.129570237331623</v>
      </c>
      <c r="H6237">
        <f t="shared" ca="1" si="582"/>
        <v>3.8268539507922894E-3</v>
      </c>
    </row>
    <row r="6238" spans="1:8" x14ac:dyDescent="0.25">
      <c r="A6238">
        <v>6237</v>
      </c>
      <c r="B6238">
        <f t="shared" ca="1" si="583"/>
        <v>0.15359804306344138</v>
      </c>
      <c r="C6238">
        <f t="shared" ca="1" si="583"/>
        <v>0.66382829705157953</v>
      </c>
      <c r="D6238">
        <f t="shared" ca="1" si="584"/>
        <v>0.46426036679931887</v>
      </c>
      <c r="E6238">
        <f t="shared" ca="1" si="585"/>
        <v>1</v>
      </c>
      <c r="F6238">
        <f t="shared" ca="1" si="586"/>
        <v>4880</v>
      </c>
      <c r="G6238">
        <f t="shared" ca="1" si="587"/>
        <v>3.1297097963764631</v>
      </c>
      <c r="H6238">
        <f t="shared" ca="1" si="582"/>
        <v>3.7824309271133226E-3</v>
      </c>
    </row>
    <row r="6239" spans="1:8" x14ac:dyDescent="0.25">
      <c r="A6239">
        <v>6238</v>
      </c>
      <c r="B6239">
        <f t="shared" ca="1" si="583"/>
        <v>0.4462887716451448</v>
      </c>
      <c r="C6239">
        <f t="shared" ca="1" si="583"/>
        <v>0.62701486927216388</v>
      </c>
      <c r="D6239">
        <f t="shared" ca="1" si="584"/>
        <v>0.59232131398492094</v>
      </c>
      <c r="E6239">
        <f t="shared" ca="1" si="585"/>
        <v>1</v>
      </c>
      <c r="F6239">
        <f t="shared" ca="1" si="586"/>
        <v>4881</v>
      </c>
      <c r="G6239">
        <f t="shared" ca="1" si="587"/>
        <v>3.1298493106764989</v>
      </c>
      <c r="H6239">
        <f t="shared" ca="1" si="582"/>
        <v>3.738022146147922E-3</v>
      </c>
    </row>
    <row r="6240" spans="1:8" x14ac:dyDescent="0.25">
      <c r="A6240">
        <v>6239</v>
      </c>
      <c r="B6240">
        <f t="shared" ca="1" si="583"/>
        <v>0.78679296920795472</v>
      </c>
      <c r="C6240">
        <f t="shared" ca="1" si="583"/>
        <v>0.42545802293364487</v>
      </c>
      <c r="D6240">
        <f t="shared" ca="1" si="584"/>
        <v>0.80005770567367551</v>
      </c>
      <c r="E6240">
        <f t="shared" ca="1" si="585"/>
        <v>1</v>
      </c>
      <c r="F6240">
        <f t="shared" ca="1" si="586"/>
        <v>4882</v>
      </c>
      <c r="G6240">
        <f t="shared" ca="1" si="587"/>
        <v>3.1299887802532456</v>
      </c>
      <c r="H6240">
        <f t="shared" ca="1" si="582"/>
        <v>3.6936276010475755E-3</v>
      </c>
    </row>
    <row r="6241" spans="1:8" x14ac:dyDescent="0.25">
      <c r="A6241">
        <v>6240</v>
      </c>
      <c r="B6241">
        <f t="shared" ca="1" si="583"/>
        <v>0.41272331972943732</v>
      </c>
      <c r="C6241">
        <f t="shared" ca="1" si="583"/>
        <v>0.43771538726025372</v>
      </c>
      <c r="D6241">
        <f t="shared" ca="1" si="584"/>
        <v>0.36193529889288123</v>
      </c>
      <c r="E6241">
        <f t="shared" ca="1" si="585"/>
        <v>1</v>
      </c>
      <c r="F6241">
        <f t="shared" ca="1" si="586"/>
        <v>4883</v>
      </c>
      <c r="G6241">
        <f t="shared" ca="1" si="587"/>
        <v>3.1301282051282051</v>
      </c>
      <c r="H6241">
        <f t="shared" ca="1" si="582"/>
        <v>3.6492472849680123E-3</v>
      </c>
    </row>
    <row r="6242" spans="1:8" x14ac:dyDescent="0.25">
      <c r="A6242">
        <v>6241</v>
      </c>
      <c r="B6242">
        <f t="shared" ca="1" si="583"/>
        <v>0.56173040765031079</v>
      </c>
      <c r="C6242">
        <f t="shared" ca="1" si="583"/>
        <v>0.6385915378074668</v>
      </c>
      <c r="D6242">
        <f t="shared" ca="1" si="584"/>
        <v>0.72334020303828961</v>
      </c>
      <c r="E6242">
        <f t="shared" ca="1" si="585"/>
        <v>1</v>
      </c>
      <c r="F6242">
        <f t="shared" ca="1" si="586"/>
        <v>4884</v>
      </c>
      <c r="G6242">
        <f t="shared" ca="1" si="587"/>
        <v>3.1302675853228648</v>
      </c>
      <c r="H6242">
        <f t="shared" ca="1" si="582"/>
        <v>3.6048811910696266E-3</v>
      </c>
    </row>
    <row r="6243" spans="1:8" x14ac:dyDescent="0.25">
      <c r="A6243">
        <v>6242</v>
      </c>
      <c r="B6243">
        <f t="shared" ca="1" si="583"/>
        <v>0.7731639231789077</v>
      </c>
      <c r="C6243">
        <f t="shared" ca="1" si="583"/>
        <v>0.15913305173736469</v>
      </c>
      <c r="D6243">
        <f t="shared" ca="1" si="584"/>
        <v>0.62310578026064667</v>
      </c>
      <c r="E6243">
        <f t="shared" ca="1" si="585"/>
        <v>1</v>
      </c>
      <c r="F6243">
        <f t="shared" ca="1" si="586"/>
        <v>4885</v>
      </c>
      <c r="G6243">
        <f t="shared" ca="1" si="587"/>
        <v>3.1304069208586993</v>
      </c>
      <c r="H6243">
        <f t="shared" ca="1" si="582"/>
        <v>3.5605293125167696E-3</v>
      </c>
    </row>
    <row r="6244" spans="1:8" x14ac:dyDescent="0.25">
      <c r="A6244">
        <v>6243</v>
      </c>
      <c r="B6244">
        <f t="shared" ca="1" si="583"/>
        <v>0.98941383742778333</v>
      </c>
      <c r="C6244">
        <f t="shared" ca="1" si="583"/>
        <v>0.76697107593703628</v>
      </c>
      <c r="D6244">
        <f t="shared" ca="1" si="584"/>
        <v>1.5671843730175872</v>
      </c>
      <c r="E6244">
        <f t="shared" ca="1" si="585"/>
        <v>0</v>
      </c>
      <c r="F6244">
        <f t="shared" ca="1" si="586"/>
        <v>4885</v>
      </c>
      <c r="G6244">
        <f t="shared" ca="1" si="587"/>
        <v>3.1299054941534519</v>
      </c>
      <c r="H6244">
        <f t="shared" ca="1" si="582"/>
        <v>3.7201383899935964E-3</v>
      </c>
    </row>
    <row r="6245" spans="1:8" x14ac:dyDescent="0.25">
      <c r="A6245">
        <v>6244</v>
      </c>
      <c r="B6245">
        <f t="shared" ca="1" si="583"/>
        <v>0.31378292909668315</v>
      </c>
      <c r="C6245">
        <f t="shared" ca="1" si="583"/>
        <v>0.29679694704418869</v>
      </c>
      <c r="D6245">
        <f t="shared" ca="1" si="584"/>
        <v>0.18654815436724503</v>
      </c>
      <c r="E6245">
        <f t="shared" ca="1" si="585"/>
        <v>1</v>
      </c>
      <c r="F6245">
        <f t="shared" ca="1" si="586"/>
        <v>4886</v>
      </c>
      <c r="G6245">
        <f t="shared" ca="1" si="587"/>
        <v>3.1300448430493275</v>
      </c>
      <c r="H6245">
        <f t="shared" ca="1" si="582"/>
        <v>3.6757822588075863E-3</v>
      </c>
    </row>
    <row r="6246" spans="1:8" x14ac:dyDescent="0.25">
      <c r="A6246">
        <v>6245</v>
      </c>
      <c r="B6246">
        <f t="shared" ca="1" si="583"/>
        <v>0.1130625811650724</v>
      </c>
      <c r="C6246">
        <f t="shared" ca="1" si="583"/>
        <v>0.39906080383840969</v>
      </c>
      <c r="D6246">
        <f t="shared" ca="1" si="584"/>
        <v>0.17203267241986628</v>
      </c>
      <c r="E6246">
        <f t="shared" ca="1" si="585"/>
        <v>1</v>
      </c>
      <c r="F6246">
        <f t="shared" ca="1" si="586"/>
        <v>4887</v>
      </c>
      <c r="G6246">
        <f t="shared" ca="1" si="587"/>
        <v>3.1301841473178542</v>
      </c>
      <c r="H6246">
        <f t="shared" ca="1" si="582"/>
        <v>3.6314403329479336E-3</v>
      </c>
    </row>
    <row r="6247" spans="1:8" x14ac:dyDescent="0.25">
      <c r="A6247">
        <v>6246</v>
      </c>
      <c r="B6247">
        <f t="shared" ca="1" si="583"/>
        <v>0.91017226352304104</v>
      </c>
      <c r="C6247">
        <f t="shared" ca="1" si="583"/>
        <v>0.95032598547083835</v>
      </c>
      <c r="D6247">
        <f t="shared" ca="1" si="584"/>
        <v>1.7315330279477761</v>
      </c>
      <c r="E6247">
        <f t="shared" ca="1" si="585"/>
        <v>0</v>
      </c>
      <c r="F6247">
        <f t="shared" ca="1" si="586"/>
        <v>4887</v>
      </c>
      <c r="G6247">
        <f t="shared" ca="1" si="587"/>
        <v>3.1296829971181555</v>
      </c>
      <c r="H6247">
        <f t="shared" ca="1" si="582"/>
        <v>3.7909613959750308E-3</v>
      </c>
    </row>
    <row r="6248" spans="1:8" x14ac:dyDescent="0.25">
      <c r="A6248">
        <v>6247</v>
      </c>
      <c r="B6248">
        <f t="shared" ca="1" si="583"/>
        <v>3.5872982151390675E-2</v>
      </c>
      <c r="C6248">
        <f t="shared" ca="1" si="583"/>
        <v>0.86604238949231327</v>
      </c>
      <c r="D6248">
        <f t="shared" ca="1" si="584"/>
        <v>0.75131629124598964</v>
      </c>
      <c r="E6248">
        <f t="shared" ca="1" si="585"/>
        <v>1</v>
      </c>
      <c r="F6248">
        <f t="shared" ca="1" si="586"/>
        <v>4888</v>
      </c>
      <c r="G6248">
        <f t="shared" ca="1" si="587"/>
        <v>3.1298223147110611</v>
      </c>
      <c r="H6248">
        <f t="shared" ca="1" si="582"/>
        <v>3.7466152288338369E-3</v>
      </c>
    </row>
    <row r="6249" spans="1:8" x14ac:dyDescent="0.25">
      <c r="A6249">
        <v>6248</v>
      </c>
      <c r="B6249">
        <f t="shared" ca="1" si="583"/>
        <v>0.33905830393043812</v>
      </c>
      <c r="C6249">
        <f t="shared" ca="1" si="583"/>
        <v>0.79144793800530333</v>
      </c>
      <c r="D6249">
        <f t="shared" ca="1" si="584"/>
        <v>0.7413503720370318</v>
      </c>
      <c r="E6249">
        <f t="shared" ca="1" si="585"/>
        <v>1</v>
      </c>
      <c r="F6249">
        <f t="shared" ca="1" si="586"/>
        <v>4889</v>
      </c>
      <c r="G6249">
        <f t="shared" ca="1" si="587"/>
        <v>3.1299615877080664</v>
      </c>
      <c r="H6249">
        <f t="shared" ca="1" si="582"/>
        <v>3.702283257008593E-3</v>
      </c>
    </row>
    <row r="6250" spans="1:8" x14ac:dyDescent="0.25">
      <c r="A6250">
        <v>6249</v>
      </c>
      <c r="B6250">
        <f t="shared" ca="1" si="583"/>
        <v>0.83020420503335313</v>
      </c>
      <c r="C6250">
        <f t="shared" ca="1" si="583"/>
        <v>0.25842194455240097</v>
      </c>
      <c r="D6250">
        <f t="shared" ca="1" si="584"/>
        <v>0.75602092348130601</v>
      </c>
      <c r="E6250">
        <f t="shared" ca="1" si="585"/>
        <v>1</v>
      </c>
      <c r="F6250">
        <f t="shared" ca="1" si="586"/>
        <v>4890</v>
      </c>
      <c r="G6250">
        <f t="shared" ca="1" si="587"/>
        <v>3.130100816130581</v>
      </c>
      <c r="H6250">
        <f t="shared" ca="1" si="582"/>
        <v>3.6579654736844315E-3</v>
      </c>
    </row>
    <row r="6251" spans="1:8" x14ac:dyDescent="0.25">
      <c r="A6251">
        <v>6250</v>
      </c>
      <c r="B6251">
        <f t="shared" ca="1" si="583"/>
        <v>0.17871956536125244</v>
      </c>
      <c r="C6251">
        <f t="shared" ca="1" si="583"/>
        <v>0.6730315159499356</v>
      </c>
      <c r="D6251">
        <f t="shared" ca="1" si="584"/>
        <v>0.48491210450478339</v>
      </c>
      <c r="E6251">
        <f t="shared" ca="1" si="585"/>
        <v>1</v>
      </c>
      <c r="F6251">
        <f t="shared" ca="1" si="586"/>
        <v>4891</v>
      </c>
      <c r="G6251">
        <f t="shared" ca="1" si="587"/>
        <v>3.1302400000000001</v>
      </c>
      <c r="H6251">
        <f t="shared" ca="1" si="582"/>
        <v>3.6136618720510071E-3</v>
      </c>
    </row>
    <row r="6252" spans="1:8" x14ac:dyDescent="0.25">
      <c r="A6252">
        <v>6251</v>
      </c>
      <c r="B6252">
        <f t="shared" ca="1" si="583"/>
        <v>0.27050106542816776</v>
      </c>
      <c r="C6252">
        <f t="shared" ca="1" si="583"/>
        <v>0.90258120993927526</v>
      </c>
      <c r="D6252">
        <f t="shared" ca="1" si="584"/>
        <v>0.88782366693322001</v>
      </c>
      <c r="E6252">
        <f t="shared" ca="1" si="585"/>
        <v>1</v>
      </c>
      <c r="F6252">
        <f t="shared" ca="1" si="586"/>
        <v>4892</v>
      </c>
      <c r="G6252">
        <f t="shared" ca="1" si="587"/>
        <v>3.1303791393377058</v>
      </c>
      <c r="H6252">
        <f t="shared" ca="1" si="582"/>
        <v>3.5693724453022156E-3</v>
      </c>
    </row>
    <row r="6253" spans="1:8" x14ac:dyDescent="0.25">
      <c r="A6253">
        <v>6252</v>
      </c>
      <c r="B6253">
        <f t="shared" ca="1" si="583"/>
        <v>0.64231202647097718</v>
      </c>
      <c r="C6253">
        <f t="shared" ca="1" si="583"/>
        <v>0.89675729051674202</v>
      </c>
      <c r="D6253">
        <f t="shared" ca="1" si="584"/>
        <v>1.2167383774441818</v>
      </c>
      <c r="E6253">
        <f t="shared" ca="1" si="585"/>
        <v>0</v>
      </c>
      <c r="F6253">
        <f t="shared" ca="1" si="586"/>
        <v>4892</v>
      </c>
      <c r="G6253">
        <f t="shared" ca="1" si="587"/>
        <v>3.129878438899552</v>
      </c>
      <c r="H6253">
        <f t="shared" ca="1" si="582"/>
        <v>3.7287503447831468E-3</v>
      </c>
    </row>
    <row r="6254" spans="1:8" x14ac:dyDescent="0.25">
      <c r="A6254">
        <v>6253</v>
      </c>
      <c r="B6254">
        <f t="shared" ca="1" si="583"/>
        <v>0.60805886711281532</v>
      </c>
      <c r="C6254">
        <f t="shared" ca="1" si="583"/>
        <v>2.3587795741412232E-2</v>
      </c>
      <c r="D6254">
        <f t="shared" ca="1" si="584"/>
        <v>0.37029196998245895</v>
      </c>
      <c r="E6254">
        <f t="shared" ca="1" si="585"/>
        <v>1</v>
      </c>
      <c r="F6254">
        <f t="shared" ca="1" si="586"/>
        <v>4893</v>
      </c>
      <c r="G6254">
        <f t="shared" ca="1" si="587"/>
        <v>3.1300175915560531</v>
      </c>
      <c r="H6254">
        <f t="shared" ca="1" si="582"/>
        <v>3.6844566785301076E-3</v>
      </c>
    </row>
    <row r="6255" spans="1:8" x14ac:dyDescent="0.25">
      <c r="A6255">
        <v>6254</v>
      </c>
      <c r="B6255">
        <f t="shared" ca="1" si="583"/>
        <v>0.63831255797715625</v>
      </c>
      <c r="C6255">
        <f t="shared" ca="1" si="583"/>
        <v>5.486064240798505E-2</v>
      </c>
      <c r="D6255">
        <f t="shared" ca="1" si="584"/>
        <v>0.41045261175675724</v>
      </c>
      <c r="E6255">
        <f t="shared" ca="1" si="585"/>
        <v>1</v>
      </c>
      <c r="F6255">
        <f t="shared" ca="1" si="586"/>
        <v>4894</v>
      </c>
      <c r="G6255">
        <f t="shared" ca="1" si="587"/>
        <v>3.1301566997121841</v>
      </c>
      <c r="H6255">
        <f t="shared" ca="1" si="582"/>
        <v>3.6401771771847956E-3</v>
      </c>
    </row>
    <row r="6256" spans="1:8" x14ac:dyDescent="0.25">
      <c r="A6256">
        <v>6255</v>
      </c>
      <c r="B6256">
        <f t="shared" ca="1" si="583"/>
        <v>0.64678577445559604</v>
      </c>
      <c r="C6256">
        <f t="shared" ca="1" si="583"/>
        <v>4.2269686462875322E-2</v>
      </c>
      <c r="D6256">
        <f t="shared" ca="1" si="584"/>
        <v>0.42011856443179491</v>
      </c>
      <c r="E6256">
        <f t="shared" ca="1" si="585"/>
        <v>1</v>
      </c>
      <c r="F6256">
        <f t="shared" ca="1" si="586"/>
        <v>4895</v>
      </c>
      <c r="G6256">
        <f t="shared" ca="1" si="587"/>
        <v>3.1302957633892885</v>
      </c>
      <c r="H6256">
        <f t="shared" ca="1" si="582"/>
        <v>3.5959118339534048E-3</v>
      </c>
    </row>
    <row r="6257" spans="1:8" x14ac:dyDescent="0.25">
      <c r="A6257">
        <v>6256</v>
      </c>
      <c r="B6257">
        <f t="shared" ca="1" si="583"/>
        <v>0.56575327776098705</v>
      </c>
      <c r="C6257">
        <f t="shared" ca="1" si="583"/>
        <v>0.18991973807159768</v>
      </c>
      <c r="D6257">
        <f t="shared" ca="1" si="584"/>
        <v>0.35614627820648481</v>
      </c>
      <c r="E6257">
        <f t="shared" ca="1" si="585"/>
        <v>1</v>
      </c>
      <c r="F6257">
        <f t="shared" ca="1" si="586"/>
        <v>4896</v>
      </c>
      <c r="G6257">
        <f t="shared" ca="1" si="587"/>
        <v>3.1304347826086958</v>
      </c>
      <c r="H6257">
        <f t="shared" ca="1" si="582"/>
        <v>3.5516606420465118E-3</v>
      </c>
    </row>
    <row r="6258" spans="1:8" x14ac:dyDescent="0.25">
      <c r="A6258">
        <v>6257</v>
      </c>
      <c r="B6258">
        <f t="shared" ca="1" si="583"/>
        <v>0.14639399494032757</v>
      </c>
      <c r="C6258">
        <f t="shared" ca="1" si="583"/>
        <v>0.86134856553180317</v>
      </c>
      <c r="D6258">
        <f t="shared" ca="1" si="584"/>
        <v>0.76335255309828365</v>
      </c>
      <c r="E6258">
        <f t="shared" ca="1" si="585"/>
        <v>1</v>
      </c>
      <c r="F6258">
        <f t="shared" ca="1" si="586"/>
        <v>4897</v>
      </c>
      <c r="G6258">
        <f t="shared" ca="1" si="587"/>
        <v>3.1305737573917214</v>
      </c>
      <c r="H6258">
        <f t="shared" ca="1" si="582"/>
        <v>3.5074235946792151E-3</v>
      </c>
    </row>
    <row r="6259" spans="1:8" x14ac:dyDescent="0.25">
      <c r="A6259">
        <v>6258</v>
      </c>
      <c r="B6259">
        <f t="shared" ca="1" si="583"/>
        <v>0.14046732771304127</v>
      </c>
      <c r="C6259">
        <f t="shared" ca="1" si="583"/>
        <v>0.50347956613687384</v>
      </c>
      <c r="D6259">
        <f t="shared" ca="1" si="584"/>
        <v>0.27322274367221766</v>
      </c>
      <c r="E6259">
        <f t="shared" ca="1" si="585"/>
        <v>1</v>
      </c>
      <c r="F6259">
        <f t="shared" ca="1" si="586"/>
        <v>4898</v>
      </c>
      <c r="G6259">
        <f t="shared" ca="1" si="587"/>
        <v>3.1307126877596678</v>
      </c>
      <c r="H6259">
        <f t="shared" ca="1" si="582"/>
        <v>3.4632006850707137E-3</v>
      </c>
    </row>
    <row r="6260" spans="1:8" x14ac:dyDescent="0.25">
      <c r="A6260">
        <v>6259</v>
      </c>
      <c r="B6260">
        <f t="shared" ca="1" si="583"/>
        <v>0.89682046751711153</v>
      </c>
      <c r="C6260">
        <f t="shared" ca="1" si="583"/>
        <v>0.44767662375213069</v>
      </c>
      <c r="D6260">
        <f t="shared" ca="1" si="584"/>
        <v>1.0047013104117173</v>
      </c>
      <c r="E6260">
        <f t="shared" ca="1" si="585"/>
        <v>0</v>
      </c>
      <c r="F6260">
        <f t="shared" ca="1" si="586"/>
        <v>4898</v>
      </c>
      <c r="G6260">
        <f t="shared" ca="1" si="587"/>
        <v>3.1302124940086276</v>
      </c>
      <c r="H6260">
        <f t="shared" ca="1" si="582"/>
        <v>3.6224173010341847E-3</v>
      </c>
    </row>
    <row r="6261" spans="1:8" x14ac:dyDescent="0.25">
      <c r="A6261">
        <v>6260</v>
      </c>
      <c r="B6261">
        <f t="shared" ca="1" si="583"/>
        <v>0.24364996696713681</v>
      </c>
      <c r="C6261">
        <f t="shared" ca="1" si="583"/>
        <v>0.39941989510358478</v>
      </c>
      <c r="D6261">
        <f t="shared" ca="1" si="584"/>
        <v>0.21890155900764552</v>
      </c>
      <c r="E6261">
        <f t="shared" ca="1" si="585"/>
        <v>1</v>
      </c>
      <c r="F6261">
        <f t="shared" ca="1" si="586"/>
        <v>4899</v>
      </c>
      <c r="G6261">
        <f t="shared" ca="1" si="587"/>
        <v>3.1303514376996806</v>
      </c>
      <c r="H6261">
        <f t="shared" ca="1" si="582"/>
        <v>3.5781901505491324E-3</v>
      </c>
    </row>
    <row r="6262" spans="1:8" x14ac:dyDescent="0.25">
      <c r="A6262">
        <v>6261</v>
      </c>
      <c r="B6262">
        <f t="shared" ca="1" si="583"/>
        <v>0.38450631492335452</v>
      </c>
      <c r="C6262">
        <f t="shared" ca="1" si="583"/>
        <v>0.41606893947973922</v>
      </c>
      <c r="D6262">
        <f t="shared" ca="1" si="584"/>
        <v>0.32095846861573274</v>
      </c>
      <c r="E6262">
        <f t="shared" ca="1" si="585"/>
        <v>1</v>
      </c>
      <c r="F6262">
        <f t="shared" ca="1" si="586"/>
        <v>4900</v>
      </c>
      <c r="G6262">
        <f t="shared" ca="1" si="587"/>
        <v>3.1304903370068677</v>
      </c>
      <c r="H6262">
        <f t="shared" ca="1" si="582"/>
        <v>3.5339771278873884E-3</v>
      </c>
    </row>
    <row r="6263" spans="1:8" x14ac:dyDescent="0.25">
      <c r="A6263">
        <v>6262</v>
      </c>
      <c r="B6263">
        <f t="shared" ca="1" si="583"/>
        <v>0.21401510555796377</v>
      </c>
      <c r="C6263">
        <f t="shared" ca="1" si="583"/>
        <v>0.99901160730341088</v>
      </c>
      <c r="D6263">
        <f t="shared" ca="1" si="584"/>
        <v>1.0438266569339307</v>
      </c>
      <c r="E6263">
        <f t="shared" ca="1" si="585"/>
        <v>0</v>
      </c>
      <c r="F6263">
        <f t="shared" ca="1" si="586"/>
        <v>4900</v>
      </c>
      <c r="G6263">
        <f t="shared" ca="1" si="587"/>
        <v>3.1299904183966785</v>
      </c>
      <c r="H6263">
        <f t="shared" ca="1" si="582"/>
        <v>3.6931061637978956E-3</v>
      </c>
    </row>
    <row r="6264" spans="1:8" x14ac:dyDescent="0.25">
      <c r="A6264">
        <v>6263</v>
      </c>
      <c r="B6264">
        <f t="shared" ca="1" si="583"/>
        <v>0.41682282227975331</v>
      </c>
      <c r="C6264">
        <f t="shared" ca="1" si="583"/>
        <v>0.79298805746754286</v>
      </c>
      <c r="D6264">
        <f t="shared" ca="1" si="584"/>
        <v>0.80257132445940593</v>
      </c>
      <c r="E6264">
        <f t="shared" ca="1" si="585"/>
        <v>1</v>
      </c>
      <c r="F6264">
        <f t="shared" ca="1" si="586"/>
        <v>4901</v>
      </c>
      <c r="G6264">
        <f t="shared" ca="1" si="587"/>
        <v>3.1301293309915375</v>
      </c>
      <c r="H6264">
        <f t="shared" ca="1" si="582"/>
        <v>3.6488889115388365E-3</v>
      </c>
    </row>
    <row r="6265" spans="1:8" x14ac:dyDescent="0.25">
      <c r="A6265">
        <v>6264</v>
      </c>
      <c r="B6265">
        <f t="shared" ca="1" si="583"/>
        <v>0.34947355701690719</v>
      </c>
      <c r="C6265">
        <f t="shared" ca="1" si="583"/>
        <v>0.10277770558837518</v>
      </c>
      <c r="D6265">
        <f t="shared" ca="1" si="584"/>
        <v>0.13269502382006021</v>
      </c>
      <c r="E6265">
        <f t="shared" ca="1" si="585"/>
        <v>1</v>
      </c>
      <c r="F6265">
        <f t="shared" ca="1" si="586"/>
        <v>4902</v>
      </c>
      <c r="G6265">
        <f t="shared" ca="1" si="587"/>
        <v>3.1302681992337167</v>
      </c>
      <c r="H6265">
        <f t="shared" ca="1" si="582"/>
        <v>3.6046857771762212E-3</v>
      </c>
    </row>
    <row r="6266" spans="1:8" x14ac:dyDescent="0.25">
      <c r="A6266">
        <v>6265</v>
      </c>
      <c r="B6266">
        <f t="shared" ca="1" si="583"/>
        <v>0.61725479934620897</v>
      </c>
      <c r="C6266">
        <f t="shared" ca="1" si="583"/>
        <v>0.47985925839165799</v>
      </c>
      <c r="D6266">
        <f t="shared" ca="1" si="584"/>
        <v>0.61126839518012066</v>
      </c>
      <c r="E6266">
        <f t="shared" ca="1" si="585"/>
        <v>1</v>
      </c>
      <c r="F6266">
        <f t="shared" ca="1" si="586"/>
        <v>4903</v>
      </c>
      <c r="G6266">
        <f t="shared" ca="1" si="587"/>
        <v>3.1304070231444534</v>
      </c>
      <c r="H6266">
        <f t="shared" ca="1" si="582"/>
        <v>3.5604967539500276E-3</v>
      </c>
    </row>
    <row r="6267" spans="1:8" x14ac:dyDescent="0.25">
      <c r="A6267">
        <v>6266</v>
      </c>
      <c r="B6267">
        <f t="shared" ca="1" si="583"/>
        <v>0.35559302407555848</v>
      </c>
      <c r="C6267">
        <f t="shared" ca="1" si="583"/>
        <v>0.72481573510711861</v>
      </c>
      <c r="D6267">
        <f t="shared" ca="1" si="584"/>
        <v>0.65180424863007336</v>
      </c>
      <c r="E6267">
        <f t="shared" ca="1" si="585"/>
        <v>1</v>
      </c>
      <c r="F6267">
        <f t="shared" ca="1" si="586"/>
        <v>4904</v>
      </c>
      <c r="G6267">
        <f t="shared" ca="1" si="587"/>
        <v>3.1305458027449728</v>
      </c>
      <c r="H6267">
        <f t="shared" ca="1" si="582"/>
        <v>3.5163218351040508E-3</v>
      </c>
    </row>
    <row r="6268" spans="1:8" x14ac:dyDescent="0.25">
      <c r="A6268">
        <v>6267</v>
      </c>
      <c r="B6268">
        <f t="shared" ca="1" si="583"/>
        <v>0.82053709132286623</v>
      </c>
      <c r="C6268">
        <f t="shared" ca="1" si="583"/>
        <v>5.6198657000586349E-2</v>
      </c>
      <c r="D6268">
        <f t="shared" ca="1" si="584"/>
        <v>0.67643940728525931</v>
      </c>
      <c r="E6268">
        <f t="shared" ca="1" si="585"/>
        <v>1</v>
      </c>
      <c r="F6268">
        <f t="shared" ca="1" si="586"/>
        <v>4905</v>
      </c>
      <c r="G6268">
        <f t="shared" ca="1" si="587"/>
        <v>3.1306845380564865</v>
      </c>
      <c r="H6268">
        <f t="shared" ca="1" si="582"/>
        <v>3.4721610138864684E-3</v>
      </c>
    </row>
    <row r="6269" spans="1:8" x14ac:dyDescent="0.25">
      <c r="A6269">
        <v>6268</v>
      </c>
      <c r="B6269">
        <f t="shared" ca="1" si="583"/>
        <v>0.11461463826072604</v>
      </c>
      <c r="C6269">
        <f t="shared" ca="1" si="583"/>
        <v>0.23063775664253461</v>
      </c>
      <c r="D6269">
        <f t="shared" ca="1" si="584"/>
        <v>6.6330290092738109E-2</v>
      </c>
      <c r="E6269">
        <f t="shared" ca="1" si="585"/>
        <v>1</v>
      </c>
      <c r="F6269">
        <f t="shared" ca="1" si="586"/>
        <v>4906</v>
      </c>
      <c r="G6269">
        <f t="shared" ca="1" si="587"/>
        <v>3.1308232291001916</v>
      </c>
      <c r="H6269">
        <f t="shared" ca="1" si="582"/>
        <v>3.4280142835499809E-3</v>
      </c>
    </row>
    <row r="6270" spans="1:8" x14ac:dyDescent="0.25">
      <c r="A6270">
        <v>6269</v>
      </c>
      <c r="B6270">
        <f t="shared" ca="1" si="583"/>
        <v>5.3285993948613553E-2</v>
      </c>
      <c r="C6270">
        <f t="shared" ca="1" si="583"/>
        <v>0.17227598683971324</v>
      </c>
      <c r="D6270">
        <f t="shared" ca="1" si="584"/>
        <v>3.2518412792688731E-2</v>
      </c>
      <c r="E6270">
        <f t="shared" ca="1" si="585"/>
        <v>1</v>
      </c>
      <c r="F6270">
        <f t="shared" ca="1" si="586"/>
        <v>4907</v>
      </c>
      <c r="G6270">
        <f t="shared" ca="1" si="587"/>
        <v>3.1309618758972722</v>
      </c>
      <c r="H6270">
        <f t="shared" ca="1" si="582"/>
        <v>3.3838816373515292E-3</v>
      </c>
    </row>
    <row r="6271" spans="1:8" x14ac:dyDescent="0.25">
      <c r="A6271">
        <v>6270</v>
      </c>
      <c r="B6271">
        <f t="shared" ca="1" si="583"/>
        <v>0.5746635505076565</v>
      </c>
      <c r="C6271">
        <f t="shared" ca="1" si="583"/>
        <v>0.49322626707117279</v>
      </c>
      <c r="D6271">
        <f t="shared" ca="1" si="584"/>
        <v>0.57351034681102975</v>
      </c>
      <c r="E6271">
        <f t="shared" ca="1" si="585"/>
        <v>1</v>
      </c>
      <c r="F6271">
        <f t="shared" ca="1" si="586"/>
        <v>4908</v>
      </c>
      <c r="G6271">
        <f t="shared" ca="1" si="587"/>
        <v>3.1311004784688996</v>
      </c>
      <c r="H6271">
        <f t="shared" ca="1" si="582"/>
        <v>3.3397630685520134E-3</v>
      </c>
    </row>
    <row r="6272" spans="1:8" x14ac:dyDescent="0.25">
      <c r="A6272">
        <v>6271</v>
      </c>
      <c r="B6272">
        <f t="shared" ca="1" si="583"/>
        <v>0.15454986665944159</v>
      </c>
      <c r="C6272">
        <f t="shared" ca="1" si="583"/>
        <v>0.68862454206255685</v>
      </c>
      <c r="D6272">
        <f t="shared" ca="1" si="584"/>
        <v>0.4980894212153173</v>
      </c>
      <c r="E6272">
        <f t="shared" ca="1" si="585"/>
        <v>1</v>
      </c>
      <c r="F6272">
        <f t="shared" ca="1" si="586"/>
        <v>4909</v>
      </c>
      <c r="G6272">
        <f t="shared" ca="1" si="587"/>
        <v>3.1312390368362304</v>
      </c>
      <c r="H6272">
        <f t="shared" ca="1" si="582"/>
        <v>3.2956585704171384E-3</v>
      </c>
    </row>
    <row r="6273" spans="1:8" x14ac:dyDescent="0.25">
      <c r="A6273">
        <v>6272</v>
      </c>
      <c r="B6273">
        <f t="shared" ca="1" si="583"/>
        <v>0.52475440323182931</v>
      </c>
      <c r="C6273">
        <f t="shared" ca="1" si="583"/>
        <v>0.8585379154068804</v>
      </c>
      <c r="D6273">
        <f t="shared" ca="1" si="584"/>
        <v>1.0124545359023851</v>
      </c>
      <c r="E6273">
        <f t="shared" ca="1" si="585"/>
        <v>0</v>
      </c>
      <c r="F6273">
        <f t="shared" ca="1" si="586"/>
        <v>4909</v>
      </c>
      <c r="G6273">
        <f t="shared" ca="1" si="587"/>
        <v>3.1307397959183674</v>
      </c>
      <c r="H6273">
        <f t="shared" ca="1" si="582"/>
        <v>3.4545718901604077E-3</v>
      </c>
    </row>
    <row r="6274" spans="1:8" x14ac:dyDescent="0.25">
      <c r="A6274">
        <v>6273</v>
      </c>
      <c r="B6274">
        <f t="shared" ca="1" si="583"/>
        <v>0.5364610795352539</v>
      </c>
      <c r="C6274">
        <f t="shared" ca="1" si="583"/>
        <v>0.29323053305536428</v>
      </c>
      <c r="D6274">
        <f t="shared" ca="1" si="584"/>
        <v>0.37377463537206312</v>
      </c>
      <c r="E6274">
        <f t="shared" ca="1" si="585"/>
        <v>1</v>
      </c>
      <c r="F6274">
        <f t="shared" ca="1" si="586"/>
        <v>4910</v>
      </c>
      <c r="G6274">
        <f t="shared" ca="1" si="587"/>
        <v>3.1308783676072056</v>
      </c>
      <c r="H6274">
        <f t="shared" ca="1" si="582"/>
        <v>3.4104631516580115E-3</v>
      </c>
    </row>
    <row r="6275" spans="1:8" x14ac:dyDescent="0.25">
      <c r="A6275">
        <v>6274</v>
      </c>
      <c r="B6275">
        <f t="shared" ca="1" si="583"/>
        <v>0.30214318024447917</v>
      </c>
      <c r="C6275">
        <f t="shared" ca="1" si="583"/>
        <v>0.60062263243059644</v>
      </c>
      <c r="D6275">
        <f t="shared" ca="1" si="584"/>
        <v>0.45203804795610719</v>
      </c>
      <c r="E6275">
        <f t="shared" ca="1" si="585"/>
        <v>1</v>
      </c>
      <c r="F6275">
        <f t="shared" ca="1" si="586"/>
        <v>4911</v>
      </c>
      <c r="G6275">
        <f t="shared" ca="1" si="587"/>
        <v>3.1310168951227286</v>
      </c>
      <c r="H6275">
        <f t="shared" ref="H6275:H6338" ca="1" si="588">ABS((G6275-PI())/PI())</f>
        <v>3.366368473958558E-3</v>
      </c>
    </row>
    <row r="6276" spans="1:8" x14ac:dyDescent="0.25">
      <c r="A6276">
        <v>6275</v>
      </c>
      <c r="B6276">
        <f t="shared" ca="1" si="583"/>
        <v>0.36479163960698457</v>
      </c>
      <c r="C6276">
        <f t="shared" ca="1" si="583"/>
        <v>4.8105451594938065E-2</v>
      </c>
      <c r="D6276">
        <f t="shared" ca="1" si="584"/>
        <v>0.13538707480030504</v>
      </c>
      <c r="E6276">
        <f t="shared" ca="1" si="585"/>
        <v>1</v>
      </c>
      <c r="F6276">
        <f t="shared" ca="1" si="586"/>
        <v>4912</v>
      </c>
      <c r="G6276">
        <f t="shared" ca="1" si="587"/>
        <v>3.131155378486056</v>
      </c>
      <c r="H6276">
        <f t="shared" ca="1" si="588"/>
        <v>3.3222878503394856E-3</v>
      </c>
    </row>
    <row r="6277" spans="1:8" x14ac:dyDescent="0.25">
      <c r="A6277">
        <v>6276</v>
      </c>
      <c r="B6277">
        <f t="shared" ref="B6277:C6340" ca="1" si="589">RAND()</f>
        <v>3.7562866676813633E-2</v>
      </c>
      <c r="C6277">
        <f t="shared" ca="1" si="589"/>
        <v>8.6189209258113353E-2</v>
      </c>
      <c r="D6277">
        <f t="shared" ref="D6277:D6340" ca="1" si="590">B6277^2 +C6277^2</f>
        <v>8.8395487455189287E-3</v>
      </c>
      <c r="E6277">
        <f t="shared" ref="E6277:E6340" ca="1" si="591">IF(D6277&lt;1,1,0)</f>
        <v>1</v>
      </c>
      <c r="F6277">
        <f t="shared" ref="F6277:F6340" ca="1" si="592">IF(E6277=1,F6276+1,F6276)</f>
        <v>4913</v>
      </c>
      <c r="G6277">
        <f t="shared" ref="G6277:G6340" ca="1" si="593">F6277/A6277 *4</f>
        <v>3.1312938177182921</v>
      </c>
      <c r="H6277">
        <f t="shared" ca="1" si="588"/>
        <v>3.2782212740830379E-3</v>
      </c>
    </row>
    <row r="6278" spans="1:8" x14ac:dyDescent="0.25">
      <c r="A6278">
        <v>6277</v>
      </c>
      <c r="B6278">
        <f t="shared" ca="1" si="589"/>
        <v>0.73352267402180693</v>
      </c>
      <c r="C6278">
        <f t="shared" ca="1" si="589"/>
        <v>0.32966825438976322</v>
      </c>
      <c r="D6278">
        <f t="shared" ca="1" si="590"/>
        <v>0.6467366712564957</v>
      </c>
      <c r="E6278">
        <f t="shared" ca="1" si="591"/>
        <v>1</v>
      </c>
      <c r="F6278">
        <f t="shared" ca="1" si="592"/>
        <v>4914</v>
      </c>
      <c r="G6278">
        <f t="shared" ca="1" si="593"/>
        <v>3.131432212840529</v>
      </c>
      <c r="H6278">
        <f t="shared" ca="1" si="588"/>
        <v>3.2341687384754183E-3</v>
      </c>
    </row>
    <row r="6279" spans="1:8" x14ac:dyDescent="0.25">
      <c r="A6279">
        <v>6278</v>
      </c>
      <c r="B6279">
        <f t="shared" ca="1" si="589"/>
        <v>0.38032922491454024</v>
      </c>
      <c r="C6279">
        <f t="shared" ca="1" si="589"/>
        <v>0.80893690620674819</v>
      </c>
      <c r="D6279">
        <f t="shared" ca="1" si="590"/>
        <v>0.79902923754744015</v>
      </c>
      <c r="E6279">
        <f t="shared" ca="1" si="591"/>
        <v>1</v>
      </c>
      <c r="F6279">
        <f t="shared" ca="1" si="592"/>
        <v>4915</v>
      </c>
      <c r="G6279">
        <f t="shared" ca="1" si="593"/>
        <v>3.1315705638738454</v>
      </c>
      <c r="H6279">
        <f t="shared" ca="1" si="588"/>
        <v>3.1901302368070698E-3</v>
      </c>
    </row>
    <row r="6280" spans="1:8" x14ac:dyDescent="0.25">
      <c r="A6280">
        <v>6279</v>
      </c>
      <c r="B6280">
        <f t="shared" ca="1" si="589"/>
        <v>0.39473370594597734</v>
      </c>
      <c r="C6280">
        <f t="shared" ca="1" si="589"/>
        <v>0.95303506907952173</v>
      </c>
      <c r="D6280">
        <f t="shared" ca="1" si="590"/>
        <v>1.0640905415052542</v>
      </c>
      <c r="E6280">
        <f t="shared" ca="1" si="591"/>
        <v>0</v>
      </c>
      <c r="F6280">
        <f t="shared" ca="1" si="592"/>
        <v>4915</v>
      </c>
      <c r="G6280">
        <f t="shared" ca="1" si="593"/>
        <v>3.1310718267240008</v>
      </c>
      <c r="H6280">
        <f t="shared" ca="1" si="588"/>
        <v>3.348883202209735E-3</v>
      </c>
    </row>
    <row r="6281" spans="1:8" x14ac:dyDescent="0.25">
      <c r="A6281">
        <v>6280</v>
      </c>
      <c r="B6281">
        <f t="shared" ca="1" si="589"/>
        <v>0.82132536185384097</v>
      </c>
      <c r="C6281">
        <f t="shared" ca="1" si="589"/>
        <v>0.56454296090949307</v>
      </c>
      <c r="D6281">
        <f t="shared" ca="1" si="590"/>
        <v>0.99328410473680018</v>
      </c>
      <c r="E6281">
        <f t="shared" ca="1" si="591"/>
        <v>1</v>
      </c>
      <c r="F6281">
        <f t="shared" ca="1" si="592"/>
        <v>4916</v>
      </c>
      <c r="G6281">
        <f t="shared" ca="1" si="593"/>
        <v>3.1312101910828027</v>
      </c>
      <c r="H6281">
        <f t="shared" ca="1" si="588"/>
        <v>3.3048404589075806E-3</v>
      </c>
    </row>
    <row r="6282" spans="1:8" x14ac:dyDescent="0.25">
      <c r="A6282">
        <v>6281</v>
      </c>
      <c r="B6282">
        <f t="shared" ca="1" si="589"/>
        <v>0.45332843704030235</v>
      </c>
      <c r="C6282">
        <f t="shared" ca="1" si="589"/>
        <v>0.7006788746276067</v>
      </c>
      <c r="D6282">
        <f t="shared" ca="1" si="590"/>
        <v>0.69645755717881275</v>
      </c>
      <c r="E6282">
        <f t="shared" ca="1" si="591"/>
        <v>1</v>
      </c>
      <c r="F6282">
        <f t="shared" ca="1" si="592"/>
        <v>4917</v>
      </c>
      <c r="G6282">
        <f t="shared" ca="1" si="593"/>
        <v>3.1313485113835378</v>
      </c>
      <c r="H6282">
        <f t="shared" ca="1" si="588"/>
        <v>3.2608117397237091E-3</v>
      </c>
    </row>
    <row r="6283" spans="1:8" x14ac:dyDescent="0.25">
      <c r="A6283">
        <v>6282</v>
      </c>
      <c r="B6283">
        <f t="shared" ca="1" si="589"/>
        <v>8.1866060237218985E-3</v>
      </c>
      <c r="C6283">
        <f t="shared" ca="1" si="589"/>
        <v>0.46646404850416967</v>
      </c>
      <c r="D6283">
        <f t="shared" ca="1" si="590"/>
        <v>0.21765572906508798</v>
      </c>
      <c r="E6283">
        <f t="shared" ca="1" si="591"/>
        <v>1</v>
      </c>
      <c r="F6283">
        <f t="shared" ca="1" si="592"/>
        <v>4918</v>
      </c>
      <c r="G6283">
        <f t="shared" ca="1" si="593"/>
        <v>3.1314867876472463</v>
      </c>
      <c r="H6283">
        <f t="shared" ca="1" si="588"/>
        <v>3.2167970379607218E-3</v>
      </c>
    </row>
    <row r="6284" spans="1:8" x14ac:dyDescent="0.25">
      <c r="A6284">
        <v>6283</v>
      </c>
      <c r="B6284">
        <f t="shared" ca="1" si="589"/>
        <v>0.70641051672800537</v>
      </c>
      <c r="C6284">
        <f t="shared" ca="1" si="589"/>
        <v>9.527917352566273E-2</v>
      </c>
      <c r="D6284">
        <f t="shared" ca="1" si="590"/>
        <v>0.50809393905166089</v>
      </c>
      <c r="E6284">
        <f t="shared" ca="1" si="591"/>
        <v>1</v>
      </c>
      <c r="F6284">
        <f t="shared" ca="1" si="592"/>
        <v>4919</v>
      </c>
      <c r="G6284">
        <f t="shared" ca="1" si="593"/>
        <v>3.1316250198949547</v>
      </c>
      <c r="H6284">
        <f t="shared" ca="1" si="588"/>
        <v>3.172796346925741E-3</v>
      </c>
    </row>
    <row r="6285" spans="1:8" x14ac:dyDescent="0.25">
      <c r="A6285">
        <v>6284</v>
      </c>
      <c r="B6285">
        <f t="shared" ca="1" si="589"/>
        <v>0.8095123810658309</v>
      </c>
      <c r="C6285">
        <f t="shared" ca="1" si="589"/>
        <v>0.93961071658000006</v>
      </c>
      <c r="D6285">
        <f t="shared" ca="1" si="590"/>
        <v>1.5381785938108523</v>
      </c>
      <c r="E6285">
        <f t="shared" ca="1" si="591"/>
        <v>0</v>
      </c>
      <c r="F6285">
        <f t="shared" ca="1" si="592"/>
        <v>4919</v>
      </c>
      <c r="G6285">
        <f t="shared" ca="1" si="593"/>
        <v>3.1311266709102483</v>
      </c>
      <c r="H6285">
        <f t="shared" ca="1" si="588"/>
        <v>3.3314257555274282E-3</v>
      </c>
    </row>
    <row r="6286" spans="1:8" x14ac:dyDescent="0.25">
      <c r="A6286">
        <v>6285</v>
      </c>
      <c r="B6286">
        <f t="shared" ca="1" si="589"/>
        <v>0.59414151181283537</v>
      </c>
      <c r="C6286">
        <f t="shared" ca="1" si="589"/>
        <v>0.90105579629465993</v>
      </c>
      <c r="D6286">
        <f t="shared" ca="1" si="590"/>
        <v>1.1649056840954453</v>
      </c>
      <c r="E6286">
        <f t="shared" ca="1" si="591"/>
        <v>0</v>
      </c>
      <c r="F6286">
        <f t="shared" ca="1" si="592"/>
        <v>4919</v>
      </c>
      <c r="G6286">
        <f t="shared" ca="1" si="593"/>
        <v>3.1306284805091487</v>
      </c>
      <c r="H6286">
        <f t="shared" ca="1" si="588"/>
        <v>3.490004685399319E-3</v>
      </c>
    </row>
    <row r="6287" spans="1:8" x14ac:dyDescent="0.25">
      <c r="A6287">
        <v>6286</v>
      </c>
      <c r="B6287">
        <f t="shared" ca="1" si="589"/>
        <v>0.80918447611961941</v>
      </c>
      <c r="C6287">
        <f t="shared" ca="1" si="589"/>
        <v>0.66232453361522714</v>
      </c>
      <c r="D6287">
        <f t="shared" ca="1" si="590"/>
        <v>1.093453304221611</v>
      </c>
      <c r="E6287">
        <f t="shared" ca="1" si="591"/>
        <v>0</v>
      </c>
      <c r="F6287">
        <f t="shared" ca="1" si="592"/>
        <v>4919</v>
      </c>
      <c r="G6287">
        <f t="shared" ca="1" si="593"/>
        <v>3.1301304486159718</v>
      </c>
      <c r="H6287">
        <f t="shared" ca="1" si="588"/>
        <v>3.6485331606323479E-3</v>
      </c>
    </row>
    <row r="6288" spans="1:8" x14ac:dyDescent="0.25">
      <c r="A6288">
        <v>6287</v>
      </c>
      <c r="B6288">
        <f t="shared" ca="1" si="589"/>
        <v>0.97058201919059017</v>
      </c>
      <c r="C6288">
        <f t="shared" ca="1" si="589"/>
        <v>0.99403413663494877</v>
      </c>
      <c r="D6288">
        <f t="shared" ca="1" si="590"/>
        <v>1.9301333207716711</v>
      </c>
      <c r="E6288">
        <f t="shared" ca="1" si="591"/>
        <v>0</v>
      </c>
      <c r="F6288">
        <f t="shared" ca="1" si="592"/>
        <v>4919</v>
      </c>
      <c r="G6288">
        <f t="shared" ca="1" si="593"/>
        <v>3.1296325751550818</v>
      </c>
      <c r="H6288">
        <f t="shared" ca="1" si="588"/>
        <v>3.8070112053021836E-3</v>
      </c>
    </row>
    <row r="6289" spans="1:8" x14ac:dyDescent="0.25">
      <c r="A6289">
        <v>6288</v>
      </c>
      <c r="B6289">
        <f t="shared" ca="1" si="589"/>
        <v>1.1481754030323366E-2</v>
      </c>
      <c r="C6289">
        <f t="shared" ca="1" si="589"/>
        <v>0.36278889681305471</v>
      </c>
      <c r="D6289">
        <f t="shared" ca="1" si="590"/>
        <v>0.13174761432644611</v>
      </c>
      <c r="E6289">
        <f t="shared" ca="1" si="591"/>
        <v>1</v>
      </c>
      <c r="F6289">
        <f t="shared" ca="1" si="592"/>
        <v>4920</v>
      </c>
      <c r="G6289">
        <f t="shared" ca="1" si="593"/>
        <v>3.1297709923664123</v>
      </c>
      <c r="H6289">
        <f t="shared" ca="1" si="588"/>
        <v>3.7629516385176733E-3</v>
      </c>
    </row>
    <row r="6290" spans="1:8" x14ac:dyDescent="0.25">
      <c r="A6290">
        <v>6289</v>
      </c>
      <c r="B6290">
        <f t="shared" ca="1" si="589"/>
        <v>0.77252516277660987</v>
      </c>
      <c r="C6290">
        <f t="shared" ca="1" si="589"/>
        <v>0.80117435019557104</v>
      </c>
      <c r="D6290">
        <f t="shared" ca="1" si="590"/>
        <v>1.2386754665343231</v>
      </c>
      <c r="E6290">
        <f t="shared" ca="1" si="591"/>
        <v>0</v>
      </c>
      <c r="F6290">
        <f t="shared" ca="1" si="592"/>
        <v>4920</v>
      </c>
      <c r="G6290">
        <f t="shared" ca="1" si="593"/>
        <v>3.1292733343933854</v>
      </c>
      <c r="H6290">
        <f t="shared" ca="1" si="588"/>
        <v>3.9213610912703289E-3</v>
      </c>
    </row>
    <row r="6291" spans="1:8" x14ac:dyDescent="0.25">
      <c r="A6291">
        <v>6290</v>
      </c>
      <c r="B6291">
        <f t="shared" ca="1" si="589"/>
        <v>0.4104834739880272</v>
      </c>
      <c r="C6291">
        <f t="shared" ca="1" si="589"/>
        <v>1.0163764065028724E-2</v>
      </c>
      <c r="D6291">
        <f t="shared" ca="1" si="590"/>
        <v>0.16859998451724897</v>
      </c>
      <c r="E6291">
        <f t="shared" ca="1" si="591"/>
        <v>1</v>
      </c>
      <c r="F6291">
        <f t="shared" ca="1" si="592"/>
        <v>4921</v>
      </c>
      <c r="G6291">
        <f t="shared" ca="1" si="593"/>
        <v>3.1294117647058823</v>
      </c>
      <c r="H6291">
        <f t="shared" ca="1" si="588"/>
        <v>3.8772973542550411E-3</v>
      </c>
    </row>
    <row r="6292" spans="1:8" x14ac:dyDescent="0.25">
      <c r="A6292">
        <v>6291</v>
      </c>
      <c r="B6292">
        <f t="shared" ca="1" si="589"/>
        <v>0.50743199258932192</v>
      </c>
      <c r="C6292">
        <f t="shared" ca="1" si="589"/>
        <v>7.9388404429199699E-2</v>
      </c>
      <c r="D6292">
        <f t="shared" ca="1" si="590"/>
        <v>0.26378974586098386</v>
      </c>
      <c r="E6292">
        <f t="shared" ca="1" si="591"/>
        <v>1</v>
      </c>
      <c r="F6292">
        <f t="shared" ca="1" si="592"/>
        <v>4922</v>
      </c>
      <c r="G6292">
        <f t="shared" ca="1" si="593"/>
        <v>3.1295501510093784</v>
      </c>
      <c r="H6292">
        <f t="shared" ca="1" si="588"/>
        <v>3.8332476257398173E-3</v>
      </c>
    </row>
    <row r="6293" spans="1:8" x14ac:dyDescent="0.25">
      <c r="A6293">
        <v>6292</v>
      </c>
      <c r="B6293">
        <f t="shared" ca="1" si="589"/>
        <v>0.60686068599053367</v>
      </c>
      <c r="C6293">
        <f t="shared" ca="1" si="589"/>
        <v>0.17165769669545294</v>
      </c>
      <c r="D6293">
        <f t="shared" ca="1" si="590"/>
        <v>0.39774625703568922</v>
      </c>
      <c r="E6293">
        <f t="shared" ca="1" si="591"/>
        <v>1</v>
      </c>
      <c r="F6293">
        <f t="shared" ca="1" si="592"/>
        <v>4923</v>
      </c>
      <c r="G6293">
        <f t="shared" ca="1" si="593"/>
        <v>3.1296884933248568</v>
      </c>
      <c r="H6293">
        <f t="shared" ca="1" si="588"/>
        <v>3.7892118990454924E-3</v>
      </c>
    </row>
    <row r="6294" spans="1:8" x14ac:dyDescent="0.25">
      <c r="A6294">
        <v>6293</v>
      </c>
      <c r="B6294">
        <f t="shared" ca="1" si="589"/>
        <v>0.23130617718567736</v>
      </c>
      <c r="C6294">
        <f t="shared" ca="1" si="589"/>
        <v>0.40896843315988096</v>
      </c>
      <c r="D6294">
        <f t="shared" ca="1" si="590"/>
        <v>0.2207577269255</v>
      </c>
      <c r="E6294">
        <f t="shared" ca="1" si="591"/>
        <v>1</v>
      </c>
      <c r="F6294">
        <f t="shared" ca="1" si="592"/>
        <v>4924</v>
      </c>
      <c r="G6294">
        <f t="shared" ca="1" si="593"/>
        <v>3.1298267916732878</v>
      </c>
      <c r="H6294">
        <f t="shared" ca="1" si="588"/>
        <v>3.7451901674970009E-3</v>
      </c>
    </row>
    <row r="6295" spans="1:8" x14ac:dyDescent="0.25">
      <c r="A6295">
        <v>6294</v>
      </c>
      <c r="B6295">
        <f t="shared" ca="1" si="589"/>
        <v>3.5774624113607212E-2</v>
      </c>
      <c r="C6295">
        <f t="shared" ca="1" si="589"/>
        <v>0.41332634741272045</v>
      </c>
      <c r="D6295">
        <f t="shared" ca="1" si="590"/>
        <v>0.17211849319601077</v>
      </c>
      <c r="E6295">
        <f t="shared" ca="1" si="591"/>
        <v>1</v>
      </c>
      <c r="F6295">
        <f t="shared" ca="1" si="592"/>
        <v>4925</v>
      </c>
      <c r="G6295">
        <f t="shared" ca="1" si="593"/>
        <v>3.1299650460756276</v>
      </c>
      <c r="H6295">
        <f t="shared" ca="1" si="588"/>
        <v>3.7011824244238007E-3</v>
      </c>
    </row>
    <row r="6296" spans="1:8" x14ac:dyDescent="0.25">
      <c r="A6296">
        <v>6295</v>
      </c>
      <c r="B6296">
        <f t="shared" ca="1" si="589"/>
        <v>0.98965056284398623</v>
      </c>
      <c r="C6296">
        <f t="shared" ca="1" si="589"/>
        <v>0.14937151187654762</v>
      </c>
      <c r="D6296">
        <f t="shared" ca="1" si="590"/>
        <v>1.0017200850977044</v>
      </c>
      <c r="E6296">
        <f t="shared" ca="1" si="591"/>
        <v>0</v>
      </c>
      <c r="F6296">
        <f t="shared" ca="1" si="592"/>
        <v>4925</v>
      </c>
      <c r="G6296">
        <f t="shared" ca="1" si="593"/>
        <v>3.1294678316123909</v>
      </c>
      <c r="H6296">
        <f t="shared" ca="1" si="588"/>
        <v>3.8594507036256078E-3</v>
      </c>
    </row>
    <row r="6297" spans="1:8" x14ac:dyDescent="0.25">
      <c r="A6297">
        <v>6296</v>
      </c>
      <c r="B6297">
        <f t="shared" ca="1" si="589"/>
        <v>0.15042351615373584</v>
      </c>
      <c r="C6297">
        <f t="shared" ca="1" si="589"/>
        <v>0.99619056587457355</v>
      </c>
      <c r="D6297">
        <f t="shared" ca="1" si="590"/>
        <v>1.0150228777495562</v>
      </c>
      <c r="E6297">
        <f t="shared" ca="1" si="591"/>
        <v>0</v>
      </c>
      <c r="F6297">
        <f t="shared" ca="1" si="592"/>
        <v>4925</v>
      </c>
      <c r="G6297">
        <f t="shared" ca="1" si="593"/>
        <v>3.1289707750952984</v>
      </c>
      <c r="H6297">
        <f t="shared" ca="1" si="588"/>
        <v>4.017668707008243E-3</v>
      </c>
    </row>
    <row r="6298" spans="1:8" x14ac:dyDescent="0.25">
      <c r="A6298">
        <v>6297</v>
      </c>
      <c r="B6298">
        <f t="shared" ca="1" si="589"/>
        <v>0.74414643998979058</v>
      </c>
      <c r="C6298">
        <f t="shared" ca="1" si="589"/>
        <v>0.3683366146333158</v>
      </c>
      <c r="D6298">
        <f t="shared" ca="1" si="590"/>
        <v>0.68942578582901082</v>
      </c>
      <c r="E6298">
        <f t="shared" ca="1" si="591"/>
        <v>1</v>
      </c>
      <c r="F6298">
        <f t="shared" ca="1" si="592"/>
        <v>4926</v>
      </c>
      <c r="G6298">
        <f t="shared" ca="1" si="593"/>
        <v>3.1291090995712243</v>
      </c>
      <c r="H6298">
        <f t="shared" ca="1" si="588"/>
        <v>3.973638658819844E-3</v>
      </c>
    </row>
    <row r="6299" spans="1:8" x14ac:dyDescent="0.25">
      <c r="A6299">
        <v>6298</v>
      </c>
      <c r="B6299">
        <f t="shared" ca="1" si="589"/>
        <v>0.38871726086524938</v>
      </c>
      <c r="C6299">
        <f t="shared" ca="1" si="589"/>
        <v>0.11084488998172259</v>
      </c>
      <c r="D6299">
        <f t="shared" ca="1" si="590"/>
        <v>0.16338769852964252</v>
      </c>
      <c r="E6299">
        <f t="shared" ca="1" si="591"/>
        <v>1</v>
      </c>
      <c r="F6299">
        <f t="shared" ca="1" si="592"/>
        <v>4927</v>
      </c>
      <c r="G6299">
        <f t="shared" ca="1" si="593"/>
        <v>3.129247380120673</v>
      </c>
      <c r="H6299">
        <f t="shared" ca="1" si="588"/>
        <v>3.9296225928633789E-3</v>
      </c>
    </row>
    <row r="6300" spans="1:8" x14ac:dyDescent="0.25">
      <c r="A6300">
        <v>6299</v>
      </c>
      <c r="B6300">
        <f t="shared" ca="1" si="589"/>
        <v>0.33254609519475531</v>
      </c>
      <c r="C6300">
        <f t="shared" ca="1" si="589"/>
        <v>0.96372328278696995</v>
      </c>
      <c r="D6300">
        <f t="shared" ca="1" si="590"/>
        <v>1.0393494712149733</v>
      </c>
      <c r="E6300">
        <f t="shared" ca="1" si="591"/>
        <v>0</v>
      </c>
      <c r="F6300">
        <f t="shared" ca="1" si="592"/>
        <v>4927</v>
      </c>
      <c r="G6300">
        <f t="shared" ca="1" si="593"/>
        <v>3.1287505953325923</v>
      </c>
      <c r="H6300">
        <f t="shared" ca="1" si="588"/>
        <v>4.0877541022152153E-3</v>
      </c>
    </row>
    <row r="6301" spans="1:8" x14ac:dyDescent="0.25">
      <c r="A6301">
        <v>6300</v>
      </c>
      <c r="B6301">
        <f t="shared" ca="1" si="589"/>
        <v>0.24226612339772913</v>
      </c>
      <c r="C6301">
        <f t="shared" ca="1" si="589"/>
        <v>0.15631714582484535</v>
      </c>
      <c r="D6301">
        <f t="shared" ca="1" si="590"/>
        <v>8.3127924624989691E-2</v>
      </c>
      <c r="E6301">
        <f t="shared" ca="1" si="591"/>
        <v>1</v>
      </c>
      <c r="F6301">
        <f t="shared" ca="1" si="592"/>
        <v>4928</v>
      </c>
      <c r="G6301">
        <f t="shared" ca="1" si="593"/>
        <v>3.1288888888888891</v>
      </c>
      <c r="H6301">
        <f t="shared" ca="1" si="588"/>
        <v>4.0437338960504299E-3</v>
      </c>
    </row>
    <row r="6302" spans="1:8" x14ac:dyDescent="0.25">
      <c r="A6302">
        <v>6301</v>
      </c>
      <c r="B6302">
        <f t="shared" ca="1" si="589"/>
        <v>0.84766993503333232</v>
      </c>
      <c r="C6302">
        <f t="shared" ca="1" si="589"/>
        <v>0.18900338031953978</v>
      </c>
      <c r="D6302">
        <f t="shared" ca="1" si="590"/>
        <v>0.75426659653162642</v>
      </c>
      <c r="E6302">
        <f t="shared" ca="1" si="591"/>
        <v>1</v>
      </c>
      <c r="F6302">
        <f t="shared" ca="1" si="592"/>
        <v>4929</v>
      </c>
      <c r="G6302">
        <f t="shared" ca="1" si="593"/>
        <v>3.1290271385494366</v>
      </c>
      <c r="H6302">
        <f t="shared" ca="1" si="588"/>
        <v>3.9997276623365951E-3</v>
      </c>
    </row>
    <row r="6303" spans="1:8" x14ac:dyDescent="0.25">
      <c r="A6303">
        <v>6302</v>
      </c>
      <c r="B6303">
        <f t="shared" ca="1" si="589"/>
        <v>0.46129291677265061</v>
      </c>
      <c r="C6303">
        <f t="shared" ca="1" si="589"/>
        <v>0.26255635659304288</v>
      </c>
      <c r="D6303">
        <f t="shared" ca="1" si="590"/>
        <v>0.28172699545203267</v>
      </c>
      <c r="E6303">
        <f t="shared" ca="1" si="591"/>
        <v>1</v>
      </c>
      <c r="F6303">
        <f t="shared" ca="1" si="592"/>
        <v>4930</v>
      </c>
      <c r="G6303">
        <f t="shared" ca="1" si="593"/>
        <v>3.1291653443351315</v>
      </c>
      <c r="H6303">
        <f t="shared" ca="1" si="588"/>
        <v>3.9557353944221097E-3</v>
      </c>
    </row>
    <row r="6304" spans="1:8" x14ac:dyDescent="0.25">
      <c r="A6304">
        <v>6303</v>
      </c>
      <c r="B6304">
        <f t="shared" ca="1" si="589"/>
        <v>0.21150239258936787</v>
      </c>
      <c r="C6304">
        <f t="shared" ca="1" si="589"/>
        <v>0.79343162012683999</v>
      </c>
      <c r="D6304">
        <f t="shared" ca="1" si="590"/>
        <v>0.67426699788812927</v>
      </c>
      <c r="E6304">
        <f t="shared" ca="1" si="591"/>
        <v>1</v>
      </c>
      <c r="F6304">
        <f t="shared" ca="1" si="592"/>
        <v>4931</v>
      </c>
      <c r="G6304">
        <f t="shared" ca="1" si="593"/>
        <v>3.129303506266857</v>
      </c>
      <c r="H6304">
        <f t="shared" ca="1" si="588"/>
        <v>3.9117570856596158E-3</v>
      </c>
    </row>
    <row r="6305" spans="1:8" x14ac:dyDescent="0.25">
      <c r="A6305">
        <v>6304</v>
      </c>
      <c r="B6305">
        <f t="shared" ca="1" si="589"/>
        <v>0.73680738603795648</v>
      </c>
      <c r="C6305">
        <f t="shared" ca="1" si="589"/>
        <v>0.19637726990145021</v>
      </c>
      <c r="D6305">
        <f t="shared" ca="1" si="590"/>
        <v>0.58144915625403326</v>
      </c>
      <c r="E6305">
        <f t="shared" ca="1" si="591"/>
        <v>1</v>
      </c>
      <c r="F6305">
        <f t="shared" ca="1" si="592"/>
        <v>4932</v>
      </c>
      <c r="G6305">
        <f t="shared" ca="1" si="593"/>
        <v>3.1294416243654823</v>
      </c>
      <c r="H6305">
        <f t="shared" ca="1" si="588"/>
        <v>3.8677927294062764E-3</v>
      </c>
    </row>
    <row r="6306" spans="1:8" x14ac:dyDescent="0.25">
      <c r="A6306">
        <v>6305</v>
      </c>
      <c r="B6306">
        <f t="shared" ca="1" si="589"/>
        <v>0.89440720791310702</v>
      </c>
      <c r="C6306">
        <f t="shared" ca="1" si="589"/>
        <v>0.18610018678560791</v>
      </c>
      <c r="D6306">
        <f t="shared" ca="1" si="590"/>
        <v>0.834597533088558</v>
      </c>
      <c r="E6306">
        <f t="shared" ca="1" si="591"/>
        <v>1</v>
      </c>
      <c r="F6306">
        <f t="shared" ca="1" si="592"/>
        <v>4933</v>
      </c>
      <c r="G6306">
        <f t="shared" ca="1" si="593"/>
        <v>3.1295796986518636</v>
      </c>
      <c r="H6306">
        <f t="shared" ca="1" si="588"/>
        <v>3.8238423190233555E-3</v>
      </c>
    </row>
    <row r="6307" spans="1:8" x14ac:dyDescent="0.25">
      <c r="A6307">
        <v>6306</v>
      </c>
      <c r="B6307">
        <f t="shared" ca="1" si="589"/>
        <v>4.4068388175609319E-2</v>
      </c>
      <c r="C6307">
        <f t="shared" ca="1" si="589"/>
        <v>0.40177230737109859</v>
      </c>
      <c r="D6307">
        <f t="shared" ca="1" si="590"/>
        <v>0.16336300980669272</v>
      </c>
      <c r="E6307">
        <f t="shared" ca="1" si="591"/>
        <v>1</v>
      </c>
      <c r="F6307">
        <f t="shared" ca="1" si="592"/>
        <v>4934</v>
      </c>
      <c r="G6307">
        <f t="shared" ca="1" si="593"/>
        <v>3.1297177291468441</v>
      </c>
      <c r="H6307">
        <f t="shared" ca="1" si="588"/>
        <v>3.7799058478762164E-3</v>
      </c>
    </row>
    <row r="6308" spans="1:8" x14ac:dyDescent="0.25">
      <c r="A6308">
        <v>6307</v>
      </c>
      <c r="B6308">
        <f t="shared" ca="1" si="589"/>
        <v>0.50127630576075211</v>
      </c>
      <c r="C6308">
        <f t="shared" ca="1" si="589"/>
        <v>0.23493893395043719</v>
      </c>
      <c r="D6308">
        <f t="shared" ca="1" si="590"/>
        <v>0.30647423740291491</v>
      </c>
      <c r="E6308">
        <f t="shared" ca="1" si="591"/>
        <v>1</v>
      </c>
      <c r="F6308">
        <f t="shared" ca="1" si="592"/>
        <v>4935</v>
      </c>
      <c r="G6308">
        <f t="shared" ca="1" si="593"/>
        <v>3.1298557158712543</v>
      </c>
      <c r="H6308">
        <f t="shared" ca="1" si="588"/>
        <v>3.7359833093343212E-3</v>
      </c>
    </row>
    <row r="6309" spans="1:8" x14ac:dyDescent="0.25">
      <c r="A6309">
        <v>6308</v>
      </c>
      <c r="B6309">
        <f t="shared" ca="1" si="589"/>
        <v>0.40043188185539291</v>
      </c>
      <c r="C6309">
        <f t="shared" ca="1" si="589"/>
        <v>0.76451686482700909</v>
      </c>
      <c r="D6309">
        <f t="shared" ca="1" si="590"/>
        <v>0.74483172861117064</v>
      </c>
      <c r="E6309">
        <f t="shared" ca="1" si="591"/>
        <v>1</v>
      </c>
      <c r="F6309">
        <f t="shared" ca="1" si="592"/>
        <v>4936</v>
      </c>
      <c r="G6309">
        <f t="shared" ca="1" si="593"/>
        <v>3.1299936588459101</v>
      </c>
      <c r="H6309">
        <f t="shared" ca="1" si="588"/>
        <v>3.692074696771797E-3</v>
      </c>
    </row>
    <row r="6310" spans="1:8" x14ac:dyDescent="0.25">
      <c r="A6310">
        <v>6309</v>
      </c>
      <c r="B6310">
        <f t="shared" ca="1" si="589"/>
        <v>0.71411709295213588</v>
      </c>
      <c r="C6310">
        <f t="shared" ca="1" si="589"/>
        <v>0.81657503970948253</v>
      </c>
      <c r="D6310">
        <f t="shared" ca="1" si="590"/>
        <v>1.1767580179229524</v>
      </c>
      <c r="E6310">
        <f t="shared" ca="1" si="591"/>
        <v>0</v>
      </c>
      <c r="F6310">
        <f t="shared" ca="1" si="592"/>
        <v>4936</v>
      </c>
      <c r="G6310">
        <f t="shared" ca="1" si="593"/>
        <v>3.1294975431922651</v>
      </c>
      <c r="H6310">
        <f t="shared" ca="1" si="588"/>
        <v>3.8499932140175128E-3</v>
      </c>
    </row>
    <row r="6311" spans="1:8" x14ac:dyDescent="0.25">
      <c r="A6311">
        <v>6310</v>
      </c>
      <c r="B6311">
        <f t="shared" ca="1" si="589"/>
        <v>0.30034013883537436</v>
      </c>
      <c r="C6311">
        <f t="shared" ca="1" si="589"/>
        <v>4.593038776967584E-2</v>
      </c>
      <c r="D6311">
        <f t="shared" ca="1" si="590"/>
        <v>9.2313799516324735E-2</v>
      </c>
      <c r="E6311">
        <f t="shared" ca="1" si="591"/>
        <v>1</v>
      </c>
      <c r="F6311">
        <f t="shared" ca="1" si="592"/>
        <v>4937</v>
      </c>
      <c r="G6311">
        <f t="shared" ca="1" si="593"/>
        <v>3.1296354992076068</v>
      </c>
      <c r="H6311">
        <f t="shared" ca="1" si="588"/>
        <v>3.8060804504757555E-3</v>
      </c>
    </row>
    <row r="6312" spans="1:8" x14ac:dyDescent="0.25">
      <c r="A6312">
        <v>6311</v>
      </c>
      <c r="B6312">
        <f t="shared" ca="1" si="589"/>
        <v>0.55173412526838062</v>
      </c>
      <c r="C6312">
        <f t="shared" ca="1" si="589"/>
        <v>0.21496437834264648</v>
      </c>
      <c r="D6312">
        <f t="shared" ca="1" si="590"/>
        <v>0.35062022894190559</v>
      </c>
      <c r="E6312">
        <f t="shared" ca="1" si="591"/>
        <v>1</v>
      </c>
      <c r="F6312">
        <f t="shared" ca="1" si="592"/>
        <v>4938</v>
      </c>
      <c r="G6312">
        <f t="shared" ca="1" si="593"/>
        <v>3.1297734115037237</v>
      </c>
      <c r="H6312">
        <f t="shared" ca="1" si="588"/>
        <v>3.7621816031954314E-3</v>
      </c>
    </row>
    <row r="6313" spans="1:8" x14ac:dyDescent="0.25">
      <c r="A6313">
        <v>6312</v>
      </c>
      <c r="B6313">
        <f t="shared" ca="1" si="589"/>
        <v>0.98815439729251975</v>
      </c>
      <c r="C6313">
        <f t="shared" ca="1" si="589"/>
        <v>0.33134973888003161</v>
      </c>
      <c r="D6313">
        <f t="shared" ca="1" si="590"/>
        <v>1.0862417623444081</v>
      </c>
      <c r="E6313">
        <f t="shared" ca="1" si="591"/>
        <v>0</v>
      </c>
      <c r="F6313">
        <f t="shared" ca="1" si="592"/>
        <v>4938</v>
      </c>
      <c r="G6313">
        <f t="shared" ca="1" si="593"/>
        <v>3.1292775665399239</v>
      </c>
      <c r="H6313">
        <f t="shared" ca="1" si="588"/>
        <v>3.9200139571873294E-3</v>
      </c>
    </row>
    <row r="6314" spans="1:8" x14ac:dyDescent="0.25">
      <c r="A6314">
        <v>6313</v>
      </c>
      <c r="B6314">
        <f t="shared" ca="1" si="589"/>
        <v>0.50481851148417611</v>
      </c>
      <c r="C6314">
        <f t="shared" ca="1" si="589"/>
        <v>0.95476214918227043</v>
      </c>
      <c r="D6314">
        <f t="shared" ca="1" si="590"/>
        <v>1.1664124910482472</v>
      </c>
      <c r="E6314">
        <f t="shared" ca="1" si="591"/>
        <v>0</v>
      </c>
      <c r="F6314">
        <f t="shared" ca="1" si="592"/>
        <v>4938</v>
      </c>
      <c r="G6314">
        <f t="shared" ca="1" si="593"/>
        <v>3.1287818786630761</v>
      </c>
      <c r="H6314">
        <f t="shared" ca="1" si="588"/>
        <v>4.0777963088494493E-3</v>
      </c>
    </row>
    <row r="6315" spans="1:8" x14ac:dyDescent="0.25">
      <c r="A6315">
        <v>6314</v>
      </c>
      <c r="B6315">
        <f t="shared" ca="1" si="589"/>
        <v>0.15986503451481948</v>
      </c>
      <c r="C6315">
        <f t="shared" ca="1" si="589"/>
        <v>0.20076034576915736</v>
      </c>
      <c r="D6315">
        <f t="shared" ca="1" si="590"/>
        <v>6.5861545693776044E-2</v>
      </c>
      <c r="E6315">
        <f t="shared" ca="1" si="591"/>
        <v>1</v>
      </c>
      <c r="F6315">
        <f t="shared" ca="1" si="592"/>
        <v>4939</v>
      </c>
      <c r="G6315">
        <f t="shared" ca="1" si="593"/>
        <v>3.1289198606271778</v>
      </c>
      <c r="H6315">
        <f t="shared" ca="1" si="588"/>
        <v>4.0338752855608399E-3</v>
      </c>
    </row>
    <row r="6316" spans="1:8" x14ac:dyDescent="0.25">
      <c r="A6316">
        <v>6315</v>
      </c>
      <c r="B6316">
        <f t="shared" ca="1" si="589"/>
        <v>4.7242781301140013E-3</v>
      </c>
      <c r="C6316">
        <f t="shared" ca="1" si="589"/>
        <v>0.66932294651001634</v>
      </c>
      <c r="D6316">
        <f t="shared" ca="1" si="590"/>
        <v>0.44801552552870089</v>
      </c>
      <c r="E6316">
        <f t="shared" ca="1" si="591"/>
        <v>1</v>
      </c>
      <c r="F6316">
        <f t="shared" ca="1" si="592"/>
        <v>4940</v>
      </c>
      <c r="G6316">
        <f t="shared" ca="1" si="593"/>
        <v>3.129057798891528</v>
      </c>
      <c r="H6316">
        <f t="shared" ca="1" si="588"/>
        <v>3.9899681723351167E-3</v>
      </c>
    </row>
    <row r="6317" spans="1:8" x14ac:dyDescent="0.25">
      <c r="A6317">
        <v>6316</v>
      </c>
      <c r="B6317">
        <f t="shared" ca="1" si="589"/>
        <v>0.47018468099108901</v>
      </c>
      <c r="C6317">
        <f t="shared" ca="1" si="589"/>
        <v>0.10927576934613414</v>
      </c>
      <c r="D6317">
        <f t="shared" ca="1" si="590"/>
        <v>0.23301482800488166</v>
      </c>
      <c r="E6317">
        <f t="shared" ca="1" si="591"/>
        <v>1</v>
      </c>
      <c r="F6317">
        <f t="shared" ca="1" si="592"/>
        <v>4941</v>
      </c>
      <c r="G6317">
        <f t="shared" ca="1" si="593"/>
        <v>3.1291956934768841</v>
      </c>
      <c r="H6317">
        <f t="shared" ca="1" si="588"/>
        <v>3.9460749625650658E-3</v>
      </c>
    </row>
    <row r="6318" spans="1:8" x14ac:dyDescent="0.25">
      <c r="A6318">
        <v>6317</v>
      </c>
      <c r="B6318">
        <f t="shared" ca="1" si="589"/>
        <v>0.93290146918470873</v>
      </c>
      <c r="C6318">
        <f t="shared" ca="1" si="589"/>
        <v>0.65975204817562638</v>
      </c>
      <c r="D6318">
        <f t="shared" ca="1" si="590"/>
        <v>1.3055779162789221</v>
      </c>
      <c r="E6318">
        <f t="shared" ca="1" si="591"/>
        <v>0</v>
      </c>
      <c r="F6318">
        <f t="shared" ca="1" si="592"/>
        <v>4941</v>
      </c>
      <c r="G6318">
        <f t="shared" ca="1" si="593"/>
        <v>3.1287003324362832</v>
      </c>
      <c r="H6318">
        <f t="shared" ca="1" si="588"/>
        <v>4.1037532790186172E-3</v>
      </c>
    </row>
    <row r="6319" spans="1:8" x14ac:dyDescent="0.25">
      <c r="A6319">
        <v>6318</v>
      </c>
      <c r="B6319">
        <f t="shared" ca="1" si="589"/>
        <v>0.92108769965476955</v>
      </c>
      <c r="C6319">
        <f t="shared" ca="1" si="589"/>
        <v>0.49778398217280428</v>
      </c>
      <c r="D6319">
        <f t="shared" ca="1" si="590"/>
        <v>1.0961914433631297</v>
      </c>
      <c r="E6319">
        <f t="shared" ca="1" si="591"/>
        <v>0</v>
      </c>
      <c r="F6319">
        <f t="shared" ca="1" si="592"/>
        <v>4941</v>
      </c>
      <c r="G6319">
        <f t="shared" ca="1" si="593"/>
        <v>3.1282051282051282</v>
      </c>
      <c r="H6319">
        <f t="shared" ca="1" si="588"/>
        <v>4.2613816814752997E-3</v>
      </c>
    </row>
    <row r="6320" spans="1:8" x14ac:dyDescent="0.25">
      <c r="A6320">
        <v>6319</v>
      </c>
      <c r="B6320">
        <f t="shared" ca="1" si="589"/>
        <v>4.45854311514573E-2</v>
      </c>
      <c r="C6320">
        <f t="shared" ca="1" si="589"/>
        <v>0.24590471512006962</v>
      </c>
      <c r="D6320">
        <f t="shared" ca="1" si="590"/>
        <v>6.2456989589243929E-2</v>
      </c>
      <c r="E6320">
        <f t="shared" ca="1" si="591"/>
        <v>1</v>
      </c>
      <c r="F6320">
        <f t="shared" ca="1" si="592"/>
        <v>4942</v>
      </c>
      <c r="G6320">
        <f t="shared" ca="1" si="593"/>
        <v>3.1283430922614337</v>
      </c>
      <c r="H6320">
        <f t="shared" ca="1" si="588"/>
        <v>4.2174663584152406E-3</v>
      </c>
    </row>
    <row r="6321" spans="1:8" x14ac:dyDescent="0.25">
      <c r="A6321">
        <v>6320</v>
      </c>
      <c r="B6321">
        <f t="shared" ca="1" si="589"/>
        <v>0.97282683484000765</v>
      </c>
      <c r="C6321">
        <f t="shared" ca="1" si="589"/>
        <v>0.52379677406260794</v>
      </c>
      <c r="D6321">
        <f t="shared" ca="1" si="590"/>
        <v>1.2207551111032222</v>
      </c>
      <c r="E6321">
        <f t="shared" ca="1" si="591"/>
        <v>0</v>
      </c>
      <c r="F6321">
        <f t="shared" ca="1" si="592"/>
        <v>4942</v>
      </c>
      <c r="G6321">
        <f t="shared" ca="1" si="593"/>
        <v>3.1278481012658226</v>
      </c>
      <c r="H6321">
        <f t="shared" ca="1" si="588"/>
        <v>4.3750268858902177E-3</v>
      </c>
    </row>
    <row r="6322" spans="1:8" x14ac:dyDescent="0.25">
      <c r="A6322">
        <v>6321</v>
      </c>
      <c r="B6322">
        <f t="shared" ca="1" si="589"/>
        <v>0.94397432341012577</v>
      </c>
      <c r="C6322">
        <f t="shared" ca="1" si="589"/>
        <v>0.59360145800008191</v>
      </c>
      <c r="D6322">
        <f t="shared" ca="1" si="590"/>
        <v>1.2434502141974277</v>
      </c>
      <c r="E6322">
        <f t="shared" ca="1" si="591"/>
        <v>0</v>
      </c>
      <c r="F6322">
        <f t="shared" ca="1" si="592"/>
        <v>4942</v>
      </c>
      <c r="G6322">
        <f t="shared" ca="1" si="593"/>
        <v>3.1273532668881505</v>
      </c>
      <c r="H6322">
        <f t="shared" ca="1" si="588"/>
        <v>4.5325375603268376E-3</v>
      </c>
    </row>
    <row r="6323" spans="1:8" x14ac:dyDescent="0.25">
      <c r="A6323">
        <v>6322</v>
      </c>
      <c r="B6323">
        <f t="shared" ca="1" si="589"/>
        <v>0.91479821799119132</v>
      </c>
      <c r="C6323">
        <f t="shared" ca="1" si="589"/>
        <v>0.22878996561140841</v>
      </c>
      <c r="D6323">
        <f t="shared" ca="1" si="590"/>
        <v>0.88920062800432864</v>
      </c>
      <c r="E6323">
        <f t="shared" ca="1" si="591"/>
        <v>1</v>
      </c>
      <c r="F6323">
        <f t="shared" ca="1" si="592"/>
        <v>4943</v>
      </c>
      <c r="G6323">
        <f t="shared" ca="1" si="593"/>
        <v>3.1274913002214491</v>
      </c>
      <c r="H6323">
        <f t="shared" ca="1" si="588"/>
        <v>4.4886001857150117E-3</v>
      </c>
    </row>
    <row r="6324" spans="1:8" x14ac:dyDescent="0.25">
      <c r="A6324">
        <v>6323</v>
      </c>
      <c r="B6324">
        <f t="shared" ca="1" si="589"/>
        <v>0.25418772510594034</v>
      </c>
      <c r="C6324">
        <f t="shared" ca="1" si="589"/>
        <v>0.29268464582259168</v>
      </c>
      <c r="D6324">
        <f t="shared" ca="1" si="590"/>
        <v>0.15027570149482902</v>
      </c>
      <c r="E6324">
        <f t="shared" ca="1" si="591"/>
        <v>1</v>
      </c>
      <c r="F6324">
        <f t="shared" ca="1" si="592"/>
        <v>4944</v>
      </c>
      <c r="G6324">
        <f t="shared" ca="1" si="593"/>
        <v>3.1276292898940374</v>
      </c>
      <c r="H6324">
        <f t="shared" ca="1" si="588"/>
        <v>4.444676708738866E-3</v>
      </c>
    </row>
    <row r="6325" spans="1:8" x14ac:dyDescent="0.25">
      <c r="A6325">
        <v>6324</v>
      </c>
      <c r="B6325">
        <f t="shared" ca="1" si="589"/>
        <v>9.7922645448022982E-2</v>
      </c>
      <c r="C6325">
        <f t="shared" ca="1" si="589"/>
        <v>0.74626287716224715</v>
      </c>
      <c r="D6325">
        <f t="shared" ca="1" si="590"/>
        <v>0.56649712632201432</v>
      </c>
      <c r="E6325">
        <f t="shared" ca="1" si="591"/>
        <v>1</v>
      </c>
      <c r="F6325">
        <f t="shared" ca="1" si="592"/>
        <v>4945</v>
      </c>
      <c r="G6325">
        <f t="shared" ca="1" si="593"/>
        <v>3.1277672359266289</v>
      </c>
      <c r="H6325">
        <f t="shared" ca="1" si="588"/>
        <v>4.4007671228051826E-3</v>
      </c>
    </row>
    <row r="6326" spans="1:8" x14ac:dyDescent="0.25">
      <c r="A6326">
        <v>6325</v>
      </c>
      <c r="B6326">
        <f t="shared" ca="1" si="589"/>
        <v>0.44033993514500935</v>
      </c>
      <c r="C6326">
        <f t="shared" ca="1" si="589"/>
        <v>0.69448848063962498</v>
      </c>
      <c r="D6326">
        <f t="shared" ca="1" si="590"/>
        <v>0.67621350822464588</v>
      </c>
      <c r="E6326">
        <f t="shared" ca="1" si="591"/>
        <v>1</v>
      </c>
      <c r="F6326">
        <f t="shared" ca="1" si="592"/>
        <v>4946</v>
      </c>
      <c r="G6326">
        <f t="shared" ca="1" si="593"/>
        <v>3.127905138339921</v>
      </c>
      <c r="H6326">
        <f t="shared" ca="1" si="588"/>
        <v>4.3568714213256896E-3</v>
      </c>
    </row>
    <row r="6327" spans="1:8" x14ac:dyDescent="0.25">
      <c r="A6327">
        <v>6326</v>
      </c>
      <c r="B6327">
        <f t="shared" ca="1" si="589"/>
        <v>5.4448344101108881E-2</v>
      </c>
      <c r="C6327">
        <f t="shared" ca="1" si="589"/>
        <v>2.4694809804911122E-2</v>
      </c>
      <c r="D6327">
        <f t="shared" ca="1" si="590"/>
        <v>3.574455806653493E-3</v>
      </c>
      <c r="E6327">
        <f t="shared" ca="1" si="591"/>
        <v>1</v>
      </c>
      <c r="F6327">
        <f t="shared" ca="1" si="592"/>
        <v>4947</v>
      </c>
      <c r="G6327">
        <f t="shared" ca="1" si="593"/>
        <v>3.1280429971546</v>
      </c>
      <c r="H6327">
        <f t="shared" ca="1" si="588"/>
        <v>4.3129895977157906E-3</v>
      </c>
    </row>
    <row r="6328" spans="1:8" x14ac:dyDescent="0.25">
      <c r="A6328">
        <v>6327</v>
      </c>
      <c r="B6328">
        <f t="shared" ca="1" si="589"/>
        <v>0.38323407418273703</v>
      </c>
      <c r="C6328">
        <f t="shared" ca="1" si="589"/>
        <v>0.84368847244473044</v>
      </c>
      <c r="D6328">
        <f t="shared" ca="1" si="590"/>
        <v>0.85867859415082226</v>
      </c>
      <c r="E6328">
        <f t="shared" ca="1" si="591"/>
        <v>1</v>
      </c>
      <c r="F6328">
        <f t="shared" ca="1" si="592"/>
        <v>4948</v>
      </c>
      <c r="G6328">
        <f t="shared" ca="1" si="593"/>
        <v>3.1281808123913386</v>
      </c>
      <c r="H6328">
        <f t="shared" ca="1" si="588"/>
        <v>4.2691216453951304E-3</v>
      </c>
    </row>
    <row r="6329" spans="1:8" x14ac:dyDescent="0.25">
      <c r="A6329">
        <v>6328</v>
      </c>
      <c r="B6329">
        <f t="shared" ca="1" si="589"/>
        <v>0.47680317226751256</v>
      </c>
      <c r="C6329">
        <f t="shared" ca="1" si="589"/>
        <v>0.86068554774115436</v>
      </c>
      <c r="D6329">
        <f t="shared" ca="1" si="590"/>
        <v>0.96812087717485418</v>
      </c>
      <c r="E6329">
        <f t="shared" ca="1" si="591"/>
        <v>1</v>
      </c>
      <c r="F6329">
        <f t="shared" ca="1" si="592"/>
        <v>4949</v>
      </c>
      <c r="G6329">
        <f t="shared" ca="1" si="593"/>
        <v>3.1283185840707963</v>
      </c>
      <c r="H6329">
        <f t="shared" ca="1" si="588"/>
        <v>4.2252675577875935E-3</v>
      </c>
    </row>
    <row r="6330" spans="1:8" x14ac:dyDescent="0.25">
      <c r="A6330">
        <v>6329</v>
      </c>
      <c r="B6330">
        <f t="shared" ca="1" si="589"/>
        <v>0.23985994748804973</v>
      </c>
      <c r="C6330">
        <f t="shared" ca="1" si="589"/>
        <v>0.98457077176354479</v>
      </c>
      <c r="D6330">
        <f t="shared" ca="1" si="590"/>
        <v>1.0269123990200322</v>
      </c>
      <c r="E6330">
        <f t="shared" ca="1" si="591"/>
        <v>0</v>
      </c>
      <c r="F6330">
        <f t="shared" ca="1" si="592"/>
        <v>4949</v>
      </c>
      <c r="G6330">
        <f t="shared" ca="1" si="593"/>
        <v>3.1278243008374149</v>
      </c>
      <c r="H6330">
        <f t="shared" ca="1" si="588"/>
        <v>4.3826027975477858E-3</v>
      </c>
    </row>
    <row r="6331" spans="1:8" x14ac:dyDescent="0.25">
      <c r="A6331">
        <v>6330</v>
      </c>
      <c r="B6331">
        <f t="shared" ca="1" si="589"/>
        <v>0.46476867670301247</v>
      </c>
      <c r="C6331">
        <f t="shared" ca="1" si="589"/>
        <v>5.2495970681208148E-2</v>
      </c>
      <c r="D6331">
        <f t="shared" ca="1" si="590"/>
        <v>0.21876574978203162</v>
      </c>
      <c r="E6331">
        <f t="shared" ca="1" si="591"/>
        <v>1</v>
      </c>
      <c r="F6331">
        <f t="shared" ca="1" si="592"/>
        <v>4950</v>
      </c>
      <c r="G6331">
        <f t="shared" ca="1" si="593"/>
        <v>3.1279620853080567</v>
      </c>
      <c r="H6331">
        <f t="shared" ca="1" si="588"/>
        <v>4.33874463837989E-3</v>
      </c>
    </row>
    <row r="6332" spans="1:8" x14ac:dyDescent="0.25">
      <c r="A6332">
        <v>6331</v>
      </c>
      <c r="B6332">
        <f t="shared" ca="1" si="589"/>
        <v>9.4257665493286846E-2</v>
      </c>
      <c r="C6332">
        <f t="shared" ca="1" si="589"/>
        <v>0.83727595607497918</v>
      </c>
      <c r="D6332">
        <f t="shared" ca="1" si="590"/>
        <v>0.70991553412551489</v>
      </c>
      <c r="E6332">
        <f t="shared" ca="1" si="591"/>
        <v>1</v>
      </c>
      <c r="F6332">
        <f t="shared" ca="1" si="592"/>
        <v>4951</v>
      </c>
      <c r="G6332">
        <f t="shared" ca="1" si="593"/>
        <v>3.128099826251777</v>
      </c>
      <c r="H6332">
        <f t="shared" ca="1" si="588"/>
        <v>4.2949003342614622E-3</v>
      </c>
    </row>
    <row r="6333" spans="1:8" x14ac:dyDescent="0.25">
      <c r="A6333">
        <v>6332</v>
      </c>
      <c r="B6333">
        <f t="shared" ca="1" si="589"/>
        <v>8.2902158620094091E-2</v>
      </c>
      <c r="C6333">
        <f t="shared" ca="1" si="589"/>
        <v>0.22134903260744376</v>
      </c>
      <c r="D6333">
        <f t="shared" ca="1" si="590"/>
        <v>5.5868162140122447E-2</v>
      </c>
      <c r="E6333">
        <f t="shared" ca="1" si="591"/>
        <v>1</v>
      </c>
      <c r="F6333">
        <f t="shared" ca="1" si="592"/>
        <v>4952</v>
      </c>
      <c r="G6333">
        <f t="shared" ca="1" si="593"/>
        <v>3.1282375236891977</v>
      </c>
      <c r="H6333">
        <f t="shared" ca="1" si="588"/>
        <v>4.251069878628261E-3</v>
      </c>
    </row>
    <row r="6334" spans="1:8" x14ac:dyDescent="0.25">
      <c r="A6334">
        <v>6333</v>
      </c>
      <c r="B6334">
        <f t="shared" ca="1" si="589"/>
        <v>6.2888101941851349E-2</v>
      </c>
      <c r="C6334">
        <f t="shared" ca="1" si="589"/>
        <v>0.42564106355801734</v>
      </c>
      <c r="D6334">
        <f t="shared" ca="1" si="590"/>
        <v>0.18512522835264886</v>
      </c>
      <c r="E6334">
        <f t="shared" ca="1" si="591"/>
        <v>1</v>
      </c>
      <c r="F6334">
        <f t="shared" ca="1" si="592"/>
        <v>4953</v>
      </c>
      <c r="G6334">
        <f t="shared" ca="1" si="593"/>
        <v>3.1283751776409283</v>
      </c>
      <c r="H6334">
        <f t="shared" ca="1" si="588"/>
        <v>4.2072532649201451E-3</v>
      </c>
    </row>
    <row r="6335" spans="1:8" x14ac:dyDescent="0.25">
      <c r="A6335">
        <v>6334</v>
      </c>
      <c r="B6335">
        <f t="shared" ca="1" si="589"/>
        <v>0.19842753777959565</v>
      </c>
      <c r="C6335">
        <f t="shared" ca="1" si="589"/>
        <v>0.30929975020531597</v>
      </c>
      <c r="D6335">
        <f t="shared" ca="1" si="590"/>
        <v>0.13503982322634372</v>
      </c>
      <c r="E6335">
        <f t="shared" ca="1" si="591"/>
        <v>1</v>
      </c>
      <c r="F6335">
        <f t="shared" ca="1" si="592"/>
        <v>4954</v>
      </c>
      <c r="G6335">
        <f t="shared" ca="1" si="593"/>
        <v>3.1285127881275656</v>
      </c>
      <c r="H6335">
        <f t="shared" ca="1" si="588"/>
        <v>4.1634504865809309E-3</v>
      </c>
    </row>
    <row r="6336" spans="1:8" x14ac:dyDescent="0.25">
      <c r="A6336">
        <v>6335</v>
      </c>
      <c r="B6336">
        <f t="shared" ca="1" si="589"/>
        <v>0.11927854756585721</v>
      </c>
      <c r="C6336">
        <f t="shared" ca="1" si="589"/>
        <v>0.824939311074399</v>
      </c>
      <c r="D6336">
        <f t="shared" ca="1" si="590"/>
        <v>0.69475223886532456</v>
      </c>
      <c r="E6336">
        <f t="shared" ca="1" si="591"/>
        <v>1</v>
      </c>
      <c r="F6336">
        <f t="shared" ca="1" si="592"/>
        <v>4955</v>
      </c>
      <c r="G6336">
        <f t="shared" ca="1" si="593"/>
        <v>3.1286503551696923</v>
      </c>
      <c r="H6336">
        <f t="shared" ca="1" si="588"/>
        <v>4.1196615370589591E-3</v>
      </c>
    </row>
    <row r="6337" spans="1:8" x14ac:dyDescent="0.25">
      <c r="A6337">
        <v>6336</v>
      </c>
      <c r="B6337">
        <f t="shared" ca="1" si="589"/>
        <v>0.45874148681528115</v>
      </c>
      <c r="C6337">
        <f t="shared" ca="1" si="589"/>
        <v>0.89593499202160765</v>
      </c>
      <c r="D6337">
        <f t="shared" ca="1" si="590"/>
        <v>1.0131432616542528</v>
      </c>
      <c r="E6337">
        <f t="shared" ca="1" si="591"/>
        <v>0</v>
      </c>
      <c r="F6337">
        <f t="shared" ca="1" si="592"/>
        <v>4955</v>
      </c>
      <c r="G6337">
        <f t="shared" ca="1" si="593"/>
        <v>3.1281565656565657</v>
      </c>
      <c r="H6337">
        <f t="shared" ca="1" si="588"/>
        <v>4.2768396207810075E-3</v>
      </c>
    </row>
    <row r="6338" spans="1:8" x14ac:dyDescent="0.25">
      <c r="A6338">
        <v>6337</v>
      </c>
      <c r="B6338">
        <f t="shared" ca="1" si="589"/>
        <v>0.58962368010733779</v>
      </c>
      <c r="C6338">
        <f t="shared" ca="1" si="589"/>
        <v>0.41639968435201569</v>
      </c>
      <c r="D6338">
        <f t="shared" ca="1" si="590"/>
        <v>0.52104478127177856</v>
      </c>
      <c r="E6338">
        <f t="shared" ca="1" si="591"/>
        <v>1</v>
      </c>
      <c r="F6338">
        <f t="shared" ca="1" si="592"/>
        <v>4956</v>
      </c>
      <c r="G6338">
        <f t="shared" ca="1" si="593"/>
        <v>3.1282941454947135</v>
      </c>
      <c r="H6338">
        <f t="shared" ca="1" si="588"/>
        <v>4.2330465981590057E-3</v>
      </c>
    </row>
    <row r="6339" spans="1:8" x14ac:dyDescent="0.25">
      <c r="A6339">
        <v>6338</v>
      </c>
      <c r="B6339">
        <f t="shared" ca="1" si="589"/>
        <v>3.6862263965494746E-3</v>
      </c>
      <c r="C6339">
        <f t="shared" ca="1" si="589"/>
        <v>5.6319513875247029E-2</v>
      </c>
      <c r="D6339">
        <f t="shared" ca="1" si="590"/>
        <v>3.1854759081907606E-3</v>
      </c>
      <c r="E6339">
        <f t="shared" ca="1" si="591"/>
        <v>1</v>
      </c>
      <c r="F6339">
        <f t="shared" ca="1" si="592"/>
        <v>4957</v>
      </c>
      <c r="G6339">
        <f t="shared" ca="1" si="593"/>
        <v>3.1284316819185864</v>
      </c>
      <c r="H6339">
        <f t="shared" ref="H6339:H6402" ca="1" si="594">ABS((G6339-PI())/PI())</f>
        <v>4.1892673947298877E-3</v>
      </c>
    </row>
    <row r="6340" spans="1:8" x14ac:dyDescent="0.25">
      <c r="A6340">
        <v>6339</v>
      </c>
      <c r="B6340">
        <f t="shared" ca="1" si="589"/>
        <v>0.2875687408767531</v>
      </c>
      <c r="C6340">
        <f t="shared" ca="1" si="589"/>
        <v>0.46346876484811927</v>
      </c>
      <c r="D6340">
        <f t="shared" ca="1" si="590"/>
        <v>0.29749907671928244</v>
      </c>
      <c r="E6340">
        <f t="shared" ca="1" si="591"/>
        <v>1</v>
      </c>
      <c r="F6340">
        <f t="shared" ca="1" si="592"/>
        <v>4958</v>
      </c>
      <c r="G6340">
        <f t="shared" ca="1" si="593"/>
        <v>3.1285691749487299</v>
      </c>
      <c r="H6340">
        <f t="shared" ca="1" si="594"/>
        <v>4.1455020039538673E-3</v>
      </c>
    </row>
    <row r="6341" spans="1:8" x14ac:dyDescent="0.25">
      <c r="A6341">
        <v>6340</v>
      </c>
      <c r="B6341">
        <f t="shared" ref="B6341:C6404" ca="1" si="595">RAND()</f>
        <v>0.93096903334999359</v>
      </c>
      <c r="C6341">
        <f t="shared" ca="1" si="595"/>
        <v>0.1036668623299053</v>
      </c>
      <c r="D6341">
        <f t="shared" ref="D6341:D6404" ca="1" si="596">B6341^2 +C6341^2</f>
        <v>0.87745015940194904</v>
      </c>
      <c r="E6341">
        <f t="shared" ref="E6341:E6404" ca="1" si="597">IF(D6341&lt;1,1,0)</f>
        <v>1</v>
      </c>
      <c r="F6341">
        <f t="shared" ref="F6341:F6404" ca="1" si="598">IF(E6341=1,F6340+1,F6340)</f>
        <v>4959</v>
      </c>
      <c r="G6341">
        <f t="shared" ref="G6341:G6404" ca="1" si="599">F6341/A6341 *4</f>
        <v>3.1287066246056781</v>
      </c>
      <c r="H6341">
        <f t="shared" ca="1" si="594"/>
        <v>4.1017504192946931E-3</v>
      </c>
    </row>
    <row r="6342" spans="1:8" x14ac:dyDescent="0.25">
      <c r="A6342">
        <v>6341</v>
      </c>
      <c r="B6342">
        <f t="shared" ca="1" si="595"/>
        <v>0.36841639183922981</v>
      </c>
      <c r="C6342">
        <f t="shared" ca="1" si="595"/>
        <v>0.39380931872213087</v>
      </c>
      <c r="D6342">
        <f t="shared" ca="1" si="596"/>
        <v>0.29081641728822577</v>
      </c>
      <c r="E6342">
        <f t="shared" ca="1" si="597"/>
        <v>1</v>
      </c>
      <c r="F6342">
        <f t="shared" ca="1" si="598"/>
        <v>4960</v>
      </c>
      <c r="G6342">
        <f t="shared" ca="1" si="599"/>
        <v>3.128844030909951</v>
      </c>
      <c r="H6342">
        <f t="shared" ca="1" si="594"/>
        <v>4.0580126342206358E-3</v>
      </c>
    </row>
    <row r="6343" spans="1:8" x14ac:dyDescent="0.25">
      <c r="A6343">
        <v>6342</v>
      </c>
      <c r="B6343">
        <f t="shared" ca="1" si="595"/>
        <v>0.63455473692500564</v>
      </c>
      <c r="C6343">
        <f t="shared" ca="1" si="595"/>
        <v>0.32347528419087002</v>
      </c>
      <c r="D6343">
        <f t="shared" ca="1" si="596"/>
        <v>0.50729597363632728</v>
      </c>
      <c r="E6343">
        <f t="shared" ca="1" si="597"/>
        <v>1</v>
      </c>
      <c r="F6343">
        <f t="shared" ca="1" si="598"/>
        <v>4961</v>
      </c>
      <c r="G6343">
        <f t="shared" ca="1" si="599"/>
        <v>3.1289813938820563</v>
      </c>
      <c r="H6343">
        <f t="shared" ca="1" si="594"/>
        <v>4.0142886422039259E-3</v>
      </c>
    </row>
    <row r="6344" spans="1:8" x14ac:dyDescent="0.25">
      <c r="A6344">
        <v>6343</v>
      </c>
      <c r="B6344">
        <f t="shared" ca="1" si="595"/>
        <v>0.85725351848420905</v>
      </c>
      <c r="C6344">
        <f t="shared" ca="1" si="595"/>
        <v>0.94438439074583602</v>
      </c>
      <c r="D6344">
        <f t="shared" ca="1" si="596"/>
        <v>1.62674547243794</v>
      </c>
      <c r="E6344">
        <f t="shared" ca="1" si="597"/>
        <v>0</v>
      </c>
      <c r="F6344">
        <f t="shared" ca="1" si="598"/>
        <v>4961</v>
      </c>
      <c r="G6344">
        <f t="shared" ca="1" si="599"/>
        <v>3.1284880971149298</v>
      </c>
      <c r="H6344">
        <f t="shared" ca="1" si="594"/>
        <v>4.1713098800027961E-3</v>
      </c>
    </row>
    <row r="6345" spans="1:8" x14ac:dyDescent="0.25">
      <c r="A6345">
        <v>6344</v>
      </c>
      <c r="B6345">
        <f t="shared" ca="1" si="595"/>
        <v>0.8308184118686851</v>
      </c>
      <c r="C6345">
        <f t="shared" ca="1" si="595"/>
        <v>0.86688766106484616</v>
      </c>
      <c r="D6345">
        <f t="shared" ca="1" si="596"/>
        <v>1.4417534504064835</v>
      </c>
      <c r="E6345">
        <f t="shared" ca="1" si="597"/>
        <v>0</v>
      </c>
      <c r="F6345">
        <f t="shared" ca="1" si="598"/>
        <v>4961</v>
      </c>
      <c r="G6345">
        <f t="shared" ca="1" si="599"/>
        <v>3.1279949558638083</v>
      </c>
      <c r="H6345">
        <f t="shared" ca="1" si="594"/>
        <v>4.3282816155198259E-3</v>
      </c>
    </row>
    <row r="6346" spans="1:8" x14ac:dyDescent="0.25">
      <c r="A6346">
        <v>6345</v>
      </c>
      <c r="B6346">
        <f t="shared" ca="1" si="595"/>
        <v>2.2641228989778717E-2</v>
      </c>
      <c r="C6346">
        <f t="shared" ca="1" si="595"/>
        <v>0.15830486238417685</v>
      </c>
      <c r="D6346">
        <f t="shared" ca="1" si="596"/>
        <v>2.5573054704640767E-2</v>
      </c>
      <c r="E6346">
        <f t="shared" ca="1" si="597"/>
        <v>1</v>
      </c>
      <c r="F6346">
        <f t="shared" ca="1" si="598"/>
        <v>4962</v>
      </c>
      <c r="G6346">
        <f t="shared" ca="1" si="599"/>
        <v>3.1281323877068559</v>
      </c>
      <c r="H6346">
        <f t="shared" ca="1" si="594"/>
        <v>4.2845357012013165E-3</v>
      </c>
    </row>
    <row r="6347" spans="1:8" x14ac:dyDescent="0.25">
      <c r="A6347">
        <v>6346</v>
      </c>
      <c r="B6347">
        <f t="shared" ca="1" si="595"/>
        <v>0.24325271176206842</v>
      </c>
      <c r="C6347">
        <f t="shared" ca="1" si="595"/>
        <v>0.16454011101333543</v>
      </c>
      <c r="D6347">
        <f t="shared" ca="1" si="596"/>
        <v>8.6245329911880692E-2</v>
      </c>
      <c r="E6347">
        <f t="shared" ca="1" si="597"/>
        <v>1</v>
      </c>
      <c r="F6347">
        <f t="shared" ca="1" si="598"/>
        <v>4963</v>
      </c>
      <c r="G6347">
        <f t="shared" ca="1" si="599"/>
        <v>3.1282697762369995</v>
      </c>
      <c r="H6347">
        <f t="shared" ca="1" si="594"/>
        <v>4.2408035738083277E-3</v>
      </c>
    </row>
    <row r="6348" spans="1:8" x14ac:dyDescent="0.25">
      <c r="A6348">
        <v>6347</v>
      </c>
      <c r="B6348">
        <f t="shared" ca="1" si="595"/>
        <v>0.38717345168922823</v>
      </c>
      <c r="C6348">
        <f t="shared" ca="1" si="595"/>
        <v>0.96389456700217446</v>
      </c>
      <c r="D6348">
        <f t="shared" ca="1" si="596"/>
        <v>1.0789960179892606</v>
      </c>
      <c r="E6348">
        <f t="shared" ca="1" si="597"/>
        <v>0</v>
      </c>
      <c r="F6348">
        <f t="shared" ca="1" si="598"/>
        <v>4963</v>
      </c>
      <c r="G6348">
        <f t="shared" ca="1" si="599"/>
        <v>3.1277769024736095</v>
      </c>
      <c r="H6348">
        <f t="shared" ca="1" si="594"/>
        <v>4.3976901653359829E-3</v>
      </c>
    </row>
    <row r="6349" spans="1:8" x14ac:dyDescent="0.25">
      <c r="A6349">
        <v>6348</v>
      </c>
      <c r="B6349">
        <f t="shared" ca="1" si="595"/>
        <v>0.21386761413753996</v>
      </c>
      <c r="C6349">
        <f t="shared" ca="1" si="595"/>
        <v>0.85080377598438905</v>
      </c>
      <c r="D6349">
        <f t="shared" ca="1" si="596"/>
        <v>0.76960642160617809</v>
      </c>
      <c r="E6349">
        <f t="shared" ca="1" si="597"/>
        <v>1</v>
      </c>
      <c r="F6349">
        <f t="shared" ca="1" si="598"/>
        <v>4964</v>
      </c>
      <c r="G6349">
        <f t="shared" ca="1" si="599"/>
        <v>3.1279143037177062</v>
      </c>
      <c r="H6349">
        <f t="shared" ca="1" si="594"/>
        <v>4.3539539909660608E-3</v>
      </c>
    </row>
    <row r="6350" spans="1:8" x14ac:dyDescent="0.25">
      <c r="A6350">
        <v>6349</v>
      </c>
      <c r="B6350">
        <f t="shared" ca="1" si="595"/>
        <v>0.25606496359293185</v>
      </c>
      <c r="C6350">
        <f t="shared" ca="1" si="595"/>
        <v>0.94680673969427842</v>
      </c>
      <c r="D6350">
        <f t="shared" ca="1" si="596"/>
        <v>0.96201226791035865</v>
      </c>
      <c r="E6350">
        <f t="shared" ca="1" si="597"/>
        <v>1</v>
      </c>
      <c r="F6350">
        <f t="shared" ca="1" si="598"/>
        <v>4965</v>
      </c>
      <c r="G6350">
        <f t="shared" ca="1" si="599"/>
        <v>3.1280516616790046</v>
      </c>
      <c r="H6350">
        <f t="shared" ca="1" si="594"/>
        <v>4.3102315939387188E-3</v>
      </c>
    </row>
    <row r="6351" spans="1:8" x14ac:dyDescent="0.25">
      <c r="A6351">
        <v>6350</v>
      </c>
      <c r="B6351">
        <f t="shared" ca="1" si="595"/>
        <v>0.74244769534536392</v>
      </c>
      <c r="C6351">
        <f t="shared" ca="1" si="595"/>
        <v>0.58101897548223758</v>
      </c>
      <c r="D6351">
        <f t="shared" ca="1" si="596"/>
        <v>0.88881163019407128</v>
      </c>
      <c r="E6351">
        <f t="shared" ca="1" si="597"/>
        <v>1</v>
      </c>
      <c r="F6351">
        <f t="shared" ca="1" si="598"/>
        <v>4966</v>
      </c>
      <c r="G6351">
        <f t="shared" ca="1" si="599"/>
        <v>3.1281889763779529</v>
      </c>
      <c r="H6351">
        <f t="shared" ca="1" si="594"/>
        <v>4.266522967745128E-3</v>
      </c>
    </row>
    <row r="6352" spans="1:8" x14ac:dyDescent="0.25">
      <c r="A6352">
        <v>6351</v>
      </c>
      <c r="B6352">
        <f t="shared" ca="1" si="595"/>
        <v>0.28789208666241184</v>
      </c>
      <c r="C6352">
        <f t="shared" ca="1" si="595"/>
        <v>0.40437014295182716</v>
      </c>
      <c r="D6352">
        <f t="shared" ca="1" si="596"/>
        <v>0.24639706607371878</v>
      </c>
      <c r="E6352">
        <f t="shared" ca="1" si="597"/>
        <v>1</v>
      </c>
      <c r="F6352">
        <f t="shared" ca="1" si="598"/>
        <v>4967</v>
      </c>
      <c r="G6352">
        <f t="shared" ca="1" si="599"/>
        <v>3.1283262478349867</v>
      </c>
      <c r="H6352">
        <f t="shared" ca="1" si="594"/>
        <v>4.2228281058804178E-3</v>
      </c>
    </row>
    <row r="6353" spans="1:8" x14ac:dyDescent="0.25">
      <c r="A6353">
        <v>6352</v>
      </c>
      <c r="B6353">
        <f t="shared" ca="1" si="595"/>
        <v>0.28213553024054094</v>
      </c>
      <c r="C6353">
        <f t="shared" ca="1" si="595"/>
        <v>0.53358220233679887</v>
      </c>
      <c r="D6353">
        <f t="shared" ca="1" si="596"/>
        <v>0.36431042407469977</v>
      </c>
      <c r="E6353">
        <f t="shared" ca="1" si="597"/>
        <v>1</v>
      </c>
      <c r="F6353">
        <f t="shared" ca="1" si="598"/>
        <v>4968</v>
      </c>
      <c r="G6353">
        <f t="shared" ca="1" si="599"/>
        <v>3.1284634760705288</v>
      </c>
      <c r="H6353">
        <f t="shared" ca="1" si="594"/>
        <v>4.179147001843817E-3</v>
      </c>
    </row>
    <row r="6354" spans="1:8" x14ac:dyDescent="0.25">
      <c r="A6354">
        <v>6353</v>
      </c>
      <c r="B6354">
        <f t="shared" ca="1" si="595"/>
        <v>0.22725041737536089</v>
      </c>
      <c r="C6354">
        <f t="shared" ca="1" si="595"/>
        <v>0.22823619569583287</v>
      </c>
      <c r="D6354">
        <f t="shared" ca="1" si="596"/>
        <v>0.10373451322298224</v>
      </c>
      <c r="E6354">
        <f t="shared" ca="1" si="597"/>
        <v>1</v>
      </c>
      <c r="F6354">
        <f t="shared" ca="1" si="598"/>
        <v>4969</v>
      </c>
      <c r="G6354">
        <f t="shared" ca="1" si="599"/>
        <v>3.1286006611049899</v>
      </c>
      <c r="H6354">
        <f t="shared" ca="1" si="594"/>
        <v>4.1354796491383725E-3</v>
      </c>
    </row>
    <row r="6355" spans="1:8" x14ac:dyDescent="0.25">
      <c r="A6355">
        <v>6354</v>
      </c>
      <c r="B6355">
        <f t="shared" ca="1" si="595"/>
        <v>0.31929044269231166</v>
      </c>
      <c r="C6355">
        <f t="shared" ca="1" si="595"/>
        <v>1.7706537179801862E-2</v>
      </c>
      <c r="D6355">
        <f t="shared" ca="1" si="596"/>
        <v>0.10225990825355206</v>
      </c>
      <c r="E6355">
        <f t="shared" ca="1" si="597"/>
        <v>1</v>
      </c>
      <c r="F6355">
        <f t="shared" ca="1" si="598"/>
        <v>4970</v>
      </c>
      <c r="G6355">
        <f t="shared" ca="1" si="599"/>
        <v>3.1287378029587662</v>
      </c>
      <c r="H6355">
        <f t="shared" ca="1" si="594"/>
        <v>4.0918260412717931E-3</v>
      </c>
    </row>
    <row r="6356" spans="1:8" x14ac:dyDescent="0.25">
      <c r="A6356">
        <v>6355</v>
      </c>
      <c r="B6356">
        <f t="shared" ca="1" si="595"/>
        <v>0.48913902047234248</v>
      </c>
      <c r="C6356">
        <f t="shared" ca="1" si="595"/>
        <v>0.9094484241420665</v>
      </c>
      <c r="D6356">
        <f t="shared" ca="1" si="596"/>
        <v>1.0663534175231308</v>
      </c>
      <c r="E6356">
        <f t="shared" ca="1" si="597"/>
        <v>0</v>
      </c>
      <c r="F6356">
        <f t="shared" ca="1" si="598"/>
        <v>4970</v>
      </c>
      <c r="G6356">
        <f t="shared" ca="1" si="599"/>
        <v>3.1282454760031473</v>
      </c>
      <c r="H6356">
        <f t="shared" ca="1" si="594"/>
        <v>4.2485385784800768E-3</v>
      </c>
    </row>
    <row r="6357" spans="1:8" x14ac:dyDescent="0.25">
      <c r="A6357">
        <v>6356</v>
      </c>
      <c r="B6357">
        <f t="shared" ca="1" si="595"/>
        <v>0.45208992341366516</v>
      </c>
      <c r="C6357">
        <f t="shared" ca="1" si="595"/>
        <v>0.13144025135053783</v>
      </c>
      <c r="D6357">
        <f t="shared" ca="1" si="596"/>
        <v>0.2216618385272662</v>
      </c>
      <c r="E6357">
        <f t="shared" ca="1" si="597"/>
        <v>1</v>
      </c>
      <c r="F6357">
        <f t="shared" ca="1" si="598"/>
        <v>4971</v>
      </c>
      <c r="G6357">
        <f t="shared" ca="1" si="599"/>
        <v>3.1283826305852735</v>
      </c>
      <c r="H6357">
        <f t="shared" ca="1" si="594"/>
        <v>4.2048809190538801E-3</v>
      </c>
    </row>
    <row r="6358" spans="1:8" x14ac:dyDescent="0.25">
      <c r="A6358">
        <v>6357</v>
      </c>
      <c r="B6358">
        <f t="shared" ca="1" si="595"/>
        <v>7.9177778827971501E-2</v>
      </c>
      <c r="C6358">
        <f t="shared" ca="1" si="595"/>
        <v>0.68601484478391106</v>
      </c>
      <c r="D6358">
        <f t="shared" ca="1" si="596"/>
        <v>0.4768854879240248</v>
      </c>
      <c r="E6358">
        <f t="shared" ca="1" si="597"/>
        <v>1</v>
      </c>
      <c r="F6358">
        <f t="shared" ca="1" si="598"/>
        <v>4972</v>
      </c>
      <c r="G6358">
        <f t="shared" ca="1" si="599"/>
        <v>3.1285197420166746</v>
      </c>
      <c r="H6358">
        <f t="shared" ca="1" si="594"/>
        <v>4.1612369949301153E-3</v>
      </c>
    </row>
    <row r="6359" spans="1:8" x14ac:dyDescent="0.25">
      <c r="A6359">
        <v>6358</v>
      </c>
      <c r="B6359">
        <f t="shared" ca="1" si="595"/>
        <v>0.22119649854409351</v>
      </c>
      <c r="C6359">
        <f t="shared" ca="1" si="595"/>
        <v>0.26940941291015474</v>
      </c>
      <c r="D6359">
        <f t="shared" ca="1" si="596"/>
        <v>0.12150932273276141</v>
      </c>
      <c r="E6359">
        <f t="shared" ca="1" si="597"/>
        <v>1</v>
      </c>
      <c r="F6359">
        <f t="shared" ca="1" si="598"/>
        <v>4973</v>
      </c>
      <c r="G6359">
        <f t="shared" ca="1" si="599"/>
        <v>3.1286568103177101</v>
      </c>
      <c r="H6359">
        <f t="shared" ca="1" si="594"/>
        <v>4.1176067996280845E-3</v>
      </c>
    </row>
    <row r="6360" spans="1:8" x14ac:dyDescent="0.25">
      <c r="A6360">
        <v>6359</v>
      </c>
      <c r="B6360">
        <f t="shared" ca="1" si="595"/>
        <v>0.94633800859290362</v>
      </c>
      <c r="C6360">
        <f t="shared" ca="1" si="595"/>
        <v>0.77140033881381542</v>
      </c>
      <c r="D6360">
        <f t="shared" ca="1" si="596"/>
        <v>1.4906141092296519</v>
      </c>
      <c r="E6360">
        <f t="shared" ca="1" si="597"/>
        <v>0</v>
      </c>
      <c r="F6360">
        <f t="shared" ca="1" si="598"/>
        <v>4973</v>
      </c>
      <c r="G6360">
        <f t="shared" ca="1" si="599"/>
        <v>3.1281648057870735</v>
      </c>
      <c r="H6360">
        <f t="shared" ca="1" si="594"/>
        <v>4.2742167057769594E-3</v>
      </c>
    </row>
    <row r="6361" spans="1:8" x14ac:dyDescent="0.25">
      <c r="A6361">
        <v>6360</v>
      </c>
      <c r="B6361">
        <f t="shared" ca="1" si="595"/>
        <v>0.42885586213105387</v>
      </c>
      <c r="C6361">
        <f t="shared" ca="1" si="595"/>
        <v>0.60591501526665104</v>
      </c>
      <c r="D6361">
        <f t="shared" ca="1" si="596"/>
        <v>0.5510503562097554</v>
      </c>
      <c r="E6361">
        <f t="shared" ca="1" si="597"/>
        <v>1</v>
      </c>
      <c r="F6361">
        <f t="shared" ca="1" si="598"/>
        <v>4974</v>
      </c>
      <c r="G6361">
        <f t="shared" ca="1" si="599"/>
        <v>3.1283018867924528</v>
      </c>
      <c r="H6361">
        <f t="shared" ca="1" si="594"/>
        <v>4.2305824665566996E-3</v>
      </c>
    </row>
    <row r="6362" spans="1:8" x14ac:dyDescent="0.25">
      <c r="A6362">
        <v>6361</v>
      </c>
      <c r="B6362">
        <f t="shared" ca="1" si="595"/>
        <v>0.85363138788082005</v>
      </c>
      <c r="C6362">
        <f t="shared" ca="1" si="595"/>
        <v>0.67307632294424546</v>
      </c>
      <c r="D6362">
        <f t="shared" ca="1" si="596"/>
        <v>1.1817182828834811</v>
      </c>
      <c r="E6362">
        <f t="shared" ca="1" si="597"/>
        <v>0</v>
      </c>
      <c r="F6362">
        <f t="shared" ca="1" si="598"/>
        <v>4974</v>
      </c>
      <c r="G6362">
        <f t="shared" ca="1" si="599"/>
        <v>3.1278100927527119</v>
      </c>
      <c r="H6362">
        <f t="shared" ca="1" si="594"/>
        <v>4.3871253713724818E-3</v>
      </c>
    </row>
    <row r="6363" spans="1:8" x14ac:dyDescent="0.25">
      <c r="A6363">
        <v>6362</v>
      </c>
      <c r="B6363">
        <f t="shared" ca="1" si="595"/>
        <v>0.2150551759282241</v>
      </c>
      <c r="C6363">
        <f t="shared" ca="1" si="595"/>
        <v>0.1540199641184361</v>
      </c>
      <c r="D6363">
        <f t="shared" ca="1" si="596"/>
        <v>6.9970878040563761E-2</v>
      </c>
      <c r="E6363">
        <f t="shared" ca="1" si="597"/>
        <v>1</v>
      </c>
      <c r="F6363">
        <f t="shared" ca="1" si="598"/>
        <v>4975</v>
      </c>
      <c r="G6363">
        <f t="shared" ca="1" si="599"/>
        <v>3.1279471864193651</v>
      </c>
      <c r="H6363">
        <f t="shared" ca="1" si="594"/>
        <v>4.3434871019435977E-3</v>
      </c>
    </row>
    <row r="6364" spans="1:8" x14ac:dyDescent="0.25">
      <c r="A6364">
        <v>6363</v>
      </c>
      <c r="B6364">
        <f t="shared" ca="1" si="595"/>
        <v>0.79212539851098407</v>
      </c>
      <c r="C6364">
        <f t="shared" ca="1" si="595"/>
        <v>0.49211064878647937</v>
      </c>
      <c r="D6364">
        <f t="shared" ca="1" si="596"/>
        <v>0.86963553761523504</v>
      </c>
      <c r="E6364">
        <f t="shared" ca="1" si="597"/>
        <v>1</v>
      </c>
      <c r="F6364">
        <f t="shared" ca="1" si="598"/>
        <v>4976</v>
      </c>
      <c r="G6364">
        <f t="shared" ca="1" si="599"/>
        <v>3.1280842369951283</v>
      </c>
      <c r="H6364">
        <f t="shared" ca="1" si="594"/>
        <v>4.2998625487709946E-3</v>
      </c>
    </row>
    <row r="6365" spans="1:8" x14ac:dyDescent="0.25">
      <c r="A6365">
        <v>6364</v>
      </c>
      <c r="B6365">
        <f t="shared" ca="1" si="595"/>
        <v>9.6789762307343818E-2</v>
      </c>
      <c r="C6365">
        <f t="shared" ca="1" si="595"/>
        <v>0.95771024016096373</v>
      </c>
      <c r="D6365">
        <f t="shared" ca="1" si="596"/>
        <v>0.92657716219668285</v>
      </c>
      <c r="E6365">
        <f t="shared" ca="1" si="597"/>
        <v>1</v>
      </c>
      <c r="F6365">
        <f t="shared" ca="1" si="598"/>
        <v>4977</v>
      </c>
      <c r="G6365">
        <f t="shared" ca="1" si="599"/>
        <v>3.1282212445003141</v>
      </c>
      <c r="H6365">
        <f t="shared" ca="1" si="594"/>
        <v>4.2562517053889581E-3</v>
      </c>
    </row>
    <row r="6366" spans="1:8" x14ac:dyDescent="0.25">
      <c r="A6366">
        <v>6365</v>
      </c>
      <c r="B6366">
        <f t="shared" ca="1" si="595"/>
        <v>0.1673715806180005</v>
      </c>
      <c r="C6366">
        <f t="shared" ca="1" si="595"/>
        <v>0.55476544288825103</v>
      </c>
      <c r="D6366">
        <f t="shared" ca="1" si="596"/>
        <v>0.33577794262156518</v>
      </c>
      <c r="E6366">
        <f t="shared" ca="1" si="597"/>
        <v>1</v>
      </c>
      <c r="F6366">
        <f t="shared" ca="1" si="598"/>
        <v>4978</v>
      </c>
      <c r="G6366">
        <f t="shared" ca="1" si="599"/>
        <v>3.1283582089552238</v>
      </c>
      <c r="H6366">
        <f t="shared" ca="1" si="594"/>
        <v>4.21265456533545E-3</v>
      </c>
    </row>
    <row r="6367" spans="1:8" x14ac:dyDescent="0.25">
      <c r="A6367">
        <v>6366</v>
      </c>
      <c r="B6367">
        <f t="shared" ca="1" si="595"/>
        <v>0.75365777030946202</v>
      </c>
      <c r="C6367">
        <f t="shared" ca="1" si="595"/>
        <v>0.28023139993322899</v>
      </c>
      <c r="D6367">
        <f t="shared" ca="1" si="596"/>
        <v>0.64652967225636715</v>
      </c>
      <c r="E6367">
        <f t="shared" ca="1" si="597"/>
        <v>1</v>
      </c>
      <c r="F6367">
        <f t="shared" ca="1" si="598"/>
        <v>4979</v>
      </c>
      <c r="G6367">
        <f t="shared" ca="1" si="599"/>
        <v>3.1284951303801445</v>
      </c>
      <c r="H6367">
        <f t="shared" ca="1" si="594"/>
        <v>4.1690711221528129E-3</v>
      </c>
    </row>
    <row r="6368" spans="1:8" x14ac:dyDescent="0.25">
      <c r="A6368">
        <v>6367</v>
      </c>
      <c r="B6368">
        <f t="shared" ca="1" si="595"/>
        <v>0.50479427895571671</v>
      </c>
      <c r="C6368">
        <f t="shared" ca="1" si="595"/>
        <v>0.79205000833714978</v>
      </c>
      <c r="D6368">
        <f t="shared" ca="1" si="596"/>
        <v>0.88216047977330092</v>
      </c>
      <c r="E6368">
        <f t="shared" ca="1" si="597"/>
        <v>1</v>
      </c>
      <c r="F6368">
        <f t="shared" ca="1" si="598"/>
        <v>4980</v>
      </c>
      <c r="G6368">
        <f t="shared" ca="1" si="599"/>
        <v>3.1286320087953512</v>
      </c>
      <c r="H6368">
        <f t="shared" ca="1" si="594"/>
        <v>4.1255013693873473E-3</v>
      </c>
    </row>
    <row r="6369" spans="1:8" x14ac:dyDescent="0.25">
      <c r="A6369">
        <v>6368</v>
      </c>
      <c r="B6369">
        <f t="shared" ca="1" si="595"/>
        <v>0.59775291556922572</v>
      </c>
      <c r="C6369">
        <f t="shared" ca="1" si="595"/>
        <v>0.87165775577949123</v>
      </c>
      <c r="D6369">
        <f t="shared" ca="1" si="596"/>
        <v>1.1170957912820492</v>
      </c>
      <c r="E6369">
        <f t="shared" ca="1" si="597"/>
        <v>0</v>
      </c>
      <c r="F6369">
        <f t="shared" ca="1" si="598"/>
        <v>4980</v>
      </c>
      <c r="G6369">
        <f t="shared" ca="1" si="599"/>
        <v>3.1281407035175879</v>
      </c>
      <c r="H6369">
        <f t="shared" ca="1" si="594"/>
        <v>4.2818886964336826E-3</v>
      </c>
    </row>
    <row r="6370" spans="1:8" x14ac:dyDescent="0.25">
      <c r="A6370">
        <v>6369</v>
      </c>
      <c r="B6370">
        <f t="shared" ca="1" si="595"/>
        <v>0.1153535600262714</v>
      </c>
      <c r="C6370">
        <f t="shared" ca="1" si="595"/>
        <v>3.4512114283460349E-3</v>
      </c>
      <c r="D6370">
        <f t="shared" ca="1" si="596"/>
        <v>1.3318354671057745E-2</v>
      </c>
      <c r="E6370">
        <f t="shared" ca="1" si="597"/>
        <v>1</v>
      </c>
      <c r="F6370">
        <f t="shared" ca="1" si="598"/>
        <v>4981</v>
      </c>
      <c r="G6370">
        <f t="shared" ca="1" si="599"/>
        <v>3.1282775945988379</v>
      </c>
      <c r="H6370">
        <f t="shared" ca="1" si="594"/>
        <v>4.2383149119414078E-3</v>
      </c>
    </row>
    <row r="6371" spans="1:8" x14ac:dyDescent="0.25">
      <c r="A6371">
        <v>6370</v>
      </c>
      <c r="B6371">
        <f t="shared" ca="1" si="595"/>
        <v>0.7644981365250676</v>
      </c>
      <c r="C6371">
        <f t="shared" ca="1" si="595"/>
        <v>0.56861733912236156</v>
      </c>
      <c r="D6371">
        <f t="shared" ca="1" si="596"/>
        <v>0.90778307910089562</v>
      </c>
      <c r="E6371">
        <f t="shared" ca="1" si="597"/>
        <v>1</v>
      </c>
      <c r="F6371">
        <f t="shared" ca="1" si="598"/>
        <v>4982</v>
      </c>
      <c r="G6371">
        <f t="shared" ca="1" si="599"/>
        <v>3.1284144427001568</v>
      </c>
      <c r="H6371">
        <f t="shared" ca="1" si="594"/>
        <v>4.1947548083861317E-3</v>
      </c>
    </row>
    <row r="6372" spans="1:8" x14ac:dyDescent="0.25">
      <c r="A6372">
        <v>6371</v>
      </c>
      <c r="B6372">
        <f t="shared" ca="1" si="595"/>
        <v>0.37500772513849367</v>
      </c>
      <c r="C6372">
        <f t="shared" ca="1" si="595"/>
        <v>0.94082708480917698</v>
      </c>
      <c r="D6372">
        <f t="shared" ca="1" si="596"/>
        <v>1.0257863974240824</v>
      </c>
      <c r="E6372">
        <f t="shared" ca="1" si="597"/>
        <v>0</v>
      </c>
      <c r="F6372">
        <f t="shared" ca="1" si="598"/>
        <v>4982</v>
      </c>
      <c r="G6372">
        <f t="shared" ca="1" si="599"/>
        <v>3.1279234029194787</v>
      </c>
      <c r="H6372">
        <f t="shared" ca="1" si="594"/>
        <v>4.3510576250854931E-3</v>
      </c>
    </row>
    <row r="6373" spans="1:8" x14ac:dyDescent="0.25">
      <c r="A6373">
        <v>6372</v>
      </c>
      <c r="B6373">
        <f t="shared" ca="1" si="595"/>
        <v>0.71415929737899808</v>
      </c>
      <c r="C6373">
        <f t="shared" ca="1" si="595"/>
        <v>6.8846234324766886E-2</v>
      </c>
      <c r="D6373">
        <f t="shared" ca="1" si="596"/>
        <v>0.5147633060135649</v>
      </c>
      <c r="E6373">
        <f t="shared" ca="1" si="597"/>
        <v>1</v>
      </c>
      <c r="F6373">
        <f t="shared" ca="1" si="598"/>
        <v>4983</v>
      </c>
      <c r="G6373">
        <f t="shared" ca="1" si="599"/>
        <v>3.128060263653484</v>
      </c>
      <c r="H6373">
        <f t="shared" ca="1" si="594"/>
        <v>4.3074935004212304E-3</v>
      </c>
    </row>
    <row r="6374" spans="1:8" x14ac:dyDescent="0.25">
      <c r="A6374">
        <v>6373</v>
      </c>
      <c r="B6374">
        <f t="shared" ca="1" si="595"/>
        <v>0.24772244664832987</v>
      </c>
      <c r="C6374">
        <f t="shared" ca="1" si="595"/>
        <v>0.27136174494108434</v>
      </c>
      <c r="D6374">
        <f t="shared" ca="1" si="596"/>
        <v>0.13500360719090476</v>
      </c>
      <c r="E6374">
        <f t="shared" ca="1" si="597"/>
        <v>1</v>
      </c>
      <c r="F6374">
        <f t="shared" ca="1" si="598"/>
        <v>4984</v>
      </c>
      <c r="G6374">
        <f t="shared" ca="1" si="599"/>
        <v>3.1281970814373135</v>
      </c>
      <c r="H6374">
        <f t="shared" ca="1" si="594"/>
        <v>4.2639430472225575E-3</v>
      </c>
    </row>
    <row r="6375" spans="1:8" x14ac:dyDescent="0.25">
      <c r="A6375">
        <v>6374</v>
      </c>
      <c r="B6375">
        <f t="shared" ca="1" si="595"/>
        <v>0.98545644392921805</v>
      </c>
      <c r="C6375">
        <f t="shared" ca="1" si="595"/>
        <v>0.40473630370457758</v>
      </c>
      <c r="D6375">
        <f t="shared" ca="1" si="596"/>
        <v>1.1349358784180641</v>
      </c>
      <c r="E6375">
        <f t="shared" ca="1" si="597"/>
        <v>0</v>
      </c>
      <c r="F6375">
        <f t="shared" ca="1" si="598"/>
        <v>4984</v>
      </c>
      <c r="G6375">
        <f t="shared" ca="1" si="599"/>
        <v>3.1277063068716662</v>
      </c>
      <c r="H6375">
        <f t="shared" ca="1" si="594"/>
        <v>4.4201614433556418E-3</v>
      </c>
    </row>
    <row r="6376" spans="1:8" x14ac:dyDescent="0.25">
      <c r="A6376">
        <v>6375</v>
      </c>
      <c r="B6376">
        <f t="shared" ca="1" si="595"/>
        <v>0.97757467826826261</v>
      </c>
      <c r="C6376">
        <f t="shared" ca="1" si="595"/>
        <v>1.9097929388673718E-2</v>
      </c>
      <c r="D6376">
        <f t="shared" ca="1" si="596"/>
        <v>0.95601698249823197</v>
      </c>
      <c r="E6376">
        <f t="shared" ca="1" si="597"/>
        <v>1</v>
      </c>
      <c r="F6376">
        <f t="shared" ca="1" si="598"/>
        <v>4985</v>
      </c>
      <c r="G6376">
        <f t="shared" ca="1" si="599"/>
        <v>3.127843137254902</v>
      </c>
      <c r="H6376">
        <f t="shared" ca="1" si="594"/>
        <v>4.3766069796413497E-3</v>
      </c>
    </row>
    <row r="6377" spans="1:8" x14ac:dyDescent="0.25">
      <c r="A6377">
        <v>6376</v>
      </c>
      <c r="B6377">
        <f t="shared" ca="1" si="595"/>
        <v>0.48739111039415295</v>
      </c>
      <c r="C6377">
        <f t="shared" ca="1" si="595"/>
        <v>0.62550984152188627</v>
      </c>
      <c r="D6377">
        <f t="shared" ca="1" si="596"/>
        <v>0.62881265633198069</v>
      </c>
      <c r="E6377">
        <f t="shared" ca="1" si="597"/>
        <v>1</v>
      </c>
      <c r="F6377">
        <f t="shared" ca="1" si="598"/>
        <v>4986</v>
      </c>
      <c r="G6377">
        <f t="shared" ca="1" si="599"/>
        <v>3.1279799247176912</v>
      </c>
      <c r="H6377">
        <f t="shared" ca="1" si="594"/>
        <v>4.3330661779295773E-3</v>
      </c>
    </row>
    <row r="6378" spans="1:8" x14ac:dyDescent="0.25">
      <c r="A6378">
        <v>6377</v>
      </c>
      <c r="B6378">
        <f t="shared" ca="1" si="595"/>
        <v>0.10929536637607362</v>
      </c>
      <c r="C6378">
        <f t="shared" ca="1" si="595"/>
        <v>0.67025964517842673</v>
      </c>
      <c r="D6378">
        <f t="shared" ca="1" si="596"/>
        <v>0.46119346906599068</v>
      </c>
      <c r="E6378">
        <f t="shared" ca="1" si="597"/>
        <v>1</v>
      </c>
      <c r="F6378">
        <f t="shared" ca="1" si="598"/>
        <v>4987</v>
      </c>
      <c r="G6378">
        <f t="shared" ca="1" si="599"/>
        <v>3.1281166692802258</v>
      </c>
      <c r="H6378">
        <f t="shared" ca="1" si="594"/>
        <v>4.2895390317929201E-3</v>
      </c>
    </row>
    <row r="6379" spans="1:8" x14ac:dyDescent="0.25">
      <c r="A6379">
        <v>6378</v>
      </c>
      <c r="B6379">
        <f t="shared" ca="1" si="595"/>
        <v>0.4995929307578153</v>
      </c>
      <c r="C6379">
        <f t="shared" ca="1" si="595"/>
        <v>0.31765523811687335</v>
      </c>
      <c r="D6379">
        <f t="shared" ca="1" si="596"/>
        <v>0.35049794676627072</v>
      </c>
      <c r="E6379">
        <f t="shared" ca="1" si="597"/>
        <v>1</v>
      </c>
      <c r="F6379">
        <f t="shared" ca="1" si="598"/>
        <v>4988</v>
      </c>
      <c r="G6379">
        <f t="shared" ca="1" si="599"/>
        <v>3.1282533709626841</v>
      </c>
      <c r="H6379">
        <f t="shared" ca="1" si="594"/>
        <v>4.2460255348084949E-3</v>
      </c>
    </row>
    <row r="6380" spans="1:8" x14ac:dyDescent="0.25">
      <c r="A6380">
        <v>6379</v>
      </c>
      <c r="B6380">
        <f t="shared" ca="1" si="595"/>
        <v>0.81303524658572002</v>
      </c>
      <c r="C6380">
        <f t="shared" ca="1" si="595"/>
        <v>0.30196057228552942</v>
      </c>
      <c r="D6380">
        <f t="shared" ca="1" si="596"/>
        <v>0.75220649940570694</v>
      </c>
      <c r="E6380">
        <f t="shared" ca="1" si="597"/>
        <v>1</v>
      </c>
      <c r="F6380">
        <f t="shared" ca="1" si="598"/>
        <v>4989</v>
      </c>
      <c r="G6380">
        <f t="shared" ca="1" si="599"/>
        <v>3.128390029785233</v>
      </c>
      <c r="H6380">
        <f t="shared" ca="1" si="594"/>
        <v>4.2025256805569514E-3</v>
      </c>
    </row>
    <row r="6381" spans="1:8" x14ac:dyDescent="0.25">
      <c r="A6381">
        <v>6380</v>
      </c>
      <c r="B6381">
        <f t="shared" ca="1" si="595"/>
        <v>0.13469928699183875</v>
      </c>
      <c r="C6381">
        <f t="shared" ca="1" si="595"/>
        <v>0.51790724308976677</v>
      </c>
      <c r="D6381">
        <f t="shared" ca="1" si="596"/>
        <v>0.28637181036095255</v>
      </c>
      <c r="E6381">
        <f t="shared" ca="1" si="597"/>
        <v>1</v>
      </c>
      <c r="F6381">
        <f t="shared" ca="1" si="598"/>
        <v>4990</v>
      </c>
      <c r="G6381">
        <f t="shared" ca="1" si="599"/>
        <v>3.1285266457680252</v>
      </c>
      <c r="H6381">
        <f t="shared" ca="1" si="594"/>
        <v>4.1590394626234662E-3</v>
      </c>
    </row>
    <row r="6382" spans="1:8" x14ac:dyDescent="0.25">
      <c r="A6382">
        <v>6381</v>
      </c>
      <c r="B6382">
        <f t="shared" ca="1" si="595"/>
        <v>0.79794982454181795</v>
      </c>
      <c r="C6382">
        <f t="shared" ca="1" si="595"/>
        <v>0.90323196205256118</v>
      </c>
      <c r="D6382">
        <f t="shared" ca="1" si="596"/>
        <v>1.4525518997596374</v>
      </c>
      <c r="E6382">
        <f t="shared" ca="1" si="597"/>
        <v>0</v>
      </c>
      <c r="F6382">
        <f t="shared" ca="1" si="598"/>
        <v>4990</v>
      </c>
      <c r="G6382">
        <f t="shared" ca="1" si="599"/>
        <v>3.1280363579376274</v>
      </c>
      <c r="H6382">
        <f t="shared" ca="1" si="594"/>
        <v>4.3151029261147E-3</v>
      </c>
    </row>
    <row r="6383" spans="1:8" x14ac:dyDescent="0.25">
      <c r="A6383">
        <v>6382</v>
      </c>
      <c r="B6383">
        <f t="shared" ca="1" si="595"/>
        <v>0.2900911201787254</v>
      </c>
      <c r="C6383">
        <f t="shared" ca="1" si="595"/>
        <v>0.12143371413984594</v>
      </c>
      <c r="D6383">
        <f t="shared" ca="1" si="596"/>
        <v>9.8899004936345528E-2</v>
      </c>
      <c r="E6383">
        <f t="shared" ca="1" si="597"/>
        <v>1</v>
      </c>
      <c r="F6383">
        <f t="shared" ca="1" si="598"/>
        <v>4991</v>
      </c>
      <c r="G6383">
        <f t="shared" ca="1" si="599"/>
        <v>3.1281729865246004</v>
      </c>
      <c r="H6383">
        <f t="shared" ca="1" si="594"/>
        <v>4.2716126961458555E-3</v>
      </c>
    </row>
    <row r="6384" spans="1:8" x14ac:dyDescent="0.25">
      <c r="A6384">
        <v>6383</v>
      </c>
      <c r="B6384">
        <f t="shared" ca="1" si="595"/>
        <v>0.28118433382952823</v>
      </c>
      <c r="C6384">
        <f t="shared" ca="1" si="595"/>
        <v>0.78573847686691445</v>
      </c>
      <c r="D6384">
        <f t="shared" ca="1" si="596"/>
        <v>0.69644958362029419</v>
      </c>
      <c r="E6384">
        <f t="shared" ca="1" si="597"/>
        <v>1</v>
      </c>
      <c r="F6384">
        <f t="shared" ca="1" si="598"/>
        <v>4992</v>
      </c>
      <c r="G6384">
        <f t="shared" ca="1" si="599"/>
        <v>3.1283095723014256</v>
      </c>
      <c r="H6384">
        <f t="shared" ca="1" si="594"/>
        <v>4.2281360930703071E-3</v>
      </c>
    </row>
    <row r="6385" spans="1:8" x14ac:dyDescent="0.25">
      <c r="A6385">
        <v>6384</v>
      </c>
      <c r="B6385">
        <f t="shared" ca="1" si="595"/>
        <v>0.55842883776504681</v>
      </c>
      <c r="C6385">
        <f t="shared" ca="1" si="595"/>
        <v>0.72129501435417653</v>
      </c>
      <c r="D6385">
        <f t="shared" ca="1" si="596"/>
        <v>0.83210926457981271</v>
      </c>
      <c r="E6385">
        <f t="shared" ca="1" si="597"/>
        <v>1</v>
      </c>
      <c r="F6385">
        <f t="shared" ca="1" si="598"/>
        <v>4993</v>
      </c>
      <c r="G6385">
        <f t="shared" ca="1" si="599"/>
        <v>3.1284461152882206</v>
      </c>
      <c r="H6385">
        <f t="shared" ca="1" si="594"/>
        <v>4.1846731104843967E-3</v>
      </c>
    </row>
    <row r="6386" spans="1:8" x14ac:dyDescent="0.25">
      <c r="A6386">
        <v>6385</v>
      </c>
      <c r="B6386">
        <f t="shared" ca="1" si="595"/>
        <v>0.9157825800506264</v>
      </c>
      <c r="C6386">
        <f t="shared" ca="1" si="595"/>
        <v>6.574209833343847E-2</v>
      </c>
      <c r="D6386">
        <f t="shared" ca="1" si="596"/>
        <v>0.84297975741746545</v>
      </c>
      <c r="E6386">
        <f t="shared" ca="1" si="597"/>
        <v>1</v>
      </c>
      <c r="F6386">
        <f t="shared" ca="1" si="598"/>
        <v>4994</v>
      </c>
      <c r="G6386">
        <f t="shared" ca="1" si="599"/>
        <v>3.1285826155050902</v>
      </c>
      <c r="H6386">
        <f t="shared" ca="1" si="594"/>
        <v>4.1412237419885664E-3</v>
      </c>
    </row>
    <row r="6387" spans="1:8" x14ac:dyDescent="0.25">
      <c r="A6387">
        <v>6386</v>
      </c>
      <c r="B6387">
        <f t="shared" ca="1" si="595"/>
        <v>0.11874236933050852</v>
      </c>
      <c r="C6387">
        <f t="shared" ca="1" si="595"/>
        <v>7.1895456274784664E-2</v>
      </c>
      <c r="D6387">
        <f t="shared" ca="1" si="596"/>
        <v>1.9268706907182367E-2</v>
      </c>
      <c r="E6387">
        <f t="shared" ca="1" si="597"/>
        <v>1</v>
      </c>
      <c r="F6387">
        <f t="shared" ca="1" si="598"/>
        <v>4995</v>
      </c>
      <c r="G6387">
        <f t="shared" ca="1" si="599"/>
        <v>3.1287190729721264</v>
      </c>
      <c r="H6387">
        <f t="shared" ca="1" si="594"/>
        <v>4.0977879811873556E-3</v>
      </c>
    </row>
    <row r="6388" spans="1:8" x14ac:dyDescent="0.25">
      <c r="A6388">
        <v>6387</v>
      </c>
      <c r="B6388">
        <f t="shared" ca="1" si="595"/>
        <v>0.20331350099010514</v>
      </c>
      <c r="C6388">
        <f t="shared" ca="1" si="595"/>
        <v>0.52587191364213537</v>
      </c>
      <c r="D6388">
        <f t="shared" ca="1" si="596"/>
        <v>0.31787764924249495</v>
      </c>
      <c r="E6388">
        <f t="shared" ca="1" si="597"/>
        <v>1</v>
      </c>
      <c r="F6388">
        <f t="shared" ca="1" si="598"/>
        <v>4996</v>
      </c>
      <c r="G6388">
        <f t="shared" ca="1" si="599"/>
        <v>3.1288554877094099</v>
      </c>
      <c r="H6388">
        <f t="shared" ca="1" si="594"/>
        <v>4.0543658216888401E-3</v>
      </c>
    </row>
    <row r="6389" spans="1:8" x14ac:dyDescent="0.25">
      <c r="A6389">
        <v>6388</v>
      </c>
      <c r="B6389">
        <f t="shared" ca="1" si="595"/>
        <v>0.30243944096982445</v>
      </c>
      <c r="C6389">
        <f t="shared" ca="1" si="595"/>
        <v>0.86630370728447026</v>
      </c>
      <c r="D6389">
        <f t="shared" ca="1" si="596"/>
        <v>0.84195172870895707</v>
      </c>
      <c r="E6389">
        <f t="shared" ca="1" si="597"/>
        <v>1</v>
      </c>
      <c r="F6389">
        <f t="shared" ca="1" si="598"/>
        <v>4997</v>
      </c>
      <c r="G6389">
        <f t="shared" ca="1" si="599"/>
        <v>3.128991859737007</v>
      </c>
      <c r="H6389">
        <f t="shared" ca="1" si="594"/>
        <v>4.0109572571057584E-3</v>
      </c>
    </row>
    <row r="6390" spans="1:8" x14ac:dyDescent="0.25">
      <c r="A6390">
        <v>6389</v>
      </c>
      <c r="B6390">
        <f t="shared" ca="1" si="595"/>
        <v>0.87208973141986768</v>
      </c>
      <c r="C6390">
        <f t="shared" ca="1" si="595"/>
        <v>0.13605087692515694</v>
      </c>
      <c r="D6390">
        <f t="shared" ca="1" si="596"/>
        <v>0.77905034076008117</v>
      </c>
      <c r="E6390">
        <f t="shared" ca="1" si="597"/>
        <v>1</v>
      </c>
      <c r="F6390">
        <f t="shared" ca="1" si="598"/>
        <v>4998</v>
      </c>
      <c r="G6390">
        <f t="shared" ca="1" si="599"/>
        <v>3.1291281890749727</v>
      </c>
      <c r="H6390">
        <f t="shared" ca="1" si="594"/>
        <v>3.9675622810543846E-3</v>
      </c>
    </row>
    <row r="6391" spans="1:8" x14ac:dyDescent="0.25">
      <c r="A6391">
        <v>6390</v>
      </c>
      <c r="B6391">
        <f t="shared" ca="1" si="595"/>
        <v>0.33638333411961985</v>
      </c>
      <c r="C6391">
        <f t="shared" ca="1" si="595"/>
        <v>0.35566150892337767</v>
      </c>
      <c r="D6391">
        <f t="shared" ca="1" si="596"/>
        <v>0.23964885640308564</v>
      </c>
      <c r="E6391">
        <f t="shared" ca="1" si="597"/>
        <v>1</v>
      </c>
      <c r="F6391">
        <f t="shared" ca="1" si="598"/>
        <v>4999</v>
      </c>
      <c r="G6391">
        <f t="shared" ca="1" si="599"/>
        <v>3.1292644757433488</v>
      </c>
      <c r="H6391">
        <f t="shared" ca="1" si="594"/>
        <v>3.9241808871552323E-3</v>
      </c>
    </row>
    <row r="6392" spans="1:8" x14ac:dyDescent="0.25">
      <c r="A6392">
        <v>6391</v>
      </c>
      <c r="B6392">
        <f t="shared" ca="1" si="595"/>
        <v>0.72172166571194674</v>
      </c>
      <c r="C6392">
        <f t="shared" ca="1" si="595"/>
        <v>0.24907889646459525</v>
      </c>
      <c r="D6392">
        <f t="shared" ca="1" si="596"/>
        <v>0.58292245942204757</v>
      </c>
      <c r="E6392">
        <f t="shared" ca="1" si="597"/>
        <v>1</v>
      </c>
      <c r="F6392">
        <f t="shared" ca="1" si="598"/>
        <v>5000</v>
      </c>
      <c r="G6392">
        <f t="shared" ca="1" si="599"/>
        <v>3.1294007197621654</v>
      </c>
      <c r="H6392">
        <f t="shared" ca="1" si="594"/>
        <v>3.880813069032491E-3</v>
      </c>
    </row>
    <row r="6393" spans="1:8" x14ac:dyDescent="0.25">
      <c r="A6393">
        <v>6392</v>
      </c>
      <c r="B6393">
        <f t="shared" ca="1" si="595"/>
        <v>0.96316308163865894</v>
      </c>
      <c r="C6393">
        <f t="shared" ca="1" si="595"/>
        <v>3.6528711497738842E-2</v>
      </c>
      <c r="D6393">
        <f t="shared" ca="1" si="596"/>
        <v>0.92901746859536305</v>
      </c>
      <c r="E6393">
        <f t="shared" ca="1" si="597"/>
        <v>1</v>
      </c>
      <c r="F6393">
        <f t="shared" ca="1" si="598"/>
        <v>5001</v>
      </c>
      <c r="G6393">
        <f t="shared" ca="1" si="599"/>
        <v>3.1295369211514394</v>
      </c>
      <c r="H6393">
        <f t="shared" ca="1" si="594"/>
        <v>3.8374588203145907E-3</v>
      </c>
    </row>
    <row r="6394" spans="1:8" x14ac:dyDescent="0.25">
      <c r="A6394">
        <v>6393</v>
      </c>
      <c r="B6394">
        <f t="shared" ca="1" si="595"/>
        <v>0.26248522862843138</v>
      </c>
      <c r="C6394">
        <f t="shared" ca="1" si="595"/>
        <v>0.16965029709573409</v>
      </c>
      <c r="D6394">
        <f t="shared" ca="1" si="596"/>
        <v>9.7679718552790729E-2</v>
      </c>
      <c r="E6394">
        <f t="shared" ca="1" si="597"/>
        <v>1</v>
      </c>
      <c r="F6394">
        <f t="shared" ca="1" si="598"/>
        <v>5002</v>
      </c>
      <c r="G6394">
        <f t="shared" ca="1" si="599"/>
        <v>3.1296730799311749</v>
      </c>
      <c r="H6394">
        <f t="shared" ca="1" si="594"/>
        <v>3.7941181346340612E-3</v>
      </c>
    </row>
    <row r="6395" spans="1:8" x14ac:dyDescent="0.25">
      <c r="A6395">
        <v>6394</v>
      </c>
      <c r="B6395">
        <f t="shared" ca="1" si="595"/>
        <v>0.58239925965510131</v>
      </c>
      <c r="C6395">
        <f t="shared" ca="1" si="595"/>
        <v>5.5954488480768561E-2</v>
      </c>
      <c r="D6395">
        <f t="shared" ca="1" si="596"/>
        <v>0.34231980242795457</v>
      </c>
      <c r="E6395">
        <f t="shared" ca="1" si="597"/>
        <v>1</v>
      </c>
      <c r="F6395">
        <f t="shared" ca="1" si="598"/>
        <v>5003</v>
      </c>
      <c r="G6395">
        <f t="shared" ca="1" si="599"/>
        <v>3.1298091961213639</v>
      </c>
      <c r="H6395">
        <f t="shared" ca="1" si="594"/>
        <v>3.7507910056272489E-3</v>
      </c>
    </row>
    <row r="6396" spans="1:8" x14ac:dyDescent="0.25">
      <c r="A6396">
        <v>6395</v>
      </c>
      <c r="B6396">
        <f t="shared" ca="1" si="595"/>
        <v>0.27085844661493919</v>
      </c>
      <c r="C6396">
        <f t="shared" ca="1" si="595"/>
        <v>0.25745094562473403</v>
      </c>
      <c r="D6396">
        <f t="shared" ca="1" si="596"/>
        <v>0.13964528750572763</v>
      </c>
      <c r="E6396">
        <f t="shared" ca="1" si="597"/>
        <v>1</v>
      </c>
      <c r="F6396">
        <f t="shared" ca="1" si="598"/>
        <v>5004</v>
      </c>
      <c r="G6396">
        <f t="shared" ca="1" si="599"/>
        <v>3.1299452697419858</v>
      </c>
      <c r="H6396">
        <f t="shared" ca="1" si="594"/>
        <v>3.7074774269344572E-3</v>
      </c>
    </row>
    <row r="6397" spans="1:8" x14ac:dyDescent="0.25">
      <c r="A6397">
        <v>6396</v>
      </c>
      <c r="B6397">
        <f t="shared" ca="1" si="595"/>
        <v>0.66866151740019697</v>
      </c>
      <c r="C6397">
        <f t="shared" ca="1" si="595"/>
        <v>0.51808112892069735</v>
      </c>
      <c r="D6397">
        <f t="shared" ca="1" si="596"/>
        <v>0.7155162809956781</v>
      </c>
      <c r="E6397">
        <f t="shared" ca="1" si="597"/>
        <v>1</v>
      </c>
      <c r="F6397">
        <f t="shared" ca="1" si="598"/>
        <v>5005</v>
      </c>
      <c r="G6397">
        <f t="shared" ca="1" si="599"/>
        <v>3.1300813008130079</v>
      </c>
      <c r="H6397">
        <f t="shared" ca="1" si="594"/>
        <v>3.664177392199949E-3</v>
      </c>
    </row>
    <row r="6398" spans="1:8" x14ac:dyDescent="0.25">
      <c r="A6398">
        <v>6397</v>
      </c>
      <c r="B6398">
        <f t="shared" ca="1" si="595"/>
        <v>3.9483995020992202E-2</v>
      </c>
      <c r="C6398">
        <f t="shared" ca="1" si="595"/>
        <v>0.94491179792855695</v>
      </c>
      <c r="D6398">
        <f t="shared" ca="1" si="596"/>
        <v>0.89441729172739581</v>
      </c>
      <c r="E6398">
        <f t="shared" ca="1" si="597"/>
        <v>1</v>
      </c>
      <c r="F6398">
        <f t="shared" ca="1" si="598"/>
        <v>5006</v>
      </c>
      <c r="G6398">
        <f t="shared" ca="1" si="599"/>
        <v>3.1302172893543849</v>
      </c>
      <c r="H6398">
        <f t="shared" ca="1" si="594"/>
        <v>3.6208908950719448E-3</v>
      </c>
    </row>
    <row r="6399" spans="1:8" x14ac:dyDescent="0.25">
      <c r="A6399">
        <v>6398</v>
      </c>
      <c r="B6399">
        <f t="shared" ca="1" si="595"/>
        <v>0.1543163136528406</v>
      </c>
      <c r="C6399">
        <f t="shared" ca="1" si="595"/>
        <v>0.63793511237075973</v>
      </c>
      <c r="D6399">
        <f t="shared" ca="1" si="596"/>
        <v>0.43077473225489576</v>
      </c>
      <c r="E6399">
        <f t="shared" ca="1" si="597"/>
        <v>1</v>
      </c>
      <c r="F6399">
        <f t="shared" ca="1" si="598"/>
        <v>5007</v>
      </c>
      <c r="G6399">
        <f t="shared" ca="1" si="599"/>
        <v>3.1303532353860581</v>
      </c>
      <c r="H6399">
        <f t="shared" ca="1" si="594"/>
        <v>3.5776179292029047E-3</v>
      </c>
    </row>
    <row r="6400" spans="1:8" x14ac:dyDescent="0.25">
      <c r="A6400">
        <v>6399</v>
      </c>
      <c r="B6400">
        <f t="shared" ca="1" si="595"/>
        <v>0.58542876894309548</v>
      </c>
      <c r="C6400">
        <f t="shared" ca="1" si="595"/>
        <v>0.93719856018846293</v>
      </c>
      <c r="D6400">
        <f t="shared" ca="1" si="596"/>
        <v>1.2210679847255563</v>
      </c>
      <c r="E6400">
        <f t="shared" ca="1" si="597"/>
        <v>0</v>
      </c>
      <c r="F6400">
        <f t="shared" ca="1" si="598"/>
        <v>5007</v>
      </c>
      <c r="G6400">
        <f t="shared" ca="1" si="599"/>
        <v>3.1298640412564462</v>
      </c>
      <c r="H6400">
        <f t="shared" ca="1" si="594"/>
        <v>3.7333332569214482E-3</v>
      </c>
    </row>
    <row r="6401" spans="1:8" x14ac:dyDescent="0.25">
      <c r="A6401">
        <v>6400</v>
      </c>
      <c r="B6401">
        <f t="shared" ca="1" si="595"/>
        <v>1.8673686645605314E-2</v>
      </c>
      <c r="C6401">
        <f t="shared" ca="1" si="595"/>
        <v>0.16015893806316794</v>
      </c>
      <c r="D6401">
        <f t="shared" ca="1" si="596"/>
        <v>2.5999592014459921E-2</v>
      </c>
      <c r="E6401">
        <f t="shared" ca="1" si="597"/>
        <v>1</v>
      </c>
      <c r="F6401">
        <f t="shared" ca="1" si="598"/>
        <v>5008</v>
      </c>
      <c r="G6401">
        <f t="shared" ca="1" si="599"/>
        <v>3.13</v>
      </c>
      <c r="H6401">
        <f t="shared" ca="1" si="594"/>
        <v>3.6900562447351932E-3</v>
      </c>
    </row>
    <row r="6402" spans="1:8" x14ac:dyDescent="0.25">
      <c r="A6402">
        <v>6401</v>
      </c>
      <c r="B6402">
        <f t="shared" ca="1" si="595"/>
        <v>0.65967558747530519</v>
      </c>
      <c r="C6402">
        <f t="shared" ca="1" si="595"/>
        <v>0.57480610463147708</v>
      </c>
      <c r="D6402">
        <f t="shared" ca="1" si="596"/>
        <v>0.76557393863250156</v>
      </c>
      <c r="E6402">
        <f t="shared" ca="1" si="597"/>
        <v>1</v>
      </c>
      <c r="F6402">
        <f t="shared" ca="1" si="598"/>
        <v>5009</v>
      </c>
      <c r="G6402">
        <f t="shared" ca="1" si="599"/>
        <v>3.1301359162630837</v>
      </c>
      <c r="H6402">
        <f t="shared" ca="1" si="594"/>
        <v>3.6467927545024478E-3</v>
      </c>
    </row>
    <row r="6403" spans="1:8" x14ac:dyDescent="0.25">
      <c r="A6403">
        <v>6402</v>
      </c>
      <c r="B6403">
        <f t="shared" ca="1" si="595"/>
        <v>0.26431295116591236</v>
      </c>
      <c r="C6403">
        <f t="shared" ca="1" si="595"/>
        <v>0.70510499436625795</v>
      </c>
      <c r="D6403">
        <f t="shared" ca="1" si="596"/>
        <v>0.56703438923427463</v>
      </c>
      <c r="E6403">
        <f t="shared" ca="1" si="597"/>
        <v>1</v>
      </c>
      <c r="F6403">
        <f t="shared" ca="1" si="598"/>
        <v>5010</v>
      </c>
      <c r="G6403">
        <f t="shared" ca="1" si="599"/>
        <v>3.1302717900656045</v>
      </c>
      <c r="H6403">
        <f t="shared" ref="H6403:H6466" ca="1" si="600">ABS((G6403-PI())/PI())</f>
        <v>3.6035427798866994E-3</v>
      </c>
    </row>
    <row r="6404" spans="1:8" x14ac:dyDescent="0.25">
      <c r="A6404">
        <v>6403</v>
      </c>
      <c r="B6404">
        <f t="shared" ca="1" si="595"/>
        <v>0.30156986943009212</v>
      </c>
      <c r="C6404">
        <f t="shared" ca="1" si="595"/>
        <v>0.17805651078411489</v>
      </c>
      <c r="D6404">
        <f t="shared" ca="1" si="596"/>
        <v>0.12264850718069643</v>
      </c>
      <c r="E6404">
        <f t="shared" ca="1" si="597"/>
        <v>1</v>
      </c>
      <c r="F6404">
        <f t="shared" ca="1" si="598"/>
        <v>5011</v>
      </c>
      <c r="G6404">
        <f t="shared" ca="1" si="599"/>
        <v>3.1304076214274561</v>
      </c>
      <c r="H6404">
        <f t="shared" ca="1" si="600"/>
        <v>3.560306314555534E-3</v>
      </c>
    </row>
    <row r="6405" spans="1:8" x14ac:dyDescent="0.25">
      <c r="A6405">
        <v>6404</v>
      </c>
      <c r="B6405">
        <f t="shared" ref="B6405:C6468" ca="1" si="601">RAND()</f>
        <v>8.9811754815916189E-2</v>
      </c>
      <c r="C6405">
        <f t="shared" ca="1" si="601"/>
        <v>0.41287492484218069</v>
      </c>
      <c r="D6405">
        <f t="shared" ref="D6405:D6468" ca="1" si="602">B6405^2 +C6405^2</f>
        <v>0.1785318548665506</v>
      </c>
      <c r="E6405">
        <f t="shared" ref="E6405:E6468" ca="1" si="603">IF(D6405&lt;1,1,0)</f>
        <v>1</v>
      </c>
      <c r="F6405">
        <f t="shared" ref="F6405:F6468" ca="1" si="604">IF(E6405=1,F6404+1,F6404)</f>
        <v>5012</v>
      </c>
      <c r="G6405">
        <f t="shared" ref="G6405:G6468" ca="1" si="605">F6405/A6405 *4</f>
        <v>3.1305434103685195</v>
      </c>
      <c r="H6405">
        <f t="shared" ca="1" si="600"/>
        <v>3.5170833521806369E-3</v>
      </c>
    </row>
    <row r="6406" spans="1:8" x14ac:dyDescent="0.25">
      <c r="A6406">
        <v>6405</v>
      </c>
      <c r="B6406">
        <f t="shared" ca="1" si="601"/>
        <v>0.56178299849021374</v>
      </c>
      <c r="C6406">
        <f t="shared" ca="1" si="601"/>
        <v>0.7431269286297848</v>
      </c>
      <c r="D6406">
        <f t="shared" ca="1" si="602"/>
        <v>0.86783776944739277</v>
      </c>
      <c r="E6406">
        <f t="shared" ca="1" si="603"/>
        <v>1</v>
      </c>
      <c r="F6406">
        <f t="shared" ca="1" si="604"/>
        <v>5013</v>
      </c>
      <c r="G6406">
        <f t="shared" ca="1" si="605"/>
        <v>3.1306791569086649</v>
      </c>
      <c r="H6406">
        <f t="shared" ca="1" si="600"/>
        <v>3.4738738864370871E-3</v>
      </c>
    </row>
    <row r="6407" spans="1:8" x14ac:dyDescent="0.25">
      <c r="A6407">
        <v>6406</v>
      </c>
      <c r="B6407">
        <f t="shared" ca="1" si="601"/>
        <v>6.1017340849549351E-2</v>
      </c>
      <c r="C6407">
        <f t="shared" ca="1" si="601"/>
        <v>0.87472427777257566</v>
      </c>
      <c r="D6407">
        <f t="shared" ca="1" si="602"/>
        <v>0.7688656780091041</v>
      </c>
      <c r="E6407">
        <f t="shared" ca="1" si="603"/>
        <v>1</v>
      </c>
      <c r="F6407">
        <f t="shared" ca="1" si="604"/>
        <v>5014</v>
      </c>
      <c r="G6407">
        <f t="shared" ca="1" si="605"/>
        <v>3.1308148610677491</v>
      </c>
      <c r="H6407">
        <f t="shared" ca="1" si="600"/>
        <v>3.4306779110043449E-3</v>
      </c>
    </row>
    <row r="6408" spans="1:8" x14ac:dyDescent="0.25">
      <c r="A6408">
        <v>6407</v>
      </c>
      <c r="B6408">
        <f t="shared" ca="1" si="601"/>
        <v>8.748146980992344E-2</v>
      </c>
      <c r="C6408">
        <f t="shared" ca="1" si="601"/>
        <v>0.14956595968256059</v>
      </c>
      <c r="D6408">
        <f t="shared" ca="1" si="602"/>
        <v>3.0022983855869885E-2</v>
      </c>
      <c r="E6408">
        <f t="shared" ca="1" si="603"/>
        <v>1</v>
      </c>
      <c r="F6408">
        <f t="shared" ca="1" si="604"/>
        <v>5015</v>
      </c>
      <c r="G6408">
        <f t="shared" ca="1" si="605"/>
        <v>3.1309505228656156</v>
      </c>
      <c r="H6408">
        <f t="shared" ca="1" si="600"/>
        <v>3.3874954195659691E-3</v>
      </c>
    </row>
    <row r="6409" spans="1:8" x14ac:dyDescent="0.25">
      <c r="A6409">
        <v>6408</v>
      </c>
      <c r="B6409">
        <f t="shared" ca="1" si="601"/>
        <v>0.63695450335508996</v>
      </c>
      <c r="C6409">
        <f t="shared" ca="1" si="601"/>
        <v>0.88710575258239255</v>
      </c>
      <c r="D6409">
        <f t="shared" ca="1" si="602"/>
        <v>1.1926676556091023</v>
      </c>
      <c r="E6409">
        <f t="shared" ca="1" si="603"/>
        <v>0</v>
      </c>
      <c r="F6409">
        <f t="shared" ca="1" si="604"/>
        <v>5015</v>
      </c>
      <c r="G6409">
        <f t="shared" ca="1" si="605"/>
        <v>3.130461922596754</v>
      </c>
      <c r="H6409">
        <f t="shared" ca="1" si="600"/>
        <v>3.5430217155366589E-3</v>
      </c>
    </row>
    <row r="6410" spans="1:8" x14ac:dyDescent="0.25">
      <c r="A6410">
        <v>6409</v>
      </c>
      <c r="B6410">
        <f t="shared" ca="1" si="601"/>
        <v>0.94388463779673526</v>
      </c>
      <c r="C6410">
        <f t="shared" ca="1" si="601"/>
        <v>0.80888859403058744</v>
      </c>
      <c r="D6410">
        <f t="shared" ca="1" si="602"/>
        <v>1.5452189670214547</v>
      </c>
      <c r="E6410">
        <f t="shared" ca="1" si="603"/>
        <v>0</v>
      </c>
      <c r="F6410">
        <f t="shared" ca="1" si="604"/>
        <v>5015</v>
      </c>
      <c r="G6410">
        <f t="shared" ca="1" si="605"/>
        <v>3.1299734748010608</v>
      </c>
      <c r="H6410">
        <f t="shared" ca="1" si="600"/>
        <v>3.6984994777904965E-3</v>
      </c>
    </row>
    <row r="6411" spans="1:8" x14ac:dyDescent="0.25">
      <c r="A6411">
        <v>6410</v>
      </c>
      <c r="B6411">
        <f t="shared" ca="1" si="601"/>
        <v>0.87073587115118167</v>
      </c>
      <c r="C6411">
        <f t="shared" ca="1" si="601"/>
        <v>0.18696033748631036</v>
      </c>
      <c r="D6411">
        <f t="shared" ca="1" si="602"/>
        <v>0.79313512510240236</v>
      </c>
      <c r="E6411">
        <f t="shared" ca="1" si="603"/>
        <v>1</v>
      </c>
      <c r="F6411">
        <f t="shared" ca="1" si="604"/>
        <v>5016</v>
      </c>
      <c r="G6411">
        <f t="shared" ca="1" si="605"/>
        <v>3.1301092043681749</v>
      </c>
      <c r="H6411">
        <f t="shared" ca="1" si="600"/>
        <v>3.6552954147306476E-3</v>
      </c>
    </row>
    <row r="6412" spans="1:8" x14ac:dyDescent="0.25">
      <c r="A6412">
        <v>6411</v>
      </c>
      <c r="B6412">
        <f t="shared" ca="1" si="601"/>
        <v>0.76856336374081913</v>
      </c>
      <c r="C6412">
        <f t="shared" ca="1" si="601"/>
        <v>0.76185879180927751</v>
      </c>
      <c r="D6412">
        <f t="shared" ca="1" si="602"/>
        <v>1.1711184627416946</v>
      </c>
      <c r="E6412">
        <f t="shared" ca="1" si="603"/>
        <v>0</v>
      </c>
      <c r="F6412">
        <f t="shared" ca="1" si="604"/>
        <v>5016</v>
      </c>
      <c r="G6412">
        <f t="shared" ca="1" si="605"/>
        <v>3.1296209639681796</v>
      </c>
      <c r="H6412">
        <f t="shared" ca="1" si="600"/>
        <v>3.8107071608834758E-3</v>
      </c>
    </row>
    <row r="6413" spans="1:8" x14ac:dyDescent="0.25">
      <c r="A6413">
        <v>6412</v>
      </c>
      <c r="B6413">
        <f t="shared" ca="1" si="601"/>
        <v>0.98521180287172128</v>
      </c>
      <c r="C6413">
        <f t="shared" ca="1" si="601"/>
        <v>0.20519127207101551</v>
      </c>
      <c r="D6413">
        <f t="shared" ca="1" si="602"/>
        <v>1.0127457546518688</v>
      </c>
      <c r="E6413">
        <f t="shared" ca="1" si="603"/>
        <v>0</v>
      </c>
      <c r="F6413">
        <f t="shared" ca="1" si="604"/>
        <v>5016</v>
      </c>
      <c r="G6413">
        <f t="shared" ca="1" si="605"/>
        <v>3.1291328758577666</v>
      </c>
      <c r="H6413">
        <f t="shared" ca="1" si="600"/>
        <v>3.9660704317567028E-3</v>
      </c>
    </row>
    <row r="6414" spans="1:8" x14ac:dyDescent="0.25">
      <c r="A6414">
        <v>6413</v>
      </c>
      <c r="B6414">
        <f t="shared" ca="1" si="601"/>
        <v>0.31024895186962809</v>
      </c>
      <c r="C6414">
        <f t="shared" ca="1" si="601"/>
        <v>0.48121437077013274</v>
      </c>
      <c r="D6414">
        <f t="shared" ca="1" si="602"/>
        <v>0.3278216827718976</v>
      </c>
      <c r="E6414">
        <f t="shared" ca="1" si="603"/>
        <v>1</v>
      </c>
      <c r="F6414">
        <f t="shared" ca="1" si="604"/>
        <v>5017</v>
      </c>
      <c r="G6414">
        <f t="shared" ca="1" si="605"/>
        <v>3.1292686730079526</v>
      </c>
      <c r="H6414">
        <f t="shared" ca="1" si="600"/>
        <v>3.9228448563368885E-3</v>
      </c>
    </row>
    <row r="6415" spans="1:8" x14ac:dyDescent="0.25">
      <c r="A6415">
        <v>6414</v>
      </c>
      <c r="B6415">
        <f t="shared" ca="1" si="601"/>
        <v>0.14127442125012224</v>
      </c>
      <c r="C6415">
        <f t="shared" ca="1" si="601"/>
        <v>0.30974595828247042</v>
      </c>
      <c r="D6415">
        <f t="shared" ca="1" si="602"/>
        <v>0.11590102077188291</v>
      </c>
      <c r="E6415">
        <f t="shared" ca="1" si="603"/>
        <v>1</v>
      </c>
      <c r="F6415">
        <f t="shared" ca="1" si="604"/>
        <v>5018</v>
      </c>
      <c r="G6415">
        <f t="shared" ca="1" si="605"/>
        <v>3.1294044278141566</v>
      </c>
      <c r="H6415">
        <f t="shared" ca="1" si="600"/>
        <v>3.8796327594251973E-3</v>
      </c>
    </row>
    <row r="6416" spans="1:8" x14ac:dyDescent="0.25">
      <c r="A6416">
        <v>6415</v>
      </c>
      <c r="B6416">
        <f t="shared" ca="1" si="601"/>
        <v>0.1357631999351242</v>
      </c>
      <c r="C6416">
        <f t="shared" ca="1" si="601"/>
        <v>0.66385086926631898</v>
      </c>
      <c r="D6416">
        <f t="shared" ca="1" si="602"/>
        <v>0.45912962308227179</v>
      </c>
      <c r="E6416">
        <f t="shared" ca="1" si="603"/>
        <v>1</v>
      </c>
      <c r="F6416">
        <f t="shared" ca="1" si="604"/>
        <v>5019</v>
      </c>
      <c r="G6416">
        <f t="shared" ca="1" si="605"/>
        <v>3.1295401402961809</v>
      </c>
      <c r="H6416">
        <f t="shared" ca="1" si="600"/>
        <v>3.8364341347183338E-3</v>
      </c>
    </row>
    <row r="6417" spans="1:8" x14ac:dyDescent="0.25">
      <c r="A6417">
        <v>6416</v>
      </c>
      <c r="B6417">
        <f t="shared" ca="1" si="601"/>
        <v>0.4519140674173634</v>
      </c>
      <c r="C6417">
        <f t="shared" ca="1" si="601"/>
        <v>0.25098951267584957</v>
      </c>
      <c r="D6417">
        <f t="shared" ca="1" si="602"/>
        <v>0.26722205980296576</v>
      </c>
      <c r="E6417">
        <f t="shared" ca="1" si="603"/>
        <v>1</v>
      </c>
      <c r="F6417">
        <f t="shared" ca="1" si="604"/>
        <v>5020</v>
      </c>
      <c r="G6417">
        <f t="shared" ca="1" si="605"/>
        <v>3.1296758104738154</v>
      </c>
      <c r="H6417">
        <f t="shared" ca="1" si="600"/>
        <v>3.7932489759169631E-3</v>
      </c>
    </row>
    <row r="6418" spans="1:8" x14ac:dyDescent="0.25">
      <c r="A6418">
        <v>6417</v>
      </c>
      <c r="B6418">
        <f t="shared" ca="1" si="601"/>
        <v>0.83734416736781425</v>
      </c>
      <c r="C6418">
        <f t="shared" ca="1" si="601"/>
        <v>0.84620389646170702</v>
      </c>
      <c r="D6418">
        <f t="shared" ca="1" si="602"/>
        <v>1.4172062890118733</v>
      </c>
      <c r="E6418">
        <f t="shared" ca="1" si="603"/>
        <v>0</v>
      </c>
      <c r="F6418">
        <f t="shared" ca="1" si="604"/>
        <v>5020</v>
      </c>
      <c r="G6418">
        <f t="shared" ca="1" si="605"/>
        <v>3.1291880941249803</v>
      </c>
      <c r="H6418">
        <f t="shared" ca="1" si="600"/>
        <v>3.9484939114046201E-3</v>
      </c>
    </row>
    <row r="6419" spans="1:8" x14ac:dyDescent="0.25">
      <c r="A6419">
        <v>6418</v>
      </c>
      <c r="B6419">
        <f t="shared" ca="1" si="601"/>
        <v>0.59100849251598964</v>
      </c>
      <c r="C6419">
        <f t="shared" ca="1" si="601"/>
        <v>0.27601790481019228</v>
      </c>
      <c r="D6419">
        <f t="shared" ca="1" si="602"/>
        <v>0.42547692200183096</v>
      </c>
      <c r="E6419">
        <f t="shared" ca="1" si="603"/>
        <v>1</v>
      </c>
      <c r="F6419">
        <f t="shared" ca="1" si="604"/>
        <v>5021</v>
      </c>
      <c r="G6419">
        <f t="shared" ca="1" si="605"/>
        <v>3.1293237768775319</v>
      </c>
      <c r="H6419">
        <f t="shared" ca="1" si="600"/>
        <v>3.9053047498828156E-3</v>
      </c>
    </row>
    <row r="6420" spans="1:8" x14ac:dyDescent="0.25">
      <c r="A6420">
        <v>6419</v>
      </c>
      <c r="B6420">
        <f t="shared" ca="1" si="601"/>
        <v>0.36742560671786384</v>
      </c>
      <c r="C6420">
        <f t="shared" ca="1" si="601"/>
        <v>0.71728449427242569</v>
      </c>
      <c r="D6420">
        <f t="shared" ca="1" si="602"/>
        <v>0.64949862219563981</v>
      </c>
      <c r="E6420">
        <f t="shared" ca="1" si="603"/>
        <v>1</v>
      </c>
      <c r="F6420">
        <f t="shared" ca="1" si="604"/>
        <v>5022</v>
      </c>
      <c r="G6420">
        <f t="shared" ca="1" si="605"/>
        <v>3.1294594173547283</v>
      </c>
      <c r="H6420">
        <f t="shared" ca="1" si="600"/>
        <v>3.862129045024519E-3</v>
      </c>
    </row>
    <row r="6421" spans="1:8" x14ac:dyDescent="0.25">
      <c r="A6421">
        <v>6420</v>
      </c>
      <c r="B6421">
        <f t="shared" ca="1" si="601"/>
        <v>0.52536469922429763</v>
      </c>
      <c r="C6421">
        <f t="shared" ca="1" si="601"/>
        <v>0.82064949934148679</v>
      </c>
      <c r="D6421">
        <f t="shared" ca="1" si="602"/>
        <v>0.94947366796046961</v>
      </c>
      <c r="E6421">
        <f t="shared" ca="1" si="603"/>
        <v>1</v>
      </c>
      <c r="F6421">
        <f t="shared" ca="1" si="604"/>
        <v>5023</v>
      </c>
      <c r="G6421">
        <f t="shared" ca="1" si="605"/>
        <v>3.1295950155763239</v>
      </c>
      <c r="H6421">
        <f t="shared" ca="1" si="600"/>
        <v>3.8189667905417024E-3</v>
      </c>
    </row>
    <row r="6422" spans="1:8" x14ac:dyDescent="0.25">
      <c r="A6422">
        <v>6421</v>
      </c>
      <c r="B6422">
        <f t="shared" ca="1" si="601"/>
        <v>0.18230784714455617</v>
      </c>
      <c r="C6422">
        <f t="shared" ca="1" si="601"/>
        <v>0.48542870791429937</v>
      </c>
      <c r="D6422">
        <f t="shared" ca="1" si="602"/>
        <v>0.26887718159782903</v>
      </c>
      <c r="E6422">
        <f t="shared" ca="1" si="603"/>
        <v>1</v>
      </c>
      <c r="F6422">
        <f t="shared" ca="1" si="604"/>
        <v>5024</v>
      </c>
      <c r="G6422">
        <f t="shared" ca="1" si="605"/>
        <v>3.129730571562062</v>
      </c>
      <c r="H6422">
        <f t="shared" ca="1" si="600"/>
        <v>3.7758179801498726E-3</v>
      </c>
    </row>
    <row r="6423" spans="1:8" x14ac:dyDescent="0.25">
      <c r="A6423">
        <v>6422</v>
      </c>
      <c r="B6423">
        <f t="shared" ca="1" si="601"/>
        <v>0.9959274378215357</v>
      </c>
      <c r="C6423">
        <f t="shared" ca="1" si="601"/>
        <v>0.8187647045999783</v>
      </c>
      <c r="D6423">
        <f t="shared" ca="1" si="602"/>
        <v>1.6622471029044585</v>
      </c>
      <c r="E6423">
        <f t="shared" ca="1" si="603"/>
        <v>0</v>
      </c>
      <c r="F6423">
        <f t="shared" ca="1" si="604"/>
        <v>5024</v>
      </c>
      <c r="G6423">
        <f t="shared" ca="1" si="605"/>
        <v>3.1292432264092183</v>
      </c>
      <c r="H6423">
        <f t="shared" ca="1" si="600"/>
        <v>3.9309447602837938E-3</v>
      </c>
    </row>
    <row r="6424" spans="1:8" x14ac:dyDescent="0.25">
      <c r="A6424">
        <v>6423</v>
      </c>
      <c r="B6424">
        <f t="shared" ca="1" si="601"/>
        <v>2.3412387887376873E-2</v>
      </c>
      <c r="C6424">
        <f t="shared" ca="1" si="601"/>
        <v>0.73522784307833378</v>
      </c>
      <c r="D6424">
        <f t="shared" ca="1" si="602"/>
        <v>0.54110812114420792</v>
      </c>
      <c r="E6424">
        <f t="shared" ca="1" si="603"/>
        <v>1</v>
      </c>
      <c r="F6424">
        <f t="shared" ca="1" si="604"/>
        <v>5025</v>
      </c>
      <c r="G6424">
        <f t="shared" ca="1" si="605"/>
        <v>3.1293787949556284</v>
      </c>
      <c r="H6424">
        <f t="shared" ca="1" si="600"/>
        <v>3.8877919517058706E-3</v>
      </c>
    </row>
    <row r="6425" spans="1:8" x14ac:dyDescent="0.25">
      <c r="A6425">
        <v>6424</v>
      </c>
      <c r="B6425">
        <f t="shared" ca="1" si="601"/>
        <v>0.89762844556010879</v>
      </c>
      <c r="C6425">
        <f t="shared" ca="1" si="601"/>
        <v>0.51389687788869787</v>
      </c>
      <c r="D6425">
        <f t="shared" ca="1" si="602"/>
        <v>1.0698268273824083</v>
      </c>
      <c r="E6425">
        <f t="shared" ca="1" si="603"/>
        <v>0</v>
      </c>
      <c r="F6425">
        <f t="shared" ca="1" si="604"/>
        <v>5025</v>
      </c>
      <c r="G6425">
        <f t="shared" ca="1" si="605"/>
        <v>3.1288916562889164</v>
      </c>
      <c r="H6425">
        <f t="shared" ca="1" si="600"/>
        <v>4.0428530052626964E-3</v>
      </c>
    </row>
    <row r="6426" spans="1:8" x14ac:dyDescent="0.25">
      <c r="A6426">
        <v>6425</v>
      </c>
      <c r="B6426">
        <f t="shared" ca="1" si="601"/>
        <v>0.56481191921122265</v>
      </c>
      <c r="C6426">
        <f t="shared" ca="1" si="601"/>
        <v>0.81779072261635488</v>
      </c>
      <c r="D6426">
        <f t="shared" ca="1" si="602"/>
        <v>0.98779417008044457</v>
      </c>
      <c r="E6426">
        <f t="shared" ca="1" si="603"/>
        <v>1</v>
      </c>
      <c r="F6426">
        <f t="shared" ca="1" si="604"/>
        <v>5026</v>
      </c>
      <c r="G6426">
        <f t="shared" ca="1" si="605"/>
        <v>3.1290272373540855</v>
      </c>
      <c r="H6426">
        <f t="shared" ca="1" si="600"/>
        <v>3.9996962118400469E-3</v>
      </c>
    </row>
    <row r="6427" spans="1:8" x14ac:dyDescent="0.25">
      <c r="A6427">
        <v>6426</v>
      </c>
      <c r="B6427">
        <f t="shared" ca="1" si="601"/>
        <v>0.54559467953947827</v>
      </c>
      <c r="C6427">
        <f t="shared" ca="1" si="601"/>
        <v>0.78154236248945919</v>
      </c>
      <c r="D6427">
        <f t="shared" ca="1" si="602"/>
        <v>0.9084820187073912</v>
      </c>
      <c r="E6427">
        <f t="shared" ca="1" si="603"/>
        <v>1</v>
      </c>
      <c r="F6427">
        <f t="shared" ca="1" si="604"/>
        <v>5027</v>
      </c>
      <c r="G6427">
        <f t="shared" ca="1" si="605"/>
        <v>3.1291627762215999</v>
      </c>
      <c r="H6427">
        <f t="shared" ca="1" si="600"/>
        <v>3.9565528503480631E-3</v>
      </c>
    </row>
    <row r="6428" spans="1:8" x14ac:dyDescent="0.25">
      <c r="A6428">
        <v>6427</v>
      </c>
      <c r="B6428">
        <f t="shared" ca="1" si="601"/>
        <v>0.95848288733443332</v>
      </c>
      <c r="C6428">
        <f t="shared" ca="1" si="601"/>
        <v>0.65036685049440057</v>
      </c>
      <c r="D6428">
        <f t="shared" ca="1" si="602"/>
        <v>1.341666485534958</v>
      </c>
      <c r="E6428">
        <f t="shared" ca="1" si="603"/>
        <v>0</v>
      </c>
      <c r="F6428">
        <f t="shared" ca="1" si="604"/>
        <v>5027</v>
      </c>
      <c r="G6428">
        <f t="shared" ca="1" si="605"/>
        <v>3.1286758985529795</v>
      </c>
      <c r="H6428">
        <f t="shared" ca="1" si="600"/>
        <v>4.1115308256320631E-3</v>
      </c>
    </row>
    <row r="6429" spans="1:8" x14ac:dyDescent="0.25">
      <c r="A6429">
        <v>6428</v>
      </c>
      <c r="B6429">
        <f t="shared" ca="1" si="601"/>
        <v>0.66777878917004807</v>
      </c>
      <c r="C6429">
        <f t="shared" ca="1" si="601"/>
        <v>0.9163540509990088</v>
      </c>
      <c r="D6429">
        <f t="shared" ca="1" si="602"/>
        <v>1.2856332580477094</v>
      </c>
      <c r="E6429">
        <f t="shared" ca="1" si="603"/>
        <v>0</v>
      </c>
      <c r="F6429">
        <f t="shared" ca="1" si="604"/>
        <v>5027</v>
      </c>
      <c r="G6429">
        <f t="shared" ca="1" si="605"/>
        <v>3.1281891723708775</v>
      </c>
      <c r="H6429">
        <f t="shared" ca="1" si="600"/>
        <v>4.2664605812596191E-3</v>
      </c>
    </row>
    <row r="6430" spans="1:8" x14ac:dyDescent="0.25">
      <c r="A6430">
        <v>6429</v>
      </c>
      <c r="B6430">
        <f t="shared" ca="1" si="601"/>
        <v>0.6527064669521726</v>
      </c>
      <c r="C6430">
        <f t="shared" ca="1" si="601"/>
        <v>0.54086820668528268</v>
      </c>
      <c r="D6430">
        <f t="shared" ca="1" si="602"/>
        <v>0.71856414900414123</v>
      </c>
      <c r="E6430">
        <f t="shared" ca="1" si="603"/>
        <v>1</v>
      </c>
      <c r="F6430">
        <f t="shared" ca="1" si="604"/>
        <v>5028</v>
      </c>
      <c r="G6430">
        <f t="shared" ca="1" si="605"/>
        <v>3.1283247783481101</v>
      </c>
      <c r="H6430">
        <f t="shared" ca="1" si="600"/>
        <v>4.2232958580808652E-3</v>
      </c>
    </row>
    <row r="6431" spans="1:8" x14ac:dyDescent="0.25">
      <c r="A6431">
        <v>6430</v>
      </c>
      <c r="B6431">
        <f t="shared" ca="1" si="601"/>
        <v>0.40031872433102489</v>
      </c>
      <c r="C6431">
        <f t="shared" ca="1" si="601"/>
        <v>0.66422469816286001</v>
      </c>
      <c r="D6431">
        <f t="shared" ca="1" si="602"/>
        <v>0.60144953069956153</v>
      </c>
      <c r="E6431">
        <f t="shared" ca="1" si="603"/>
        <v>1</v>
      </c>
      <c r="F6431">
        <f t="shared" ca="1" si="604"/>
        <v>5029</v>
      </c>
      <c r="G6431">
        <f t="shared" ca="1" si="605"/>
        <v>3.1284603421461896</v>
      </c>
      <c r="H6431">
        <f t="shared" ca="1" si="600"/>
        <v>4.1801445609435202E-3</v>
      </c>
    </row>
    <row r="6432" spans="1:8" x14ac:dyDescent="0.25">
      <c r="A6432">
        <v>6431</v>
      </c>
      <c r="B6432">
        <f t="shared" ca="1" si="601"/>
        <v>2.4895484108665267E-2</v>
      </c>
      <c r="C6432">
        <f t="shared" ca="1" si="601"/>
        <v>0.46793319778307996</v>
      </c>
      <c r="D6432">
        <f t="shared" ca="1" si="602"/>
        <v>0.21958126271650386</v>
      </c>
      <c r="E6432">
        <f t="shared" ca="1" si="603"/>
        <v>1</v>
      </c>
      <c r="F6432">
        <f t="shared" ca="1" si="604"/>
        <v>5030</v>
      </c>
      <c r="G6432">
        <f t="shared" ca="1" si="605"/>
        <v>3.1285958637847924</v>
      </c>
      <c r="H6432">
        <f t="shared" ca="1" si="600"/>
        <v>4.1370066835844368E-3</v>
      </c>
    </row>
    <row r="6433" spans="1:8" x14ac:dyDescent="0.25">
      <c r="A6433">
        <v>6432</v>
      </c>
      <c r="B6433">
        <f t="shared" ca="1" si="601"/>
        <v>0.75897459363939446</v>
      </c>
      <c r="C6433">
        <f t="shared" ca="1" si="601"/>
        <v>0.78072930689629261</v>
      </c>
      <c r="D6433">
        <f t="shared" ca="1" si="602"/>
        <v>1.1855806844368493</v>
      </c>
      <c r="E6433">
        <f t="shared" ca="1" si="603"/>
        <v>0</v>
      </c>
      <c r="F6433">
        <f t="shared" ca="1" si="604"/>
        <v>5030</v>
      </c>
      <c r="G6433">
        <f t="shared" ca="1" si="605"/>
        <v>3.1281094527363185</v>
      </c>
      <c r="H6433">
        <f t="shared" ca="1" si="600"/>
        <v>4.2918361290627061E-3</v>
      </c>
    </row>
    <row r="6434" spans="1:8" x14ac:dyDescent="0.25">
      <c r="A6434">
        <v>6433</v>
      </c>
      <c r="B6434">
        <f t="shared" ca="1" si="601"/>
        <v>0.7527877382039212</v>
      </c>
      <c r="C6434">
        <f t="shared" ca="1" si="601"/>
        <v>8.083919697858255E-2</v>
      </c>
      <c r="D6434">
        <f t="shared" ca="1" si="602"/>
        <v>0.57322435455831755</v>
      </c>
      <c r="E6434">
        <f t="shared" ca="1" si="603"/>
        <v>1</v>
      </c>
      <c r="F6434">
        <f t="shared" ca="1" si="604"/>
        <v>5031</v>
      </c>
      <c r="G6434">
        <f t="shared" ca="1" si="605"/>
        <v>3.1282449867868802</v>
      </c>
      <c r="H6434">
        <f t="shared" ca="1" si="600"/>
        <v>4.2486943008543613E-3</v>
      </c>
    </row>
    <row r="6435" spans="1:8" x14ac:dyDescent="0.25">
      <c r="A6435">
        <v>6434</v>
      </c>
      <c r="B6435">
        <f t="shared" ca="1" si="601"/>
        <v>0.79825766365734963</v>
      </c>
      <c r="C6435">
        <f t="shared" ca="1" si="601"/>
        <v>0.57871567740055352</v>
      </c>
      <c r="D6435">
        <f t="shared" ca="1" si="602"/>
        <v>0.97212713285687191</v>
      </c>
      <c r="E6435">
        <f t="shared" ca="1" si="603"/>
        <v>1</v>
      </c>
      <c r="F6435">
        <f t="shared" ca="1" si="604"/>
        <v>5032</v>
      </c>
      <c r="G6435">
        <f t="shared" ca="1" si="605"/>
        <v>3.1283804787068696</v>
      </c>
      <c r="H6435">
        <f t="shared" ca="1" si="600"/>
        <v>4.20556588322371E-3</v>
      </c>
    </row>
    <row r="6436" spans="1:8" x14ac:dyDescent="0.25">
      <c r="A6436">
        <v>6435</v>
      </c>
      <c r="B6436">
        <f t="shared" ca="1" si="601"/>
        <v>0.44793172111417245</v>
      </c>
      <c r="C6436">
        <f t="shared" ca="1" si="601"/>
        <v>0.93110199460539145</v>
      </c>
      <c r="D6436">
        <f t="shared" ca="1" si="602"/>
        <v>1.067593751138443</v>
      </c>
      <c r="E6436">
        <f t="shared" ca="1" si="603"/>
        <v>0</v>
      </c>
      <c r="F6436">
        <f t="shared" ca="1" si="604"/>
        <v>5032</v>
      </c>
      <c r="G6436">
        <f t="shared" ca="1" si="605"/>
        <v>3.1278943278943281</v>
      </c>
      <c r="H6436">
        <f t="shared" ca="1" si="600"/>
        <v>4.3603124930319693E-3</v>
      </c>
    </row>
    <row r="6437" spans="1:8" x14ac:dyDescent="0.25">
      <c r="A6437">
        <v>6436</v>
      </c>
      <c r="B6437">
        <f t="shared" ca="1" si="601"/>
        <v>0.53379319411898674</v>
      </c>
      <c r="C6437">
        <f t="shared" ca="1" si="601"/>
        <v>0.49843364511451904</v>
      </c>
      <c r="D6437">
        <f t="shared" ca="1" si="602"/>
        <v>0.53337127266989659</v>
      </c>
      <c r="E6437">
        <f t="shared" ca="1" si="603"/>
        <v>1</v>
      </c>
      <c r="F6437">
        <f t="shared" ca="1" si="604"/>
        <v>5033</v>
      </c>
      <c r="G6437">
        <f t="shared" ca="1" si="605"/>
        <v>3.1280298321939091</v>
      </c>
      <c r="H6437">
        <f t="shared" ca="1" si="600"/>
        <v>4.3171801348549331E-3</v>
      </c>
    </row>
    <row r="6438" spans="1:8" x14ac:dyDescent="0.25">
      <c r="A6438">
        <v>6437</v>
      </c>
      <c r="B6438">
        <f t="shared" ca="1" si="601"/>
        <v>0.92498468040821391</v>
      </c>
      <c r="C6438">
        <f t="shared" ca="1" si="601"/>
        <v>0.84755991732185354</v>
      </c>
      <c r="D6438">
        <f t="shared" ca="1" si="602"/>
        <v>1.5739544724405128</v>
      </c>
      <c r="E6438">
        <f t="shared" ca="1" si="603"/>
        <v>0</v>
      </c>
      <c r="F6438">
        <f t="shared" ca="1" si="604"/>
        <v>5033</v>
      </c>
      <c r="G6438">
        <f t="shared" ca="1" si="605"/>
        <v>3.1275438869038372</v>
      </c>
      <c r="H6438">
        <f t="shared" ca="1" si="600"/>
        <v>4.4718613248292509E-3</v>
      </c>
    </row>
    <row r="6439" spans="1:8" x14ac:dyDescent="0.25">
      <c r="A6439">
        <v>6438</v>
      </c>
      <c r="B6439">
        <f t="shared" ca="1" si="601"/>
        <v>0.32528003197910194</v>
      </c>
      <c r="C6439">
        <f t="shared" ca="1" si="601"/>
        <v>0.65324535570592179</v>
      </c>
      <c r="D6439">
        <f t="shared" ca="1" si="602"/>
        <v>0.53253659395568187</v>
      </c>
      <c r="E6439">
        <f t="shared" ca="1" si="603"/>
        <v>1</v>
      </c>
      <c r="F6439">
        <f t="shared" ca="1" si="604"/>
        <v>5034</v>
      </c>
      <c r="G6439">
        <f t="shared" ca="1" si="605"/>
        <v>3.1276794035414723</v>
      </c>
      <c r="H6439">
        <f t="shared" ca="1" si="600"/>
        <v>4.4287250393276077E-3</v>
      </c>
    </row>
    <row r="6440" spans="1:8" x14ac:dyDescent="0.25">
      <c r="A6440">
        <v>6439</v>
      </c>
      <c r="B6440">
        <f t="shared" ca="1" si="601"/>
        <v>3.6117319643597212E-2</v>
      </c>
      <c r="C6440">
        <f t="shared" ca="1" si="601"/>
        <v>0.88568627300856861</v>
      </c>
      <c r="D6440">
        <f t="shared" ca="1" si="602"/>
        <v>0.78574463497404645</v>
      </c>
      <c r="E6440">
        <f t="shared" ca="1" si="603"/>
        <v>1</v>
      </c>
      <c r="F6440">
        <f t="shared" ca="1" si="604"/>
        <v>5035</v>
      </c>
      <c r="G6440">
        <f t="shared" ca="1" si="605"/>
        <v>3.1278148780866593</v>
      </c>
      <c r="H6440">
        <f t="shared" ca="1" si="600"/>
        <v>4.3856021522683582E-3</v>
      </c>
    </row>
    <row r="6441" spans="1:8" x14ac:dyDescent="0.25">
      <c r="A6441">
        <v>6440</v>
      </c>
      <c r="B6441">
        <f t="shared" ca="1" si="601"/>
        <v>0.24393549329815056</v>
      </c>
      <c r="C6441">
        <f t="shared" ca="1" si="601"/>
        <v>0.18725692985022724</v>
      </c>
      <c r="D6441">
        <f t="shared" ca="1" si="602"/>
        <v>9.456968266754498E-2</v>
      </c>
      <c r="E6441">
        <f t="shared" ca="1" si="603"/>
        <v>1</v>
      </c>
      <c r="F6441">
        <f t="shared" ca="1" si="604"/>
        <v>5036</v>
      </c>
      <c r="G6441">
        <f t="shared" ca="1" si="605"/>
        <v>3.1279503105590063</v>
      </c>
      <c r="H6441">
        <f t="shared" ca="1" si="600"/>
        <v>4.3424926574099822E-3</v>
      </c>
    </row>
    <row r="6442" spans="1:8" x14ac:dyDescent="0.25">
      <c r="A6442">
        <v>6441</v>
      </c>
      <c r="B6442">
        <f t="shared" ca="1" si="601"/>
        <v>0.54578399839851011</v>
      </c>
      <c r="C6442">
        <f t="shared" ca="1" si="601"/>
        <v>0.1171396262765253</v>
      </c>
      <c r="D6442">
        <f t="shared" ca="1" si="602"/>
        <v>0.31160186495206893</v>
      </c>
      <c r="E6442">
        <f t="shared" ca="1" si="603"/>
        <v>1</v>
      </c>
      <c r="F6442">
        <f t="shared" ca="1" si="604"/>
        <v>5037</v>
      </c>
      <c r="G6442">
        <f t="shared" ca="1" si="605"/>
        <v>3.1280857009781089</v>
      </c>
      <c r="H6442">
        <f t="shared" ca="1" si="600"/>
        <v>4.2993965485150585E-3</v>
      </c>
    </row>
    <row r="6443" spans="1:8" x14ac:dyDescent="0.25">
      <c r="A6443">
        <v>6442</v>
      </c>
      <c r="B6443">
        <f t="shared" ca="1" si="601"/>
        <v>0.20239419881285292</v>
      </c>
      <c r="C6443">
        <f t="shared" ca="1" si="601"/>
        <v>0.28476856119500382</v>
      </c>
      <c r="D6443">
        <f t="shared" ca="1" si="602"/>
        <v>0.12205654515816927</v>
      </c>
      <c r="E6443">
        <f t="shared" ca="1" si="603"/>
        <v>1</v>
      </c>
      <c r="F6443">
        <f t="shared" ca="1" si="604"/>
        <v>5038</v>
      </c>
      <c r="G6443">
        <f t="shared" ca="1" si="605"/>
        <v>3.1282210493635518</v>
      </c>
      <c r="H6443">
        <f t="shared" ca="1" si="600"/>
        <v>4.2563138193495581E-3</v>
      </c>
    </row>
    <row r="6444" spans="1:8" x14ac:dyDescent="0.25">
      <c r="A6444">
        <v>6443</v>
      </c>
      <c r="B6444">
        <f t="shared" ca="1" si="601"/>
        <v>0.40472337742281694</v>
      </c>
      <c r="C6444">
        <f t="shared" ca="1" si="601"/>
        <v>0.9575953263868664</v>
      </c>
      <c r="D6444">
        <f t="shared" ca="1" si="602"/>
        <v>1.0807898213505012</v>
      </c>
      <c r="E6444">
        <f t="shared" ca="1" si="603"/>
        <v>0</v>
      </c>
      <c r="F6444">
        <f t="shared" ca="1" si="604"/>
        <v>5038</v>
      </c>
      <c r="G6444">
        <f t="shared" ca="1" si="605"/>
        <v>3.1277355269284497</v>
      </c>
      <c r="H6444">
        <f t="shared" ca="1" si="600"/>
        <v>4.4108604104065958E-3</v>
      </c>
    </row>
    <row r="6445" spans="1:8" x14ac:dyDescent="0.25">
      <c r="A6445">
        <v>6444</v>
      </c>
      <c r="B6445">
        <f t="shared" ca="1" si="601"/>
        <v>0.28046415887277931</v>
      </c>
      <c r="C6445">
        <f t="shared" ca="1" si="601"/>
        <v>0.37801601325376466</v>
      </c>
      <c r="D6445">
        <f t="shared" ca="1" si="602"/>
        <v>0.221556250688486</v>
      </c>
      <c r="E6445">
        <f t="shared" ca="1" si="603"/>
        <v>1</v>
      </c>
      <c r="F6445">
        <f t="shared" ca="1" si="604"/>
        <v>5039</v>
      </c>
      <c r="G6445">
        <f t="shared" ca="1" si="605"/>
        <v>3.1278708876474242</v>
      </c>
      <c r="H6445">
        <f t="shared" ca="1" si="600"/>
        <v>4.3677737553560782E-3</v>
      </c>
    </row>
    <row r="6446" spans="1:8" x14ac:dyDescent="0.25">
      <c r="A6446">
        <v>6445</v>
      </c>
      <c r="B6446">
        <f t="shared" ca="1" si="601"/>
        <v>0.37938368737117756</v>
      </c>
      <c r="C6446">
        <f t="shared" ca="1" si="601"/>
        <v>0.22743973813124652</v>
      </c>
      <c r="D6446">
        <f t="shared" ca="1" si="602"/>
        <v>0.19566081672456137</v>
      </c>
      <c r="E6446">
        <f t="shared" ca="1" si="603"/>
        <v>1</v>
      </c>
      <c r="F6446">
        <f t="shared" ca="1" si="604"/>
        <v>5040</v>
      </c>
      <c r="G6446">
        <f t="shared" ca="1" si="605"/>
        <v>3.1280062063615204</v>
      </c>
      <c r="H6446">
        <f t="shared" ca="1" si="600"/>
        <v>4.3247004708735727E-3</v>
      </c>
    </row>
    <row r="6447" spans="1:8" x14ac:dyDescent="0.25">
      <c r="A6447">
        <v>6446</v>
      </c>
      <c r="B6447">
        <f t="shared" ca="1" si="601"/>
        <v>0.25265360764647093</v>
      </c>
      <c r="C6447">
        <f t="shared" ca="1" si="601"/>
        <v>0.98797038831596118</v>
      </c>
      <c r="D6447">
        <f t="shared" ca="1" si="602"/>
        <v>1.039919333645968</v>
      </c>
      <c r="E6447">
        <f t="shared" ca="1" si="603"/>
        <v>0</v>
      </c>
      <c r="F6447">
        <f t="shared" ca="1" si="604"/>
        <v>5040</v>
      </c>
      <c r="G6447">
        <f t="shared" ca="1" si="605"/>
        <v>3.1275209432206021</v>
      </c>
      <c r="H6447">
        <f t="shared" ca="1" si="600"/>
        <v>4.4791645260284446E-3</v>
      </c>
    </row>
    <row r="6448" spans="1:8" x14ac:dyDescent="0.25">
      <c r="A6448">
        <v>6447</v>
      </c>
      <c r="B6448">
        <f t="shared" ca="1" si="601"/>
        <v>0.90531280327502095</v>
      </c>
      <c r="C6448">
        <f t="shared" ca="1" si="601"/>
        <v>0.78465045584489923</v>
      </c>
      <c r="D6448">
        <f t="shared" ca="1" si="602"/>
        <v>1.4352676096312849</v>
      </c>
      <c r="E6448">
        <f t="shared" ca="1" si="603"/>
        <v>0</v>
      </c>
      <c r="F6448">
        <f t="shared" ca="1" si="604"/>
        <v>5040</v>
      </c>
      <c r="G6448">
        <f t="shared" ca="1" si="605"/>
        <v>3.1270358306188926</v>
      </c>
      <c r="H6448">
        <f t="shared" ca="1" si="600"/>
        <v>4.6335806630649441E-3</v>
      </c>
    </row>
    <row r="6449" spans="1:8" x14ac:dyDescent="0.25">
      <c r="A6449">
        <v>6448</v>
      </c>
      <c r="B6449">
        <f t="shared" ca="1" si="601"/>
        <v>0.269215864352229</v>
      </c>
      <c r="C6449">
        <f t="shared" ca="1" si="601"/>
        <v>0.79445508717768565</v>
      </c>
      <c r="D6449">
        <f t="shared" ca="1" si="602"/>
        <v>0.70363606716142191</v>
      </c>
      <c r="E6449">
        <f t="shared" ca="1" si="603"/>
        <v>1</v>
      </c>
      <c r="F6449">
        <f t="shared" ca="1" si="604"/>
        <v>5041</v>
      </c>
      <c r="G6449">
        <f t="shared" ca="1" si="605"/>
        <v>3.1271712158808933</v>
      </c>
      <c r="H6449">
        <f t="shared" ca="1" si="600"/>
        <v>4.5904861957265257E-3</v>
      </c>
    </row>
    <row r="6450" spans="1:8" x14ac:dyDescent="0.25">
      <c r="A6450">
        <v>6449</v>
      </c>
      <c r="B6450">
        <f t="shared" ca="1" si="601"/>
        <v>0.17231055809560725</v>
      </c>
      <c r="C6450">
        <f t="shared" ca="1" si="601"/>
        <v>0.32329536559599548</v>
      </c>
      <c r="D6450">
        <f t="shared" ca="1" si="602"/>
        <v>0.13421082184706801</v>
      </c>
      <c r="E6450">
        <f t="shared" ca="1" si="603"/>
        <v>1</v>
      </c>
      <c r="F6450">
        <f t="shared" ca="1" si="604"/>
        <v>5042</v>
      </c>
      <c r="G6450">
        <f t="shared" ca="1" si="605"/>
        <v>3.1273065591564584</v>
      </c>
      <c r="H6450">
        <f t="shared" ca="1" si="600"/>
        <v>4.5474050930856633E-3</v>
      </c>
    </row>
    <row r="6451" spans="1:8" x14ac:dyDescent="0.25">
      <c r="A6451">
        <v>6450</v>
      </c>
      <c r="B6451">
        <f t="shared" ca="1" si="601"/>
        <v>0.40401968813784583</v>
      </c>
      <c r="C6451">
        <f t="shared" ca="1" si="601"/>
        <v>0.53184741540919089</v>
      </c>
      <c r="D6451">
        <f t="shared" ca="1" si="602"/>
        <v>0.44609358168043867</v>
      </c>
      <c r="E6451">
        <f t="shared" ca="1" si="603"/>
        <v>1</v>
      </c>
      <c r="F6451">
        <f t="shared" ca="1" si="604"/>
        <v>5043</v>
      </c>
      <c r="G6451">
        <f t="shared" ca="1" si="605"/>
        <v>3.1274418604651162</v>
      </c>
      <c r="H6451">
        <f t="shared" ca="1" si="600"/>
        <v>4.5043373489262817E-3</v>
      </c>
    </row>
    <row r="6452" spans="1:8" x14ac:dyDescent="0.25">
      <c r="A6452">
        <v>6451</v>
      </c>
      <c r="B6452">
        <f t="shared" ca="1" si="601"/>
        <v>0.68721021307911023</v>
      </c>
      <c r="C6452">
        <f t="shared" ca="1" si="601"/>
        <v>0.31939805736385396</v>
      </c>
      <c r="D6452">
        <f t="shared" ca="1" si="602"/>
        <v>0.57427299600803983</v>
      </c>
      <c r="E6452">
        <f t="shared" ca="1" si="603"/>
        <v>1</v>
      </c>
      <c r="F6452">
        <f t="shared" ca="1" si="604"/>
        <v>5044</v>
      </c>
      <c r="G6452">
        <f t="shared" ca="1" si="605"/>
        <v>3.1275771198263835</v>
      </c>
      <c r="H6452">
        <f t="shared" ca="1" si="600"/>
        <v>4.4612829570359796E-3</v>
      </c>
    </row>
    <row r="6453" spans="1:8" x14ac:dyDescent="0.25">
      <c r="A6453">
        <v>6452</v>
      </c>
      <c r="B6453">
        <f t="shared" ca="1" si="601"/>
        <v>0.84762701662957396</v>
      </c>
      <c r="C6453">
        <f t="shared" ca="1" si="601"/>
        <v>0.74204506967029848</v>
      </c>
      <c r="D6453">
        <f t="shared" ca="1" si="602"/>
        <v>1.2691024447423502</v>
      </c>
      <c r="E6453">
        <f t="shared" ca="1" si="603"/>
        <v>0</v>
      </c>
      <c r="F6453">
        <f t="shared" ca="1" si="604"/>
        <v>5044</v>
      </c>
      <c r="G6453">
        <f t="shared" ca="1" si="605"/>
        <v>3.1270923744575327</v>
      </c>
      <c r="H6453">
        <f t="shared" ca="1" si="600"/>
        <v>4.6155822002229945E-3</v>
      </c>
    </row>
    <row r="6454" spans="1:8" x14ac:dyDescent="0.25">
      <c r="A6454">
        <v>6453</v>
      </c>
      <c r="B6454">
        <f t="shared" ca="1" si="601"/>
        <v>3.326962333172645E-2</v>
      </c>
      <c r="C6454">
        <f t="shared" ca="1" si="601"/>
        <v>0.96176730751281136</v>
      </c>
      <c r="D6454">
        <f t="shared" ca="1" si="602"/>
        <v>0.92610322163707759</v>
      </c>
      <c r="E6454">
        <f t="shared" ca="1" si="603"/>
        <v>1</v>
      </c>
      <c r="F6454">
        <f t="shared" ca="1" si="604"/>
        <v>5045</v>
      </c>
      <c r="G6454">
        <f t="shared" ca="1" si="605"/>
        <v>3.1272276460560979</v>
      </c>
      <c r="H6454">
        <f t="shared" ca="1" si="600"/>
        <v>4.5725239130798099E-3</v>
      </c>
    </row>
    <row r="6455" spans="1:8" x14ac:dyDescent="0.25">
      <c r="A6455">
        <v>6454</v>
      </c>
      <c r="B6455">
        <f t="shared" ca="1" si="601"/>
        <v>0.73489481493014797</v>
      </c>
      <c r="C6455">
        <f t="shared" ca="1" si="601"/>
        <v>0.94761244137541378</v>
      </c>
      <c r="D6455">
        <f t="shared" ca="1" si="602"/>
        <v>1.4380397280606885</v>
      </c>
      <c r="E6455">
        <f t="shared" ca="1" si="603"/>
        <v>0</v>
      </c>
      <c r="F6455">
        <f t="shared" ca="1" si="604"/>
        <v>5045</v>
      </c>
      <c r="G6455">
        <f t="shared" ca="1" si="605"/>
        <v>3.1267431050511312</v>
      </c>
      <c r="H6455">
        <f t="shared" ca="1" si="600"/>
        <v>4.7267581052221567E-3</v>
      </c>
    </row>
    <row r="6456" spans="1:8" x14ac:dyDescent="0.25">
      <c r="A6456">
        <v>6455</v>
      </c>
      <c r="B6456">
        <f t="shared" ca="1" si="601"/>
        <v>0.25684164384752006</v>
      </c>
      <c r="C6456">
        <f t="shared" ca="1" si="601"/>
        <v>7.2714206603238241E-3</v>
      </c>
      <c r="D6456">
        <f t="shared" ca="1" si="602"/>
        <v>6.602050357271573E-2</v>
      </c>
      <c r="E6456">
        <f t="shared" ca="1" si="603"/>
        <v>1</v>
      </c>
      <c r="F6456">
        <f t="shared" ca="1" si="604"/>
        <v>5046</v>
      </c>
      <c r="G6456">
        <f t="shared" ca="1" si="605"/>
        <v>3.126878388845856</v>
      </c>
      <c r="H6456">
        <f t="shared" ca="1" si="600"/>
        <v>4.6836959359207861E-3</v>
      </c>
    </row>
    <row r="6457" spans="1:8" x14ac:dyDescent="0.25">
      <c r="A6457">
        <v>6456</v>
      </c>
      <c r="B6457">
        <f t="shared" ca="1" si="601"/>
        <v>3.0422371712868657E-2</v>
      </c>
      <c r="C6457">
        <f t="shared" ca="1" si="601"/>
        <v>0.39318526580265623</v>
      </c>
      <c r="D6457">
        <f t="shared" ca="1" si="602"/>
        <v>0.15552017394494139</v>
      </c>
      <c r="E6457">
        <f t="shared" ca="1" si="603"/>
        <v>1</v>
      </c>
      <c r="F6457">
        <f t="shared" ca="1" si="604"/>
        <v>5047</v>
      </c>
      <c r="G6457">
        <f t="shared" ca="1" si="605"/>
        <v>3.1270136307311027</v>
      </c>
      <c r="H6457">
        <f t="shared" ca="1" si="600"/>
        <v>4.6406471068206221E-3</v>
      </c>
    </row>
    <row r="6458" spans="1:8" x14ac:dyDescent="0.25">
      <c r="A6458">
        <v>6457</v>
      </c>
      <c r="B6458">
        <f t="shared" ca="1" si="601"/>
        <v>0.99669940959618764</v>
      </c>
      <c r="C6458">
        <f t="shared" ca="1" si="601"/>
        <v>0.72905313341564482</v>
      </c>
      <c r="D6458">
        <f t="shared" ca="1" si="602"/>
        <v>1.5249281844325591</v>
      </c>
      <c r="E6458">
        <f t="shared" ca="1" si="603"/>
        <v>0</v>
      </c>
      <c r="F6458">
        <f t="shared" ca="1" si="604"/>
        <v>5047</v>
      </c>
      <c r="G6458">
        <f t="shared" ca="1" si="605"/>
        <v>3.1265293479944245</v>
      </c>
      <c r="H6458">
        <f t="shared" ca="1" si="600"/>
        <v>4.7947990896134414E-3</v>
      </c>
    </row>
    <row r="6459" spans="1:8" x14ac:dyDescent="0.25">
      <c r="A6459">
        <v>6458</v>
      </c>
      <c r="B6459">
        <f t="shared" ca="1" si="601"/>
        <v>0.81546454433195414</v>
      </c>
      <c r="C6459">
        <f t="shared" ca="1" si="601"/>
        <v>0.32932283177080512</v>
      </c>
      <c r="D6459">
        <f t="shared" ca="1" si="602"/>
        <v>0.77343595058806369</v>
      </c>
      <c r="E6459">
        <f t="shared" ca="1" si="603"/>
        <v>1</v>
      </c>
      <c r="F6459">
        <f t="shared" ca="1" si="604"/>
        <v>5048</v>
      </c>
      <c r="G6459">
        <f t="shared" ca="1" si="605"/>
        <v>3.1266646020439763</v>
      </c>
      <c r="H6459">
        <f t="shared" ca="1" si="600"/>
        <v>4.7517463884946994E-3</v>
      </c>
    </row>
    <row r="6460" spans="1:8" x14ac:dyDescent="0.25">
      <c r="A6460">
        <v>6459</v>
      </c>
      <c r="B6460">
        <f t="shared" ca="1" si="601"/>
        <v>0.9058199968297842</v>
      </c>
      <c r="C6460">
        <f t="shared" ca="1" si="601"/>
        <v>0.40048470341796816</v>
      </c>
      <c r="D6460">
        <f t="shared" ca="1" si="602"/>
        <v>0.98089786432848813</v>
      </c>
      <c r="E6460">
        <f t="shared" ca="1" si="603"/>
        <v>1</v>
      </c>
      <c r="F6460">
        <f t="shared" ca="1" si="604"/>
        <v>5049</v>
      </c>
      <c r="G6460">
        <f t="shared" ca="1" si="605"/>
        <v>3.1267998142127262</v>
      </c>
      <c r="H6460">
        <f t="shared" ca="1" si="600"/>
        <v>4.7087070184492555E-3</v>
      </c>
    </row>
    <row r="6461" spans="1:8" x14ac:dyDescent="0.25">
      <c r="A6461">
        <v>6460</v>
      </c>
      <c r="B6461">
        <f t="shared" ca="1" si="601"/>
        <v>0.82868460210072736</v>
      </c>
      <c r="C6461">
        <f t="shared" ca="1" si="601"/>
        <v>0.77774132386552397</v>
      </c>
      <c r="D6461">
        <f t="shared" ca="1" si="602"/>
        <v>1.2915997366069387</v>
      </c>
      <c r="E6461">
        <f t="shared" ca="1" si="603"/>
        <v>0</v>
      </c>
      <c r="F6461">
        <f t="shared" ca="1" si="604"/>
        <v>5049</v>
      </c>
      <c r="G6461">
        <f t="shared" ca="1" si="605"/>
        <v>3.1263157894736842</v>
      </c>
      <c r="H6461">
        <f t="shared" ca="1" si="600"/>
        <v>4.8627768780438781E-3</v>
      </c>
    </row>
    <row r="6462" spans="1:8" x14ac:dyDescent="0.25">
      <c r="A6462">
        <v>6461</v>
      </c>
      <c r="B6462">
        <f t="shared" ca="1" si="601"/>
        <v>0.36119850103211171</v>
      </c>
      <c r="C6462">
        <f t="shared" ca="1" si="601"/>
        <v>0.85077870751904339</v>
      </c>
      <c r="D6462">
        <f t="shared" ca="1" si="602"/>
        <v>0.85428876631561845</v>
      </c>
      <c r="E6462">
        <f t="shared" ca="1" si="603"/>
        <v>1</v>
      </c>
      <c r="F6462">
        <f t="shared" ca="1" si="604"/>
        <v>5050</v>
      </c>
      <c r="G6462">
        <f t="shared" ca="1" si="605"/>
        <v>3.1264510137749575</v>
      </c>
      <c r="H6462">
        <f t="shared" ca="1" si="600"/>
        <v>4.819733646096282E-3</v>
      </c>
    </row>
    <row r="6463" spans="1:8" x14ac:dyDescent="0.25">
      <c r="A6463">
        <v>6462</v>
      </c>
      <c r="B6463">
        <f t="shared" ca="1" si="601"/>
        <v>0.7373764834395693</v>
      </c>
      <c r="C6463">
        <f t="shared" ca="1" si="601"/>
        <v>0.84282101165823886</v>
      </c>
      <c r="D6463">
        <f t="shared" ca="1" si="602"/>
        <v>1.2540713360223226</v>
      </c>
      <c r="E6463">
        <f t="shared" ca="1" si="603"/>
        <v>0</v>
      </c>
      <c r="F6463">
        <f t="shared" ca="1" si="604"/>
        <v>5050</v>
      </c>
      <c r="G6463">
        <f t="shared" ca="1" si="605"/>
        <v>3.1259671928195605</v>
      </c>
      <c r="H6463">
        <f t="shared" ca="1" si="600"/>
        <v>4.9737386393420369E-3</v>
      </c>
    </row>
    <row r="6464" spans="1:8" x14ac:dyDescent="0.25">
      <c r="A6464">
        <v>6463</v>
      </c>
      <c r="B6464">
        <f t="shared" ca="1" si="601"/>
        <v>0.48919527250106165</v>
      </c>
      <c r="C6464">
        <f t="shared" ca="1" si="601"/>
        <v>0.7465915357733921</v>
      </c>
      <c r="D6464">
        <f t="shared" ca="1" si="602"/>
        <v>0.79671093592586018</v>
      </c>
      <c r="E6464">
        <f t="shared" ca="1" si="603"/>
        <v>1</v>
      </c>
      <c r="F6464">
        <f t="shared" ca="1" si="604"/>
        <v>5051</v>
      </c>
      <c r="G6464">
        <f t="shared" ca="1" si="605"/>
        <v>3.1261024292124402</v>
      </c>
      <c r="H6464">
        <f t="shared" ca="1" si="600"/>
        <v>4.9306915585165889E-3</v>
      </c>
    </row>
    <row r="6465" spans="1:8" x14ac:dyDescent="0.25">
      <c r="A6465">
        <v>6464</v>
      </c>
      <c r="B6465">
        <f t="shared" ca="1" si="601"/>
        <v>0.51230571124014235</v>
      </c>
      <c r="C6465">
        <f t="shared" ca="1" si="601"/>
        <v>0.88760633554071688</v>
      </c>
      <c r="D6465">
        <f t="shared" ca="1" si="602"/>
        <v>1.0503021486612878</v>
      </c>
      <c r="E6465">
        <f t="shared" ca="1" si="603"/>
        <v>0</v>
      </c>
      <c r="F6465">
        <f t="shared" ca="1" si="604"/>
        <v>5051</v>
      </c>
      <c r="G6465">
        <f t="shared" ca="1" si="605"/>
        <v>3.1256188118811883</v>
      </c>
      <c r="H6465">
        <f t="shared" ca="1" si="600"/>
        <v>5.0846317361838917E-3</v>
      </c>
    </row>
    <row r="6466" spans="1:8" x14ac:dyDescent="0.25">
      <c r="A6466">
        <v>6465</v>
      </c>
      <c r="B6466">
        <f t="shared" ca="1" si="601"/>
        <v>0.95069134788434184</v>
      </c>
      <c r="C6466">
        <f t="shared" ca="1" si="601"/>
        <v>0.72351229672122119</v>
      </c>
      <c r="D6466">
        <f t="shared" ca="1" si="602"/>
        <v>1.4272840824489632</v>
      </c>
      <c r="E6466">
        <f t="shared" ca="1" si="603"/>
        <v>0</v>
      </c>
      <c r="F6466">
        <f t="shared" ca="1" si="604"/>
        <v>5051</v>
      </c>
      <c r="G6466">
        <f t="shared" ca="1" si="605"/>
        <v>3.1251353441608662</v>
      </c>
      <c r="H6466">
        <f t="shared" ca="1" si="600"/>
        <v>5.2385242912131374E-3</v>
      </c>
    </row>
    <row r="6467" spans="1:8" x14ac:dyDescent="0.25">
      <c r="A6467">
        <v>6466</v>
      </c>
      <c r="B6467">
        <f t="shared" ca="1" si="601"/>
        <v>5.9105759499468502E-2</v>
      </c>
      <c r="C6467">
        <f t="shared" ca="1" si="601"/>
        <v>0.29642838342487643</v>
      </c>
      <c r="D6467">
        <f t="shared" ca="1" si="602"/>
        <v>9.1363277305894566E-2</v>
      </c>
      <c r="E6467">
        <f t="shared" ca="1" si="603"/>
        <v>1</v>
      </c>
      <c r="F6467">
        <f t="shared" ca="1" si="604"/>
        <v>5052</v>
      </c>
      <c r="G6467">
        <f t="shared" ca="1" si="605"/>
        <v>3.1252706464583979</v>
      </c>
      <c r="H6467">
        <f t="shared" ref="H6467:H6530" ca="1" si="606">ABS((G6467-PI())/PI())</f>
        <v>5.1954562322854263E-3</v>
      </c>
    </row>
    <row r="6468" spans="1:8" x14ac:dyDescent="0.25">
      <c r="A6468">
        <v>6467</v>
      </c>
      <c r="B6468">
        <f t="shared" ca="1" si="601"/>
        <v>0.73538455054337415</v>
      </c>
      <c r="C6468">
        <f t="shared" ca="1" si="601"/>
        <v>0.34378219287724543</v>
      </c>
      <c r="D6468">
        <f t="shared" ca="1" si="602"/>
        <v>0.658976633317368</v>
      </c>
      <c r="E6468">
        <f t="shared" ca="1" si="603"/>
        <v>1</v>
      </c>
      <c r="F6468">
        <f t="shared" ca="1" si="604"/>
        <v>5053</v>
      </c>
      <c r="G6468">
        <f t="shared" ca="1" si="605"/>
        <v>3.125405906912015</v>
      </c>
      <c r="H6468">
        <f t="shared" ca="1" si="606"/>
        <v>5.1524014926893945E-3</v>
      </c>
    </row>
    <row r="6469" spans="1:8" x14ac:dyDescent="0.25">
      <c r="A6469">
        <v>6468</v>
      </c>
      <c r="B6469">
        <f t="shared" ref="B6469:C6532" ca="1" si="607">RAND()</f>
        <v>0.63305937638616461</v>
      </c>
      <c r="C6469">
        <f t="shared" ca="1" si="607"/>
        <v>0.11426721693841668</v>
      </c>
      <c r="D6469">
        <f t="shared" ref="D6469:D6532" ca="1" si="608">B6469^2 +C6469^2</f>
        <v>0.41382117089729081</v>
      </c>
      <c r="E6469">
        <f t="shared" ref="E6469:E6532" ca="1" si="609">IF(D6469&lt;1,1,0)</f>
        <v>1</v>
      </c>
      <c r="F6469">
        <f t="shared" ref="F6469:F6532" ca="1" si="610">IF(E6469=1,F6468+1,F6468)</f>
        <v>5054</v>
      </c>
      <c r="G6469">
        <f t="shared" ref="G6469:G6532" ca="1" si="611">F6469/A6469 *4</f>
        <v>3.1255411255411256</v>
      </c>
      <c r="H6469">
        <f t="shared" ca="1" si="606"/>
        <v>5.1093600662472744E-3</v>
      </c>
    </row>
    <row r="6470" spans="1:8" x14ac:dyDescent="0.25">
      <c r="A6470">
        <v>6469</v>
      </c>
      <c r="B6470">
        <f t="shared" ca="1" si="607"/>
        <v>0.6454924828936881</v>
      </c>
      <c r="C6470">
        <f t="shared" ca="1" si="607"/>
        <v>1.3688150146E-2</v>
      </c>
      <c r="D6470">
        <f t="shared" ca="1" si="608"/>
        <v>0.41684791092667767</v>
      </c>
      <c r="E6470">
        <f t="shared" ca="1" si="609"/>
        <v>1</v>
      </c>
      <c r="F6470">
        <f t="shared" ca="1" si="610"/>
        <v>5055</v>
      </c>
      <c r="G6470">
        <f t="shared" ca="1" si="611"/>
        <v>3.1256763023651262</v>
      </c>
      <c r="H6470">
        <f t="shared" ca="1" si="606"/>
        <v>5.0663319467849736E-3</v>
      </c>
    </row>
    <row r="6471" spans="1:8" x14ac:dyDescent="0.25">
      <c r="A6471">
        <v>6470</v>
      </c>
      <c r="B6471">
        <f t="shared" ca="1" si="607"/>
        <v>0.97756132488506409</v>
      </c>
      <c r="C6471">
        <f t="shared" ca="1" si="607"/>
        <v>0.57956129484028562</v>
      </c>
      <c r="D6471">
        <f t="shared" ca="1" si="608"/>
        <v>1.2915174383879904</v>
      </c>
      <c r="E6471">
        <f t="shared" ca="1" si="609"/>
        <v>0</v>
      </c>
      <c r="F6471">
        <f t="shared" ca="1" si="610"/>
        <v>5055</v>
      </c>
      <c r="G6471">
        <f t="shared" ca="1" si="611"/>
        <v>3.1251931993817621</v>
      </c>
      <c r="H6471">
        <f t="shared" ca="1" si="606"/>
        <v>5.2201084024346405E-3</v>
      </c>
    </row>
    <row r="6472" spans="1:8" x14ac:dyDescent="0.25">
      <c r="A6472">
        <v>6471</v>
      </c>
      <c r="B6472">
        <f t="shared" ca="1" si="607"/>
        <v>0.92063802538848538</v>
      </c>
      <c r="C6472">
        <f t="shared" ca="1" si="607"/>
        <v>0.68499239297964676</v>
      </c>
      <c r="D6472">
        <f t="shared" ca="1" si="608"/>
        <v>1.3167889522311924</v>
      </c>
      <c r="E6472">
        <f t="shared" ca="1" si="609"/>
        <v>0</v>
      </c>
      <c r="F6472">
        <f t="shared" ca="1" si="610"/>
        <v>5055</v>
      </c>
      <c r="G6472">
        <f t="shared" ca="1" si="611"/>
        <v>3.1247102457116367</v>
      </c>
      <c r="H6472">
        <f t="shared" ca="1" si="606"/>
        <v>5.3738373302043025E-3</v>
      </c>
    </row>
    <row r="6473" spans="1:8" x14ac:dyDescent="0.25">
      <c r="A6473">
        <v>6472</v>
      </c>
      <c r="B6473">
        <f t="shared" ca="1" si="607"/>
        <v>0.29690346879793794</v>
      </c>
      <c r="C6473">
        <f t="shared" ca="1" si="607"/>
        <v>0.84406123120667587</v>
      </c>
      <c r="D6473">
        <f t="shared" ca="1" si="608"/>
        <v>0.80059103181037772</v>
      </c>
      <c r="E6473">
        <f t="shared" ca="1" si="609"/>
        <v>1</v>
      </c>
      <c r="F6473">
        <f t="shared" ca="1" si="610"/>
        <v>5056</v>
      </c>
      <c r="G6473">
        <f t="shared" ca="1" si="611"/>
        <v>3.1248454882571077</v>
      </c>
      <c r="H6473">
        <f t="shared" ca="1" si="606"/>
        <v>5.3307882909482103E-3</v>
      </c>
    </row>
    <row r="6474" spans="1:8" x14ac:dyDescent="0.25">
      <c r="A6474">
        <v>6473</v>
      </c>
      <c r="B6474">
        <f t="shared" ca="1" si="607"/>
        <v>0.58009597902220089</v>
      </c>
      <c r="C6474">
        <f t="shared" ca="1" si="607"/>
        <v>0.79986047992503584</v>
      </c>
      <c r="D6474">
        <f t="shared" ca="1" si="608"/>
        <v>0.97628813222363442</v>
      </c>
      <c r="E6474">
        <f t="shared" ca="1" si="609"/>
        <v>1</v>
      </c>
      <c r="F6474">
        <f t="shared" ca="1" si="610"/>
        <v>5057</v>
      </c>
      <c r="G6474">
        <f t="shared" ca="1" si="611"/>
        <v>3.1249806890159122</v>
      </c>
      <c r="H6474">
        <f t="shared" ca="1" si="606"/>
        <v>5.2877525528011995E-3</v>
      </c>
    </row>
    <row r="6475" spans="1:8" x14ac:dyDescent="0.25">
      <c r="A6475">
        <v>6474</v>
      </c>
      <c r="B6475">
        <f t="shared" ca="1" si="607"/>
        <v>0.72065077130632027</v>
      </c>
      <c r="C6475">
        <f t="shared" ca="1" si="607"/>
        <v>0.65095336848886054</v>
      </c>
      <c r="D6475">
        <f t="shared" ca="1" si="608"/>
        <v>0.94307782213138858</v>
      </c>
      <c r="E6475">
        <f t="shared" ca="1" si="609"/>
        <v>1</v>
      </c>
      <c r="F6475">
        <f t="shared" ca="1" si="610"/>
        <v>5058</v>
      </c>
      <c r="G6475">
        <f t="shared" ca="1" si="611"/>
        <v>3.1251158480074142</v>
      </c>
      <c r="H6475">
        <f t="shared" ca="1" si="606"/>
        <v>5.2447301095994939E-3</v>
      </c>
    </row>
    <row r="6476" spans="1:8" x14ac:dyDescent="0.25">
      <c r="A6476">
        <v>6475</v>
      </c>
      <c r="B6476">
        <f t="shared" ca="1" si="607"/>
        <v>0.48594981859645725</v>
      </c>
      <c r="C6476">
        <f t="shared" ca="1" si="607"/>
        <v>0.13062510043482489</v>
      </c>
      <c r="D6476">
        <f t="shared" ca="1" si="608"/>
        <v>0.25321014305753781</v>
      </c>
      <c r="E6476">
        <f t="shared" ca="1" si="609"/>
        <v>1</v>
      </c>
      <c r="F6476">
        <f t="shared" ca="1" si="610"/>
        <v>5059</v>
      </c>
      <c r="G6476">
        <f t="shared" ca="1" si="611"/>
        <v>3.1252509652509652</v>
      </c>
      <c r="H6476">
        <f t="shared" ca="1" si="606"/>
        <v>5.2017209551832805E-3</v>
      </c>
    </row>
    <row r="6477" spans="1:8" x14ac:dyDescent="0.25">
      <c r="A6477">
        <v>6476</v>
      </c>
      <c r="B6477">
        <f t="shared" ca="1" si="607"/>
        <v>0.9737642008398868</v>
      </c>
      <c r="C6477">
        <f t="shared" ca="1" si="607"/>
        <v>0.49259199179828306</v>
      </c>
      <c r="D6477">
        <f t="shared" ca="1" si="608"/>
        <v>1.1908635892211432</v>
      </c>
      <c r="E6477">
        <f t="shared" ca="1" si="609"/>
        <v>0</v>
      </c>
      <c r="F6477">
        <f t="shared" ca="1" si="610"/>
        <v>5059</v>
      </c>
      <c r="G6477">
        <f t="shared" ca="1" si="611"/>
        <v>3.1247683755404569</v>
      </c>
      <c r="H6477">
        <f t="shared" ca="1" si="606"/>
        <v>5.3553340310086451E-3</v>
      </c>
    </row>
    <row r="6478" spans="1:8" x14ac:dyDescent="0.25">
      <c r="A6478">
        <v>6477</v>
      </c>
      <c r="B6478">
        <f t="shared" ca="1" si="607"/>
        <v>0.70249381126179711</v>
      </c>
      <c r="C6478">
        <f t="shared" ca="1" si="607"/>
        <v>0.48149754571912917</v>
      </c>
      <c r="D6478">
        <f t="shared" ca="1" si="608"/>
        <v>0.72533744139467027</v>
      </c>
      <c r="E6478">
        <f t="shared" ca="1" si="609"/>
        <v>1</v>
      </c>
      <c r="F6478">
        <f t="shared" ca="1" si="610"/>
        <v>5060</v>
      </c>
      <c r="G6478">
        <f t="shared" ca="1" si="611"/>
        <v>3.1249035047089704</v>
      </c>
      <c r="H6478">
        <f t="shared" ca="1" si="606"/>
        <v>5.3123210807590228E-3</v>
      </c>
    </row>
    <row r="6479" spans="1:8" x14ac:dyDescent="0.25">
      <c r="A6479">
        <v>6478</v>
      </c>
      <c r="B6479">
        <f t="shared" ca="1" si="607"/>
        <v>0.73130778521022133</v>
      </c>
      <c r="C6479">
        <f t="shared" ca="1" si="607"/>
        <v>0.85688509671387592</v>
      </c>
      <c r="D6479">
        <f t="shared" ca="1" si="608"/>
        <v>1.2690631456794277</v>
      </c>
      <c r="E6479">
        <f t="shared" ca="1" si="609"/>
        <v>0</v>
      </c>
      <c r="F6479">
        <f t="shared" ca="1" si="610"/>
        <v>5060</v>
      </c>
      <c r="G6479">
        <f t="shared" ca="1" si="611"/>
        <v>3.1244211176288976</v>
      </c>
      <c r="H6479">
        <f t="shared" ca="1" si="606"/>
        <v>5.4658696573135126E-3</v>
      </c>
    </row>
    <row r="6480" spans="1:8" x14ac:dyDescent="0.25">
      <c r="A6480">
        <v>6479</v>
      </c>
      <c r="B6480">
        <f t="shared" ca="1" si="607"/>
        <v>0.51318139610524693</v>
      </c>
      <c r="C6480">
        <f t="shared" ca="1" si="607"/>
        <v>0.99416223732618825</v>
      </c>
      <c r="D6480">
        <f t="shared" ca="1" si="608"/>
        <v>1.2517136994339426</v>
      </c>
      <c r="E6480">
        <f t="shared" ca="1" si="609"/>
        <v>0</v>
      </c>
      <c r="F6480">
        <f t="shared" ca="1" si="610"/>
        <v>5060</v>
      </c>
      <c r="G6480">
        <f t="shared" ca="1" si="611"/>
        <v>3.1239388794567065</v>
      </c>
      <c r="H6480">
        <f t="shared" ca="1" si="606"/>
        <v>5.6193708350171642E-3</v>
      </c>
    </row>
    <row r="6481" spans="1:8" x14ac:dyDescent="0.25">
      <c r="A6481">
        <v>6480</v>
      </c>
      <c r="B6481">
        <f t="shared" ca="1" si="607"/>
        <v>0.38399177824971598</v>
      </c>
      <c r="C6481">
        <f t="shared" ca="1" si="607"/>
        <v>0.57514487275552217</v>
      </c>
      <c r="D6481">
        <f t="shared" ca="1" si="608"/>
        <v>0.47824131042034479</v>
      </c>
      <c r="E6481">
        <f t="shared" ca="1" si="609"/>
        <v>1</v>
      </c>
      <c r="F6481">
        <f t="shared" ca="1" si="610"/>
        <v>5061</v>
      </c>
      <c r="G6481">
        <f t="shared" ca="1" si="611"/>
        <v>3.1240740740740742</v>
      </c>
      <c r="H6481">
        <f t="shared" ca="1" si="606"/>
        <v>5.5763370517501673E-3</v>
      </c>
    </row>
    <row r="6482" spans="1:8" x14ac:dyDescent="0.25">
      <c r="A6482">
        <v>6481</v>
      </c>
      <c r="B6482">
        <f t="shared" ca="1" si="607"/>
        <v>0.25708345635188357</v>
      </c>
      <c r="C6482">
        <f t="shared" ca="1" si="607"/>
        <v>0.44604449510590982</v>
      </c>
      <c r="D6482">
        <f t="shared" ca="1" si="608"/>
        <v>0.2650475951441168</v>
      </c>
      <c r="E6482">
        <f t="shared" ca="1" si="609"/>
        <v>1</v>
      </c>
      <c r="F6482">
        <f t="shared" ca="1" si="610"/>
        <v>5062</v>
      </c>
      <c r="G6482">
        <f t="shared" ca="1" si="611"/>
        <v>3.1242092269711463</v>
      </c>
      <c r="H6482">
        <f t="shared" ca="1" si="606"/>
        <v>5.5333165484657337E-3</v>
      </c>
    </row>
    <row r="6483" spans="1:8" x14ac:dyDescent="0.25">
      <c r="A6483">
        <v>6482</v>
      </c>
      <c r="B6483">
        <f t="shared" ca="1" si="607"/>
        <v>0.60755013258315005</v>
      </c>
      <c r="C6483">
        <f t="shared" ca="1" si="607"/>
        <v>0.28614358483264368</v>
      </c>
      <c r="D6483">
        <f t="shared" ca="1" si="608"/>
        <v>0.45099531474267951</v>
      </c>
      <c r="E6483">
        <f t="shared" ca="1" si="609"/>
        <v>1</v>
      </c>
      <c r="F6483">
        <f t="shared" ca="1" si="610"/>
        <v>5063</v>
      </c>
      <c r="G6483">
        <f t="shared" ca="1" si="611"/>
        <v>3.1243443381672322</v>
      </c>
      <c r="H6483">
        <f t="shared" ca="1" si="606"/>
        <v>5.4903093190174779E-3</v>
      </c>
    </row>
    <row r="6484" spans="1:8" x14ac:dyDescent="0.25">
      <c r="A6484">
        <v>6483</v>
      </c>
      <c r="B6484">
        <f t="shared" ca="1" si="607"/>
        <v>0.94830611957775957</v>
      </c>
      <c r="C6484">
        <f t="shared" ca="1" si="607"/>
        <v>0.10998819439028074</v>
      </c>
      <c r="D6484">
        <f t="shared" ca="1" si="608"/>
        <v>0.91138189933386227</v>
      </c>
      <c r="E6484">
        <f t="shared" ca="1" si="609"/>
        <v>1</v>
      </c>
      <c r="F6484">
        <f t="shared" ca="1" si="610"/>
        <v>5064</v>
      </c>
      <c r="G6484">
        <f t="shared" ca="1" si="611"/>
        <v>3.1244794076816289</v>
      </c>
      <c r="H6484">
        <f t="shared" ca="1" si="606"/>
        <v>5.4473153572629713E-3</v>
      </c>
    </row>
    <row r="6485" spans="1:8" x14ac:dyDescent="0.25">
      <c r="A6485">
        <v>6484</v>
      </c>
      <c r="B6485">
        <f t="shared" ca="1" si="607"/>
        <v>0.22126806736967597</v>
      </c>
      <c r="C6485">
        <f t="shared" ca="1" si="607"/>
        <v>0.18432656677887749</v>
      </c>
      <c r="D6485">
        <f t="shared" ca="1" si="608"/>
        <v>8.2935840857999446E-2</v>
      </c>
      <c r="E6485">
        <f t="shared" ca="1" si="609"/>
        <v>1</v>
      </c>
      <c r="F6485">
        <f t="shared" ca="1" si="610"/>
        <v>5065</v>
      </c>
      <c r="G6485">
        <f t="shared" ca="1" si="611"/>
        <v>3.1246144355336214</v>
      </c>
      <c r="H6485">
        <f t="shared" ca="1" si="606"/>
        <v>5.4043346570636008E-3</v>
      </c>
    </row>
    <row r="6486" spans="1:8" x14ac:dyDescent="0.25">
      <c r="A6486">
        <v>6485</v>
      </c>
      <c r="B6486">
        <f t="shared" ca="1" si="607"/>
        <v>0.54968472711210115</v>
      </c>
      <c r="C6486">
        <f t="shared" ca="1" si="607"/>
        <v>0.42919308484118912</v>
      </c>
      <c r="D6486">
        <f t="shared" ca="1" si="608"/>
        <v>0.48636000329580126</v>
      </c>
      <c r="E6486">
        <f t="shared" ca="1" si="609"/>
        <v>1</v>
      </c>
      <c r="F6486">
        <f t="shared" ca="1" si="610"/>
        <v>5066</v>
      </c>
      <c r="G6486">
        <f t="shared" ca="1" si="611"/>
        <v>3.1247494217424827</v>
      </c>
      <c r="H6486">
        <f t="shared" ca="1" si="606"/>
        <v>5.3613672122845724E-3</v>
      </c>
    </row>
    <row r="6487" spans="1:8" x14ac:dyDescent="0.25">
      <c r="A6487">
        <v>6486</v>
      </c>
      <c r="B6487">
        <f t="shared" ca="1" si="607"/>
        <v>0.92263036560829215</v>
      </c>
      <c r="C6487">
        <f t="shared" ca="1" si="607"/>
        <v>8.6022791310070956E-2</v>
      </c>
      <c r="D6487">
        <f t="shared" ca="1" si="608"/>
        <v>0.85864671216726685</v>
      </c>
      <c r="E6487">
        <f t="shared" ca="1" si="609"/>
        <v>1</v>
      </c>
      <c r="F6487">
        <f t="shared" ca="1" si="610"/>
        <v>5067</v>
      </c>
      <c r="G6487">
        <f t="shared" ca="1" si="611"/>
        <v>3.1248843663274743</v>
      </c>
      <c r="H6487">
        <f t="shared" ca="1" si="606"/>
        <v>5.3184130167947662E-3</v>
      </c>
    </row>
    <row r="6488" spans="1:8" x14ac:dyDescent="0.25">
      <c r="A6488">
        <v>6487</v>
      </c>
      <c r="B6488">
        <f t="shared" ca="1" si="607"/>
        <v>0.91056985306409299</v>
      </c>
      <c r="C6488">
        <f t="shared" ca="1" si="607"/>
        <v>0.86330222362024733</v>
      </c>
      <c r="D6488">
        <f t="shared" ca="1" si="608"/>
        <v>1.5744281866168275</v>
      </c>
      <c r="E6488">
        <f t="shared" ca="1" si="609"/>
        <v>0</v>
      </c>
      <c r="F6488">
        <f t="shared" ca="1" si="610"/>
        <v>5067</v>
      </c>
      <c r="G6488">
        <f t="shared" ca="1" si="611"/>
        <v>3.1244026514567595</v>
      </c>
      <c r="H6488">
        <f t="shared" ca="1" si="606"/>
        <v>5.4717476224650334E-3</v>
      </c>
    </row>
    <row r="6489" spans="1:8" x14ac:dyDescent="0.25">
      <c r="A6489">
        <v>6488</v>
      </c>
      <c r="B6489">
        <f t="shared" ca="1" si="607"/>
        <v>0.96537794928798515</v>
      </c>
      <c r="C6489">
        <f t="shared" ca="1" si="607"/>
        <v>0.57681734324048795</v>
      </c>
      <c r="D6489">
        <f t="shared" ca="1" si="608"/>
        <v>1.2646728324344905</v>
      </c>
      <c r="E6489">
        <f t="shared" ca="1" si="609"/>
        <v>0</v>
      </c>
      <c r="F6489">
        <f t="shared" ca="1" si="610"/>
        <v>5067</v>
      </c>
      <c r="G6489">
        <f t="shared" ca="1" si="611"/>
        <v>3.123921085080148</v>
      </c>
      <c r="H6489">
        <f t="shared" ca="1" si="606"/>
        <v>5.625034960994201E-3</v>
      </c>
    </row>
    <row r="6490" spans="1:8" x14ac:dyDescent="0.25">
      <c r="A6490">
        <v>6489</v>
      </c>
      <c r="B6490">
        <f t="shared" ca="1" si="607"/>
        <v>0.33165613018660067</v>
      </c>
      <c r="C6490">
        <f t="shared" ca="1" si="607"/>
        <v>0.61906070510348032</v>
      </c>
      <c r="D6490">
        <f t="shared" ca="1" si="608"/>
        <v>0.49323194529356967</v>
      </c>
      <c r="E6490">
        <f t="shared" ca="1" si="609"/>
        <v>1</v>
      </c>
      <c r="F6490">
        <f t="shared" ca="1" si="610"/>
        <v>5068</v>
      </c>
      <c r="G6490">
        <f t="shared" ca="1" si="611"/>
        <v>3.1240560949298812</v>
      </c>
      <c r="H6490">
        <f t="shared" ca="1" si="606"/>
        <v>5.5820599910919207E-3</v>
      </c>
    </row>
    <row r="6491" spans="1:8" x14ac:dyDescent="0.25">
      <c r="A6491">
        <v>6490</v>
      </c>
      <c r="B6491">
        <f t="shared" ca="1" si="607"/>
        <v>0.71475913977123051</v>
      </c>
      <c r="C6491">
        <f t="shared" ca="1" si="607"/>
        <v>0.48097029518157708</v>
      </c>
      <c r="D6491">
        <f t="shared" ca="1" si="608"/>
        <v>0.74221305273356286</v>
      </c>
      <c r="E6491">
        <f t="shared" ca="1" si="609"/>
        <v>1</v>
      </c>
      <c r="F6491">
        <f t="shared" ca="1" si="610"/>
        <v>5069</v>
      </c>
      <c r="G6491">
        <f t="shared" ca="1" si="611"/>
        <v>3.1241910631741141</v>
      </c>
      <c r="H6491">
        <f t="shared" ca="1" si="606"/>
        <v>5.5390982646317298E-3</v>
      </c>
    </row>
    <row r="6492" spans="1:8" x14ac:dyDescent="0.25">
      <c r="A6492">
        <v>6491</v>
      </c>
      <c r="B6492">
        <f t="shared" ca="1" si="607"/>
        <v>4.2510783795537854E-2</v>
      </c>
      <c r="C6492">
        <f t="shared" ca="1" si="607"/>
        <v>0.17869912916658226</v>
      </c>
      <c r="D6492">
        <f t="shared" ca="1" si="608"/>
        <v>3.3740545503805813E-2</v>
      </c>
      <c r="E6492">
        <f t="shared" ca="1" si="609"/>
        <v>1</v>
      </c>
      <c r="F6492">
        <f t="shared" ca="1" si="610"/>
        <v>5070</v>
      </c>
      <c r="G6492">
        <f t="shared" ca="1" si="611"/>
        <v>3.1243259898320752</v>
      </c>
      <c r="H6492">
        <f t="shared" ca="1" si="606"/>
        <v>5.4961497754929698E-3</v>
      </c>
    </row>
    <row r="6493" spans="1:8" x14ac:dyDescent="0.25">
      <c r="A6493">
        <v>6492</v>
      </c>
      <c r="B6493">
        <f t="shared" ca="1" si="607"/>
        <v>0.3360376131561631</v>
      </c>
      <c r="C6493">
        <f t="shared" ca="1" si="607"/>
        <v>0.13930260935554795</v>
      </c>
      <c r="D6493">
        <f t="shared" ca="1" si="608"/>
        <v>0.1323264944289555</v>
      </c>
      <c r="E6493">
        <f t="shared" ca="1" si="609"/>
        <v>1</v>
      </c>
      <c r="F6493">
        <f t="shared" ca="1" si="610"/>
        <v>5071</v>
      </c>
      <c r="G6493">
        <f t="shared" ca="1" si="611"/>
        <v>3.1244608749229821</v>
      </c>
      <c r="H6493">
        <f t="shared" ca="1" si="606"/>
        <v>5.4532145175585148E-3</v>
      </c>
    </row>
    <row r="6494" spans="1:8" x14ac:dyDescent="0.25">
      <c r="A6494">
        <v>6493</v>
      </c>
      <c r="B6494">
        <f t="shared" ca="1" si="607"/>
        <v>6.2085218563817657E-2</v>
      </c>
      <c r="C6494">
        <f t="shared" ca="1" si="607"/>
        <v>0.79691382151811552</v>
      </c>
      <c r="D6494">
        <f t="shared" ca="1" si="608"/>
        <v>0.63892621329072385</v>
      </c>
      <c r="E6494">
        <f t="shared" ca="1" si="609"/>
        <v>1</v>
      </c>
      <c r="F6494">
        <f t="shared" ca="1" si="610"/>
        <v>5072</v>
      </c>
      <c r="G6494">
        <f t="shared" ca="1" si="611"/>
        <v>3.1245957184660402</v>
      </c>
      <c r="H6494">
        <f t="shared" ca="1" si="606"/>
        <v>5.410292484715056E-3</v>
      </c>
    </row>
    <row r="6495" spans="1:8" x14ac:dyDescent="0.25">
      <c r="A6495">
        <v>6494</v>
      </c>
      <c r="B6495">
        <f t="shared" ca="1" si="607"/>
        <v>0.63326486347973276</v>
      </c>
      <c r="C6495">
        <f t="shared" ca="1" si="607"/>
        <v>0.70274811317660824</v>
      </c>
      <c r="D6495">
        <f t="shared" ca="1" si="608"/>
        <v>0.89487929789128751</v>
      </c>
      <c r="E6495">
        <f t="shared" ca="1" si="609"/>
        <v>1</v>
      </c>
      <c r="F6495">
        <f t="shared" ca="1" si="610"/>
        <v>5073</v>
      </c>
      <c r="G6495">
        <f t="shared" ca="1" si="611"/>
        <v>3.1247305204804436</v>
      </c>
      <c r="H6495">
        <f t="shared" ca="1" si="606"/>
        <v>5.3673836708529599E-3</v>
      </c>
    </row>
    <row r="6496" spans="1:8" x14ac:dyDescent="0.25">
      <c r="A6496">
        <v>6495</v>
      </c>
      <c r="B6496">
        <f t="shared" ca="1" si="607"/>
        <v>9.3713081057878234E-2</v>
      </c>
      <c r="C6496">
        <f t="shared" ca="1" si="607"/>
        <v>0.97900698831618527</v>
      </c>
      <c r="D6496">
        <f t="shared" ca="1" si="608"/>
        <v>0.96723682473328776</v>
      </c>
      <c r="E6496">
        <f t="shared" ca="1" si="609"/>
        <v>1</v>
      </c>
      <c r="F6496">
        <f t="shared" ca="1" si="610"/>
        <v>5074</v>
      </c>
      <c r="G6496">
        <f t="shared" ca="1" si="611"/>
        <v>3.1248652809853734</v>
      </c>
      <c r="H6496">
        <f t="shared" ca="1" si="606"/>
        <v>5.3244880698666928E-3</v>
      </c>
    </row>
    <row r="6497" spans="1:8" x14ac:dyDescent="0.25">
      <c r="A6497">
        <v>6496</v>
      </c>
      <c r="B6497">
        <f t="shared" ca="1" si="607"/>
        <v>0.68435215290093698</v>
      </c>
      <c r="C6497">
        <f t="shared" ca="1" si="607"/>
        <v>1.7667758982020665E-3</v>
      </c>
      <c r="D6497">
        <f t="shared" ca="1" si="608"/>
        <v>0.4683409906772219</v>
      </c>
      <c r="E6497">
        <f t="shared" ca="1" si="609"/>
        <v>1</v>
      </c>
      <c r="F6497">
        <f t="shared" ca="1" si="610"/>
        <v>5075</v>
      </c>
      <c r="G6497">
        <f t="shared" ca="1" si="611"/>
        <v>3.125</v>
      </c>
      <c r="H6497">
        <f t="shared" ca="1" si="606"/>
        <v>5.2816056756541125E-3</v>
      </c>
    </row>
    <row r="6498" spans="1:8" x14ac:dyDescent="0.25">
      <c r="A6498">
        <v>6497</v>
      </c>
      <c r="B6498">
        <f t="shared" ca="1" si="607"/>
        <v>0.48115952299119802</v>
      </c>
      <c r="C6498">
        <f t="shared" ca="1" si="607"/>
        <v>0.31751433039602195</v>
      </c>
      <c r="D6498">
        <f t="shared" ca="1" si="608"/>
        <v>0.33232983657195142</v>
      </c>
      <c r="E6498">
        <f t="shared" ca="1" si="609"/>
        <v>1</v>
      </c>
      <c r="F6498">
        <f t="shared" ca="1" si="610"/>
        <v>5076</v>
      </c>
      <c r="G6498">
        <f t="shared" ca="1" si="611"/>
        <v>3.1251346775434814</v>
      </c>
      <c r="H6498">
        <f t="shared" ca="1" si="606"/>
        <v>5.2387364821170363E-3</v>
      </c>
    </row>
    <row r="6499" spans="1:8" x14ac:dyDescent="0.25">
      <c r="A6499">
        <v>6498</v>
      </c>
      <c r="B6499">
        <f t="shared" ca="1" si="607"/>
        <v>2.8822530543330394E-2</v>
      </c>
      <c r="C6499">
        <f t="shared" ca="1" si="607"/>
        <v>0.84968278396659358</v>
      </c>
      <c r="D6499">
        <f t="shared" ca="1" si="608"/>
        <v>0.72279157163614216</v>
      </c>
      <c r="E6499">
        <f t="shared" ca="1" si="609"/>
        <v>1</v>
      </c>
      <c r="F6499">
        <f t="shared" ca="1" si="610"/>
        <v>5077</v>
      </c>
      <c r="G6499">
        <f t="shared" ca="1" si="611"/>
        <v>3.1252693136349645</v>
      </c>
      <c r="H6499">
        <f t="shared" ca="1" si="606"/>
        <v>5.1958804831608134E-3</v>
      </c>
    </row>
    <row r="6500" spans="1:8" x14ac:dyDescent="0.25">
      <c r="A6500">
        <v>6499</v>
      </c>
      <c r="B6500">
        <f t="shared" ca="1" si="607"/>
        <v>3.3078587337519449E-3</v>
      </c>
      <c r="C6500">
        <f t="shared" ca="1" si="607"/>
        <v>0.44877999227561638</v>
      </c>
      <c r="D6500">
        <f t="shared" ca="1" si="608"/>
        <v>0.20141442339630475</v>
      </c>
      <c r="E6500">
        <f t="shared" ca="1" si="609"/>
        <v>1</v>
      </c>
      <c r="F6500">
        <f t="shared" ca="1" si="610"/>
        <v>5078</v>
      </c>
      <c r="G6500">
        <f t="shared" ca="1" si="611"/>
        <v>3.1254039082935838</v>
      </c>
      <c r="H6500">
        <f t="shared" ca="1" si="606"/>
        <v>5.1530376726947541E-3</v>
      </c>
    </row>
    <row r="6501" spans="1:8" x14ac:dyDescent="0.25">
      <c r="A6501">
        <v>6500</v>
      </c>
      <c r="B6501">
        <f t="shared" ca="1" si="607"/>
        <v>3.3067120380063875E-2</v>
      </c>
      <c r="C6501">
        <f t="shared" ca="1" si="607"/>
        <v>0.74935842069088932</v>
      </c>
      <c r="D6501">
        <f t="shared" ca="1" si="608"/>
        <v>0.5626314771105736</v>
      </c>
      <c r="E6501">
        <f t="shared" ca="1" si="609"/>
        <v>1</v>
      </c>
      <c r="F6501">
        <f t="shared" ca="1" si="610"/>
        <v>5079</v>
      </c>
      <c r="G6501">
        <f t="shared" ca="1" si="611"/>
        <v>3.1255384615384614</v>
      </c>
      <c r="H6501">
        <f t="shared" ca="1" si="606"/>
        <v>5.1102080446321233E-3</v>
      </c>
    </row>
    <row r="6502" spans="1:8" x14ac:dyDescent="0.25">
      <c r="A6502">
        <v>6501</v>
      </c>
      <c r="B6502">
        <f t="shared" ca="1" si="607"/>
        <v>0.15332391495305475</v>
      </c>
      <c r="C6502">
        <f t="shared" ca="1" si="607"/>
        <v>0.85949677341918951</v>
      </c>
      <c r="D6502">
        <f t="shared" ca="1" si="608"/>
        <v>0.76224292641452918</v>
      </c>
      <c r="E6502">
        <f t="shared" ca="1" si="609"/>
        <v>1</v>
      </c>
      <c r="F6502">
        <f t="shared" ca="1" si="610"/>
        <v>5080</v>
      </c>
      <c r="G6502">
        <f t="shared" ca="1" si="611"/>
        <v>3.1256729733887094</v>
      </c>
      <c r="H6502">
        <f t="shared" ca="1" si="606"/>
        <v>5.0673915928892976E-3</v>
      </c>
    </row>
    <row r="6503" spans="1:8" x14ac:dyDescent="0.25">
      <c r="A6503">
        <v>6502</v>
      </c>
      <c r="B6503">
        <f t="shared" ca="1" si="607"/>
        <v>0.89402081596136829</v>
      </c>
      <c r="C6503">
        <f t="shared" ca="1" si="607"/>
        <v>0.40471455915659227</v>
      </c>
      <c r="D6503">
        <f t="shared" ca="1" si="608"/>
        <v>0.96306709376554556</v>
      </c>
      <c r="E6503">
        <f t="shared" ca="1" si="609"/>
        <v>1</v>
      </c>
      <c r="F6503">
        <f t="shared" ca="1" si="610"/>
        <v>5081</v>
      </c>
      <c r="G6503">
        <f t="shared" ca="1" si="611"/>
        <v>3.1258074438634265</v>
      </c>
      <c r="H6503">
        <f t="shared" ca="1" si="606"/>
        <v>5.0245883113870359E-3</v>
      </c>
    </row>
    <row r="6504" spans="1:8" x14ac:dyDescent="0.25">
      <c r="A6504">
        <v>6503</v>
      </c>
      <c r="B6504">
        <f t="shared" ca="1" si="607"/>
        <v>0.23321206975243347</v>
      </c>
      <c r="C6504">
        <f t="shared" ca="1" si="607"/>
        <v>0.23344005960609371</v>
      </c>
      <c r="D6504">
        <f t="shared" ca="1" si="608"/>
        <v>0.10888213090711048</v>
      </c>
      <c r="E6504">
        <f t="shared" ca="1" si="609"/>
        <v>1</v>
      </c>
      <c r="F6504">
        <f t="shared" ca="1" si="610"/>
        <v>5082</v>
      </c>
      <c r="G6504">
        <f t="shared" ca="1" si="611"/>
        <v>3.1259418729817008</v>
      </c>
      <c r="H6504">
        <f t="shared" ca="1" si="606"/>
        <v>4.9817981940493477E-3</v>
      </c>
    </row>
    <row r="6505" spans="1:8" x14ac:dyDescent="0.25">
      <c r="A6505">
        <v>6504</v>
      </c>
      <c r="B6505">
        <f t="shared" ca="1" si="607"/>
        <v>0.7222984420922729</v>
      </c>
      <c r="C6505">
        <f t="shared" ca="1" si="607"/>
        <v>0.41276098749101675</v>
      </c>
      <c r="D6505">
        <f t="shared" ca="1" si="608"/>
        <v>0.69208667224348375</v>
      </c>
      <c r="E6505">
        <f t="shared" ca="1" si="609"/>
        <v>1</v>
      </c>
      <c r="F6505">
        <f t="shared" ca="1" si="610"/>
        <v>5083</v>
      </c>
      <c r="G6505">
        <f t="shared" ca="1" si="611"/>
        <v>3.1260762607626078</v>
      </c>
      <c r="H6505">
        <f t="shared" ca="1" si="606"/>
        <v>4.9390212348043427E-3</v>
      </c>
    </row>
    <row r="6506" spans="1:8" x14ac:dyDescent="0.25">
      <c r="A6506">
        <v>6505</v>
      </c>
      <c r="B6506">
        <f t="shared" ca="1" si="607"/>
        <v>0.63557495560910959</v>
      </c>
      <c r="C6506">
        <f t="shared" ca="1" si="607"/>
        <v>0.26424734226581192</v>
      </c>
      <c r="D6506">
        <f t="shared" ca="1" si="608"/>
        <v>0.47378218209206679</v>
      </c>
      <c r="E6506">
        <f t="shared" ca="1" si="609"/>
        <v>1</v>
      </c>
      <c r="F6506">
        <f t="shared" ca="1" si="610"/>
        <v>5084</v>
      </c>
      <c r="G6506">
        <f t="shared" ca="1" si="611"/>
        <v>3.1262106072252114</v>
      </c>
      <c r="H6506">
        <f t="shared" ca="1" si="606"/>
        <v>4.8962574275838036E-3</v>
      </c>
    </row>
    <row r="6507" spans="1:8" x14ac:dyDescent="0.25">
      <c r="A6507">
        <v>6506</v>
      </c>
      <c r="B6507">
        <f t="shared" ca="1" si="607"/>
        <v>0.29680663947288621</v>
      </c>
      <c r="C6507">
        <f t="shared" ca="1" si="607"/>
        <v>0.42862200380214788</v>
      </c>
      <c r="D6507">
        <f t="shared" ca="1" si="608"/>
        <v>0.27181100337855635</v>
      </c>
      <c r="E6507">
        <f t="shared" ca="1" si="609"/>
        <v>1</v>
      </c>
      <c r="F6507">
        <f t="shared" ca="1" si="610"/>
        <v>5085</v>
      </c>
      <c r="G6507">
        <f t="shared" ca="1" si="611"/>
        <v>3.1263449123885643</v>
      </c>
      <c r="H6507">
        <f t="shared" ca="1" si="606"/>
        <v>4.8535067663230506E-3</v>
      </c>
    </row>
    <row r="6508" spans="1:8" x14ac:dyDescent="0.25">
      <c r="A6508">
        <v>6507</v>
      </c>
      <c r="B6508">
        <f t="shared" ca="1" si="607"/>
        <v>0.29438582344977937</v>
      </c>
      <c r="C6508">
        <f t="shared" ca="1" si="607"/>
        <v>0.45620459945495517</v>
      </c>
      <c r="D6508">
        <f t="shared" ca="1" si="608"/>
        <v>0.29478564961206077</v>
      </c>
      <c r="E6508">
        <f t="shared" ca="1" si="609"/>
        <v>1</v>
      </c>
      <c r="F6508">
        <f t="shared" ca="1" si="610"/>
        <v>5086</v>
      </c>
      <c r="G6508">
        <f t="shared" ca="1" si="611"/>
        <v>3.1264791762717072</v>
      </c>
      <c r="H6508">
        <f t="shared" ca="1" si="606"/>
        <v>4.8107692449612174E-3</v>
      </c>
    </row>
    <row r="6509" spans="1:8" x14ac:dyDescent="0.25">
      <c r="A6509">
        <v>6508</v>
      </c>
      <c r="B6509">
        <f t="shared" ca="1" si="607"/>
        <v>0.99835354623283634</v>
      </c>
      <c r="C6509">
        <f t="shared" ca="1" si="607"/>
        <v>0.59801804569738659</v>
      </c>
      <c r="D6509">
        <f t="shared" ca="1" si="608"/>
        <v>1.3543353862554017</v>
      </c>
      <c r="E6509">
        <f t="shared" ca="1" si="609"/>
        <v>0</v>
      </c>
      <c r="F6509">
        <f t="shared" ca="1" si="610"/>
        <v>5086</v>
      </c>
      <c r="G6509">
        <f t="shared" ca="1" si="611"/>
        <v>3.1259987707437</v>
      </c>
      <c r="H6509">
        <f t="shared" ca="1" si="606"/>
        <v>4.9636870739032564E-3</v>
      </c>
    </row>
    <row r="6510" spans="1:8" x14ac:dyDescent="0.25">
      <c r="A6510">
        <v>6509</v>
      </c>
      <c r="B6510">
        <f t="shared" ca="1" si="607"/>
        <v>0.72726461276421739</v>
      </c>
      <c r="C6510">
        <f t="shared" ca="1" si="607"/>
        <v>0.95854475487528878</v>
      </c>
      <c r="D6510">
        <f t="shared" ca="1" si="608"/>
        <v>1.4477218640780145</v>
      </c>
      <c r="E6510">
        <f t="shared" ca="1" si="609"/>
        <v>0</v>
      </c>
      <c r="F6510">
        <f t="shared" ca="1" si="610"/>
        <v>5086</v>
      </c>
      <c r="G6510">
        <f t="shared" ca="1" si="611"/>
        <v>3.1255185128283913</v>
      </c>
      <c r="H6510">
        <f t="shared" ca="1" si="606"/>
        <v>5.1165579162640341E-3</v>
      </c>
    </row>
    <row r="6511" spans="1:8" x14ac:dyDescent="0.25">
      <c r="A6511">
        <v>6510</v>
      </c>
      <c r="B6511">
        <f t="shared" ca="1" si="607"/>
        <v>0.38729940843352206</v>
      </c>
      <c r="C6511">
        <f t="shared" ca="1" si="607"/>
        <v>0.8486823715166425</v>
      </c>
      <c r="D6511">
        <f t="shared" ca="1" si="608"/>
        <v>0.87026259949606866</v>
      </c>
      <c r="E6511">
        <f t="shared" ca="1" si="609"/>
        <v>1</v>
      </c>
      <c r="F6511">
        <f t="shared" ca="1" si="610"/>
        <v>5087</v>
      </c>
      <c r="G6511">
        <f t="shared" ca="1" si="611"/>
        <v>3.1256528417818741</v>
      </c>
      <c r="H6511">
        <f t="shared" ca="1" si="606"/>
        <v>5.0737996823697513E-3</v>
      </c>
    </row>
    <row r="6512" spans="1:8" x14ac:dyDescent="0.25">
      <c r="A6512">
        <v>6511</v>
      </c>
      <c r="B6512">
        <f t="shared" ca="1" si="607"/>
        <v>0.79791544332264375</v>
      </c>
      <c r="C6512">
        <f t="shared" ca="1" si="607"/>
        <v>0.38429654694912496</v>
      </c>
      <c r="D6512">
        <f t="shared" ca="1" si="608"/>
        <v>0.78435289068979208</v>
      </c>
      <c r="E6512">
        <f t="shared" ca="1" si="609"/>
        <v>1</v>
      </c>
      <c r="F6512">
        <f t="shared" ca="1" si="610"/>
        <v>5088</v>
      </c>
      <c r="G6512">
        <f t="shared" ca="1" si="611"/>
        <v>3.1257871294731991</v>
      </c>
      <c r="H6512">
        <f t="shared" ca="1" si="606"/>
        <v>5.0310545826281862E-3</v>
      </c>
    </row>
    <row r="6513" spans="1:8" x14ac:dyDescent="0.25">
      <c r="A6513">
        <v>6512</v>
      </c>
      <c r="B6513">
        <f t="shared" ca="1" si="607"/>
        <v>0.3387477272360131</v>
      </c>
      <c r="C6513">
        <f t="shared" ca="1" si="607"/>
        <v>0.83792005633600142</v>
      </c>
      <c r="D6513">
        <f t="shared" ca="1" si="608"/>
        <v>0.81686004351769204</v>
      </c>
      <c r="E6513">
        <f t="shared" ca="1" si="609"/>
        <v>1</v>
      </c>
      <c r="F6513">
        <f t="shared" ca="1" si="610"/>
        <v>5089</v>
      </c>
      <c r="G6513">
        <f t="shared" ca="1" si="611"/>
        <v>3.1259213759213758</v>
      </c>
      <c r="H6513">
        <f t="shared" ca="1" si="606"/>
        <v>4.9883226109885105E-3</v>
      </c>
    </row>
    <row r="6514" spans="1:8" x14ac:dyDescent="0.25">
      <c r="A6514">
        <v>6513</v>
      </c>
      <c r="B6514">
        <f t="shared" ca="1" si="607"/>
        <v>0.57584472978772483</v>
      </c>
      <c r="C6514">
        <f t="shared" ca="1" si="607"/>
        <v>0.72277212283742964</v>
      </c>
      <c r="D6514">
        <f t="shared" ca="1" si="608"/>
        <v>0.8539966943752223</v>
      </c>
      <c r="E6514">
        <f t="shared" ca="1" si="609"/>
        <v>1</v>
      </c>
      <c r="F6514">
        <f t="shared" ca="1" si="610"/>
        <v>5090</v>
      </c>
      <c r="G6514">
        <f t="shared" ca="1" si="611"/>
        <v>3.1260555811454016</v>
      </c>
      <c r="H6514">
        <f t="shared" ca="1" si="606"/>
        <v>4.9456037614035719E-3</v>
      </c>
    </row>
    <row r="6515" spans="1:8" x14ac:dyDescent="0.25">
      <c r="A6515">
        <v>6514</v>
      </c>
      <c r="B6515">
        <f t="shared" ca="1" si="607"/>
        <v>0.55842836750502634</v>
      </c>
      <c r="C6515">
        <f t="shared" ca="1" si="607"/>
        <v>0.1112389056154417</v>
      </c>
      <c r="D6515">
        <f t="shared" ca="1" si="608"/>
        <v>0.32421633575684994</v>
      </c>
      <c r="E6515">
        <f t="shared" ca="1" si="609"/>
        <v>1</v>
      </c>
      <c r="F6515">
        <f t="shared" ca="1" si="610"/>
        <v>5091</v>
      </c>
      <c r="G6515">
        <f t="shared" ca="1" si="611"/>
        <v>3.1261897451642615</v>
      </c>
      <c r="H6515">
        <f t="shared" ca="1" si="606"/>
        <v>4.9028980278303155E-3</v>
      </c>
    </row>
    <row r="6516" spans="1:8" x14ac:dyDescent="0.25">
      <c r="A6516">
        <v>6515</v>
      </c>
      <c r="B6516">
        <f t="shared" ca="1" si="607"/>
        <v>0.24958053051361229</v>
      </c>
      <c r="C6516">
        <f t="shared" ca="1" si="607"/>
        <v>0.44627333966314908</v>
      </c>
      <c r="D6516">
        <f t="shared" ca="1" si="608"/>
        <v>0.26145033490555658</v>
      </c>
      <c r="E6516">
        <f t="shared" ca="1" si="609"/>
        <v>1</v>
      </c>
      <c r="F6516">
        <f t="shared" ca="1" si="610"/>
        <v>5092</v>
      </c>
      <c r="G6516">
        <f t="shared" ca="1" si="611"/>
        <v>3.1263238679969301</v>
      </c>
      <c r="H6516">
        <f t="shared" ca="1" si="606"/>
        <v>4.8602054042289379E-3</v>
      </c>
    </row>
    <row r="6517" spans="1:8" x14ac:dyDescent="0.25">
      <c r="A6517">
        <v>6516</v>
      </c>
      <c r="B6517">
        <f t="shared" ca="1" si="607"/>
        <v>0.74859987158549279</v>
      </c>
      <c r="C6517">
        <f t="shared" ca="1" si="607"/>
        <v>0.85865809434122764</v>
      </c>
      <c r="D6517">
        <f t="shared" ca="1" si="608"/>
        <v>1.2976954907155247</v>
      </c>
      <c r="E6517">
        <f t="shared" ca="1" si="609"/>
        <v>0</v>
      </c>
      <c r="F6517">
        <f t="shared" ca="1" si="610"/>
        <v>5092</v>
      </c>
      <c r="G6517">
        <f t="shared" ca="1" si="611"/>
        <v>3.1258440761203192</v>
      </c>
      <c r="H6517">
        <f t="shared" ca="1" si="606"/>
        <v>5.0129279018648444E-3</v>
      </c>
    </row>
    <row r="6518" spans="1:8" x14ac:dyDescent="0.25">
      <c r="A6518">
        <v>6517</v>
      </c>
      <c r="B6518">
        <f t="shared" ca="1" si="607"/>
        <v>0.46301697796697594</v>
      </c>
      <c r="C6518">
        <f t="shared" ca="1" si="607"/>
        <v>0.84010039054776164</v>
      </c>
      <c r="D6518">
        <f t="shared" ca="1" si="608"/>
        <v>0.9201533880841728</v>
      </c>
      <c r="E6518">
        <f t="shared" ca="1" si="609"/>
        <v>1</v>
      </c>
      <c r="F6518">
        <f t="shared" ca="1" si="610"/>
        <v>5093</v>
      </c>
      <c r="G6518">
        <f t="shared" ca="1" si="611"/>
        <v>3.1259782108332055</v>
      </c>
      <c r="H6518">
        <f t="shared" ca="1" si="606"/>
        <v>4.9702314966727241E-3</v>
      </c>
    </row>
    <row r="6519" spans="1:8" x14ac:dyDescent="0.25">
      <c r="A6519">
        <v>6518</v>
      </c>
      <c r="B6519">
        <f t="shared" ca="1" si="607"/>
        <v>0.44752574885589513</v>
      </c>
      <c r="C6519">
        <f t="shared" ca="1" si="607"/>
        <v>0.80006487135798587</v>
      </c>
      <c r="D6519">
        <f t="shared" ca="1" si="608"/>
        <v>0.84038309427010016</v>
      </c>
      <c r="E6519">
        <f t="shared" ca="1" si="609"/>
        <v>1</v>
      </c>
      <c r="F6519">
        <f t="shared" ca="1" si="610"/>
        <v>5094</v>
      </c>
      <c r="G6519">
        <f t="shared" ca="1" si="611"/>
        <v>3.1261123043878492</v>
      </c>
      <c r="H6519">
        <f t="shared" ca="1" si="606"/>
        <v>4.927548192556119E-3</v>
      </c>
    </row>
    <row r="6520" spans="1:8" x14ac:dyDescent="0.25">
      <c r="A6520">
        <v>6519</v>
      </c>
      <c r="B6520">
        <f t="shared" ca="1" si="607"/>
        <v>0.37197531627882918</v>
      </c>
      <c r="C6520">
        <f t="shared" ca="1" si="607"/>
        <v>0.87363404428621716</v>
      </c>
      <c r="D6520">
        <f t="shared" ca="1" si="608"/>
        <v>0.90160207925662705</v>
      </c>
      <c r="E6520">
        <f t="shared" ca="1" si="609"/>
        <v>1</v>
      </c>
      <c r="F6520">
        <f t="shared" ca="1" si="610"/>
        <v>5095</v>
      </c>
      <c r="G6520">
        <f t="shared" ca="1" si="611"/>
        <v>3.1262463568031906</v>
      </c>
      <c r="H6520">
        <f t="shared" ca="1" si="606"/>
        <v>4.8848779834861104E-3</v>
      </c>
    </row>
    <row r="6521" spans="1:8" x14ac:dyDescent="0.25">
      <c r="A6521">
        <v>6520</v>
      </c>
      <c r="B6521">
        <f t="shared" ca="1" si="607"/>
        <v>0.24422175375065569</v>
      </c>
      <c r="C6521">
        <f t="shared" ca="1" si="607"/>
        <v>0.37709977373990722</v>
      </c>
      <c r="D6521">
        <f t="shared" ca="1" si="608"/>
        <v>0.20184850435973511</v>
      </c>
      <c r="E6521">
        <f t="shared" ca="1" si="609"/>
        <v>1</v>
      </c>
      <c r="F6521">
        <f t="shared" ca="1" si="610"/>
        <v>5096</v>
      </c>
      <c r="G6521">
        <f t="shared" ca="1" si="611"/>
        <v>3.1263803680981597</v>
      </c>
      <c r="H6521">
        <f t="shared" ca="1" si="606"/>
        <v>4.8422208634371728E-3</v>
      </c>
    </row>
    <row r="6522" spans="1:8" x14ac:dyDescent="0.25">
      <c r="A6522">
        <v>6521</v>
      </c>
      <c r="B6522">
        <f t="shared" ca="1" si="607"/>
        <v>0.6614188524016843</v>
      </c>
      <c r="C6522">
        <f t="shared" ca="1" si="607"/>
        <v>0.90551389449211162</v>
      </c>
      <c r="D6522">
        <f t="shared" ca="1" si="608"/>
        <v>1.257430311430632</v>
      </c>
      <c r="E6522">
        <f t="shared" ca="1" si="609"/>
        <v>0</v>
      </c>
      <c r="F6522">
        <f t="shared" ca="1" si="610"/>
        <v>5096</v>
      </c>
      <c r="G6522">
        <f t="shared" ca="1" si="611"/>
        <v>3.1259009354393497</v>
      </c>
      <c r="H6522">
        <f t="shared" ca="1" si="606"/>
        <v>4.9948290184957788E-3</v>
      </c>
    </row>
    <row r="6523" spans="1:8" x14ac:dyDescent="0.25">
      <c r="A6523">
        <v>6522</v>
      </c>
      <c r="B6523">
        <f t="shared" ca="1" si="607"/>
        <v>0.32386178134588184</v>
      </c>
      <c r="C6523">
        <f t="shared" ca="1" si="607"/>
        <v>0.86551373673665055</v>
      </c>
      <c r="D6523">
        <f t="shared" ca="1" si="608"/>
        <v>0.85400048189636779</v>
      </c>
      <c r="E6523">
        <f t="shared" ca="1" si="609"/>
        <v>1</v>
      </c>
      <c r="F6523">
        <f t="shared" ca="1" si="610"/>
        <v>5097</v>
      </c>
      <c r="G6523">
        <f t="shared" ca="1" si="611"/>
        <v>3.126034958601656</v>
      </c>
      <c r="H6523">
        <f t="shared" ca="1" si="606"/>
        <v>4.9521681209560454E-3</v>
      </c>
    </row>
    <row r="6524" spans="1:8" x14ac:dyDescent="0.25">
      <c r="A6524">
        <v>6523</v>
      </c>
      <c r="B6524">
        <f t="shared" ca="1" si="607"/>
        <v>0.11976618813458417</v>
      </c>
      <c r="C6524">
        <f t="shared" ca="1" si="607"/>
        <v>0.94175641496957108</v>
      </c>
      <c r="D6524">
        <f t="shared" ca="1" si="608"/>
        <v>0.90124908495662759</v>
      </c>
      <c r="E6524">
        <f t="shared" ca="1" si="609"/>
        <v>1</v>
      </c>
      <c r="F6524">
        <f t="shared" ca="1" si="610"/>
        <v>5098</v>
      </c>
      <c r="G6524">
        <f t="shared" ca="1" si="611"/>
        <v>3.1261689406714703</v>
      </c>
      <c r="H6524">
        <f t="shared" ca="1" si="606"/>
        <v>4.9095203035627874E-3</v>
      </c>
    </row>
    <row r="6525" spans="1:8" x14ac:dyDescent="0.25">
      <c r="A6525">
        <v>6524</v>
      </c>
      <c r="B6525">
        <f t="shared" ca="1" si="607"/>
        <v>0.19030673456675284</v>
      </c>
      <c r="C6525">
        <f t="shared" ca="1" si="607"/>
        <v>0.14722716496613208</v>
      </c>
      <c r="D6525">
        <f t="shared" ca="1" si="608"/>
        <v>5.7892491325425191E-2</v>
      </c>
      <c r="E6525">
        <f t="shared" ca="1" si="609"/>
        <v>1</v>
      </c>
      <c r="F6525">
        <f t="shared" ca="1" si="610"/>
        <v>5099</v>
      </c>
      <c r="G6525">
        <f t="shared" ca="1" si="611"/>
        <v>3.1263028816676885</v>
      </c>
      <c r="H6525">
        <f t="shared" ca="1" si="606"/>
        <v>4.8668855603012234E-3</v>
      </c>
    </row>
    <row r="6526" spans="1:8" x14ac:dyDescent="0.25">
      <c r="A6526">
        <v>6525</v>
      </c>
      <c r="B6526">
        <f t="shared" ca="1" si="607"/>
        <v>0.34190296057505865</v>
      </c>
      <c r="C6526">
        <f t="shared" ca="1" si="607"/>
        <v>0.79978724404568236</v>
      </c>
      <c r="D6526">
        <f t="shared" ca="1" si="608"/>
        <v>0.75655727018817798</v>
      </c>
      <c r="E6526">
        <f t="shared" ca="1" si="609"/>
        <v>1</v>
      </c>
      <c r="F6526">
        <f t="shared" ca="1" si="610"/>
        <v>5100</v>
      </c>
      <c r="G6526">
        <f t="shared" ca="1" si="611"/>
        <v>3.1264367816091956</v>
      </c>
      <c r="H6526">
        <f t="shared" ca="1" si="606"/>
        <v>4.8242638851601037E-3</v>
      </c>
    </row>
    <row r="6527" spans="1:8" x14ac:dyDescent="0.25">
      <c r="A6527">
        <v>6526</v>
      </c>
      <c r="B6527">
        <f t="shared" ca="1" si="607"/>
        <v>0.76715061117510819</v>
      </c>
      <c r="C6527">
        <f t="shared" ca="1" si="607"/>
        <v>0.2621114617326632</v>
      </c>
      <c r="D6527">
        <f t="shared" ca="1" si="608"/>
        <v>0.65722247859797545</v>
      </c>
      <c r="E6527">
        <f t="shared" ca="1" si="609"/>
        <v>1</v>
      </c>
      <c r="F6527">
        <f t="shared" ca="1" si="610"/>
        <v>5101</v>
      </c>
      <c r="G6527">
        <f t="shared" ca="1" si="611"/>
        <v>3.1265706405148634</v>
      </c>
      <c r="H6527">
        <f t="shared" ca="1" si="606"/>
        <v>4.7816552721322804E-3</v>
      </c>
    </row>
    <row r="6528" spans="1:8" x14ac:dyDescent="0.25">
      <c r="A6528">
        <v>6527</v>
      </c>
      <c r="B6528">
        <f t="shared" ca="1" si="607"/>
        <v>0.44990062162330413</v>
      </c>
      <c r="C6528">
        <f t="shared" ca="1" si="607"/>
        <v>0.32119859017411845</v>
      </c>
      <c r="D6528">
        <f t="shared" ca="1" si="608"/>
        <v>0.30557910366687679</v>
      </c>
      <c r="E6528">
        <f t="shared" ca="1" si="609"/>
        <v>1</v>
      </c>
      <c r="F6528">
        <f t="shared" ca="1" si="610"/>
        <v>5102</v>
      </c>
      <c r="G6528">
        <f t="shared" ca="1" si="611"/>
        <v>3.1267044584035544</v>
      </c>
      <c r="H6528">
        <f t="shared" ca="1" si="606"/>
        <v>4.7390597152137132E-3</v>
      </c>
    </row>
    <row r="6529" spans="1:8" x14ac:dyDescent="0.25">
      <c r="A6529">
        <v>6528</v>
      </c>
      <c r="B6529">
        <f t="shared" ca="1" si="607"/>
        <v>0.82172063038318899</v>
      </c>
      <c r="C6529">
        <f t="shared" ca="1" si="607"/>
        <v>0.14842329303386526</v>
      </c>
      <c r="D6529">
        <f t="shared" ca="1" si="608"/>
        <v>0.69725426831236215</v>
      </c>
      <c r="E6529">
        <f t="shared" ca="1" si="609"/>
        <v>1</v>
      </c>
      <c r="F6529">
        <f t="shared" ca="1" si="610"/>
        <v>5103</v>
      </c>
      <c r="G6529">
        <f t="shared" ca="1" si="611"/>
        <v>3.1268382352941178</v>
      </c>
      <c r="H6529">
        <f t="shared" ca="1" si="606"/>
        <v>4.6964772084044639E-3</v>
      </c>
    </row>
    <row r="6530" spans="1:8" x14ac:dyDescent="0.25">
      <c r="A6530">
        <v>6529</v>
      </c>
      <c r="B6530">
        <f t="shared" ca="1" si="607"/>
        <v>7.0833128088004238E-2</v>
      </c>
      <c r="C6530">
        <f t="shared" ca="1" si="607"/>
        <v>0.52367635190618211</v>
      </c>
      <c r="D6530">
        <f t="shared" ca="1" si="608"/>
        <v>0.2792542535804991</v>
      </c>
      <c r="E6530">
        <f t="shared" ca="1" si="609"/>
        <v>1</v>
      </c>
      <c r="F6530">
        <f t="shared" ca="1" si="610"/>
        <v>5104</v>
      </c>
      <c r="G6530">
        <f t="shared" ca="1" si="611"/>
        <v>3.1269719712053914</v>
      </c>
      <c r="H6530">
        <f t="shared" ca="1" si="606"/>
        <v>4.6539077457082674E-3</v>
      </c>
    </row>
    <row r="6531" spans="1:8" x14ac:dyDescent="0.25">
      <c r="A6531">
        <v>6530</v>
      </c>
      <c r="B6531">
        <f t="shared" ca="1" si="607"/>
        <v>0.47825130526879944</v>
      </c>
      <c r="C6531">
        <f t="shared" ca="1" si="607"/>
        <v>0.66735738042272497</v>
      </c>
      <c r="D6531">
        <f t="shared" ca="1" si="608"/>
        <v>0.67409018419599198</v>
      </c>
      <c r="E6531">
        <f t="shared" ca="1" si="609"/>
        <v>1</v>
      </c>
      <c r="F6531">
        <f t="shared" ca="1" si="610"/>
        <v>5105</v>
      </c>
      <c r="G6531">
        <f t="shared" ca="1" si="611"/>
        <v>3.127105666156202</v>
      </c>
      <c r="H6531">
        <f t="shared" ref="H6531:H6594" ca="1" si="612">ABS((G6531-PI())/PI())</f>
        <v>4.6113513211323938E-3</v>
      </c>
    </row>
    <row r="6532" spans="1:8" x14ac:dyDescent="0.25">
      <c r="A6532">
        <v>6531</v>
      </c>
      <c r="B6532">
        <f t="shared" ca="1" si="607"/>
        <v>6.3477678490852951E-2</v>
      </c>
      <c r="C6532">
        <f t="shared" ca="1" si="607"/>
        <v>0.56112906302019638</v>
      </c>
      <c r="D6532">
        <f t="shared" ca="1" si="608"/>
        <v>0.3188952410325116</v>
      </c>
      <c r="E6532">
        <f t="shared" ca="1" si="609"/>
        <v>1</v>
      </c>
      <c r="F6532">
        <f t="shared" ca="1" si="610"/>
        <v>5106</v>
      </c>
      <c r="G6532">
        <f t="shared" ca="1" si="611"/>
        <v>3.1272393201653652</v>
      </c>
      <c r="H6532">
        <f t="shared" ca="1" si="612"/>
        <v>4.5688079286876453E-3</v>
      </c>
    </row>
    <row r="6533" spans="1:8" x14ac:dyDescent="0.25">
      <c r="A6533">
        <v>6532</v>
      </c>
      <c r="B6533">
        <f t="shared" ref="B6533:C6596" ca="1" si="613">RAND()</f>
        <v>0.46019826589263502</v>
      </c>
      <c r="C6533">
        <f t="shared" ca="1" si="613"/>
        <v>0.91858255272703604</v>
      </c>
      <c r="D6533">
        <f t="shared" ref="D6533:D6596" ca="1" si="614">B6533^2 +C6533^2</f>
        <v>1.0555763501051063</v>
      </c>
      <c r="E6533">
        <f t="shared" ref="E6533:E6596" ca="1" si="615">IF(D6533&lt;1,1,0)</f>
        <v>0</v>
      </c>
      <c r="F6533">
        <f t="shared" ref="F6533:F6596" ca="1" si="616">IF(E6533=1,F6532+1,F6532)</f>
        <v>5106</v>
      </c>
      <c r="G6533">
        <f t="shared" ref="G6533:G6596" ca="1" si="617">F6533/A6533 *4</f>
        <v>3.1267605633802815</v>
      </c>
      <c r="H6533">
        <f t="shared" ca="1" si="612"/>
        <v>4.7212009464573518E-3</v>
      </c>
    </row>
    <row r="6534" spans="1:8" x14ac:dyDescent="0.25">
      <c r="A6534">
        <v>6533</v>
      </c>
      <c r="B6534">
        <f t="shared" ca="1" si="613"/>
        <v>0.7754499030182308</v>
      </c>
      <c r="C6534">
        <f t="shared" ca="1" si="613"/>
        <v>0.57651593630262765</v>
      </c>
      <c r="D6534">
        <f t="shared" ca="1" si="614"/>
        <v>0.93369317690187892</v>
      </c>
      <c r="E6534">
        <f t="shared" ca="1" si="615"/>
        <v>1</v>
      </c>
      <c r="F6534">
        <f t="shared" ca="1" si="616"/>
        <v>5107</v>
      </c>
      <c r="G6534">
        <f t="shared" ca="1" si="617"/>
        <v>3.1268942292974131</v>
      </c>
      <c r="H6534">
        <f t="shared" ca="1" si="612"/>
        <v>4.678653763588541E-3</v>
      </c>
    </row>
    <row r="6535" spans="1:8" x14ac:dyDescent="0.25">
      <c r="A6535">
        <v>6534</v>
      </c>
      <c r="B6535">
        <f t="shared" ca="1" si="613"/>
        <v>0.35795222744684507</v>
      </c>
      <c r="C6535">
        <f t="shared" ca="1" si="613"/>
        <v>0.66237558894105641</v>
      </c>
      <c r="D6535">
        <f t="shared" ca="1" si="614"/>
        <v>0.56687121795916928</v>
      </c>
      <c r="E6535">
        <f t="shared" ca="1" si="615"/>
        <v>1</v>
      </c>
      <c r="F6535">
        <f t="shared" ca="1" si="616"/>
        <v>5108</v>
      </c>
      <c r="G6535">
        <f t="shared" ca="1" si="617"/>
        <v>3.1270278543005814</v>
      </c>
      <c r="H6535">
        <f t="shared" ca="1" si="612"/>
        <v>4.6361196040387402E-3</v>
      </c>
    </row>
    <row r="6536" spans="1:8" x14ac:dyDescent="0.25">
      <c r="A6536">
        <v>6535</v>
      </c>
      <c r="B6536">
        <f t="shared" ca="1" si="613"/>
        <v>8.6539642135917694E-2</v>
      </c>
      <c r="C6536">
        <f t="shared" ca="1" si="613"/>
        <v>0.73722362054203638</v>
      </c>
      <c r="D6536">
        <f t="shared" ca="1" si="614"/>
        <v>0.55098777634612117</v>
      </c>
      <c r="E6536">
        <f t="shared" ca="1" si="615"/>
        <v>1</v>
      </c>
      <c r="F6536">
        <f t="shared" ca="1" si="616"/>
        <v>5109</v>
      </c>
      <c r="G6536">
        <f t="shared" ca="1" si="617"/>
        <v>3.1271614384085691</v>
      </c>
      <c r="H6536">
        <f t="shared" ca="1" si="612"/>
        <v>4.5935984618292146E-3</v>
      </c>
    </row>
    <row r="6537" spans="1:8" x14ac:dyDescent="0.25">
      <c r="A6537">
        <v>6536</v>
      </c>
      <c r="B6537">
        <f t="shared" ca="1" si="613"/>
        <v>0.35140314226250191</v>
      </c>
      <c r="C6537">
        <f t="shared" ca="1" si="613"/>
        <v>0.32841328234379552</v>
      </c>
      <c r="D6537">
        <f t="shared" ca="1" si="614"/>
        <v>0.23133945241178572</v>
      </c>
      <c r="E6537">
        <f t="shared" ca="1" si="615"/>
        <v>1</v>
      </c>
      <c r="F6537">
        <f t="shared" ca="1" si="616"/>
        <v>5110</v>
      </c>
      <c r="G6537">
        <f t="shared" ca="1" si="617"/>
        <v>3.127294981640147</v>
      </c>
      <c r="H6537">
        <f t="shared" ca="1" si="612"/>
        <v>4.551090330985043E-3</v>
      </c>
    </row>
    <row r="6538" spans="1:8" x14ac:dyDescent="0.25">
      <c r="A6538">
        <v>6537</v>
      </c>
      <c r="B6538">
        <f t="shared" ca="1" si="613"/>
        <v>0.91607192759975664</v>
      </c>
      <c r="C6538">
        <f t="shared" ca="1" si="613"/>
        <v>0.65709964129248855</v>
      </c>
      <c r="D6538">
        <f t="shared" ca="1" si="614"/>
        <v>1.270967715123051</v>
      </c>
      <c r="E6538">
        <f t="shared" ca="1" si="615"/>
        <v>0</v>
      </c>
      <c r="F6538">
        <f t="shared" ca="1" si="616"/>
        <v>5110</v>
      </c>
      <c r="G6538">
        <f t="shared" ca="1" si="617"/>
        <v>3.1268165825302128</v>
      </c>
      <c r="H6538">
        <f t="shared" ca="1" si="612"/>
        <v>4.703369497218622E-3</v>
      </c>
    </row>
    <row r="6539" spans="1:8" x14ac:dyDescent="0.25">
      <c r="A6539">
        <v>6538</v>
      </c>
      <c r="B6539">
        <f t="shared" ca="1" si="613"/>
        <v>0.37709975849185406</v>
      </c>
      <c r="C6539">
        <f t="shared" ca="1" si="613"/>
        <v>0.73101170049350139</v>
      </c>
      <c r="D6539">
        <f t="shared" ca="1" si="614"/>
        <v>0.67658233411301527</v>
      </c>
      <c r="E6539">
        <f t="shared" ca="1" si="615"/>
        <v>1</v>
      </c>
      <c r="F6539">
        <f t="shared" ca="1" si="616"/>
        <v>5111</v>
      </c>
      <c r="G6539">
        <f t="shared" ca="1" si="617"/>
        <v>3.1269501376567757</v>
      </c>
      <c r="H6539">
        <f t="shared" ca="1" si="612"/>
        <v>4.6608575800831309E-3</v>
      </c>
    </row>
    <row r="6540" spans="1:8" x14ac:dyDescent="0.25">
      <c r="A6540">
        <v>6539</v>
      </c>
      <c r="B6540">
        <f t="shared" ca="1" si="613"/>
        <v>0.41415468635597774</v>
      </c>
      <c r="C6540">
        <f t="shared" ca="1" si="613"/>
        <v>0.32465796368696931</v>
      </c>
      <c r="D6540">
        <f t="shared" ca="1" si="614"/>
        <v>0.27692689761598777</v>
      </c>
      <c r="E6540">
        <f t="shared" ca="1" si="615"/>
        <v>1</v>
      </c>
      <c r="F6540">
        <f t="shared" ca="1" si="616"/>
        <v>5112</v>
      </c>
      <c r="G6540">
        <f t="shared" ca="1" si="617"/>
        <v>3.1270836519345466</v>
      </c>
      <c r="H6540">
        <f t="shared" ca="1" si="612"/>
        <v>4.6183586655219409E-3</v>
      </c>
    </row>
    <row r="6541" spans="1:8" x14ac:dyDescent="0.25">
      <c r="A6541">
        <v>6540</v>
      </c>
      <c r="B6541">
        <f t="shared" ca="1" si="613"/>
        <v>0.99523096069865236</v>
      </c>
      <c r="C6541">
        <f t="shared" ca="1" si="613"/>
        <v>4.2447341024910434E-3</v>
      </c>
      <c r="D6541">
        <f t="shared" ca="1" si="614"/>
        <v>0.99050268290076326</v>
      </c>
      <c r="E6541">
        <f t="shared" ca="1" si="615"/>
        <v>1</v>
      </c>
      <c r="F6541">
        <f t="shared" ca="1" si="616"/>
        <v>5113</v>
      </c>
      <c r="G6541">
        <f t="shared" ca="1" si="617"/>
        <v>3.1272171253822632</v>
      </c>
      <c r="H6541">
        <f t="shared" ca="1" si="612"/>
        <v>4.5758727475707353E-3</v>
      </c>
    </row>
    <row r="6542" spans="1:8" x14ac:dyDescent="0.25">
      <c r="A6542">
        <v>6541</v>
      </c>
      <c r="B6542">
        <f t="shared" ca="1" si="613"/>
        <v>0.82547667639485556</v>
      </c>
      <c r="C6542">
        <f t="shared" ca="1" si="613"/>
        <v>0.6381689225067515</v>
      </c>
      <c r="D6542">
        <f t="shared" ca="1" si="614"/>
        <v>1.0886713169253253</v>
      </c>
      <c r="E6542">
        <f t="shared" ca="1" si="615"/>
        <v>0</v>
      </c>
      <c r="F6542">
        <f t="shared" ca="1" si="616"/>
        <v>5113</v>
      </c>
      <c r="G6542">
        <f t="shared" ca="1" si="617"/>
        <v>3.1267390307292464</v>
      </c>
      <c r="H6542">
        <f t="shared" ca="1" si="612"/>
        <v>4.728055002157572E-3</v>
      </c>
    </row>
    <row r="6543" spans="1:8" x14ac:dyDescent="0.25">
      <c r="A6543">
        <v>6542</v>
      </c>
      <c r="B6543">
        <f t="shared" ca="1" si="613"/>
        <v>0.27546365559197572</v>
      </c>
      <c r="C6543">
        <f t="shared" ca="1" si="613"/>
        <v>0.95656970343856995</v>
      </c>
      <c r="D6543">
        <f t="shared" ca="1" si="614"/>
        <v>0.99090582308864827</v>
      </c>
      <c r="E6543">
        <f t="shared" ca="1" si="615"/>
        <v>1</v>
      </c>
      <c r="F6543">
        <f t="shared" ca="1" si="616"/>
        <v>5114</v>
      </c>
      <c r="G6543">
        <f t="shared" ca="1" si="617"/>
        <v>3.1268725160501374</v>
      </c>
      <c r="H6543">
        <f t="shared" ca="1" si="612"/>
        <v>4.6855653048575602E-3</v>
      </c>
    </row>
    <row r="6544" spans="1:8" x14ac:dyDescent="0.25">
      <c r="A6544">
        <v>6543</v>
      </c>
      <c r="B6544">
        <f t="shared" ca="1" si="613"/>
        <v>0.17859275231511362</v>
      </c>
      <c r="C6544">
        <f t="shared" ca="1" si="613"/>
        <v>0.99177849537924301</v>
      </c>
      <c r="D6544">
        <f t="shared" ca="1" si="614"/>
        <v>1.0155199550762026</v>
      </c>
      <c r="E6544">
        <f t="shared" ca="1" si="615"/>
        <v>0</v>
      </c>
      <c r="F6544">
        <f t="shared" ca="1" si="616"/>
        <v>5114</v>
      </c>
      <c r="G6544">
        <f t="shared" ca="1" si="617"/>
        <v>3.126394620204799</v>
      </c>
      <c r="H6544">
        <f t="shared" ca="1" si="612"/>
        <v>4.8376842769949384E-3</v>
      </c>
    </row>
    <row r="6545" spans="1:8" x14ac:dyDescent="0.25">
      <c r="A6545">
        <v>6544</v>
      </c>
      <c r="B6545">
        <f t="shared" ca="1" si="613"/>
        <v>0.9037631657415427</v>
      </c>
      <c r="C6545">
        <f t="shared" ca="1" si="613"/>
        <v>0.9157635245533724</v>
      </c>
      <c r="D6545">
        <f t="shared" ca="1" si="614"/>
        <v>1.6554106926535903</v>
      </c>
      <c r="E6545">
        <f t="shared" ca="1" si="615"/>
        <v>0</v>
      </c>
      <c r="F6545">
        <f t="shared" ca="1" si="616"/>
        <v>5114</v>
      </c>
      <c r="G6545">
        <f t="shared" ca="1" si="617"/>
        <v>3.1259168704156481</v>
      </c>
      <c r="H6545">
        <f t="shared" ca="1" si="612"/>
        <v>4.9897567580038677E-3</v>
      </c>
    </row>
    <row r="6546" spans="1:8" x14ac:dyDescent="0.25">
      <c r="A6546">
        <v>6545</v>
      </c>
      <c r="B6546">
        <f t="shared" ca="1" si="613"/>
        <v>0.9745478315583106</v>
      </c>
      <c r="C6546">
        <f t="shared" ca="1" si="613"/>
        <v>0.18265411077599081</v>
      </c>
      <c r="D6546">
        <f t="shared" ca="1" si="614"/>
        <v>0.98310600017837324</v>
      </c>
      <c r="E6546">
        <f t="shared" ca="1" si="615"/>
        <v>1</v>
      </c>
      <c r="F6546">
        <f t="shared" ca="1" si="616"/>
        <v>5115</v>
      </c>
      <c r="G6546">
        <f t="shared" ca="1" si="617"/>
        <v>3.1260504201680672</v>
      </c>
      <c r="H6546">
        <f t="shared" ca="1" si="612"/>
        <v>4.9472465515114769E-3</v>
      </c>
    </row>
    <row r="6547" spans="1:8" x14ac:dyDescent="0.25">
      <c r="A6547">
        <v>6546</v>
      </c>
      <c r="B6547">
        <f t="shared" ca="1" si="613"/>
        <v>0.3539138729694874</v>
      </c>
      <c r="C6547">
        <f t="shared" ca="1" si="613"/>
        <v>0.24401238126952896</v>
      </c>
      <c r="D6547">
        <f t="shared" ca="1" si="614"/>
        <v>0.18479707169308843</v>
      </c>
      <c r="E6547">
        <f t="shared" ca="1" si="615"/>
        <v>1</v>
      </c>
      <c r="F6547">
        <f t="shared" ca="1" si="616"/>
        <v>5116</v>
      </c>
      <c r="G6547">
        <f t="shared" ca="1" si="617"/>
        <v>3.1261839291170181</v>
      </c>
      <c r="H6547">
        <f t="shared" ca="1" si="612"/>
        <v>4.9047493331663911E-3</v>
      </c>
    </row>
    <row r="6548" spans="1:8" x14ac:dyDescent="0.25">
      <c r="A6548">
        <v>6547</v>
      </c>
      <c r="B6548">
        <f t="shared" ca="1" si="613"/>
        <v>0.40613756932040113</v>
      </c>
      <c r="C6548">
        <f t="shared" ca="1" si="613"/>
        <v>2.929977840229836E-2</v>
      </c>
      <c r="D6548">
        <f t="shared" ca="1" si="614"/>
        <v>0.16580620222790743</v>
      </c>
      <c r="E6548">
        <f t="shared" ca="1" si="615"/>
        <v>1</v>
      </c>
      <c r="F6548">
        <f t="shared" ca="1" si="616"/>
        <v>5117</v>
      </c>
      <c r="G6548">
        <f t="shared" ca="1" si="617"/>
        <v>3.1263173972811975</v>
      </c>
      <c r="H6548">
        <f t="shared" ca="1" si="612"/>
        <v>4.8622650970172989E-3</v>
      </c>
    </row>
    <row r="6549" spans="1:8" x14ac:dyDescent="0.25">
      <c r="A6549">
        <v>6548</v>
      </c>
      <c r="B6549">
        <f t="shared" ca="1" si="613"/>
        <v>0.21582549584954691</v>
      </c>
      <c r="C6549">
        <f t="shared" ca="1" si="613"/>
        <v>0.26427965939177989</v>
      </c>
      <c r="D6549">
        <f t="shared" ca="1" si="614"/>
        <v>0.11642438302693799</v>
      </c>
      <c r="E6549">
        <f t="shared" ca="1" si="615"/>
        <v>1</v>
      </c>
      <c r="F6549">
        <f t="shared" ca="1" si="616"/>
        <v>5118</v>
      </c>
      <c r="G6549">
        <f t="shared" ca="1" si="617"/>
        <v>3.1264508246792913</v>
      </c>
      <c r="H6549">
        <f t="shared" ca="1" si="612"/>
        <v>4.8197938371162801E-3</v>
      </c>
    </row>
    <row r="6550" spans="1:8" x14ac:dyDescent="0.25">
      <c r="A6550">
        <v>6549</v>
      </c>
      <c r="B6550">
        <f t="shared" ca="1" si="613"/>
        <v>0.58594745804509818</v>
      </c>
      <c r="C6550">
        <f t="shared" ca="1" si="613"/>
        <v>0.62213869386194809</v>
      </c>
      <c r="D6550">
        <f t="shared" ca="1" si="614"/>
        <v>0.73039097798976282</v>
      </c>
      <c r="E6550">
        <f t="shared" ca="1" si="615"/>
        <v>1</v>
      </c>
      <c r="F6550">
        <f t="shared" ca="1" si="616"/>
        <v>5119</v>
      </c>
      <c r="G6550">
        <f t="shared" ca="1" si="617"/>
        <v>3.1265842113299742</v>
      </c>
      <c r="H6550">
        <f t="shared" ca="1" si="612"/>
        <v>4.7773355475189483E-3</v>
      </c>
    </row>
    <row r="6551" spans="1:8" x14ac:dyDescent="0.25">
      <c r="A6551">
        <v>6550</v>
      </c>
      <c r="B6551">
        <f t="shared" ca="1" si="613"/>
        <v>0.5998677160726239</v>
      </c>
      <c r="C6551">
        <f t="shared" ca="1" si="613"/>
        <v>0.84928135005055538</v>
      </c>
      <c r="D6551">
        <f t="shared" ca="1" si="614"/>
        <v>1.0811200883298802</v>
      </c>
      <c r="E6551">
        <f t="shared" ca="1" si="615"/>
        <v>0</v>
      </c>
      <c r="F6551">
        <f t="shared" ca="1" si="616"/>
        <v>5119</v>
      </c>
      <c r="G6551">
        <f t="shared" ca="1" si="617"/>
        <v>3.1261068702290076</v>
      </c>
      <c r="H6551">
        <f t="shared" ca="1" si="612"/>
        <v>4.929277939038486E-3</v>
      </c>
    </row>
    <row r="6552" spans="1:8" x14ac:dyDescent="0.25">
      <c r="A6552">
        <v>6551</v>
      </c>
      <c r="B6552">
        <f t="shared" ca="1" si="613"/>
        <v>0.27641100026896182</v>
      </c>
      <c r="C6552">
        <f t="shared" ca="1" si="613"/>
        <v>0.89219114146062861</v>
      </c>
      <c r="D6552">
        <f t="shared" ca="1" si="614"/>
        <v>0.87240807397050735</v>
      </c>
      <c r="E6552">
        <f t="shared" ca="1" si="615"/>
        <v>1</v>
      </c>
      <c r="F6552">
        <f t="shared" ca="1" si="616"/>
        <v>5120</v>
      </c>
      <c r="G6552">
        <f t="shared" ca="1" si="617"/>
        <v>3.1262402686612729</v>
      </c>
      <c r="H6552">
        <f t="shared" ca="1" si="612"/>
        <v>4.8868158992470085E-3</v>
      </c>
    </row>
    <row r="6553" spans="1:8" x14ac:dyDescent="0.25">
      <c r="A6553">
        <v>6552</v>
      </c>
      <c r="B6553">
        <f t="shared" ca="1" si="613"/>
        <v>0.18482440483857687</v>
      </c>
      <c r="C6553">
        <f t="shared" ca="1" si="613"/>
        <v>0.43142874848114843</v>
      </c>
      <c r="D6553">
        <f t="shared" ca="1" si="614"/>
        <v>0.22029082563994418</v>
      </c>
      <c r="E6553">
        <f t="shared" ca="1" si="615"/>
        <v>1</v>
      </c>
      <c r="F6553">
        <f t="shared" ca="1" si="616"/>
        <v>5121</v>
      </c>
      <c r="G6553">
        <f t="shared" ca="1" si="617"/>
        <v>3.1263736263736264</v>
      </c>
      <c r="H6553">
        <f t="shared" ca="1" si="612"/>
        <v>4.8443668210060497E-3</v>
      </c>
    </row>
    <row r="6554" spans="1:8" x14ac:dyDescent="0.25">
      <c r="A6554">
        <v>6553</v>
      </c>
      <c r="B6554">
        <f t="shared" ca="1" si="613"/>
        <v>3.0476365156132945E-2</v>
      </c>
      <c r="C6554">
        <f t="shared" ca="1" si="613"/>
        <v>0.72882453731814278</v>
      </c>
      <c r="D6554">
        <f t="shared" ca="1" si="614"/>
        <v>0.53211401503013489</v>
      </c>
      <c r="E6554">
        <f t="shared" ca="1" si="615"/>
        <v>1</v>
      </c>
      <c r="F6554">
        <f t="shared" ca="1" si="616"/>
        <v>5122</v>
      </c>
      <c r="G6554">
        <f t="shared" ca="1" si="617"/>
        <v>3.1265069433847095</v>
      </c>
      <c r="H6554">
        <f t="shared" ca="1" si="612"/>
        <v>4.8019306983818249E-3</v>
      </c>
    </row>
    <row r="6555" spans="1:8" x14ac:dyDescent="0.25">
      <c r="A6555">
        <v>6554</v>
      </c>
      <c r="B6555">
        <f t="shared" ca="1" si="613"/>
        <v>5.589770596062682E-2</v>
      </c>
      <c r="C6555">
        <f t="shared" ca="1" si="613"/>
        <v>0.80086049110858448</v>
      </c>
      <c r="D6555">
        <f t="shared" ca="1" si="614"/>
        <v>0.6445020797503439</v>
      </c>
      <c r="E6555">
        <f t="shared" ca="1" si="615"/>
        <v>1</v>
      </c>
      <c r="F6555">
        <f t="shared" ca="1" si="616"/>
        <v>5123</v>
      </c>
      <c r="G6555">
        <f t="shared" ca="1" si="617"/>
        <v>3.1266402197131522</v>
      </c>
      <c r="H6555">
        <f t="shared" ca="1" si="612"/>
        <v>4.7595075254442251E-3</v>
      </c>
    </row>
    <row r="6556" spans="1:8" x14ac:dyDescent="0.25">
      <c r="A6556">
        <v>6555</v>
      </c>
      <c r="B6556">
        <f t="shared" ca="1" si="613"/>
        <v>0.44607076400107015</v>
      </c>
      <c r="C6556">
        <f t="shared" ca="1" si="613"/>
        <v>0.19047768055549708</v>
      </c>
      <c r="D6556">
        <f t="shared" ca="1" si="614"/>
        <v>0.23526087328630041</v>
      </c>
      <c r="E6556">
        <f t="shared" ca="1" si="615"/>
        <v>1</v>
      </c>
      <c r="F6556">
        <f t="shared" ca="1" si="616"/>
        <v>5124</v>
      </c>
      <c r="G6556">
        <f t="shared" ca="1" si="617"/>
        <v>3.1267734553775743</v>
      </c>
      <c r="H6556">
        <f t="shared" ca="1" si="612"/>
        <v>4.7170972962663933E-3</v>
      </c>
    </row>
    <row r="6557" spans="1:8" x14ac:dyDescent="0.25">
      <c r="A6557">
        <v>6556</v>
      </c>
      <c r="B6557">
        <f t="shared" ca="1" si="613"/>
        <v>0.99539250992923378</v>
      </c>
      <c r="C6557">
        <f t="shared" ca="1" si="613"/>
        <v>0.32189042504886256</v>
      </c>
      <c r="D6557">
        <f t="shared" ca="1" si="614"/>
        <v>1.0944196945613571</v>
      </c>
      <c r="E6557">
        <f t="shared" ca="1" si="615"/>
        <v>0</v>
      </c>
      <c r="F6557">
        <f t="shared" ca="1" si="616"/>
        <v>5124</v>
      </c>
      <c r="G6557">
        <f t="shared" ca="1" si="617"/>
        <v>3.1262965222696768</v>
      </c>
      <c r="H6557">
        <f t="shared" ca="1" si="612"/>
        <v>4.8689098195585393E-3</v>
      </c>
    </row>
    <row r="6558" spans="1:8" x14ac:dyDescent="0.25">
      <c r="A6558">
        <v>6557</v>
      </c>
      <c r="B6558">
        <f t="shared" ca="1" si="613"/>
        <v>0.73546313057928292</v>
      </c>
      <c r="C6558">
        <f t="shared" ca="1" si="613"/>
        <v>0.20957646524765117</v>
      </c>
      <c r="D6558">
        <f t="shared" ca="1" si="614"/>
        <v>0.58482831122717938</v>
      </c>
      <c r="E6558">
        <f t="shared" ca="1" si="615"/>
        <v>1</v>
      </c>
      <c r="F6558">
        <f t="shared" ca="1" si="616"/>
        <v>5125</v>
      </c>
      <c r="G6558">
        <f t="shared" ca="1" si="617"/>
        <v>3.1264297697117582</v>
      </c>
      <c r="H6558">
        <f t="shared" ca="1" si="612"/>
        <v>4.8264958414353182E-3</v>
      </c>
    </row>
    <row r="6559" spans="1:8" x14ac:dyDescent="0.25">
      <c r="A6559">
        <v>6558</v>
      </c>
      <c r="B6559">
        <f t="shared" ca="1" si="613"/>
        <v>7.752423106468076E-2</v>
      </c>
      <c r="C6559">
        <f t="shared" ca="1" si="613"/>
        <v>0.69239444047072263</v>
      </c>
      <c r="D6559">
        <f t="shared" ca="1" si="614"/>
        <v>0.48542006759693507</v>
      </c>
      <c r="E6559">
        <f t="shared" ca="1" si="615"/>
        <v>1</v>
      </c>
      <c r="F6559">
        <f t="shared" ca="1" si="616"/>
        <v>5126</v>
      </c>
      <c r="G6559">
        <f t="shared" ca="1" si="617"/>
        <v>3.1265629765172309</v>
      </c>
      <c r="H6559">
        <f t="shared" ca="1" si="612"/>
        <v>4.7840947983464012E-3</v>
      </c>
    </row>
    <row r="6560" spans="1:8" x14ac:dyDescent="0.25">
      <c r="A6560">
        <v>6559</v>
      </c>
      <c r="B6560">
        <f t="shared" ca="1" si="613"/>
        <v>0.58190399900147338</v>
      </c>
      <c r="C6560">
        <f t="shared" ca="1" si="613"/>
        <v>0.61668333725727198</v>
      </c>
      <c r="D6560">
        <f t="shared" ca="1" si="614"/>
        <v>0.71891060250467298</v>
      </c>
      <c r="E6560">
        <f t="shared" ca="1" si="615"/>
        <v>1</v>
      </c>
      <c r="F6560">
        <f t="shared" ca="1" si="616"/>
        <v>5127</v>
      </c>
      <c r="G6560">
        <f t="shared" ca="1" si="617"/>
        <v>3.1266961427046804</v>
      </c>
      <c r="H6560">
        <f t="shared" ca="1" si="612"/>
        <v>4.7417066843758156E-3</v>
      </c>
    </row>
    <row r="6561" spans="1:8" x14ac:dyDescent="0.25">
      <c r="A6561">
        <v>6560</v>
      </c>
      <c r="B6561">
        <f t="shared" ca="1" si="613"/>
        <v>0.27483595558888441</v>
      </c>
      <c r="C6561">
        <f t="shared" ca="1" si="613"/>
        <v>0.36273221151400092</v>
      </c>
      <c r="D6561">
        <f t="shared" ca="1" si="614"/>
        <v>0.20710945975429315</v>
      </c>
      <c r="E6561">
        <f t="shared" ca="1" si="615"/>
        <v>1</v>
      </c>
      <c r="F6561">
        <f t="shared" ca="1" si="616"/>
        <v>5128</v>
      </c>
      <c r="G6561">
        <f t="shared" ca="1" si="617"/>
        <v>3.126829268292683</v>
      </c>
      <c r="H6561">
        <f t="shared" ca="1" si="612"/>
        <v>4.6993314936105571E-3</v>
      </c>
    </row>
    <row r="6562" spans="1:8" x14ac:dyDescent="0.25">
      <c r="A6562">
        <v>6561</v>
      </c>
      <c r="B6562">
        <f t="shared" ca="1" si="613"/>
        <v>0.72431571507503101</v>
      </c>
      <c r="C6562">
        <f t="shared" ca="1" si="613"/>
        <v>0.8113700168059399</v>
      </c>
      <c r="D6562">
        <f t="shared" ca="1" si="614"/>
        <v>1.1829545592763249</v>
      </c>
      <c r="E6562">
        <f t="shared" ca="1" si="615"/>
        <v>0</v>
      </c>
      <c r="F6562">
        <f t="shared" ca="1" si="616"/>
        <v>5128</v>
      </c>
      <c r="G6562">
        <f t="shared" ca="1" si="617"/>
        <v>3.1263526901386984</v>
      </c>
      <c r="H6562">
        <f t="shared" ca="1" si="612"/>
        <v>4.851031031563079E-3</v>
      </c>
    </row>
    <row r="6563" spans="1:8" x14ac:dyDescent="0.25">
      <c r="A6563">
        <v>6562</v>
      </c>
      <c r="B6563">
        <f t="shared" ca="1" si="613"/>
        <v>0.50102841557210143</v>
      </c>
      <c r="C6563">
        <f t="shared" ca="1" si="613"/>
        <v>0.14745630329688131</v>
      </c>
      <c r="D6563">
        <f t="shared" ca="1" si="614"/>
        <v>0.27277283459267221</v>
      </c>
      <c r="E6563">
        <f t="shared" ca="1" si="615"/>
        <v>1</v>
      </c>
      <c r="F6563">
        <f t="shared" ca="1" si="616"/>
        <v>5129</v>
      </c>
      <c r="G6563">
        <f t="shared" ca="1" si="617"/>
        <v>3.1264858274916185</v>
      </c>
      <c r="H6563">
        <f t="shared" ca="1" si="612"/>
        <v>4.8086520959082744E-3</v>
      </c>
    </row>
    <row r="6564" spans="1:8" x14ac:dyDescent="0.25">
      <c r="A6564">
        <v>6563</v>
      </c>
      <c r="B6564">
        <f t="shared" ca="1" si="613"/>
        <v>0.55540630384732492</v>
      </c>
      <c r="C6564">
        <f t="shared" ca="1" si="613"/>
        <v>6.7963140690726065E-2</v>
      </c>
      <c r="D6564">
        <f t="shared" ca="1" si="614"/>
        <v>0.31309515084589445</v>
      </c>
      <c r="E6564">
        <f t="shared" ca="1" si="615"/>
        <v>1</v>
      </c>
      <c r="F6564">
        <f t="shared" ca="1" si="616"/>
        <v>5130</v>
      </c>
      <c r="G6564">
        <f t="shared" ca="1" si="617"/>
        <v>3.1266189242724365</v>
      </c>
      <c r="H6564">
        <f t="shared" ca="1" si="612"/>
        <v>4.7662860747546797E-3</v>
      </c>
    </row>
    <row r="6565" spans="1:8" x14ac:dyDescent="0.25">
      <c r="A6565">
        <v>6564</v>
      </c>
      <c r="B6565">
        <f t="shared" ca="1" si="613"/>
        <v>0.43102426401915894</v>
      </c>
      <c r="C6565">
        <f t="shared" ca="1" si="613"/>
        <v>0.12533057257145186</v>
      </c>
      <c r="D6565">
        <f t="shared" ca="1" si="614"/>
        <v>0.20148966859434558</v>
      </c>
      <c r="E6565">
        <f t="shared" ca="1" si="615"/>
        <v>1</v>
      </c>
      <c r="F6565">
        <f t="shared" ca="1" si="616"/>
        <v>5131</v>
      </c>
      <c r="G6565">
        <f t="shared" ca="1" si="617"/>
        <v>3.1267519804996953</v>
      </c>
      <c r="H6565">
        <f t="shared" ca="1" si="612"/>
        <v>4.7239329621998902E-3</v>
      </c>
    </row>
    <row r="6566" spans="1:8" x14ac:dyDescent="0.25">
      <c r="A6566">
        <v>6565</v>
      </c>
      <c r="B6566">
        <f t="shared" ca="1" si="613"/>
        <v>6.131576981941822E-2</v>
      </c>
      <c r="C6566">
        <f t="shared" ca="1" si="613"/>
        <v>0.89886175078823205</v>
      </c>
      <c r="D6566">
        <f t="shared" ca="1" si="614"/>
        <v>0.8117120706586336</v>
      </c>
      <c r="E6566">
        <f t="shared" ca="1" si="615"/>
        <v>1</v>
      </c>
      <c r="F6566">
        <f t="shared" ca="1" si="616"/>
        <v>5132</v>
      </c>
      <c r="G6566">
        <f t="shared" ca="1" si="617"/>
        <v>3.1268849961919267</v>
      </c>
      <c r="H6566">
        <f t="shared" ca="1" si="612"/>
        <v>4.6815927523450379E-3</v>
      </c>
    </row>
    <row r="6567" spans="1:8" x14ac:dyDescent="0.25">
      <c r="A6567">
        <v>6566</v>
      </c>
      <c r="B6567">
        <f t="shared" ca="1" si="613"/>
        <v>0.54054002754892505</v>
      </c>
      <c r="C6567">
        <f t="shared" ca="1" si="613"/>
        <v>0.2628442211579638</v>
      </c>
      <c r="D6567">
        <f t="shared" ca="1" si="614"/>
        <v>0.36127060597872918</v>
      </c>
      <c r="E6567">
        <f t="shared" ca="1" si="615"/>
        <v>1</v>
      </c>
      <c r="F6567">
        <f t="shared" ca="1" si="616"/>
        <v>5133</v>
      </c>
      <c r="G6567">
        <f t="shared" ca="1" si="617"/>
        <v>3.1270179713676516</v>
      </c>
      <c r="H6567">
        <f t="shared" ca="1" si="612"/>
        <v>4.639265439294789E-3</v>
      </c>
    </row>
    <row r="6568" spans="1:8" x14ac:dyDescent="0.25">
      <c r="A6568">
        <v>6567</v>
      </c>
      <c r="B6568">
        <f t="shared" ca="1" si="613"/>
        <v>5.1510156369617643E-2</v>
      </c>
      <c r="C6568">
        <f t="shared" ca="1" si="613"/>
        <v>0.99296278192420862</v>
      </c>
      <c r="D6568">
        <f t="shared" ca="1" si="614"/>
        <v>0.98862838249588603</v>
      </c>
      <c r="E6568">
        <f t="shared" ca="1" si="615"/>
        <v>1</v>
      </c>
      <c r="F6568">
        <f t="shared" ca="1" si="616"/>
        <v>5134</v>
      </c>
      <c r="G6568">
        <f t="shared" ca="1" si="617"/>
        <v>3.1271509060453786</v>
      </c>
      <c r="H6568">
        <f t="shared" ca="1" si="612"/>
        <v>4.5969510171576236E-3</v>
      </c>
    </row>
    <row r="6569" spans="1:8" x14ac:dyDescent="0.25">
      <c r="A6569">
        <v>6568</v>
      </c>
      <c r="B6569">
        <f t="shared" ca="1" si="613"/>
        <v>0.10957186422630838</v>
      </c>
      <c r="C6569">
        <f t="shared" ca="1" si="613"/>
        <v>0.27274379330595955</v>
      </c>
      <c r="D6569">
        <f t="shared" ca="1" si="614"/>
        <v>8.6395170216952547E-2</v>
      </c>
      <c r="E6569">
        <f t="shared" ca="1" si="615"/>
        <v>1</v>
      </c>
      <c r="F6569">
        <f t="shared" ca="1" si="616"/>
        <v>5135</v>
      </c>
      <c r="G6569">
        <f t="shared" ca="1" si="617"/>
        <v>3.1272838002436054</v>
      </c>
      <c r="H6569">
        <f t="shared" ca="1" si="612"/>
        <v>4.5546494800455589E-3</v>
      </c>
    </row>
    <row r="6570" spans="1:8" x14ac:dyDescent="0.25">
      <c r="A6570">
        <v>6569</v>
      </c>
      <c r="B6570">
        <f t="shared" ca="1" si="613"/>
        <v>0.90729372142168541</v>
      </c>
      <c r="C6570">
        <f t="shared" ca="1" si="613"/>
        <v>0.68890302678247395</v>
      </c>
      <c r="D6570">
        <f t="shared" ca="1" si="614"/>
        <v>1.297769277241265</v>
      </c>
      <c r="E6570">
        <f t="shared" ca="1" si="615"/>
        <v>0</v>
      </c>
      <c r="F6570">
        <f t="shared" ca="1" si="616"/>
        <v>5135</v>
      </c>
      <c r="G6570">
        <f t="shared" ca="1" si="617"/>
        <v>3.1268077332927384</v>
      </c>
      <c r="H6570">
        <f t="shared" ca="1" si="612"/>
        <v>4.7061862969918966E-3</v>
      </c>
    </row>
    <row r="6571" spans="1:8" x14ac:dyDescent="0.25">
      <c r="A6571">
        <v>6570</v>
      </c>
      <c r="B6571">
        <f t="shared" ca="1" si="613"/>
        <v>0.60234610186215642</v>
      </c>
      <c r="C6571">
        <f t="shared" ca="1" si="613"/>
        <v>0.63723214966701236</v>
      </c>
      <c r="D6571">
        <f t="shared" ca="1" si="614"/>
        <v>0.76888563899777695</v>
      </c>
      <c r="E6571">
        <f t="shared" ca="1" si="615"/>
        <v>1</v>
      </c>
      <c r="F6571">
        <f t="shared" ca="1" si="616"/>
        <v>5136</v>
      </c>
      <c r="G6571">
        <f t="shared" ca="1" si="617"/>
        <v>3.1269406392694066</v>
      </c>
      <c r="H6571">
        <f t="shared" ca="1" si="612"/>
        <v>4.6638810106855114E-3</v>
      </c>
    </row>
    <row r="6572" spans="1:8" x14ac:dyDescent="0.25">
      <c r="A6572">
        <v>6571</v>
      </c>
      <c r="B6572">
        <f t="shared" ca="1" si="613"/>
        <v>0.30096380529065436</v>
      </c>
      <c r="C6572">
        <f t="shared" ca="1" si="613"/>
        <v>0.78625364984346868</v>
      </c>
      <c r="D6572">
        <f t="shared" ca="1" si="614"/>
        <v>0.70877401398720685</v>
      </c>
      <c r="E6572">
        <f t="shared" ca="1" si="615"/>
        <v>1</v>
      </c>
      <c r="F6572">
        <f t="shared" ca="1" si="616"/>
        <v>5137</v>
      </c>
      <c r="G6572">
        <f t="shared" ca="1" si="617"/>
        <v>3.127073504793791</v>
      </c>
      <c r="H6572">
        <f t="shared" ca="1" si="612"/>
        <v>4.6215886007409607E-3</v>
      </c>
    </row>
    <row r="6573" spans="1:8" x14ac:dyDescent="0.25">
      <c r="A6573">
        <v>6572</v>
      </c>
      <c r="B6573">
        <f t="shared" ca="1" si="613"/>
        <v>0.41090945295048287</v>
      </c>
      <c r="C6573">
        <f t="shared" ca="1" si="613"/>
        <v>0.56508942633062043</v>
      </c>
      <c r="D6573">
        <f t="shared" ca="1" si="614"/>
        <v>0.48817263827473478</v>
      </c>
      <c r="E6573">
        <f t="shared" ca="1" si="615"/>
        <v>1</v>
      </c>
      <c r="F6573">
        <f t="shared" ca="1" si="616"/>
        <v>5138</v>
      </c>
      <c r="G6573">
        <f t="shared" ca="1" si="617"/>
        <v>3.1272063298843578</v>
      </c>
      <c r="H6573">
        <f t="shared" ca="1" si="612"/>
        <v>4.5793090612802978E-3</v>
      </c>
    </row>
    <row r="6574" spans="1:8" x14ac:dyDescent="0.25">
      <c r="A6574">
        <v>6573</v>
      </c>
      <c r="B6574">
        <f t="shared" ca="1" si="613"/>
        <v>0.49218954501352219</v>
      </c>
      <c r="C6574">
        <f t="shared" ca="1" si="613"/>
        <v>0.83158073883654093</v>
      </c>
      <c r="D6574">
        <f t="shared" ca="1" si="614"/>
        <v>0.9337770734245453</v>
      </c>
      <c r="E6574">
        <f t="shared" ca="1" si="615"/>
        <v>1</v>
      </c>
      <c r="F6574">
        <f t="shared" ca="1" si="616"/>
        <v>5139</v>
      </c>
      <c r="G6574">
        <f t="shared" ca="1" si="617"/>
        <v>3.1273391145595619</v>
      </c>
      <c r="H6574">
        <f t="shared" ca="1" si="612"/>
        <v>4.5370423864291081E-3</v>
      </c>
    </row>
    <row r="6575" spans="1:8" x14ac:dyDescent="0.25">
      <c r="A6575">
        <v>6574</v>
      </c>
      <c r="B6575">
        <f t="shared" ca="1" si="613"/>
        <v>0.38145947756932064</v>
      </c>
      <c r="C6575">
        <f t="shared" ca="1" si="613"/>
        <v>0.24891106268599505</v>
      </c>
      <c r="D6575">
        <f t="shared" ca="1" si="614"/>
        <v>0.20746805015493039</v>
      </c>
      <c r="E6575">
        <f t="shared" ca="1" si="615"/>
        <v>1</v>
      </c>
      <c r="F6575">
        <f t="shared" ca="1" si="616"/>
        <v>5140</v>
      </c>
      <c r="G6575">
        <f t="shared" ca="1" si="617"/>
        <v>3.1274718588378461</v>
      </c>
      <c r="H6575">
        <f t="shared" ca="1" si="612"/>
        <v>4.4947885703169347E-3</v>
      </c>
    </row>
    <row r="6576" spans="1:8" x14ac:dyDescent="0.25">
      <c r="A6576">
        <v>6575</v>
      </c>
      <c r="B6576">
        <f t="shared" ca="1" si="613"/>
        <v>0.78463810634195919</v>
      </c>
      <c r="C6576">
        <f t="shared" ca="1" si="613"/>
        <v>0.60965583374692178</v>
      </c>
      <c r="D6576">
        <f t="shared" ca="1" si="614"/>
        <v>0.98733719354554994</v>
      </c>
      <c r="E6576">
        <f t="shared" ca="1" si="615"/>
        <v>1</v>
      </c>
      <c r="F6576">
        <f t="shared" ca="1" si="616"/>
        <v>5141</v>
      </c>
      <c r="G6576">
        <f t="shared" ca="1" si="617"/>
        <v>3.1276045627376425</v>
      </c>
      <c r="H6576">
        <f t="shared" ca="1" si="612"/>
        <v>4.452547607076575E-3</v>
      </c>
    </row>
    <row r="6577" spans="1:8" x14ac:dyDescent="0.25">
      <c r="A6577">
        <v>6576</v>
      </c>
      <c r="B6577">
        <f t="shared" ca="1" si="613"/>
        <v>5.3476789283348092E-2</v>
      </c>
      <c r="C6577">
        <f t="shared" ca="1" si="613"/>
        <v>0.38304583088744126</v>
      </c>
      <c r="D6577">
        <f t="shared" ca="1" si="614"/>
        <v>0.14958387555230587</v>
      </c>
      <c r="E6577">
        <f t="shared" ca="1" si="615"/>
        <v>1</v>
      </c>
      <c r="F6577">
        <f t="shared" ca="1" si="616"/>
        <v>5142</v>
      </c>
      <c r="G6577">
        <f t="shared" ca="1" si="617"/>
        <v>3.1277372262773722</v>
      </c>
      <c r="H6577">
        <f t="shared" ca="1" si="612"/>
        <v>4.4103194908444989E-3</v>
      </c>
    </row>
    <row r="6578" spans="1:8" x14ac:dyDescent="0.25">
      <c r="A6578">
        <v>6577</v>
      </c>
      <c r="B6578">
        <f t="shared" ca="1" si="613"/>
        <v>0.1174751672456269</v>
      </c>
      <c r="C6578">
        <f t="shared" ca="1" si="613"/>
        <v>0.91992895376562211</v>
      </c>
      <c r="D6578">
        <f t="shared" ca="1" si="614"/>
        <v>0.86006969489570007</v>
      </c>
      <c r="E6578">
        <f t="shared" ca="1" si="615"/>
        <v>1</v>
      </c>
      <c r="F6578">
        <f t="shared" ca="1" si="616"/>
        <v>5143</v>
      </c>
      <c r="G6578">
        <f t="shared" ca="1" si="617"/>
        <v>3.1278698494754447</v>
      </c>
      <c r="H6578">
        <f t="shared" ca="1" si="612"/>
        <v>4.3681042157607108E-3</v>
      </c>
    </row>
    <row r="6579" spans="1:8" x14ac:dyDescent="0.25">
      <c r="A6579">
        <v>6578</v>
      </c>
      <c r="B6579">
        <f t="shared" ca="1" si="613"/>
        <v>0.73000288924625745</v>
      </c>
      <c r="C6579">
        <f t="shared" ca="1" si="613"/>
        <v>0.7607056436788231</v>
      </c>
      <c r="D6579">
        <f t="shared" ca="1" si="614"/>
        <v>1.1115772946326961</v>
      </c>
      <c r="E6579">
        <f t="shared" ca="1" si="615"/>
        <v>0</v>
      </c>
      <c r="F6579">
        <f t="shared" ca="1" si="616"/>
        <v>5143</v>
      </c>
      <c r="G6579">
        <f t="shared" ca="1" si="617"/>
        <v>3.1273943447856491</v>
      </c>
      <c r="H6579">
        <f t="shared" ca="1" si="612"/>
        <v>4.5194620594493796E-3</v>
      </c>
    </row>
    <row r="6580" spans="1:8" x14ac:dyDescent="0.25">
      <c r="A6580">
        <v>6579</v>
      </c>
      <c r="B6580">
        <f t="shared" ca="1" si="613"/>
        <v>0.33694207843013024</v>
      </c>
      <c r="C6580">
        <f t="shared" ca="1" si="613"/>
        <v>0.46292454234567348</v>
      </c>
      <c r="D6580">
        <f t="shared" ca="1" si="614"/>
        <v>0.32782909612276728</v>
      </c>
      <c r="E6580">
        <f t="shared" ca="1" si="615"/>
        <v>1</v>
      </c>
      <c r="F6580">
        <f t="shared" ca="1" si="616"/>
        <v>5144</v>
      </c>
      <c r="G6580">
        <f t="shared" ca="1" si="617"/>
        <v>3.1275269797841618</v>
      </c>
      <c r="H6580">
        <f t="shared" ca="1" si="612"/>
        <v>4.4772430281688202E-3</v>
      </c>
    </row>
    <row r="6581" spans="1:8" x14ac:dyDescent="0.25">
      <c r="A6581">
        <v>6580</v>
      </c>
      <c r="B6581">
        <f t="shared" ca="1" si="613"/>
        <v>0.47712408105544768</v>
      </c>
      <c r="C6581">
        <f t="shared" ca="1" si="613"/>
        <v>0.19755550049968085</v>
      </c>
      <c r="D6581">
        <f t="shared" ca="1" si="614"/>
        <v>0.2666755645006848</v>
      </c>
      <c r="E6581">
        <f t="shared" ca="1" si="615"/>
        <v>1</v>
      </c>
      <c r="F6581">
        <f t="shared" ca="1" si="616"/>
        <v>5145</v>
      </c>
      <c r="G6581">
        <f t="shared" ca="1" si="617"/>
        <v>3.1276595744680851</v>
      </c>
      <c r="H6581">
        <f t="shared" ca="1" si="612"/>
        <v>4.4350368294206388E-3</v>
      </c>
    </row>
    <row r="6582" spans="1:8" x14ac:dyDescent="0.25">
      <c r="A6582">
        <v>6581</v>
      </c>
      <c r="B6582">
        <f t="shared" ca="1" si="613"/>
        <v>0.24717849535779002</v>
      </c>
      <c r="C6582">
        <f t="shared" ca="1" si="613"/>
        <v>0.34238970516877987</v>
      </c>
      <c r="D6582">
        <f t="shared" ca="1" si="614"/>
        <v>0.17832791877290502</v>
      </c>
      <c r="E6582">
        <f t="shared" ca="1" si="615"/>
        <v>1</v>
      </c>
      <c r="F6582">
        <f t="shared" ca="1" si="616"/>
        <v>5146</v>
      </c>
      <c r="G6582">
        <f t="shared" ca="1" si="617"/>
        <v>3.127792128855797</v>
      </c>
      <c r="H6582">
        <f t="shared" ca="1" si="612"/>
        <v>4.3928434573548766E-3</v>
      </c>
    </row>
    <row r="6583" spans="1:8" x14ac:dyDescent="0.25">
      <c r="A6583">
        <v>6582</v>
      </c>
      <c r="B6583">
        <f t="shared" ca="1" si="613"/>
        <v>0.58631417811154496</v>
      </c>
      <c r="C6583">
        <f t="shared" ca="1" si="613"/>
        <v>0.55729171917559062</v>
      </c>
      <c r="D6583">
        <f t="shared" ca="1" si="614"/>
        <v>0.65433837571630182</v>
      </c>
      <c r="E6583">
        <f t="shared" ca="1" si="615"/>
        <v>1</v>
      </c>
      <c r="F6583">
        <f t="shared" ca="1" si="616"/>
        <v>5147</v>
      </c>
      <c r="G6583">
        <f t="shared" ca="1" si="617"/>
        <v>3.127924642965664</v>
      </c>
      <c r="H6583">
        <f t="shared" ca="1" si="612"/>
        <v>4.3506629061253899E-3</v>
      </c>
    </row>
    <row r="6584" spans="1:8" x14ac:dyDescent="0.25">
      <c r="A6584">
        <v>6583</v>
      </c>
      <c r="B6584">
        <f t="shared" ca="1" si="613"/>
        <v>0.83964248024588384</v>
      </c>
      <c r="C6584">
        <f t="shared" ca="1" si="613"/>
        <v>0.87665767651314386</v>
      </c>
      <c r="D6584">
        <f t="shared" ca="1" si="614"/>
        <v>1.4735281764228834</v>
      </c>
      <c r="E6584">
        <f t="shared" ca="1" si="615"/>
        <v>0</v>
      </c>
      <c r="F6584">
        <f t="shared" ca="1" si="616"/>
        <v>5147</v>
      </c>
      <c r="G6584">
        <f t="shared" ca="1" si="617"/>
        <v>3.1274494911134743</v>
      </c>
      <c r="H6584">
        <f t="shared" ca="1" si="612"/>
        <v>4.5019084381159157E-3</v>
      </c>
    </row>
    <row r="6585" spans="1:8" x14ac:dyDescent="0.25">
      <c r="A6585">
        <v>6584</v>
      </c>
      <c r="B6585">
        <f t="shared" ca="1" si="613"/>
        <v>0.58203647157616856</v>
      </c>
      <c r="C6585">
        <f t="shared" ca="1" si="613"/>
        <v>0.57341209703396123</v>
      </c>
      <c r="D6585">
        <f t="shared" ca="1" si="614"/>
        <v>0.66756788726972105</v>
      </c>
      <c r="E6585">
        <f t="shared" ca="1" si="615"/>
        <v>1</v>
      </c>
      <c r="F6585">
        <f t="shared" ca="1" si="616"/>
        <v>5148</v>
      </c>
      <c r="G6585">
        <f t="shared" ca="1" si="617"/>
        <v>3.1275820170109356</v>
      </c>
      <c r="H6585">
        <f t="shared" ca="1" si="612"/>
        <v>4.4597241347785798E-3</v>
      </c>
    </row>
    <row r="6586" spans="1:8" x14ac:dyDescent="0.25">
      <c r="A6586">
        <v>6585</v>
      </c>
      <c r="B6586">
        <f t="shared" ca="1" si="613"/>
        <v>0.9868898675197868</v>
      </c>
      <c r="C6586">
        <f t="shared" ca="1" si="613"/>
        <v>0.49117286449498643</v>
      </c>
      <c r="D6586">
        <f t="shared" ca="1" si="614"/>
        <v>1.2152023934294327</v>
      </c>
      <c r="E6586">
        <f t="shared" ca="1" si="615"/>
        <v>0</v>
      </c>
      <c r="F6586">
        <f t="shared" ca="1" si="616"/>
        <v>5148</v>
      </c>
      <c r="G6586">
        <f t="shared" ca="1" si="617"/>
        <v>3.1271070615034167</v>
      </c>
      <c r="H6586">
        <f t="shared" ca="1" si="612"/>
        <v>4.6109071683193082E-3</v>
      </c>
    </row>
    <row r="6587" spans="1:8" x14ac:dyDescent="0.25">
      <c r="A6587">
        <v>6586</v>
      </c>
      <c r="B6587">
        <f t="shared" ca="1" si="613"/>
        <v>0.88215288465694752</v>
      </c>
      <c r="C6587">
        <f t="shared" ca="1" si="613"/>
        <v>0.35106842657843684</v>
      </c>
      <c r="D6587">
        <f t="shared" ca="1" si="614"/>
        <v>0.90144275204883306</v>
      </c>
      <c r="E6587">
        <f t="shared" ca="1" si="615"/>
        <v>1</v>
      </c>
      <c r="F6587">
        <f t="shared" ca="1" si="616"/>
        <v>5149</v>
      </c>
      <c r="G6587">
        <f t="shared" ca="1" si="617"/>
        <v>3.1272395991497115</v>
      </c>
      <c r="H6587">
        <f t="shared" ca="1" si="612"/>
        <v>4.5687191252121303E-3</v>
      </c>
    </row>
    <row r="6588" spans="1:8" x14ac:dyDescent="0.25">
      <c r="A6588">
        <v>6587</v>
      </c>
      <c r="B6588">
        <f t="shared" ca="1" si="613"/>
        <v>7.9854095599611985E-2</v>
      </c>
      <c r="C6588">
        <f t="shared" ca="1" si="613"/>
        <v>0.56200097055096487</v>
      </c>
      <c r="D6588">
        <f t="shared" ca="1" si="614"/>
        <v>0.32222176748425846</v>
      </c>
      <c r="E6588">
        <f t="shared" ca="1" si="615"/>
        <v>1</v>
      </c>
      <c r="F6588">
        <f t="shared" ca="1" si="616"/>
        <v>5150</v>
      </c>
      <c r="G6588">
        <f t="shared" ca="1" si="617"/>
        <v>3.1273720965538181</v>
      </c>
      <c r="H6588">
        <f t="shared" ca="1" si="612"/>
        <v>4.5265438915913139E-3</v>
      </c>
    </row>
    <row r="6589" spans="1:8" x14ac:dyDescent="0.25">
      <c r="A6589">
        <v>6588</v>
      </c>
      <c r="B6589">
        <f t="shared" ca="1" si="613"/>
        <v>0.61750058951497322</v>
      </c>
      <c r="C6589">
        <f t="shared" ca="1" si="613"/>
        <v>0.92363588381671025</v>
      </c>
      <c r="D6589">
        <f t="shared" ca="1" si="614"/>
        <v>1.2344102239252148</v>
      </c>
      <c r="E6589">
        <f t="shared" ca="1" si="615"/>
        <v>0</v>
      </c>
      <c r="F6589">
        <f t="shared" ca="1" si="616"/>
        <v>5150</v>
      </c>
      <c r="G6589">
        <f t="shared" ca="1" si="617"/>
        <v>3.1268973891924712</v>
      </c>
      <c r="H6589">
        <f t="shared" ca="1" si="612"/>
        <v>4.6776479377522578E-3</v>
      </c>
    </row>
    <row r="6590" spans="1:8" x14ac:dyDescent="0.25">
      <c r="A6590">
        <v>6589</v>
      </c>
      <c r="B6590">
        <f t="shared" ca="1" si="613"/>
        <v>4.5239315420148474E-2</v>
      </c>
      <c r="C6590">
        <f t="shared" ca="1" si="613"/>
        <v>0.99830530458495881</v>
      </c>
      <c r="D6590">
        <f t="shared" ca="1" si="614"/>
        <v>0.99866007682215108</v>
      </c>
      <c r="E6590">
        <f t="shared" ca="1" si="615"/>
        <v>1</v>
      </c>
      <c r="F6590">
        <f t="shared" ca="1" si="616"/>
        <v>5151</v>
      </c>
      <c r="G6590">
        <f t="shared" ca="1" si="617"/>
        <v>3.1270298983153739</v>
      </c>
      <c r="H6590">
        <f t="shared" ca="1" si="612"/>
        <v>4.6354689739227708E-3</v>
      </c>
    </row>
    <row r="6591" spans="1:8" x14ac:dyDescent="0.25">
      <c r="A6591">
        <v>6590</v>
      </c>
      <c r="B6591">
        <f t="shared" ca="1" si="613"/>
        <v>0.64171925967059118</v>
      </c>
      <c r="C6591">
        <f t="shared" ca="1" si="613"/>
        <v>0.43703959391187175</v>
      </c>
      <c r="D6591">
        <f t="shared" ca="1" si="614"/>
        <v>0.60280721487882549</v>
      </c>
      <c r="E6591">
        <f t="shared" ca="1" si="615"/>
        <v>1</v>
      </c>
      <c r="F6591">
        <f t="shared" ca="1" si="616"/>
        <v>5152</v>
      </c>
      <c r="G6591">
        <f t="shared" ca="1" si="617"/>
        <v>3.1271623672230651</v>
      </c>
      <c r="H6591">
        <f t="shared" ca="1" si="612"/>
        <v>4.5933028109927127E-3</v>
      </c>
    </row>
    <row r="6592" spans="1:8" x14ac:dyDescent="0.25">
      <c r="A6592">
        <v>6591</v>
      </c>
      <c r="B6592">
        <f t="shared" ca="1" si="613"/>
        <v>0.69082753447180056</v>
      </c>
      <c r="C6592">
        <f t="shared" ca="1" si="613"/>
        <v>3.2460230861033779E-2</v>
      </c>
      <c r="D6592">
        <f t="shared" ca="1" si="614"/>
        <v>0.4782963489719384</v>
      </c>
      <c r="E6592">
        <f t="shared" ca="1" si="615"/>
        <v>1</v>
      </c>
      <c r="F6592">
        <f t="shared" ca="1" si="616"/>
        <v>5153</v>
      </c>
      <c r="G6592">
        <f t="shared" ca="1" si="617"/>
        <v>3.1272947959338491</v>
      </c>
      <c r="H6592">
        <f t="shared" ca="1" si="612"/>
        <v>4.5511494431355898E-3</v>
      </c>
    </row>
    <row r="6593" spans="1:8" x14ac:dyDescent="0.25">
      <c r="A6593">
        <v>6592</v>
      </c>
      <c r="B6593">
        <f t="shared" ca="1" si="613"/>
        <v>0.27081042313688364</v>
      </c>
      <c r="C6593">
        <f t="shared" ca="1" si="613"/>
        <v>0.1324808946596111</v>
      </c>
      <c r="D6593">
        <f t="shared" ca="1" si="614"/>
        <v>9.0889472729388937E-2</v>
      </c>
      <c r="E6593">
        <f t="shared" ca="1" si="615"/>
        <v>1</v>
      </c>
      <c r="F6593">
        <f t="shared" ca="1" si="616"/>
        <v>5154</v>
      </c>
      <c r="G6593">
        <f t="shared" ca="1" si="617"/>
        <v>3.1274271844660193</v>
      </c>
      <c r="H6593">
        <f t="shared" ca="1" si="612"/>
        <v>4.5090088645284429E-3</v>
      </c>
    </row>
    <row r="6594" spans="1:8" x14ac:dyDescent="0.25">
      <c r="A6594">
        <v>6593</v>
      </c>
      <c r="B6594">
        <f t="shared" ca="1" si="613"/>
        <v>6.3014835018146087E-2</v>
      </c>
      <c r="C6594">
        <f t="shared" ca="1" si="613"/>
        <v>0.23132143215415324</v>
      </c>
      <c r="D6594">
        <f t="shared" ca="1" si="614"/>
        <v>5.7480474406212692E-2</v>
      </c>
      <c r="E6594">
        <f t="shared" ca="1" si="615"/>
        <v>1</v>
      </c>
      <c r="F6594">
        <f t="shared" ca="1" si="616"/>
        <v>5155</v>
      </c>
      <c r="G6594">
        <f t="shared" ca="1" si="617"/>
        <v>3.1275595328378585</v>
      </c>
      <c r="H6594">
        <f t="shared" ca="1" si="612"/>
        <v>4.4668810693517047E-3</v>
      </c>
    </row>
    <row r="6595" spans="1:8" x14ac:dyDescent="0.25">
      <c r="A6595">
        <v>6594</v>
      </c>
      <c r="B6595">
        <f t="shared" ca="1" si="613"/>
        <v>0.78843595743242201</v>
      </c>
      <c r="C6595">
        <f t="shared" ca="1" si="613"/>
        <v>0.42968469960795452</v>
      </c>
      <c r="D6595">
        <f t="shared" ca="1" si="614"/>
        <v>0.80626020004955801</v>
      </c>
      <c r="E6595">
        <f t="shared" ca="1" si="615"/>
        <v>1</v>
      </c>
      <c r="F6595">
        <f t="shared" ca="1" si="616"/>
        <v>5156</v>
      </c>
      <c r="G6595">
        <f t="shared" ca="1" si="617"/>
        <v>3.1276918410676373</v>
      </c>
      <c r="H6595">
        <f t="shared" ref="H6595:H6658" ca="1" si="618">ABS((G6595-PI())/PI())</f>
        <v>4.4247660517896257E-3</v>
      </c>
    </row>
    <row r="6596" spans="1:8" x14ac:dyDescent="0.25">
      <c r="A6596">
        <v>6595</v>
      </c>
      <c r="B6596">
        <f t="shared" ca="1" si="613"/>
        <v>0.66296646856521735</v>
      </c>
      <c r="C6596">
        <f t="shared" ca="1" si="613"/>
        <v>0.40785712381092998</v>
      </c>
      <c r="D6596">
        <f t="shared" ca="1" si="614"/>
        <v>0.60587197188515951</v>
      </c>
      <c r="E6596">
        <f t="shared" ca="1" si="615"/>
        <v>1</v>
      </c>
      <c r="F6596">
        <f t="shared" ca="1" si="616"/>
        <v>5157</v>
      </c>
      <c r="G6596">
        <f t="shared" ca="1" si="617"/>
        <v>3.1278241091736163</v>
      </c>
      <c r="H6596">
        <f t="shared" ca="1" si="618"/>
        <v>4.3826638060297067E-3</v>
      </c>
    </row>
    <row r="6597" spans="1:8" x14ac:dyDescent="0.25">
      <c r="A6597">
        <v>6596</v>
      </c>
      <c r="B6597">
        <f t="shared" ref="B6597:C6660" ca="1" si="619">RAND()</f>
        <v>0.3346113623881779</v>
      </c>
      <c r="C6597">
        <f t="shared" ca="1" si="619"/>
        <v>0.68114741841662474</v>
      </c>
      <c r="D6597">
        <f t="shared" ref="D6597:D6660" ca="1" si="620">B6597^2 +C6597^2</f>
        <v>0.57592656945490495</v>
      </c>
      <c r="E6597">
        <f t="shared" ref="E6597:E6660" ca="1" si="621">IF(D6597&lt;1,1,0)</f>
        <v>1</v>
      </c>
      <c r="F6597">
        <f t="shared" ref="F6597:F6660" ca="1" si="622">IF(E6597=1,F6596+1,F6596)</f>
        <v>5158</v>
      </c>
      <c r="G6597">
        <f t="shared" ref="G6597:G6660" ca="1" si="623">F6597/A6597 *4</f>
        <v>3.1279563371740449</v>
      </c>
      <c r="H6597">
        <f t="shared" ca="1" si="618"/>
        <v>4.3405743262629826E-3</v>
      </c>
    </row>
    <row r="6598" spans="1:8" x14ac:dyDescent="0.25">
      <c r="A6598">
        <v>6597</v>
      </c>
      <c r="B6598">
        <f t="shared" ca="1" si="619"/>
        <v>2.6022645992283655E-2</v>
      </c>
      <c r="C6598">
        <f t="shared" ca="1" si="619"/>
        <v>0.69809301700606197</v>
      </c>
      <c r="D6598">
        <f t="shared" ca="1" si="620"/>
        <v>0.48801103849706567</v>
      </c>
      <c r="E6598">
        <f t="shared" ca="1" si="621"/>
        <v>1</v>
      </c>
      <c r="F6598">
        <f t="shared" ca="1" si="622"/>
        <v>5159</v>
      </c>
      <c r="G6598">
        <f t="shared" ca="1" si="623"/>
        <v>3.1280885250871608</v>
      </c>
      <c r="H6598">
        <f t="shared" ca="1" si="618"/>
        <v>4.2984976066841622E-3</v>
      </c>
    </row>
    <row r="6599" spans="1:8" x14ac:dyDescent="0.25">
      <c r="A6599">
        <v>6598</v>
      </c>
      <c r="B6599">
        <f t="shared" ca="1" si="619"/>
        <v>0.90262414892342091</v>
      </c>
      <c r="C6599">
        <f t="shared" ca="1" si="619"/>
        <v>0.81997162097653742</v>
      </c>
      <c r="D6599">
        <f t="shared" ca="1" si="620"/>
        <v>1.4870838134266204</v>
      </c>
      <c r="E6599">
        <f t="shared" ca="1" si="621"/>
        <v>0</v>
      </c>
      <c r="F6599">
        <f t="shared" ca="1" si="622"/>
        <v>5159</v>
      </c>
      <c r="G6599">
        <f t="shared" ca="1" si="623"/>
        <v>3.1276144286147316</v>
      </c>
      <c r="H6599">
        <f t="shared" ca="1" si="618"/>
        <v>4.4494072008632512E-3</v>
      </c>
    </row>
    <row r="6600" spans="1:8" x14ac:dyDescent="0.25">
      <c r="A6600">
        <v>6599</v>
      </c>
      <c r="B6600">
        <f t="shared" ca="1" si="619"/>
        <v>0.95267515872721575</v>
      </c>
      <c r="C6600">
        <f t="shared" ca="1" si="619"/>
        <v>0.80327789589455034</v>
      </c>
      <c r="D6600">
        <f t="shared" ca="1" si="620"/>
        <v>1.5528453360887018</v>
      </c>
      <c r="E6600">
        <f t="shared" ca="1" si="621"/>
        <v>0</v>
      </c>
      <c r="F6600">
        <f t="shared" ca="1" si="622"/>
        <v>5159</v>
      </c>
      <c r="G6600">
        <f t="shared" ca="1" si="623"/>
        <v>3.127140475829671</v>
      </c>
      <c r="H6600">
        <f t="shared" ca="1" si="618"/>
        <v>4.6002710579323728E-3</v>
      </c>
    </row>
    <row r="6601" spans="1:8" x14ac:dyDescent="0.25">
      <c r="A6601">
        <v>6600</v>
      </c>
      <c r="B6601">
        <f t="shared" ca="1" si="619"/>
        <v>0.14807747851947795</v>
      </c>
      <c r="C6601">
        <f t="shared" ca="1" si="619"/>
        <v>9.2110156101350649E-2</v>
      </c>
      <c r="D6601">
        <f t="shared" ca="1" si="620"/>
        <v>3.0411220501701638E-2</v>
      </c>
      <c r="E6601">
        <f t="shared" ca="1" si="621"/>
        <v>1</v>
      </c>
      <c r="F6601">
        <f t="shared" ca="1" si="622"/>
        <v>5160</v>
      </c>
      <c r="G6601">
        <f t="shared" ca="1" si="623"/>
        <v>3.1272727272727274</v>
      </c>
      <c r="H6601">
        <f t="shared" ca="1" si="618"/>
        <v>4.5581741161454491E-3</v>
      </c>
    </row>
    <row r="6602" spans="1:8" x14ac:dyDescent="0.25">
      <c r="A6602">
        <v>6601</v>
      </c>
      <c r="B6602">
        <f t="shared" ca="1" si="619"/>
        <v>0.79850766567136522</v>
      </c>
      <c r="C6602">
        <f t="shared" ca="1" si="619"/>
        <v>0.80265485330927611</v>
      </c>
      <c r="D6602">
        <f t="shared" ca="1" si="620"/>
        <v>1.2818693056768682</v>
      </c>
      <c r="E6602">
        <f t="shared" ca="1" si="621"/>
        <v>0</v>
      </c>
      <c r="F6602">
        <f t="shared" ca="1" si="622"/>
        <v>5160</v>
      </c>
      <c r="G6602">
        <f t="shared" ca="1" si="623"/>
        <v>3.1267989698530525</v>
      </c>
      <c r="H6602">
        <f t="shared" ca="1" si="618"/>
        <v>4.7089757864809002E-3</v>
      </c>
    </row>
    <row r="6603" spans="1:8" x14ac:dyDescent="0.25">
      <c r="A6603">
        <v>6602</v>
      </c>
      <c r="B6603">
        <f t="shared" ca="1" si="619"/>
        <v>0.31960996647014339</v>
      </c>
      <c r="C6603">
        <f t="shared" ca="1" si="619"/>
        <v>0.14578998395776288</v>
      </c>
      <c r="D6603">
        <f t="shared" ca="1" si="620"/>
        <v>0.12340525008945094</v>
      </c>
      <c r="E6603">
        <f t="shared" ca="1" si="621"/>
        <v>1</v>
      </c>
      <c r="F6603">
        <f t="shared" ca="1" si="622"/>
        <v>5161</v>
      </c>
      <c r="G6603">
        <f t="shared" ca="1" si="623"/>
        <v>3.1269312329597092</v>
      </c>
      <c r="H6603">
        <f t="shared" ca="1" si="618"/>
        <v>4.6668751320546901E-3</v>
      </c>
    </row>
    <row r="6604" spans="1:8" x14ac:dyDescent="0.25">
      <c r="A6604">
        <v>6603</v>
      </c>
      <c r="B6604">
        <f t="shared" ca="1" si="619"/>
        <v>0.26940335877609334</v>
      </c>
      <c r="C6604">
        <f t="shared" ca="1" si="619"/>
        <v>0.20250253068795143</v>
      </c>
      <c r="D6604">
        <f t="shared" ca="1" si="620"/>
        <v>0.11358544465486517</v>
      </c>
      <c r="E6604">
        <f t="shared" ca="1" si="621"/>
        <v>1</v>
      </c>
      <c r="F6604">
        <f t="shared" ca="1" si="622"/>
        <v>5162</v>
      </c>
      <c r="G6604">
        <f t="shared" ca="1" si="623"/>
        <v>3.1270634560048465</v>
      </c>
      <c r="H6604">
        <f t="shared" ca="1" si="618"/>
        <v>4.6247872296061717E-3</v>
      </c>
    </row>
    <row r="6605" spans="1:8" x14ac:dyDescent="0.25">
      <c r="A6605">
        <v>6604</v>
      </c>
      <c r="B6605">
        <f t="shared" ca="1" si="619"/>
        <v>0.6788022354795491</v>
      </c>
      <c r="C6605">
        <f t="shared" ca="1" si="619"/>
        <v>0.88836399568619695</v>
      </c>
      <c r="D6605">
        <f t="shared" ca="1" si="620"/>
        <v>1.2499630637235786</v>
      </c>
      <c r="E6605">
        <f t="shared" ca="1" si="621"/>
        <v>0</v>
      </c>
      <c r="F6605">
        <f t="shared" ca="1" si="622"/>
        <v>5162</v>
      </c>
      <c r="G6605">
        <f t="shared" ca="1" si="623"/>
        <v>3.1265899454875834</v>
      </c>
      <c r="H6605">
        <f t="shared" ca="1" si="618"/>
        <v>4.7755103084630088E-3</v>
      </c>
    </row>
    <row r="6606" spans="1:8" x14ac:dyDescent="0.25">
      <c r="A6606">
        <v>6605</v>
      </c>
      <c r="B6606">
        <f t="shared" ca="1" si="619"/>
        <v>0.31520760538663106</v>
      </c>
      <c r="C6606">
        <f t="shared" ca="1" si="619"/>
        <v>0.1813394379165989</v>
      </c>
      <c r="D6606">
        <f t="shared" ca="1" si="620"/>
        <v>0.13223982623748215</v>
      </c>
      <c r="E6606">
        <f t="shared" ca="1" si="621"/>
        <v>1</v>
      </c>
      <c r="F6606">
        <f t="shared" ca="1" si="622"/>
        <v>5163</v>
      </c>
      <c r="G6606">
        <f t="shared" ca="1" si="623"/>
        <v>3.1267221801665404</v>
      </c>
      <c r="H6606">
        <f t="shared" ca="1" si="618"/>
        <v>4.7334187028546708E-3</v>
      </c>
    </row>
    <row r="6607" spans="1:8" x14ac:dyDescent="0.25">
      <c r="A6607">
        <v>6606</v>
      </c>
      <c r="B6607">
        <f t="shared" ca="1" si="619"/>
        <v>0.23230603804298466</v>
      </c>
      <c r="C6607">
        <f t="shared" ca="1" si="619"/>
        <v>0.6463617042909362</v>
      </c>
      <c r="D6607">
        <f t="shared" ca="1" si="620"/>
        <v>0.47174954808511232</v>
      </c>
      <c r="E6607">
        <f t="shared" ca="1" si="621"/>
        <v>1</v>
      </c>
      <c r="F6607">
        <f t="shared" ca="1" si="622"/>
        <v>5164</v>
      </c>
      <c r="G6607">
        <f t="shared" ca="1" si="623"/>
        <v>3.1268543748107782</v>
      </c>
      <c r="H6607">
        <f t="shared" ca="1" si="618"/>
        <v>4.6913398406932105E-3</v>
      </c>
    </row>
    <row r="6608" spans="1:8" x14ac:dyDescent="0.25">
      <c r="A6608">
        <v>6607</v>
      </c>
      <c r="B6608">
        <f t="shared" ca="1" si="619"/>
        <v>0.75475438103670478</v>
      </c>
      <c r="C6608">
        <f t="shared" ca="1" si="619"/>
        <v>0.51493180415448714</v>
      </c>
      <c r="D6608">
        <f t="shared" ca="1" si="620"/>
        <v>0.83480893862389449</v>
      </c>
      <c r="E6608">
        <f t="shared" ca="1" si="621"/>
        <v>1</v>
      </c>
      <c r="F6608">
        <f t="shared" ca="1" si="622"/>
        <v>5165</v>
      </c>
      <c r="G6608">
        <f t="shared" ca="1" si="623"/>
        <v>3.1269865294384744</v>
      </c>
      <c r="H6608">
        <f t="shared" ca="1" si="618"/>
        <v>4.6492737161925651E-3</v>
      </c>
    </row>
    <row r="6609" spans="1:8" x14ac:dyDescent="0.25">
      <c r="A6609">
        <v>6608</v>
      </c>
      <c r="B6609">
        <f t="shared" ca="1" si="619"/>
        <v>0.60684506428024976</v>
      </c>
      <c r="C6609">
        <f t="shared" ca="1" si="619"/>
        <v>1.0976246794592637E-2</v>
      </c>
      <c r="D6609">
        <f t="shared" ca="1" si="620"/>
        <v>0.36838141003499625</v>
      </c>
      <c r="E6609">
        <f t="shared" ca="1" si="621"/>
        <v>1</v>
      </c>
      <c r="F6609">
        <f t="shared" ca="1" si="622"/>
        <v>5166</v>
      </c>
      <c r="G6609">
        <f t="shared" ca="1" si="623"/>
        <v>3.1271186440677967</v>
      </c>
      <c r="H6609">
        <f t="shared" ca="1" si="618"/>
        <v>4.6072203235697764E-3</v>
      </c>
    </row>
    <row r="6610" spans="1:8" x14ac:dyDescent="0.25">
      <c r="A6610">
        <v>6609</v>
      </c>
      <c r="B6610">
        <f t="shared" ca="1" si="619"/>
        <v>0.87920946811640399</v>
      </c>
      <c r="C6610">
        <f t="shared" ca="1" si="619"/>
        <v>0.92861110470924013</v>
      </c>
      <c r="D6610">
        <f t="shared" ca="1" si="620"/>
        <v>1.6353278726148455</v>
      </c>
      <c r="E6610">
        <f t="shared" ca="1" si="621"/>
        <v>0</v>
      </c>
      <c r="F6610">
        <f t="shared" ca="1" si="622"/>
        <v>5166</v>
      </c>
      <c r="G6610">
        <f t="shared" ca="1" si="623"/>
        <v>3.1266454834316839</v>
      </c>
      <c r="H6610">
        <f t="shared" ca="1" si="618"/>
        <v>4.7578320317974926E-3</v>
      </c>
    </row>
    <row r="6611" spans="1:8" x14ac:dyDescent="0.25">
      <c r="A6611">
        <v>6610</v>
      </c>
      <c r="B6611">
        <f t="shared" ca="1" si="619"/>
        <v>0.88002259104084835</v>
      </c>
      <c r="C6611">
        <f t="shared" ca="1" si="619"/>
        <v>0.11538409820801288</v>
      </c>
      <c r="D6611">
        <f t="shared" ca="1" si="620"/>
        <v>0.78775325086152459</v>
      </c>
      <c r="E6611">
        <f t="shared" ca="1" si="621"/>
        <v>1</v>
      </c>
      <c r="F6611">
        <f t="shared" ca="1" si="622"/>
        <v>5167</v>
      </c>
      <c r="G6611">
        <f t="shared" ca="1" si="623"/>
        <v>3.1267776096822995</v>
      </c>
      <c r="H6611">
        <f t="shared" ca="1" si="618"/>
        <v>4.7157749400021697E-3</v>
      </c>
    </row>
    <row r="6612" spans="1:8" x14ac:dyDescent="0.25">
      <c r="A6612">
        <v>6611</v>
      </c>
      <c r="B6612">
        <f t="shared" ca="1" si="619"/>
        <v>6.1517791800907551E-2</v>
      </c>
      <c r="C6612">
        <f t="shared" ca="1" si="619"/>
        <v>7.3311424144425485E-2</v>
      </c>
      <c r="D6612">
        <f t="shared" ca="1" si="620"/>
        <v>9.1590036181436602E-3</v>
      </c>
      <c r="E6612">
        <f t="shared" ca="1" si="621"/>
        <v>1</v>
      </c>
      <c r="F6612">
        <f t="shared" ca="1" si="622"/>
        <v>5168</v>
      </c>
      <c r="G6612">
        <f t="shared" ca="1" si="623"/>
        <v>3.1269096959612765</v>
      </c>
      <c r="H6612">
        <f t="shared" ca="1" si="618"/>
        <v>4.67373057157453E-3</v>
      </c>
    </row>
    <row r="6613" spans="1:8" x14ac:dyDescent="0.25">
      <c r="A6613">
        <v>6612</v>
      </c>
      <c r="B6613">
        <f t="shared" ca="1" si="619"/>
        <v>0.83149218871502817</v>
      </c>
      <c r="C6613">
        <f t="shared" ca="1" si="619"/>
        <v>0.43153156570272777</v>
      </c>
      <c r="D6613">
        <f t="shared" ca="1" si="620"/>
        <v>0.87759875209195559</v>
      </c>
      <c r="E6613">
        <f t="shared" ca="1" si="621"/>
        <v>1</v>
      </c>
      <c r="F6613">
        <f t="shared" ca="1" si="622"/>
        <v>5169</v>
      </c>
      <c r="G6613">
        <f t="shared" ca="1" si="623"/>
        <v>3.1270417422867514</v>
      </c>
      <c r="H6613">
        <f t="shared" ca="1" si="618"/>
        <v>4.6316989207416557E-3</v>
      </c>
    </row>
    <row r="6614" spans="1:8" x14ac:dyDescent="0.25">
      <c r="A6614">
        <v>6613</v>
      </c>
      <c r="B6614">
        <f t="shared" ca="1" si="619"/>
        <v>0.52837267340016136</v>
      </c>
      <c r="C6614">
        <f t="shared" ca="1" si="619"/>
        <v>0.65271873796521251</v>
      </c>
      <c r="D6614">
        <f t="shared" ca="1" si="620"/>
        <v>0.70521943288693334</v>
      </c>
      <c r="E6614">
        <f t="shared" ca="1" si="621"/>
        <v>1</v>
      </c>
      <c r="F6614">
        <f t="shared" ca="1" si="622"/>
        <v>5170</v>
      </c>
      <c r="G6614">
        <f t="shared" ca="1" si="623"/>
        <v>3.1271737486768485</v>
      </c>
      <c r="H6614">
        <f t="shared" ca="1" si="618"/>
        <v>4.5896799817343016E-3</v>
      </c>
    </row>
    <row r="6615" spans="1:8" x14ac:dyDescent="0.25">
      <c r="A6615">
        <v>6614</v>
      </c>
      <c r="B6615">
        <f t="shared" ca="1" si="619"/>
        <v>9.606365392318883E-2</v>
      </c>
      <c r="C6615">
        <f t="shared" ca="1" si="619"/>
        <v>0.48971126754588135</v>
      </c>
      <c r="D6615">
        <f t="shared" ca="1" si="620"/>
        <v>0.24904535116646798</v>
      </c>
      <c r="E6615">
        <f t="shared" ca="1" si="621"/>
        <v>1</v>
      </c>
      <c r="F6615">
        <f t="shared" ca="1" si="622"/>
        <v>5171</v>
      </c>
      <c r="G6615">
        <f t="shared" ca="1" si="623"/>
        <v>3.1273057151496824</v>
      </c>
      <c r="H6615">
        <f t="shared" ca="1" si="618"/>
        <v>4.5476737487864776E-3</v>
      </c>
    </row>
    <row r="6616" spans="1:8" x14ac:dyDescent="0.25">
      <c r="A6616">
        <v>6615</v>
      </c>
      <c r="B6616">
        <f t="shared" ca="1" si="619"/>
        <v>0.60808210336257762</v>
      </c>
      <c r="C6616">
        <f t="shared" ca="1" si="619"/>
        <v>0.41156519587585505</v>
      </c>
      <c r="D6616">
        <f t="shared" ca="1" si="620"/>
        <v>0.53914975488618744</v>
      </c>
      <c r="E6616">
        <f t="shared" ca="1" si="621"/>
        <v>1</v>
      </c>
      <c r="F6616">
        <f t="shared" ca="1" si="622"/>
        <v>5172</v>
      </c>
      <c r="G6616">
        <f t="shared" ca="1" si="623"/>
        <v>3.1274376417233558</v>
      </c>
      <c r="H6616">
        <f t="shared" ca="1" si="618"/>
        <v>4.505680216135865E-3</v>
      </c>
    </row>
    <row r="6617" spans="1:8" x14ac:dyDescent="0.25">
      <c r="A6617">
        <v>6616</v>
      </c>
      <c r="B6617">
        <f t="shared" ca="1" si="619"/>
        <v>0.59662108524772184</v>
      </c>
      <c r="C6617">
        <f t="shared" ca="1" si="619"/>
        <v>0.89561984017443963</v>
      </c>
      <c r="D6617">
        <f t="shared" ca="1" si="620"/>
        <v>1.1580916174762581</v>
      </c>
      <c r="E6617">
        <f t="shared" ca="1" si="621"/>
        <v>0</v>
      </c>
      <c r="F6617">
        <f t="shared" ca="1" si="622"/>
        <v>5172</v>
      </c>
      <c r="G6617">
        <f t="shared" ca="1" si="623"/>
        <v>3.1269649334945586</v>
      </c>
      <c r="H6617">
        <f t="shared" ca="1" si="618"/>
        <v>4.656147918642441E-3</v>
      </c>
    </row>
    <row r="6618" spans="1:8" x14ac:dyDescent="0.25">
      <c r="A6618">
        <v>6617</v>
      </c>
      <c r="B6618">
        <f t="shared" ca="1" si="619"/>
        <v>0.9802898054769873</v>
      </c>
      <c r="C6618">
        <f t="shared" ca="1" si="619"/>
        <v>0.85875505652299278</v>
      </c>
      <c r="D6618">
        <f t="shared" ca="1" si="620"/>
        <v>1.6984283498259183</v>
      </c>
      <c r="E6618">
        <f t="shared" ca="1" si="621"/>
        <v>0</v>
      </c>
      <c r="F6618">
        <f t="shared" ca="1" si="622"/>
        <v>5172</v>
      </c>
      <c r="G6618">
        <f t="shared" ca="1" si="623"/>
        <v>3.1264923681426628</v>
      </c>
      <c r="H6618">
        <f t="shared" ca="1" si="618"/>
        <v>4.8065701420187869E-3</v>
      </c>
    </row>
    <row r="6619" spans="1:8" x14ac:dyDescent="0.25">
      <c r="A6619">
        <v>6618</v>
      </c>
      <c r="B6619">
        <f t="shared" ca="1" si="619"/>
        <v>0.42558384507674363</v>
      </c>
      <c r="C6619">
        <f t="shared" ca="1" si="619"/>
        <v>0.25630163720526389</v>
      </c>
      <c r="D6619">
        <f t="shared" ca="1" si="620"/>
        <v>0.24681213842440444</v>
      </c>
      <c r="E6619">
        <f t="shared" ca="1" si="621"/>
        <v>1</v>
      </c>
      <c r="F6619">
        <f t="shared" ca="1" si="622"/>
        <v>5173</v>
      </c>
      <c r="G6619">
        <f t="shared" ca="1" si="623"/>
        <v>3.1266243578120276</v>
      </c>
      <c r="H6619">
        <f t="shared" ca="1" si="618"/>
        <v>4.7645565253858456E-3</v>
      </c>
    </row>
    <row r="6620" spans="1:8" x14ac:dyDescent="0.25">
      <c r="A6620">
        <v>6619</v>
      </c>
      <c r="B6620">
        <f t="shared" ca="1" si="619"/>
        <v>0.15227447983735209</v>
      </c>
      <c r="C6620">
        <f t="shared" ca="1" si="619"/>
        <v>0.5797434172866599</v>
      </c>
      <c r="D6620">
        <f t="shared" ca="1" si="620"/>
        <v>0.35928994709695045</v>
      </c>
      <c r="E6620">
        <f t="shared" ca="1" si="621"/>
        <v>1</v>
      </c>
      <c r="F6620">
        <f t="shared" ca="1" si="622"/>
        <v>5174</v>
      </c>
      <c r="G6620">
        <f t="shared" ca="1" si="623"/>
        <v>3.1267563075993352</v>
      </c>
      <c r="H6620">
        <f t="shared" ca="1" si="618"/>
        <v>4.7225556036059966E-3</v>
      </c>
    </row>
    <row r="6621" spans="1:8" x14ac:dyDescent="0.25">
      <c r="A6621">
        <v>6620</v>
      </c>
      <c r="B6621">
        <f t="shared" ca="1" si="619"/>
        <v>0.55948278650763461</v>
      </c>
      <c r="C6621">
        <f t="shared" ca="1" si="619"/>
        <v>0.33790645337445668</v>
      </c>
      <c r="D6621">
        <f t="shared" ca="1" si="620"/>
        <v>0.42720175963045132</v>
      </c>
      <c r="E6621">
        <f t="shared" ca="1" si="621"/>
        <v>1</v>
      </c>
      <c r="F6621">
        <f t="shared" ca="1" si="622"/>
        <v>5175</v>
      </c>
      <c r="G6621">
        <f t="shared" ca="1" si="623"/>
        <v>3.1268882175226587</v>
      </c>
      <c r="H6621">
        <f t="shared" ca="1" si="618"/>
        <v>4.6805673709263938E-3</v>
      </c>
    </row>
    <row r="6622" spans="1:8" x14ac:dyDescent="0.25">
      <c r="A6622">
        <v>6621</v>
      </c>
      <c r="B6622">
        <f t="shared" ca="1" si="619"/>
        <v>0.58721619293442273</v>
      </c>
      <c r="C6622">
        <f t="shared" ca="1" si="619"/>
        <v>0.63850877642694437</v>
      </c>
      <c r="D6622">
        <f t="shared" ca="1" si="620"/>
        <v>0.7525163148186309</v>
      </c>
      <c r="E6622">
        <f t="shared" ca="1" si="621"/>
        <v>1</v>
      </c>
      <c r="F6622">
        <f t="shared" ca="1" si="622"/>
        <v>5176</v>
      </c>
      <c r="G6622">
        <f t="shared" ca="1" si="623"/>
        <v>3.1270200876000604</v>
      </c>
      <c r="H6622">
        <f t="shared" ca="1" si="618"/>
        <v>4.6385918215975843E-3</v>
      </c>
    </row>
    <row r="6623" spans="1:8" x14ac:dyDescent="0.25">
      <c r="A6623">
        <v>6622</v>
      </c>
      <c r="B6623">
        <f t="shared" ca="1" si="619"/>
        <v>0.5576518436436666</v>
      </c>
      <c r="C6623">
        <f t="shared" ca="1" si="619"/>
        <v>0.84894323314408793</v>
      </c>
      <c r="D6623">
        <f t="shared" ca="1" si="620"/>
        <v>1.0316801918203176</v>
      </c>
      <c r="E6623">
        <f t="shared" ca="1" si="621"/>
        <v>0</v>
      </c>
      <c r="F6623">
        <f t="shared" ca="1" si="622"/>
        <v>5176</v>
      </c>
      <c r="G6623">
        <f t="shared" ca="1" si="623"/>
        <v>3.1265478707339174</v>
      </c>
      <c r="H6623">
        <f t="shared" ca="1" si="618"/>
        <v>4.7889031185136518E-3</v>
      </c>
    </row>
    <row r="6624" spans="1:8" x14ac:dyDescent="0.25">
      <c r="A6624">
        <v>6623</v>
      </c>
      <c r="B6624">
        <f t="shared" ca="1" si="619"/>
        <v>0.72833913988901144</v>
      </c>
      <c r="C6624">
        <f t="shared" ca="1" si="619"/>
        <v>0.65826816912726327</v>
      </c>
      <c r="D6624">
        <f t="shared" ca="1" si="620"/>
        <v>0.96379488518042433</v>
      </c>
      <c r="E6624">
        <f t="shared" ca="1" si="621"/>
        <v>1</v>
      </c>
      <c r="F6624">
        <f t="shared" ca="1" si="622"/>
        <v>5177</v>
      </c>
      <c r="G6624">
        <f t="shared" ca="1" si="623"/>
        <v>3.1266797523780765</v>
      </c>
      <c r="H6624">
        <f t="shared" ca="1" si="618"/>
        <v>4.746923887371632E-3</v>
      </c>
    </row>
    <row r="6625" spans="1:8" x14ac:dyDescent="0.25">
      <c r="A6625">
        <v>6624</v>
      </c>
      <c r="B6625">
        <f t="shared" ca="1" si="619"/>
        <v>0.69097299729231709</v>
      </c>
      <c r="C6625">
        <f t="shared" ca="1" si="619"/>
        <v>0.22820311454581121</v>
      </c>
      <c r="D6625">
        <f t="shared" ca="1" si="620"/>
        <v>0.52952034447553709</v>
      </c>
      <c r="E6625">
        <f t="shared" ca="1" si="621"/>
        <v>1</v>
      </c>
      <c r="F6625">
        <f t="shared" ca="1" si="622"/>
        <v>5178</v>
      </c>
      <c r="G6625">
        <f t="shared" ca="1" si="623"/>
        <v>3.1268115942028984</v>
      </c>
      <c r="H6625">
        <f t="shared" ca="1" si="618"/>
        <v>4.7049573311182926E-3</v>
      </c>
    </row>
    <row r="6626" spans="1:8" x14ac:dyDescent="0.25">
      <c r="A6626">
        <v>6625</v>
      </c>
      <c r="B6626">
        <f t="shared" ca="1" si="619"/>
        <v>0.58377656252935395</v>
      </c>
      <c r="C6626">
        <f t="shared" ca="1" si="619"/>
        <v>0.23878211871561195</v>
      </c>
      <c r="D6626">
        <f t="shared" ca="1" si="620"/>
        <v>0.39781197517690525</v>
      </c>
      <c r="E6626">
        <f t="shared" ca="1" si="621"/>
        <v>1</v>
      </c>
      <c r="F6626">
        <f t="shared" ca="1" si="622"/>
        <v>5179</v>
      </c>
      <c r="G6626">
        <f t="shared" ca="1" si="623"/>
        <v>3.126943396226415</v>
      </c>
      <c r="H6626">
        <f t="shared" ca="1" si="618"/>
        <v>4.663003444013933E-3</v>
      </c>
    </row>
    <row r="6627" spans="1:8" x14ac:dyDescent="0.25">
      <c r="A6627">
        <v>6626</v>
      </c>
      <c r="B6627">
        <f t="shared" ca="1" si="619"/>
        <v>0.81354040406092687</v>
      </c>
      <c r="C6627">
        <f t="shared" ca="1" si="619"/>
        <v>0.37631155541179917</v>
      </c>
      <c r="D6627">
        <f t="shared" ca="1" si="620"/>
        <v>0.80345837577606383</v>
      </c>
      <c r="E6627">
        <f t="shared" ca="1" si="621"/>
        <v>1</v>
      </c>
      <c r="F6627">
        <f t="shared" ca="1" si="622"/>
        <v>5180</v>
      </c>
      <c r="G6627">
        <f t="shared" ca="1" si="623"/>
        <v>3.1270751584666465</v>
      </c>
      <c r="H6627">
        <f t="shared" ca="1" si="618"/>
        <v>4.6210622203225289E-3</v>
      </c>
    </row>
    <row r="6628" spans="1:8" x14ac:dyDescent="0.25">
      <c r="A6628">
        <v>6627</v>
      </c>
      <c r="B6628">
        <f t="shared" ca="1" si="619"/>
        <v>0.81377014761801747</v>
      </c>
      <c r="C6628">
        <f t="shared" ca="1" si="619"/>
        <v>0.74720461887234157</v>
      </c>
      <c r="D6628">
        <f t="shared" ca="1" si="620"/>
        <v>1.2205365956184111</v>
      </c>
      <c r="E6628">
        <f t="shared" ca="1" si="621"/>
        <v>0</v>
      </c>
      <c r="F6628">
        <f t="shared" ca="1" si="622"/>
        <v>5180</v>
      </c>
      <c r="G6628">
        <f t="shared" ca="1" si="623"/>
        <v>3.1266032895729592</v>
      </c>
      <c r="H6628">
        <f t="shared" ca="1" si="618"/>
        <v>4.7712627541658149E-3</v>
      </c>
    </row>
    <row r="6629" spans="1:8" x14ac:dyDescent="0.25">
      <c r="A6629">
        <v>6628</v>
      </c>
      <c r="B6629">
        <f t="shared" ca="1" si="619"/>
        <v>0.12917739875621093</v>
      </c>
      <c r="C6629">
        <f t="shared" ca="1" si="619"/>
        <v>0.80744813505753532</v>
      </c>
      <c r="D6629">
        <f t="shared" ca="1" si="620"/>
        <v>0.66865929115731293</v>
      </c>
      <c r="E6629">
        <f t="shared" ca="1" si="621"/>
        <v>1</v>
      </c>
      <c r="F6629">
        <f t="shared" ca="1" si="622"/>
        <v>5181</v>
      </c>
      <c r="G6629">
        <f t="shared" ca="1" si="623"/>
        <v>3.1267350633675317</v>
      </c>
      <c r="H6629">
        <f t="shared" ca="1" si="618"/>
        <v>4.7293178526134298E-3</v>
      </c>
    </row>
    <row r="6630" spans="1:8" x14ac:dyDescent="0.25">
      <c r="A6630">
        <v>6629</v>
      </c>
      <c r="B6630">
        <f t="shared" ca="1" si="619"/>
        <v>0.83748214872470472</v>
      </c>
      <c r="C6630">
        <f t="shared" ca="1" si="619"/>
        <v>0.12789084777278348</v>
      </c>
      <c r="D6630">
        <f t="shared" ca="1" si="620"/>
        <v>0.71773241837658974</v>
      </c>
      <c r="E6630">
        <f t="shared" ca="1" si="621"/>
        <v>1</v>
      </c>
      <c r="F6630">
        <f t="shared" ca="1" si="622"/>
        <v>5182</v>
      </c>
      <c r="G6630">
        <f t="shared" ca="1" si="623"/>
        <v>3.1268667974053401</v>
      </c>
      <c r="H6630">
        <f t="shared" ca="1" si="618"/>
        <v>4.6873856060321017E-3</v>
      </c>
    </row>
    <row r="6631" spans="1:8" x14ac:dyDescent="0.25">
      <c r="A6631">
        <v>6630</v>
      </c>
      <c r="B6631">
        <f t="shared" ca="1" si="619"/>
        <v>0.3174987374378152</v>
      </c>
      <c r="C6631">
        <f t="shared" ca="1" si="619"/>
        <v>3.2966295395561729E-2</v>
      </c>
      <c r="D6631">
        <f t="shared" ca="1" si="620"/>
        <v>0.10189222490671415</v>
      </c>
      <c r="E6631">
        <f t="shared" ca="1" si="621"/>
        <v>1</v>
      </c>
      <c r="F6631">
        <f t="shared" ca="1" si="622"/>
        <v>5183</v>
      </c>
      <c r="G6631">
        <f t="shared" ca="1" si="623"/>
        <v>3.1269984917043741</v>
      </c>
      <c r="H6631">
        <f t="shared" ca="1" si="618"/>
        <v>4.645466008695559E-3</v>
      </c>
    </row>
    <row r="6632" spans="1:8" x14ac:dyDescent="0.25">
      <c r="A6632">
        <v>6631</v>
      </c>
      <c r="B6632">
        <f t="shared" ca="1" si="619"/>
        <v>0.48062688469164483</v>
      </c>
      <c r="C6632">
        <f t="shared" ca="1" si="619"/>
        <v>0.78441254261575233</v>
      </c>
      <c r="D6632">
        <f t="shared" ca="1" si="620"/>
        <v>0.84630523930130508</v>
      </c>
      <c r="E6632">
        <f t="shared" ca="1" si="621"/>
        <v>1</v>
      </c>
      <c r="F6632">
        <f t="shared" ca="1" si="622"/>
        <v>5184</v>
      </c>
      <c r="G6632">
        <f t="shared" ca="1" si="623"/>
        <v>3.127130146282612</v>
      </c>
      <c r="H6632">
        <f t="shared" ca="1" si="618"/>
        <v>4.603559054881066E-3</v>
      </c>
    </row>
    <row r="6633" spans="1:8" x14ac:dyDescent="0.25">
      <c r="A6633">
        <v>6632</v>
      </c>
      <c r="B6633">
        <f t="shared" ca="1" si="619"/>
        <v>0.31704829140157886</v>
      </c>
      <c r="C6633">
        <f t="shared" ca="1" si="619"/>
        <v>0.91072393892921844</v>
      </c>
      <c r="D6633">
        <f t="shared" ca="1" si="620"/>
        <v>0.92993771201941122</v>
      </c>
      <c r="E6633">
        <f t="shared" ca="1" si="621"/>
        <v>1</v>
      </c>
      <c r="F6633">
        <f t="shared" ca="1" si="622"/>
        <v>5185</v>
      </c>
      <c r="G6633">
        <f t="shared" ca="1" si="623"/>
        <v>3.1272617611580218</v>
      </c>
      <c r="H6633">
        <f t="shared" ca="1" si="618"/>
        <v>4.5616647388692774E-3</v>
      </c>
    </row>
    <row r="6634" spans="1:8" x14ac:dyDescent="0.25">
      <c r="A6634">
        <v>6633</v>
      </c>
      <c r="B6634">
        <f t="shared" ca="1" si="619"/>
        <v>0.28189638002519568</v>
      </c>
      <c r="C6634">
        <f t="shared" ca="1" si="619"/>
        <v>0.5304557169137919</v>
      </c>
      <c r="D6634">
        <f t="shared" ca="1" si="620"/>
        <v>0.36084883667783446</v>
      </c>
      <c r="E6634">
        <f t="shared" ca="1" si="621"/>
        <v>1</v>
      </c>
      <c r="F6634">
        <f t="shared" ca="1" si="622"/>
        <v>5186</v>
      </c>
      <c r="G6634">
        <f t="shared" ca="1" si="623"/>
        <v>3.1273933363485602</v>
      </c>
      <c r="H6634">
        <f t="shared" ca="1" si="618"/>
        <v>4.5197830549443844E-3</v>
      </c>
    </row>
    <row r="6635" spans="1:8" x14ac:dyDescent="0.25">
      <c r="A6635">
        <v>6634</v>
      </c>
      <c r="B6635">
        <f t="shared" ca="1" si="619"/>
        <v>0.13160454370498142</v>
      </c>
      <c r="C6635">
        <f t="shared" ca="1" si="619"/>
        <v>0.50503856325683638</v>
      </c>
      <c r="D6635">
        <f t="shared" ca="1" si="620"/>
        <v>0.27238370630032588</v>
      </c>
      <c r="E6635">
        <f t="shared" ca="1" si="621"/>
        <v>1</v>
      </c>
      <c r="F6635">
        <f t="shared" ca="1" si="622"/>
        <v>5187</v>
      </c>
      <c r="G6635">
        <f t="shared" ca="1" si="623"/>
        <v>3.1275248718721738</v>
      </c>
      <c r="H6635">
        <f t="shared" ca="1" si="618"/>
        <v>4.4779139973938282E-3</v>
      </c>
    </row>
    <row r="6636" spans="1:8" x14ac:dyDescent="0.25">
      <c r="A6636">
        <v>6635</v>
      </c>
      <c r="B6636">
        <f t="shared" ca="1" si="619"/>
        <v>0.91862434830021711</v>
      </c>
      <c r="C6636">
        <f t="shared" ca="1" si="619"/>
        <v>8.7376189422255335E-2</v>
      </c>
      <c r="D6636">
        <f t="shared" ca="1" si="620"/>
        <v>0.85150529176795253</v>
      </c>
      <c r="E6636">
        <f t="shared" ca="1" si="621"/>
        <v>1</v>
      </c>
      <c r="F6636">
        <f t="shared" ca="1" si="622"/>
        <v>5188</v>
      </c>
      <c r="G6636">
        <f t="shared" ca="1" si="623"/>
        <v>3.1276563677467975</v>
      </c>
      <c r="H6636">
        <f t="shared" ca="1" si="618"/>
        <v>4.4360575605087238E-3</v>
      </c>
    </row>
    <row r="6637" spans="1:8" x14ac:dyDescent="0.25">
      <c r="A6637">
        <v>6636</v>
      </c>
      <c r="B6637">
        <f t="shared" ca="1" si="619"/>
        <v>0.30534549286321022</v>
      </c>
      <c r="C6637">
        <f t="shared" ca="1" si="619"/>
        <v>0.80808492671394394</v>
      </c>
      <c r="D6637">
        <f t="shared" ca="1" si="620"/>
        <v>0.74623711879415688</v>
      </c>
      <c r="E6637">
        <f t="shared" ca="1" si="621"/>
        <v>1</v>
      </c>
      <c r="F6637">
        <f t="shared" ca="1" si="622"/>
        <v>5189</v>
      </c>
      <c r="G6637">
        <f t="shared" ca="1" si="623"/>
        <v>3.1277878239903556</v>
      </c>
      <c r="H6637">
        <f t="shared" ca="1" si="618"/>
        <v>4.3942137385835807E-3</v>
      </c>
    </row>
    <row r="6638" spans="1:8" x14ac:dyDescent="0.25">
      <c r="A6638">
        <v>6637</v>
      </c>
      <c r="B6638">
        <f t="shared" ca="1" si="619"/>
        <v>0.16764408891097926</v>
      </c>
      <c r="C6638">
        <f t="shared" ca="1" si="619"/>
        <v>0.38480680505393239</v>
      </c>
      <c r="D6638">
        <f t="shared" ca="1" si="620"/>
        <v>0.17618081776260744</v>
      </c>
      <c r="E6638">
        <f t="shared" ca="1" si="621"/>
        <v>1</v>
      </c>
      <c r="F6638">
        <f t="shared" ca="1" si="622"/>
        <v>5190</v>
      </c>
      <c r="G6638">
        <f t="shared" ca="1" si="623"/>
        <v>3.1279192406207623</v>
      </c>
      <c r="H6638">
        <f t="shared" ca="1" si="618"/>
        <v>4.3523825259161597E-3</v>
      </c>
    </row>
    <row r="6639" spans="1:8" x14ac:dyDescent="0.25">
      <c r="A6639">
        <v>6638</v>
      </c>
      <c r="B6639">
        <f t="shared" ca="1" si="619"/>
        <v>0.95558673451939824</v>
      </c>
      <c r="C6639">
        <f t="shared" ca="1" si="619"/>
        <v>0.15655812437711747</v>
      </c>
      <c r="D6639">
        <f t="shared" ca="1" si="620"/>
        <v>0.93765645349792792</v>
      </c>
      <c r="E6639">
        <f t="shared" ca="1" si="621"/>
        <v>1</v>
      </c>
      <c r="F6639">
        <f t="shared" ca="1" si="622"/>
        <v>5191</v>
      </c>
      <c r="G6639">
        <f t="shared" ca="1" si="623"/>
        <v>3.1280506176559206</v>
      </c>
      <c r="H6639">
        <f t="shared" ca="1" si="618"/>
        <v>4.3105639168077546E-3</v>
      </c>
    </row>
    <row r="6640" spans="1:8" x14ac:dyDescent="0.25">
      <c r="A6640">
        <v>6639</v>
      </c>
      <c r="B6640">
        <f t="shared" ca="1" si="619"/>
        <v>0.5008082681352265</v>
      </c>
      <c r="C6640">
        <f t="shared" ca="1" si="619"/>
        <v>3.0281724746951233E-2</v>
      </c>
      <c r="D6640">
        <f t="shared" ca="1" si="620"/>
        <v>0.25172590428625502</v>
      </c>
      <c r="E6640">
        <f t="shared" ca="1" si="621"/>
        <v>1</v>
      </c>
      <c r="F6640">
        <f t="shared" ca="1" si="622"/>
        <v>5192</v>
      </c>
      <c r="G6640">
        <f t="shared" ca="1" si="623"/>
        <v>3.128181955113722</v>
      </c>
      <c r="H6640">
        <f t="shared" ca="1" si="618"/>
        <v>4.268757905563335E-3</v>
      </c>
    </row>
    <row r="6641" spans="1:8" x14ac:dyDescent="0.25">
      <c r="A6641">
        <v>6640</v>
      </c>
      <c r="B6641">
        <f t="shared" ca="1" si="619"/>
        <v>9.2089465401961057E-2</v>
      </c>
      <c r="C6641">
        <f t="shared" ca="1" si="619"/>
        <v>0.84719055366630625</v>
      </c>
      <c r="D6641">
        <f t="shared" ca="1" si="620"/>
        <v>0.72621230385944147</v>
      </c>
      <c r="E6641">
        <f t="shared" ca="1" si="621"/>
        <v>1</v>
      </c>
      <c r="F6641">
        <f t="shared" ca="1" si="622"/>
        <v>5193</v>
      </c>
      <c r="G6641">
        <f t="shared" ca="1" si="623"/>
        <v>3.1283132530120481</v>
      </c>
      <c r="H6641">
        <f t="shared" ca="1" si="618"/>
        <v>4.22696448649098E-3</v>
      </c>
    </row>
    <row r="6642" spans="1:8" x14ac:dyDescent="0.25">
      <c r="A6642">
        <v>6641</v>
      </c>
      <c r="B6642">
        <f t="shared" ca="1" si="619"/>
        <v>0.13301905296683769</v>
      </c>
      <c r="C6642">
        <f t="shared" ca="1" si="619"/>
        <v>0.26084407796686304</v>
      </c>
      <c r="D6642">
        <f t="shared" ca="1" si="620"/>
        <v>8.5733701462577291E-2</v>
      </c>
      <c r="E6642">
        <f t="shared" ca="1" si="621"/>
        <v>1</v>
      </c>
      <c r="F6642">
        <f t="shared" ca="1" si="622"/>
        <v>5194</v>
      </c>
      <c r="G6642">
        <f t="shared" ca="1" si="623"/>
        <v>3.1284445113687696</v>
      </c>
      <c r="H6642">
        <f t="shared" ca="1" si="618"/>
        <v>4.1851836539023033E-3</v>
      </c>
    </row>
    <row r="6643" spans="1:8" x14ac:dyDescent="0.25">
      <c r="A6643">
        <v>6642</v>
      </c>
      <c r="B6643">
        <f t="shared" ca="1" si="619"/>
        <v>0.80143298763245852</v>
      </c>
      <c r="C6643">
        <f t="shared" ca="1" si="619"/>
        <v>4.654376934327753E-2</v>
      </c>
      <c r="D6643">
        <f t="shared" ca="1" si="620"/>
        <v>0.64446115613016863</v>
      </c>
      <c r="E6643">
        <f t="shared" ca="1" si="621"/>
        <v>1</v>
      </c>
      <c r="F6643">
        <f t="shared" ca="1" si="622"/>
        <v>5195</v>
      </c>
      <c r="G6643">
        <f t="shared" ca="1" si="623"/>
        <v>3.1285757302017463</v>
      </c>
      <c r="H6643">
        <f t="shared" ca="1" si="618"/>
        <v>4.1434154021123097E-3</v>
      </c>
    </row>
    <row r="6644" spans="1:8" x14ac:dyDescent="0.25">
      <c r="A6644">
        <v>6643</v>
      </c>
      <c r="B6644">
        <f t="shared" ca="1" si="619"/>
        <v>4.4651896126235879E-2</v>
      </c>
      <c r="C6644">
        <f t="shared" ca="1" si="619"/>
        <v>0.51524948274507376</v>
      </c>
      <c r="D6644">
        <f t="shared" ca="1" si="620"/>
        <v>0.26747582129673425</v>
      </c>
      <c r="E6644">
        <f t="shared" ca="1" si="621"/>
        <v>1</v>
      </c>
      <c r="F6644">
        <f t="shared" ca="1" si="622"/>
        <v>5196</v>
      </c>
      <c r="G6644">
        <f t="shared" ca="1" si="623"/>
        <v>3.1287069095288271</v>
      </c>
      <c r="H6644">
        <f t="shared" ca="1" si="618"/>
        <v>4.1016597254395397E-3</v>
      </c>
    </row>
    <row r="6645" spans="1:8" x14ac:dyDescent="0.25">
      <c r="A6645">
        <v>6644</v>
      </c>
      <c r="B6645">
        <f t="shared" ca="1" si="619"/>
        <v>0.33848692220508381</v>
      </c>
      <c r="C6645">
        <f t="shared" ca="1" si="619"/>
        <v>0.10059032599165019</v>
      </c>
      <c r="D6645">
        <f t="shared" ca="1" si="620"/>
        <v>0.12469181018697691</v>
      </c>
      <c r="E6645">
        <f t="shared" ca="1" si="621"/>
        <v>1</v>
      </c>
      <c r="F6645">
        <f t="shared" ca="1" si="622"/>
        <v>5197</v>
      </c>
      <c r="G6645">
        <f t="shared" ca="1" si="623"/>
        <v>3.1288380493678507</v>
      </c>
      <c r="H6645">
        <f t="shared" ca="1" si="618"/>
        <v>4.0599166182057854E-3</v>
      </c>
    </row>
    <row r="6646" spans="1:8" x14ac:dyDescent="0.25">
      <c r="A6646">
        <v>6645</v>
      </c>
      <c r="B6646">
        <f t="shared" ca="1" si="619"/>
        <v>0.97586746737036922</v>
      </c>
      <c r="C6646">
        <f t="shared" ca="1" si="619"/>
        <v>0.93721170893285621</v>
      </c>
      <c r="D6646">
        <f t="shared" ca="1" si="620"/>
        <v>1.8306831012327036</v>
      </c>
      <c r="E6646">
        <f t="shared" ca="1" si="621"/>
        <v>0</v>
      </c>
      <c r="F6646">
        <f t="shared" ca="1" si="622"/>
        <v>5197</v>
      </c>
      <c r="G6646">
        <f t="shared" ca="1" si="623"/>
        <v>3.1283671933784802</v>
      </c>
      <c r="H6646">
        <f t="shared" ca="1" si="618"/>
        <v>4.2097947345912544E-3</v>
      </c>
    </row>
    <row r="6647" spans="1:8" x14ac:dyDescent="0.25">
      <c r="A6647">
        <v>6646</v>
      </c>
      <c r="B6647">
        <f t="shared" ca="1" si="619"/>
        <v>0.78788265412109426</v>
      </c>
      <c r="C6647">
        <f t="shared" ca="1" si="619"/>
        <v>0.55952086539232326</v>
      </c>
      <c r="D6647">
        <f t="shared" ca="1" si="620"/>
        <v>0.93382267547427422</v>
      </c>
      <c r="E6647">
        <f t="shared" ca="1" si="621"/>
        <v>1</v>
      </c>
      <c r="F6647">
        <f t="shared" ca="1" si="622"/>
        <v>5198</v>
      </c>
      <c r="G6647">
        <f t="shared" ca="1" si="623"/>
        <v>3.1284983448690942</v>
      </c>
      <c r="H6647">
        <f t="shared" ca="1" si="618"/>
        <v>4.1680479185410985E-3</v>
      </c>
    </row>
    <row r="6648" spans="1:8" x14ac:dyDescent="0.25">
      <c r="A6648">
        <v>6647</v>
      </c>
      <c r="B6648">
        <f t="shared" ca="1" si="619"/>
        <v>0.27802799111526344</v>
      </c>
      <c r="C6648">
        <f t="shared" ca="1" si="619"/>
        <v>0.74839017174030098</v>
      </c>
      <c r="D6648">
        <f t="shared" ca="1" si="620"/>
        <v>0.63738741300106627</v>
      </c>
      <c r="E6648">
        <f t="shared" ca="1" si="621"/>
        <v>1</v>
      </c>
      <c r="F6648">
        <f t="shared" ca="1" si="622"/>
        <v>5199</v>
      </c>
      <c r="G6648">
        <f t="shared" ca="1" si="623"/>
        <v>3.1286294568978485</v>
      </c>
      <c r="H6648">
        <f t="shared" ca="1" si="618"/>
        <v>4.1263136635909673E-3</v>
      </c>
    </row>
    <row r="6649" spans="1:8" x14ac:dyDescent="0.25">
      <c r="A6649">
        <v>6648</v>
      </c>
      <c r="B6649">
        <f t="shared" ca="1" si="619"/>
        <v>0.37038442598302479</v>
      </c>
      <c r="C6649">
        <f t="shared" ca="1" si="619"/>
        <v>0.52236124952879903</v>
      </c>
      <c r="D6649">
        <f t="shared" ca="1" si="620"/>
        <v>0.41004589802006303</v>
      </c>
      <c r="E6649">
        <f t="shared" ca="1" si="621"/>
        <v>1</v>
      </c>
      <c r="F6649">
        <f t="shared" ca="1" si="622"/>
        <v>5200</v>
      </c>
      <c r="G6649">
        <f t="shared" ca="1" si="623"/>
        <v>3.1287605294825513</v>
      </c>
      <c r="H6649">
        <f t="shared" ca="1" si="618"/>
        <v>4.0845919640724046E-3</v>
      </c>
    </row>
    <row r="6650" spans="1:8" x14ac:dyDescent="0.25">
      <c r="A6650">
        <v>6649</v>
      </c>
      <c r="B6650">
        <f t="shared" ca="1" si="619"/>
        <v>0.82886451779099257</v>
      </c>
      <c r="C6650">
        <f t="shared" ca="1" si="619"/>
        <v>0.56560083675743644</v>
      </c>
      <c r="D6650">
        <f t="shared" ca="1" si="620"/>
        <v>1.006920695393607</v>
      </c>
      <c r="E6650">
        <f t="shared" ca="1" si="621"/>
        <v>0</v>
      </c>
      <c r="F6650">
        <f t="shared" ca="1" si="622"/>
        <v>5200</v>
      </c>
      <c r="G6650">
        <f t="shared" ca="1" si="623"/>
        <v>3.1282899684163032</v>
      </c>
      <c r="H6650">
        <f t="shared" ca="1" si="618"/>
        <v>4.2343762035123604E-3</v>
      </c>
    </row>
    <row r="6651" spans="1:8" x14ac:dyDescent="0.25">
      <c r="A6651">
        <v>6650</v>
      </c>
      <c r="B6651">
        <f t="shared" ca="1" si="619"/>
        <v>0.66131611112849953</v>
      </c>
      <c r="C6651">
        <f t="shared" ca="1" si="619"/>
        <v>0.22261583218006376</v>
      </c>
      <c r="D6651">
        <f t="shared" ca="1" si="620"/>
        <v>0.48689680757534426</v>
      </c>
      <c r="E6651">
        <f t="shared" ca="1" si="621"/>
        <v>1</v>
      </c>
      <c r="F6651">
        <f t="shared" ca="1" si="622"/>
        <v>5201</v>
      </c>
      <c r="G6651">
        <f t="shared" ca="1" si="623"/>
        <v>3.128421052631579</v>
      </c>
      <c r="H6651">
        <f t="shared" ca="1" si="618"/>
        <v>4.1926508018674466E-3</v>
      </c>
    </row>
    <row r="6652" spans="1:8" x14ac:dyDescent="0.25">
      <c r="A6652">
        <v>6651</v>
      </c>
      <c r="B6652">
        <f t="shared" ca="1" si="619"/>
        <v>0.16209966103804763</v>
      </c>
      <c r="C6652">
        <f t="shared" ca="1" si="619"/>
        <v>0.27612007970435914</v>
      </c>
      <c r="D6652">
        <f t="shared" ca="1" si="620"/>
        <v>0.10251859852459158</v>
      </c>
      <c r="E6652">
        <f t="shared" ca="1" si="621"/>
        <v>1</v>
      </c>
      <c r="F6652">
        <f t="shared" ca="1" si="622"/>
        <v>5202</v>
      </c>
      <c r="G6652">
        <f t="shared" ca="1" si="623"/>
        <v>3.1285520974289582</v>
      </c>
      <c r="H6652">
        <f t="shared" ca="1" si="618"/>
        <v>4.150937947328682E-3</v>
      </c>
    </row>
    <row r="6653" spans="1:8" x14ac:dyDescent="0.25">
      <c r="A6653">
        <v>6652</v>
      </c>
      <c r="B6653">
        <f t="shared" ca="1" si="619"/>
        <v>0.50691571314336492</v>
      </c>
      <c r="C6653">
        <f t="shared" ca="1" si="619"/>
        <v>0.2413753845617177</v>
      </c>
      <c r="D6653">
        <f t="shared" ca="1" si="620"/>
        <v>0.31522561650396336</v>
      </c>
      <c r="E6653">
        <f t="shared" ca="1" si="621"/>
        <v>1</v>
      </c>
      <c r="F6653">
        <f t="shared" ca="1" si="622"/>
        <v>5203</v>
      </c>
      <c r="G6653">
        <f t="shared" ca="1" si="623"/>
        <v>3.1286831028262179</v>
      </c>
      <c r="H6653">
        <f t="shared" ca="1" si="618"/>
        <v>4.1092376342375062E-3</v>
      </c>
    </row>
    <row r="6654" spans="1:8" x14ac:dyDescent="0.25">
      <c r="A6654">
        <v>6653</v>
      </c>
      <c r="B6654">
        <f t="shared" ca="1" si="619"/>
        <v>0.29269020676480761</v>
      </c>
      <c r="C6654">
        <f t="shared" ca="1" si="619"/>
        <v>0.49571665113841423</v>
      </c>
      <c r="D6654">
        <f t="shared" ca="1" si="620"/>
        <v>0.3314025553519101</v>
      </c>
      <c r="E6654">
        <f t="shared" ca="1" si="621"/>
        <v>1</v>
      </c>
      <c r="F6654">
        <f t="shared" ca="1" si="622"/>
        <v>5204</v>
      </c>
      <c r="G6654">
        <f t="shared" ca="1" si="623"/>
        <v>3.1288140688411241</v>
      </c>
      <c r="H6654">
        <f t="shared" ca="1" si="618"/>
        <v>4.0675498569387519E-3</v>
      </c>
    </row>
    <row r="6655" spans="1:8" x14ac:dyDescent="0.25">
      <c r="A6655">
        <v>6654</v>
      </c>
      <c r="B6655">
        <f t="shared" ca="1" si="619"/>
        <v>0.33321727211792496</v>
      </c>
      <c r="C6655">
        <f t="shared" ca="1" si="619"/>
        <v>0.12658506855413798</v>
      </c>
      <c r="D6655">
        <f t="shared" ca="1" si="620"/>
        <v>0.12705753001856707</v>
      </c>
      <c r="E6655">
        <f t="shared" ca="1" si="621"/>
        <v>1</v>
      </c>
      <c r="F6655">
        <f t="shared" ca="1" si="622"/>
        <v>5205</v>
      </c>
      <c r="G6655">
        <f t="shared" ca="1" si="623"/>
        <v>3.1289449954914339</v>
      </c>
      <c r="H6655">
        <f t="shared" ca="1" si="618"/>
        <v>4.0258746097802207E-3</v>
      </c>
    </row>
    <row r="6656" spans="1:8" x14ac:dyDescent="0.25">
      <c r="A6656">
        <v>6655</v>
      </c>
      <c r="B6656">
        <f t="shared" ca="1" si="619"/>
        <v>0.37903393786615669</v>
      </c>
      <c r="C6656">
        <f t="shared" ca="1" si="619"/>
        <v>0.72011462626278377</v>
      </c>
      <c r="D6656">
        <f t="shared" ca="1" si="620"/>
        <v>0.66223180101191426</v>
      </c>
      <c r="E6656">
        <f t="shared" ca="1" si="621"/>
        <v>1</v>
      </c>
      <c r="F6656">
        <f t="shared" ca="1" si="622"/>
        <v>5206</v>
      </c>
      <c r="G6656">
        <f t="shared" ca="1" si="623"/>
        <v>3.1290758827948912</v>
      </c>
      <c r="H6656">
        <f t="shared" ca="1" si="618"/>
        <v>3.9842118871138118E-3</v>
      </c>
    </row>
    <row r="6657" spans="1:8" x14ac:dyDescent="0.25">
      <c r="A6657">
        <v>6656</v>
      </c>
      <c r="B6657">
        <f t="shared" ca="1" si="619"/>
        <v>0.69201142454001152</v>
      </c>
      <c r="C6657">
        <f t="shared" ca="1" si="619"/>
        <v>0.71525349268539562</v>
      </c>
      <c r="D6657">
        <f t="shared" ca="1" si="620"/>
        <v>0.99046737049255329</v>
      </c>
      <c r="E6657">
        <f t="shared" ca="1" si="621"/>
        <v>1</v>
      </c>
      <c r="F6657">
        <f t="shared" ca="1" si="622"/>
        <v>5207</v>
      </c>
      <c r="G6657">
        <f t="shared" ca="1" si="623"/>
        <v>3.1292067307692308</v>
      </c>
      <c r="H6657">
        <f t="shared" ca="1" si="618"/>
        <v>3.9425616832943948E-3</v>
      </c>
    </row>
    <row r="6658" spans="1:8" x14ac:dyDescent="0.25">
      <c r="A6658">
        <v>6657</v>
      </c>
      <c r="B6658">
        <f t="shared" ca="1" si="619"/>
        <v>0.45757116963133193</v>
      </c>
      <c r="C6658">
        <f t="shared" ca="1" si="619"/>
        <v>7.6175808006874624E-2</v>
      </c>
      <c r="D6658">
        <f t="shared" ca="1" si="620"/>
        <v>0.21517412900328539</v>
      </c>
      <c r="E6658">
        <f t="shared" ca="1" si="621"/>
        <v>1</v>
      </c>
      <c r="F6658">
        <f t="shared" ca="1" si="622"/>
        <v>5208</v>
      </c>
      <c r="G6658">
        <f t="shared" ca="1" si="623"/>
        <v>3.1293375394321767</v>
      </c>
      <c r="H6658">
        <f t="shared" ca="1" si="618"/>
        <v>3.9009239926802303E-3</v>
      </c>
    </row>
    <row r="6659" spans="1:8" x14ac:dyDescent="0.25">
      <c r="A6659">
        <v>6658</v>
      </c>
      <c r="B6659">
        <f t="shared" ca="1" si="619"/>
        <v>7.4377337336193339E-2</v>
      </c>
      <c r="C6659">
        <f t="shared" ca="1" si="619"/>
        <v>0.36874401792925504</v>
      </c>
      <c r="D6659">
        <f t="shared" ca="1" si="620"/>
        <v>0.14150413906783266</v>
      </c>
      <c r="E6659">
        <f t="shared" ca="1" si="621"/>
        <v>1</v>
      </c>
      <c r="F6659">
        <f t="shared" ca="1" si="622"/>
        <v>5209</v>
      </c>
      <c r="G6659">
        <f t="shared" ca="1" si="623"/>
        <v>3.1294683088014419</v>
      </c>
      <c r="H6659">
        <f t="shared" ref="H6659:H6722" ca="1" si="624">ABS((G6659-PI())/PI())</f>
        <v>3.8592988096331146E-3</v>
      </c>
    </row>
    <row r="6660" spans="1:8" x14ac:dyDescent="0.25">
      <c r="A6660">
        <v>6659</v>
      </c>
      <c r="B6660">
        <f t="shared" ca="1" si="619"/>
        <v>0.67026324920716429</v>
      </c>
      <c r="C6660">
        <f t="shared" ca="1" si="619"/>
        <v>0.10904629756794726</v>
      </c>
      <c r="D6660">
        <f t="shared" ca="1" si="620"/>
        <v>0.46114391825102252</v>
      </c>
      <c r="E6660">
        <f t="shared" ca="1" si="621"/>
        <v>1</v>
      </c>
      <c r="F6660">
        <f t="shared" ca="1" si="622"/>
        <v>5210</v>
      </c>
      <c r="G6660">
        <f t="shared" ca="1" si="623"/>
        <v>3.129599038894729</v>
      </c>
      <c r="H6660">
        <f t="shared" ca="1" si="624"/>
        <v>3.817686128518094E-3</v>
      </c>
    </row>
    <row r="6661" spans="1:8" x14ac:dyDescent="0.25">
      <c r="A6661">
        <v>6660</v>
      </c>
      <c r="B6661">
        <f t="shared" ref="B6661:C6724" ca="1" si="625">RAND()</f>
        <v>0.28936031256062666</v>
      </c>
      <c r="C6661">
        <f t="shared" ca="1" si="625"/>
        <v>0.80511856226706668</v>
      </c>
      <c r="D6661">
        <f t="shared" ref="D6661:D6724" ca="1" si="626">B6661^2 +C6661^2</f>
        <v>0.7319452897921721</v>
      </c>
      <c r="E6661">
        <f t="shared" ref="E6661:E6724" ca="1" si="627">IF(D6661&lt;1,1,0)</f>
        <v>1</v>
      </c>
      <c r="F6661">
        <f t="shared" ref="F6661:F6724" ca="1" si="628">IF(E6661=1,F6660+1,F6660)</f>
        <v>5211</v>
      </c>
      <c r="G6661">
        <f t="shared" ref="G6661:G6724" ca="1" si="629">F6661/A6661 *4</f>
        <v>3.1297297297297297</v>
      </c>
      <c r="H6661">
        <f t="shared" ca="1" si="624"/>
        <v>3.776085943703749E-3</v>
      </c>
    </row>
    <row r="6662" spans="1:8" x14ac:dyDescent="0.25">
      <c r="A6662">
        <v>6661</v>
      </c>
      <c r="B6662">
        <f t="shared" ca="1" si="625"/>
        <v>0.99935361792735677</v>
      </c>
      <c r="C6662">
        <f t="shared" ca="1" si="625"/>
        <v>0.94197663772355966</v>
      </c>
      <c r="D6662">
        <f t="shared" ca="1" si="626"/>
        <v>1.8860276396814797</v>
      </c>
      <c r="E6662">
        <f t="shared" ca="1" si="627"/>
        <v>0</v>
      </c>
      <c r="F6662">
        <f t="shared" ca="1" si="628"/>
        <v>5211</v>
      </c>
      <c r="G6662">
        <f t="shared" ca="1" si="629"/>
        <v>3.1292598708902566</v>
      </c>
      <c r="H6662">
        <f t="shared" ca="1" si="624"/>
        <v>3.9256466574188941E-3</v>
      </c>
    </row>
    <row r="6663" spans="1:8" x14ac:dyDescent="0.25">
      <c r="A6663">
        <v>6662</v>
      </c>
      <c r="B6663">
        <f t="shared" ca="1" si="625"/>
        <v>0.70577169538842044</v>
      </c>
      <c r="C6663">
        <f t="shared" ca="1" si="625"/>
        <v>0.88325226268157642</v>
      </c>
      <c r="D6663">
        <f t="shared" ca="1" si="626"/>
        <v>1.27824824554357</v>
      </c>
      <c r="E6663">
        <f t="shared" ca="1" si="627"/>
        <v>0</v>
      </c>
      <c r="F6663">
        <f t="shared" ca="1" si="628"/>
        <v>5211</v>
      </c>
      <c r="G6663">
        <f t="shared" ca="1" si="629"/>
        <v>3.1287901531071749</v>
      </c>
      <c r="H6663">
        <f t="shared" ca="1" si="624"/>
        <v>4.0751624714901302E-3</v>
      </c>
    </row>
    <row r="6664" spans="1:8" x14ac:dyDescent="0.25">
      <c r="A6664">
        <v>6663</v>
      </c>
      <c r="B6664">
        <f t="shared" ca="1" si="625"/>
        <v>0.81723958558516252</v>
      </c>
      <c r="C6664">
        <f t="shared" ca="1" si="625"/>
        <v>0.72404656720102634</v>
      </c>
      <c r="D6664">
        <f t="shared" ca="1" si="626"/>
        <v>1.1921239717229986</v>
      </c>
      <c r="E6664">
        <f t="shared" ca="1" si="627"/>
        <v>0</v>
      </c>
      <c r="F6664">
        <f t="shared" ca="1" si="628"/>
        <v>5211</v>
      </c>
      <c r="G6664">
        <f t="shared" ca="1" si="629"/>
        <v>3.1283205763169741</v>
      </c>
      <c r="H6664">
        <f t="shared" ca="1" si="624"/>
        <v>4.2246334061334856E-3</v>
      </c>
    </row>
    <row r="6665" spans="1:8" x14ac:dyDescent="0.25">
      <c r="A6665">
        <v>6664</v>
      </c>
      <c r="B6665">
        <f t="shared" ca="1" si="625"/>
        <v>0.33303162788219676</v>
      </c>
      <c r="C6665">
        <f t="shared" ca="1" si="625"/>
        <v>0.98126376335170173</v>
      </c>
      <c r="D6665">
        <f t="shared" ca="1" si="626"/>
        <v>1.0737886384370106</v>
      </c>
      <c r="E6665">
        <f t="shared" ca="1" si="627"/>
        <v>0</v>
      </c>
      <c r="F6665">
        <f t="shared" ca="1" si="628"/>
        <v>5211</v>
      </c>
      <c r="G6665">
        <f t="shared" ca="1" si="629"/>
        <v>3.1278511404561824</v>
      </c>
      <c r="H6665">
        <f t="shared" ca="1" si="624"/>
        <v>4.3740594815526923E-3</v>
      </c>
    </row>
    <row r="6666" spans="1:8" x14ac:dyDescent="0.25">
      <c r="A6666">
        <v>6665</v>
      </c>
      <c r="B6666">
        <f t="shared" ca="1" si="625"/>
        <v>0.98148571508128735</v>
      </c>
      <c r="C6666">
        <f t="shared" ca="1" si="625"/>
        <v>8.5140926080090606E-3</v>
      </c>
      <c r="D6666">
        <f t="shared" ca="1" si="626"/>
        <v>0.96338669868156368</v>
      </c>
      <c r="E6666">
        <f t="shared" ca="1" si="627"/>
        <v>1</v>
      </c>
      <c r="F6666">
        <f t="shared" ca="1" si="628"/>
        <v>5212</v>
      </c>
      <c r="G6666">
        <f t="shared" ca="1" si="629"/>
        <v>3.1279819954988746</v>
      </c>
      <c r="H6666">
        <f t="shared" ca="1" si="624"/>
        <v>4.3324070278067724E-3</v>
      </c>
    </row>
    <row r="6667" spans="1:8" x14ac:dyDescent="0.25">
      <c r="A6667">
        <v>6666</v>
      </c>
      <c r="B6667">
        <f t="shared" ca="1" si="625"/>
        <v>0.44118095108333455</v>
      </c>
      <c r="C6667">
        <f t="shared" ca="1" si="625"/>
        <v>0.66646771481352451</v>
      </c>
      <c r="D6667">
        <f t="shared" ca="1" si="626"/>
        <v>0.63881984648755707</v>
      </c>
      <c r="E6667">
        <f t="shared" ca="1" si="627"/>
        <v>1</v>
      </c>
      <c r="F6667">
        <f t="shared" ca="1" si="628"/>
        <v>5213</v>
      </c>
      <c r="G6667">
        <f t="shared" ca="1" si="629"/>
        <v>3.1281128112811283</v>
      </c>
      <c r="H6667">
        <f t="shared" ca="1" si="624"/>
        <v>4.2907670710465497E-3</v>
      </c>
    </row>
    <row r="6668" spans="1:8" x14ac:dyDescent="0.25">
      <c r="A6668">
        <v>6667</v>
      </c>
      <c r="B6668">
        <f t="shared" ca="1" si="625"/>
        <v>0.19341828274068884</v>
      </c>
      <c r="C6668">
        <f t="shared" ca="1" si="625"/>
        <v>0.23762547769997711</v>
      </c>
      <c r="D6668">
        <f t="shared" ca="1" si="626"/>
        <v>9.3876499750499359E-2</v>
      </c>
      <c r="E6668">
        <f t="shared" ca="1" si="627"/>
        <v>1</v>
      </c>
      <c r="F6668">
        <f t="shared" ca="1" si="628"/>
        <v>5214</v>
      </c>
      <c r="G6668">
        <f t="shared" ca="1" si="629"/>
        <v>3.128243587820609</v>
      </c>
      <c r="H6668">
        <f t="shared" ca="1" si="624"/>
        <v>4.2491396056489441E-3</v>
      </c>
    </row>
    <row r="6669" spans="1:8" x14ac:dyDescent="0.25">
      <c r="A6669">
        <v>6668</v>
      </c>
      <c r="B6669">
        <f t="shared" ca="1" si="625"/>
        <v>0.9980950888198854</v>
      </c>
      <c r="C6669">
        <f t="shared" ca="1" si="625"/>
        <v>0.85898966427495171</v>
      </c>
      <c r="D6669">
        <f t="shared" ca="1" si="626"/>
        <v>1.7340570496575691</v>
      </c>
      <c r="E6669">
        <f t="shared" ca="1" si="627"/>
        <v>0</v>
      </c>
      <c r="F6669">
        <f t="shared" ca="1" si="628"/>
        <v>5214</v>
      </c>
      <c r="G6669">
        <f t="shared" ca="1" si="629"/>
        <v>3.1277744451109779</v>
      </c>
      <c r="H6669">
        <f t="shared" ca="1" si="624"/>
        <v>4.3984723681555603E-3</v>
      </c>
    </row>
    <row r="6670" spans="1:8" x14ac:dyDescent="0.25">
      <c r="A6670">
        <v>6669</v>
      </c>
      <c r="B6670">
        <f t="shared" ca="1" si="625"/>
        <v>5.0596202914307553E-2</v>
      </c>
      <c r="C6670">
        <f t="shared" ca="1" si="625"/>
        <v>0.90833375984251619</v>
      </c>
      <c r="D6670">
        <f t="shared" ca="1" si="626"/>
        <v>0.8276301950189876</v>
      </c>
      <c r="E6670">
        <f t="shared" ca="1" si="627"/>
        <v>1</v>
      </c>
      <c r="F6670">
        <f t="shared" ca="1" si="628"/>
        <v>5215</v>
      </c>
      <c r="G6670">
        <f t="shared" ca="1" si="629"/>
        <v>3.127905233168391</v>
      </c>
      <c r="H6670">
        <f t="shared" ca="1" si="624"/>
        <v>4.3568412364862075E-3</v>
      </c>
    </row>
    <row r="6671" spans="1:8" x14ac:dyDescent="0.25">
      <c r="A6671">
        <v>6670</v>
      </c>
      <c r="B6671">
        <f t="shared" ca="1" si="625"/>
        <v>0.44884782232061493</v>
      </c>
      <c r="C6671">
        <f t="shared" ca="1" si="625"/>
        <v>0.69874174656411969</v>
      </c>
      <c r="D6671">
        <f t="shared" ca="1" si="626"/>
        <v>0.6897043959934348</v>
      </c>
      <c r="E6671">
        <f t="shared" ca="1" si="627"/>
        <v>1</v>
      </c>
      <c r="F6671">
        <f t="shared" ca="1" si="628"/>
        <v>5216</v>
      </c>
      <c r="G6671">
        <f t="shared" ca="1" si="629"/>
        <v>3.1280359820089956</v>
      </c>
      <c r="H6671">
        <f t="shared" ca="1" si="624"/>
        <v>4.3152225879146949E-3</v>
      </c>
    </row>
    <row r="6672" spans="1:8" x14ac:dyDescent="0.25">
      <c r="A6672">
        <v>6671</v>
      </c>
      <c r="B6672">
        <f t="shared" ca="1" si="625"/>
        <v>0.88986251775543035</v>
      </c>
      <c r="C6672">
        <f t="shared" ca="1" si="625"/>
        <v>7.1655464107330258E-2</v>
      </c>
      <c r="D6672">
        <f t="shared" ca="1" si="626"/>
        <v>0.79698980604247049</v>
      </c>
      <c r="E6672">
        <f t="shared" ca="1" si="627"/>
        <v>1</v>
      </c>
      <c r="F6672">
        <f t="shared" ca="1" si="628"/>
        <v>5217</v>
      </c>
      <c r="G6672">
        <f t="shared" ca="1" si="629"/>
        <v>3.1281666916504274</v>
      </c>
      <c r="H6672">
        <f t="shared" ca="1" si="624"/>
        <v>4.2736164168274138E-3</v>
      </c>
    </row>
    <row r="6673" spans="1:8" x14ac:dyDescent="0.25">
      <c r="A6673">
        <v>6672</v>
      </c>
      <c r="B6673">
        <f t="shared" ca="1" si="625"/>
        <v>0.28707357112669329</v>
      </c>
      <c r="C6673">
        <f t="shared" ca="1" si="625"/>
        <v>0.37365941679840553</v>
      </c>
      <c r="D6673">
        <f t="shared" ca="1" si="626"/>
        <v>0.2220325950015572</v>
      </c>
      <c r="E6673">
        <f t="shared" ca="1" si="627"/>
        <v>1</v>
      </c>
      <c r="F6673">
        <f t="shared" ca="1" si="628"/>
        <v>5218</v>
      </c>
      <c r="G6673">
        <f t="shared" ca="1" si="629"/>
        <v>3.1282973621103118</v>
      </c>
      <c r="H6673">
        <f t="shared" ca="1" si="624"/>
        <v>4.2320227176140066E-3</v>
      </c>
    </row>
    <row r="6674" spans="1:8" x14ac:dyDescent="0.25">
      <c r="A6674">
        <v>6673</v>
      </c>
      <c r="B6674">
        <f t="shared" ca="1" si="625"/>
        <v>0.89264562976525519</v>
      </c>
      <c r="C6674">
        <f t="shared" ca="1" si="625"/>
        <v>0.73861415216326765</v>
      </c>
      <c r="D6674">
        <f t="shared" ca="1" si="626"/>
        <v>1.3423670861148715</v>
      </c>
      <c r="E6674">
        <f t="shared" ca="1" si="627"/>
        <v>0</v>
      </c>
      <c r="F6674">
        <f t="shared" ca="1" si="628"/>
        <v>5218</v>
      </c>
      <c r="G6674">
        <f t="shared" ca="1" si="629"/>
        <v>3.127828562865278</v>
      </c>
      <c r="H6674">
        <f t="shared" ca="1" si="624"/>
        <v>4.3812461519437771E-3</v>
      </c>
    </row>
    <row r="6675" spans="1:8" x14ac:dyDescent="0.25">
      <c r="A6675">
        <v>6674</v>
      </c>
      <c r="B6675">
        <f t="shared" ca="1" si="625"/>
        <v>0.95807387875610539</v>
      </c>
      <c r="C6675">
        <f t="shared" ca="1" si="625"/>
        <v>0.96539075725246748</v>
      </c>
      <c r="D6675">
        <f t="shared" ca="1" si="626"/>
        <v>1.849884871343261</v>
      </c>
      <c r="E6675">
        <f t="shared" ca="1" si="627"/>
        <v>0</v>
      </c>
      <c r="F6675">
        <f t="shared" ca="1" si="628"/>
        <v>5218</v>
      </c>
      <c r="G6675">
        <f t="shared" ca="1" si="629"/>
        <v>3.127359904105484</v>
      </c>
      <c r="H6675">
        <f t="shared" ca="1" si="624"/>
        <v>4.530424868432829E-3</v>
      </c>
    </row>
    <row r="6676" spans="1:8" x14ac:dyDescent="0.25">
      <c r="A6676">
        <v>6675</v>
      </c>
      <c r="B6676">
        <f t="shared" ca="1" si="625"/>
        <v>0.84418310300269994</v>
      </c>
      <c r="C6676">
        <f t="shared" ca="1" si="625"/>
        <v>0.28664379780776983</v>
      </c>
      <c r="D6676">
        <f t="shared" ca="1" si="626"/>
        <v>0.79480977821692878</v>
      </c>
      <c r="E6676">
        <f t="shared" ca="1" si="627"/>
        <v>1</v>
      </c>
      <c r="F6676">
        <f t="shared" ca="1" si="628"/>
        <v>5219</v>
      </c>
      <c r="G6676">
        <f t="shared" ca="1" si="629"/>
        <v>3.12749063670412</v>
      </c>
      <c r="H6676">
        <f t="shared" ca="1" si="624"/>
        <v>4.488811389840512E-3</v>
      </c>
    </row>
    <row r="6677" spans="1:8" x14ac:dyDescent="0.25">
      <c r="A6677">
        <v>6676</v>
      </c>
      <c r="B6677">
        <f t="shared" ca="1" si="625"/>
        <v>0.27029123871546457</v>
      </c>
      <c r="C6677">
        <f t="shared" ca="1" si="625"/>
        <v>0.40177263095913962</v>
      </c>
      <c r="D6677">
        <f t="shared" ca="1" si="626"/>
        <v>0.23447860071416926</v>
      </c>
      <c r="E6677">
        <f t="shared" ca="1" si="627"/>
        <v>1</v>
      </c>
      <c r="F6677">
        <f t="shared" ca="1" si="628"/>
        <v>5220</v>
      </c>
      <c r="G6677">
        <f t="shared" ca="1" si="629"/>
        <v>3.1276213301378069</v>
      </c>
      <c r="H6677">
        <f t="shared" ca="1" si="624"/>
        <v>4.4472103778386727E-3</v>
      </c>
    </row>
    <row r="6678" spans="1:8" x14ac:dyDescent="0.25">
      <c r="A6678">
        <v>6677</v>
      </c>
      <c r="B6678">
        <f t="shared" ca="1" si="625"/>
        <v>0.85555954660473532</v>
      </c>
      <c r="C6678">
        <f t="shared" ca="1" si="625"/>
        <v>0.3623903474480793</v>
      </c>
      <c r="D6678">
        <f t="shared" ca="1" si="626"/>
        <v>0.86330890171003993</v>
      </c>
      <c r="E6678">
        <f t="shared" ca="1" si="627"/>
        <v>1</v>
      </c>
      <c r="F6678">
        <f t="shared" ca="1" si="628"/>
        <v>5221</v>
      </c>
      <c r="G6678">
        <f t="shared" ca="1" si="629"/>
        <v>3.1277519844241426</v>
      </c>
      <c r="H6678">
        <f t="shared" ca="1" si="624"/>
        <v>4.4056218268257183E-3</v>
      </c>
    </row>
    <row r="6679" spans="1:8" x14ac:dyDescent="0.25">
      <c r="A6679">
        <v>6678</v>
      </c>
      <c r="B6679">
        <f t="shared" ca="1" si="625"/>
        <v>0.54107364552090986</v>
      </c>
      <c r="C6679">
        <f t="shared" ca="1" si="625"/>
        <v>0.18249140275104236</v>
      </c>
      <c r="D6679">
        <f t="shared" ca="1" si="626"/>
        <v>0.32606380195533036</v>
      </c>
      <c r="E6679">
        <f t="shared" ca="1" si="627"/>
        <v>1</v>
      </c>
      <c r="F6679">
        <f t="shared" ca="1" si="628"/>
        <v>5222</v>
      </c>
      <c r="G6679">
        <f t="shared" ca="1" si="629"/>
        <v>3.1278825995807127</v>
      </c>
      <c r="H6679">
        <f t="shared" ca="1" si="624"/>
        <v>4.3640457312040153E-3</v>
      </c>
    </row>
    <row r="6680" spans="1:8" x14ac:dyDescent="0.25">
      <c r="A6680">
        <v>6679</v>
      </c>
      <c r="B6680">
        <f t="shared" ca="1" si="625"/>
        <v>0.76946328293535804</v>
      </c>
      <c r="C6680">
        <f t="shared" ca="1" si="625"/>
        <v>0.36377215570398236</v>
      </c>
      <c r="D6680">
        <f t="shared" ca="1" si="626"/>
        <v>0.72440392505118134</v>
      </c>
      <c r="E6680">
        <f t="shared" ca="1" si="627"/>
        <v>1</v>
      </c>
      <c r="F6680">
        <f t="shared" ca="1" si="628"/>
        <v>5223</v>
      </c>
      <c r="G6680">
        <f t="shared" ca="1" si="629"/>
        <v>3.1280131756250937</v>
      </c>
      <c r="H6680">
        <f t="shared" ca="1" si="624"/>
        <v>4.3224820853787543E-3</v>
      </c>
    </row>
    <row r="6681" spans="1:8" x14ac:dyDescent="0.25">
      <c r="A6681">
        <v>6680</v>
      </c>
      <c r="B6681">
        <f t="shared" ca="1" si="625"/>
        <v>0.96500390211740605</v>
      </c>
      <c r="C6681">
        <f t="shared" ca="1" si="625"/>
        <v>4.6408574125426427E-2</v>
      </c>
      <c r="D6681">
        <f t="shared" ca="1" si="626"/>
        <v>0.93338628685417546</v>
      </c>
      <c r="E6681">
        <f t="shared" ca="1" si="627"/>
        <v>1</v>
      </c>
      <c r="F6681">
        <f t="shared" ca="1" si="628"/>
        <v>5224</v>
      </c>
      <c r="G6681">
        <f t="shared" ca="1" si="629"/>
        <v>3.1281437125748504</v>
      </c>
      <c r="H6681">
        <f t="shared" ca="1" si="624"/>
        <v>4.280930883758945E-3</v>
      </c>
    </row>
    <row r="6682" spans="1:8" x14ac:dyDescent="0.25">
      <c r="A6682">
        <v>6681</v>
      </c>
      <c r="B6682">
        <f t="shared" ca="1" si="625"/>
        <v>0.71752896024495816</v>
      </c>
      <c r="C6682">
        <f t="shared" ca="1" si="625"/>
        <v>0.63385702165224966</v>
      </c>
      <c r="D6682">
        <f t="shared" ca="1" si="626"/>
        <v>0.91662253268807126</v>
      </c>
      <c r="E6682">
        <f t="shared" ca="1" si="627"/>
        <v>1</v>
      </c>
      <c r="F6682">
        <f t="shared" ca="1" si="628"/>
        <v>5225</v>
      </c>
      <c r="G6682">
        <f t="shared" ca="1" si="629"/>
        <v>3.1282742104475378</v>
      </c>
      <c r="H6682">
        <f t="shared" ca="1" si="624"/>
        <v>4.2393921207565643E-3</v>
      </c>
    </row>
    <row r="6683" spans="1:8" x14ac:dyDescent="0.25">
      <c r="A6683">
        <v>6682</v>
      </c>
      <c r="B6683">
        <f t="shared" ca="1" si="625"/>
        <v>0.75051200716430366</v>
      </c>
      <c r="C6683">
        <f t="shared" ca="1" si="625"/>
        <v>0.5030718125971384</v>
      </c>
      <c r="D6683">
        <f t="shared" ca="1" si="626"/>
        <v>0.81634952152756213</v>
      </c>
      <c r="E6683">
        <f t="shared" ca="1" si="627"/>
        <v>1</v>
      </c>
      <c r="F6683">
        <f t="shared" ca="1" si="628"/>
        <v>5226</v>
      </c>
      <c r="G6683">
        <f t="shared" ca="1" si="629"/>
        <v>3.1284046692607004</v>
      </c>
      <c r="H6683">
        <f t="shared" ca="1" si="624"/>
        <v>4.1978657907871253E-3</v>
      </c>
    </row>
    <row r="6684" spans="1:8" x14ac:dyDescent="0.25">
      <c r="A6684">
        <v>6683</v>
      </c>
      <c r="B6684">
        <f t="shared" ca="1" si="625"/>
        <v>0.84217600670023385</v>
      </c>
      <c r="C6684">
        <f t="shared" ca="1" si="625"/>
        <v>3.919398767096971E-2</v>
      </c>
      <c r="D6684">
        <f t="shared" ca="1" si="626"/>
        <v>0.71079659493110436</v>
      </c>
      <c r="E6684">
        <f t="shared" ca="1" si="627"/>
        <v>1</v>
      </c>
      <c r="F6684">
        <f t="shared" ca="1" si="628"/>
        <v>5227</v>
      </c>
      <c r="G6684">
        <f t="shared" ca="1" si="629"/>
        <v>3.1285350890318719</v>
      </c>
      <c r="H6684">
        <f t="shared" ca="1" si="624"/>
        <v>4.1563518882693886E-3</v>
      </c>
    </row>
    <row r="6685" spans="1:8" x14ac:dyDescent="0.25">
      <c r="A6685">
        <v>6684</v>
      </c>
      <c r="B6685">
        <f t="shared" ca="1" si="625"/>
        <v>0.94711509147520045</v>
      </c>
      <c r="C6685">
        <f t="shared" ca="1" si="625"/>
        <v>0.79339387049328169</v>
      </c>
      <c r="D6685">
        <f t="shared" ca="1" si="626"/>
        <v>1.5265008302363876</v>
      </c>
      <c r="E6685">
        <f t="shared" ca="1" si="627"/>
        <v>0</v>
      </c>
      <c r="F6685">
        <f t="shared" ca="1" si="628"/>
        <v>5227</v>
      </c>
      <c r="G6685">
        <f t="shared" ca="1" si="629"/>
        <v>3.128067025733094</v>
      </c>
      <c r="H6685">
        <f t="shared" ca="1" si="624"/>
        <v>4.3053410636301947E-3</v>
      </c>
    </row>
    <row r="6686" spans="1:8" x14ac:dyDescent="0.25">
      <c r="A6686">
        <v>6685</v>
      </c>
      <c r="B6686">
        <f t="shared" ca="1" si="625"/>
        <v>0.58997233095262791</v>
      </c>
      <c r="C6686">
        <f t="shared" ca="1" si="625"/>
        <v>0.7180352407946573</v>
      </c>
      <c r="D6686">
        <f t="shared" ca="1" si="626"/>
        <v>0.86364195831271862</v>
      </c>
      <c r="E6686">
        <f t="shared" ca="1" si="627"/>
        <v>1</v>
      </c>
      <c r="F6686">
        <f t="shared" ca="1" si="628"/>
        <v>5228</v>
      </c>
      <c r="G6686">
        <f t="shared" ca="1" si="629"/>
        <v>3.1281974569932687</v>
      </c>
      <c r="H6686">
        <f t="shared" ca="1" si="624"/>
        <v>4.2638235040491947E-3</v>
      </c>
    </row>
    <row r="6687" spans="1:8" x14ac:dyDescent="0.25">
      <c r="A6687">
        <v>6686</v>
      </c>
      <c r="B6687">
        <f t="shared" ca="1" si="625"/>
        <v>0.3512129494604912</v>
      </c>
      <c r="C6687">
        <f t="shared" ca="1" si="625"/>
        <v>0.8549328212612799</v>
      </c>
      <c r="D6687">
        <f t="shared" ca="1" si="626"/>
        <v>0.85426066473850915</v>
      </c>
      <c r="E6687">
        <f t="shared" ca="1" si="627"/>
        <v>1</v>
      </c>
      <c r="F6687">
        <f t="shared" ca="1" si="628"/>
        <v>5229</v>
      </c>
      <c r="G6687">
        <f t="shared" ca="1" si="629"/>
        <v>3.1283278492372122</v>
      </c>
      <c r="H6687">
        <f t="shared" ca="1" si="624"/>
        <v>4.2223183637202866E-3</v>
      </c>
    </row>
    <row r="6688" spans="1:8" x14ac:dyDescent="0.25">
      <c r="A6688">
        <v>6687</v>
      </c>
      <c r="B6688">
        <f t="shared" ca="1" si="625"/>
        <v>0.435440786872759</v>
      </c>
      <c r="C6688">
        <f t="shared" ca="1" si="625"/>
        <v>0.79384838747150144</v>
      </c>
      <c r="D6688">
        <f t="shared" ca="1" si="626"/>
        <v>0.81980394116347066</v>
      </c>
      <c r="E6688">
        <f t="shared" ca="1" si="627"/>
        <v>1</v>
      </c>
      <c r="F6688">
        <f t="shared" ca="1" si="628"/>
        <v>5230</v>
      </c>
      <c r="G6688">
        <f t="shared" ca="1" si="629"/>
        <v>3.1284582024824288</v>
      </c>
      <c r="H6688">
        <f t="shared" ca="1" si="624"/>
        <v>4.1808256370717035E-3</v>
      </c>
    </row>
    <row r="6689" spans="1:8" x14ac:dyDescent="0.25">
      <c r="A6689">
        <v>6688</v>
      </c>
      <c r="B6689">
        <f t="shared" ca="1" si="625"/>
        <v>0.94720426335839047</v>
      </c>
      <c r="C6689">
        <f t="shared" ca="1" si="625"/>
        <v>0.41606585939093399</v>
      </c>
      <c r="D6689">
        <f t="shared" ca="1" si="626"/>
        <v>1.0703067158750277</v>
      </c>
      <c r="E6689">
        <f t="shared" ca="1" si="627"/>
        <v>0</v>
      </c>
      <c r="F6689">
        <f t="shared" ca="1" si="628"/>
        <v>5230</v>
      </c>
      <c r="G6689">
        <f t="shared" ca="1" si="629"/>
        <v>3.1279904306220097</v>
      </c>
      <c r="H6689">
        <f t="shared" ca="1" si="624"/>
        <v>4.3297220447216971E-3</v>
      </c>
    </row>
    <row r="6690" spans="1:8" x14ac:dyDescent="0.25">
      <c r="A6690">
        <v>6689</v>
      </c>
      <c r="B6690">
        <f t="shared" ca="1" si="625"/>
        <v>0.7100507204842561</v>
      </c>
      <c r="C6690">
        <f t="shared" ca="1" si="625"/>
        <v>0.37832749607074923</v>
      </c>
      <c r="D6690">
        <f t="shared" ca="1" si="626"/>
        <v>0.64730371994337399</v>
      </c>
      <c r="E6690">
        <f t="shared" ca="1" si="627"/>
        <v>1</v>
      </c>
      <c r="F6690">
        <f t="shared" ca="1" si="628"/>
        <v>5231</v>
      </c>
      <c r="G6690">
        <f t="shared" ca="1" si="629"/>
        <v>3.1281207953356258</v>
      </c>
      <c r="H6690">
        <f t="shared" ca="1" si="624"/>
        <v>4.2882256675681549E-3</v>
      </c>
    </row>
    <row r="6691" spans="1:8" x14ac:dyDescent="0.25">
      <c r="A6691">
        <v>6690</v>
      </c>
      <c r="B6691">
        <f t="shared" ca="1" si="625"/>
        <v>0.14372081582935592</v>
      </c>
      <c r="C6691">
        <f t="shared" ca="1" si="625"/>
        <v>0.78339486926051949</v>
      </c>
      <c r="D6691">
        <f t="shared" ca="1" si="626"/>
        <v>0.6343631940863621</v>
      </c>
      <c r="E6691">
        <f t="shared" ca="1" si="627"/>
        <v>1</v>
      </c>
      <c r="F6691">
        <f t="shared" ca="1" si="628"/>
        <v>5232</v>
      </c>
      <c r="G6691">
        <f t="shared" ca="1" si="629"/>
        <v>3.1282511210762332</v>
      </c>
      <c r="H6691">
        <f t="shared" ca="1" si="624"/>
        <v>4.2467416959086146E-3</v>
      </c>
    </row>
    <row r="6692" spans="1:8" x14ac:dyDescent="0.25">
      <c r="A6692">
        <v>6691</v>
      </c>
      <c r="B6692">
        <f t="shared" ca="1" si="625"/>
        <v>0.24657559785753036</v>
      </c>
      <c r="C6692">
        <f t="shared" ca="1" si="625"/>
        <v>0.84904523966454404</v>
      </c>
      <c r="D6692">
        <f t="shared" ca="1" si="626"/>
        <v>0.7816773444558216</v>
      </c>
      <c r="E6692">
        <f t="shared" ca="1" si="627"/>
        <v>1</v>
      </c>
      <c r="F6692">
        <f t="shared" ca="1" si="628"/>
        <v>5233</v>
      </c>
      <c r="G6692">
        <f t="shared" ca="1" si="629"/>
        <v>3.1283814078613061</v>
      </c>
      <c r="H6692">
        <f t="shared" ca="1" si="624"/>
        <v>4.2052701241807799E-3</v>
      </c>
    </row>
    <row r="6693" spans="1:8" x14ac:dyDescent="0.25">
      <c r="A6693">
        <v>6692</v>
      </c>
      <c r="B6693">
        <f t="shared" ca="1" si="625"/>
        <v>0.41320671368891071</v>
      </c>
      <c r="C6693">
        <f t="shared" ca="1" si="625"/>
        <v>0.2414301910877763</v>
      </c>
      <c r="D6693">
        <f t="shared" ca="1" si="626"/>
        <v>0.22902832540626961</v>
      </c>
      <c r="E6693">
        <f t="shared" ca="1" si="627"/>
        <v>1</v>
      </c>
      <c r="F6693">
        <f t="shared" ca="1" si="628"/>
        <v>5234</v>
      </c>
      <c r="G6693">
        <f t="shared" ca="1" si="629"/>
        <v>3.1285116557083086</v>
      </c>
      <c r="H6693">
        <f t="shared" ca="1" si="624"/>
        <v>4.1638109468257493E-3</v>
      </c>
    </row>
    <row r="6694" spans="1:8" x14ac:dyDescent="0.25">
      <c r="A6694">
        <v>6693</v>
      </c>
      <c r="B6694">
        <f t="shared" ca="1" si="625"/>
        <v>0.43571855606923537</v>
      </c>
      <c r="C6694">
        <f t="shared" ca="1" si="625"/>
        <v>5.229295862865968E-2</v>
      </c>
      <c r="D6694">
        <f t="shared" ca="1" si="626"/>
        <v>0.19258521362519812</v>
      </c>
      <c r="E6694">
        <f t="shared" ca="1" si="627"/>
        <v>1</v>
      </c>
      <c r="F6694">
        <f t="shared" ca="1" si="628"/>
        <v>5235</v>
      </c>
      <c r="G6694">
        <f t="shared" ca="1" si="629"/>
        <v>3.1286418646346932</v>
      </c>
      <c r="H6694">
        <f t="shared" ca="1" si="624"/>
        <v>4.1223641582881533E-3</v>
      </c>
    </row>
    <row r="6695" spans="1:8" x14ac:dyDescent="0.25">
      <c r="A6695">
        <v>6694</v>
      </c>
      <c r="B6695">
        <f t="shared" ca="1" si="625"/>
        <v>0.64635200950471761</v>
      </c>
      <c r="C6695">
        <f t="shared" ca="1" si="625"/>
        <v>0.91387847375091502</v>
      </c>
      <c r="D6695">
        <f t="shared" ca="1" si="626"/>
        <v>1.2529447849760884</v>
      </c>
      <c r="E6695">
        <f t="shared" ca="1" si="627"/>
        <v>0</v>
      </c>
      <c r="F6695">
        <f t="shared" ca="1" si="628"/>
        <v>5235</v>
      </c>
      <c r="G6695">
        <f t="shared" ca="1" si="629"/>
        <v>3.1281744846130866</v>
      </c>
      <c r="H6695">
        <f t="shared" ca="1" si="624"/>
        <v>4.2711358397703354E-3</v>
      </c>
    </row>
    <row r="6696" spans="1:8" x14ac:dyDescent="0.25">
      <c r="A6696">
        <v>6695</v>
      </c>
      <c r="B6696">
        <f t="shared" ca="1" si="625"/>
        <v>0.69936641939013355</v>
      </c>
      <c r="C6696">
        <f t="shared" ca="1" si="625"/>
        <v>0.62670992963023053</v>
      </c>
      <c r="D6696">
        <f t="shared" ca="1" si="626"/>
        <v>0.88187872446770466</v>
      </c>
      <c r="E6696">
        <f t="shared" ca="1" si="627"/>
        <v>1</v>
      </c>
      <c r="F6696">
        <f t="shared" ca="1" si="628"/>
        <v>5236</v>
      </c>
      <c r="G6696">
        <f t="shared" ca="1" si="629"/>
        <v>3.128304705003734</v>
      </c>
      <c r="H6696">
        <f t="shared" ca="1" si="624"/>
        <v>4.2296854020445291E-3</v>
      </c>
    </row>
    <row r="6697" spans="1:8" x14ac:dyDescent="0.25">
      <c r="A6697">
        <v>6696</v>
      </c>
      <c r="B6697">
        <f t="shared" ca="1" si="625"/>
        <v>0.11187746495252426</v>
      </c>
      <c r="C6697">
        <f t="shared" ca="1" si="625"/>
        <v>0.30839539168604957</v>
      </c>
      <c r="D6697">
        <f t="shared" ca="1" si="626"/>
        <v>0.10762428477739523</v>
      </c>
      <c r="E6697">
        <f t="shared" ca="1" si="627"/>
        <v>1</v>
      </c>
      <c r="F6697">
        <f t="shared" ca="1" si="628"/>
        <v>5237</v>
      </c>
      <c r="G6697">
        <f t="shared" ca="1" si="629"/>
        <v>3.1284348864994027</v>
      </c>
      <c r="H6697">
        <f t="shared" ca="1" si="624"/>
        <v>4.1882473449749965E-3</v>
      </c>
    </row>
    <row r="6698" spans="1:8" x14ac:dyDescent="0.25">
      <c r="A6698">
        <v>6697</v>
      </c>
      <c r="B6698">
        <f t="shared" ca="1" si="625"/>
        <v>0.52728793613369696</v>
      </c>
      <c r="C6698">
        <f t="shared" ca="1" si="625"/>
        <v>0.8837857141622899</v>
      </c>
      <c r="D6698">
        <f t="shared" ca="1" si="626"/>
        <v>1.0591097561494824</v>
      </c>
      <c r="E6698">
        <f t="shared" ca="1" si="627"/>
        <v>0</v>
      </c>
      <c r="F6698">
        <f t="shared" ca="1" si="628"/>
        <v>5237</v>
      </c>
      <c r="G6698">
        <f t="shared" ca="1" si="629"/>
        <v>3.1279677467522773</v>
      </c>
      <c r="H6698">
        <f t="shared" ca="1" si="624"/>
        <v>4.3369425447144141E-3</v>
      </c>
    </row>
    <row r="6699" spans="1:8" x14ac:dyDescent="0.25">
      <c r="A6699">
        <v>6698</v>
      </c>
      <c r="B6699">
        <f t="shared" ca="1" si="625"/>
        <v>0.53191138604786925</v>
      </c>
      <c r="C6699">
        <f t="shared" ca="1" si="625"/>
        <v>0.39040994657683736</v>
      </c>
      <c r="D6699">
        <f t="shared" ca="1" si="626"/>
        <v>0.43534964899349438</v>
      </c>
      <c r="E6699">
        <f t="shared" ca="1" si="627"/>
        <v>1</v>
      </c>
      <c r="F6699">
        <f t="shared" ca="1" si="628"/>
        <v>5238</v>
      </c>
      <c r="G6699">
        <f t="shared" ca="1" si="629"/>
        <v>3.1280979396834878</v>
      </c>
      <c r="H6699">
        <f t="shared" ca="1" si="624"/>
        <v>4.2955008475988573E-3</v>
      </c>
    </row>
    <row r="6700" spans="1:8" x14ac:dyDescent="0.25">
      <c r="A6700">
        <v>6699</v>
      </c>
      <c r="B6700">
        <f t="shared" ca="1" si="625"/>
        <v>0.1484032163008413</v>
      </c>
      <c r="C6700">
        <f t="shared" ca="1" si="625"/>
        <v>0.65611091210894723</v>
      </c>
      <c r="D6700">
        <f t="shared" ca="1" si="626"/>
        <v>0.45250504359686894</v>
      </c>
      <c r="E6700">
        <f t="shared" ca="1" si="627"/>
        <v>1</v>
      </c>
      <c r="F6700">
        <f t="shared" ca="1" si="628"/>
        <v>5239</v>
      </c>
      <c r="G6700">
        <f t="shared" ca="1" si="629"/>
        <v>3.1282280937453351</v>
      </c>
      <c r="H6700">
        <f t="shared" ca="1" si="624"/>
        <v>4.2540715229859036E-3</v>
      </c>
    </row>
    <row r="6701" spans="1:8" x14ac:dyDescent="0.25">
      <c r="A6701">
        <v>6700</v>
      </c>
      <c r="B6701">
        <f t="shared" ca="1" si="625"/>
        <v>0.56705433618079404</v>
      </c>
      <c r="C6701">
        <f t="shared" ca="1" si="625"/>
        <v>3.7217428757574722E-2</v>
      </c>
      <c r="D6701">
        <f t="shared" ca="1" si="626"/>
        <v>0.32293575718476614</v>
      </c>
      <c r="E6701">
        <f t="shared" ca="1" si="627"/>
        <v>1</v>
      </c>
      <c r="F6701">
        <f t="shared" ca="1" si="628"/>
        <v>5240</v>
      </c>
      <c r="G6701">
        <f t="shared" ca="1" si="629"/>
        <v>3.1283582089552238</v>
      </c>
      <c r="H6701">
        <f t="shared" ca="1" si="624"/>
        <v>4.21265456533545E-3</v>
      </c>
    </row>
    <row r="6702" spans="1:8" x14ac:dyDescent="0.25">
      <c r="A6702">
        <v>6701</v>
      </c>
      <c r="B6702">
        <f t="shared" ca="1" si="625"/>
        <v>8.8374298416450836E-2</v>
      </c>
      <c r="C6702">
        <f t="shared" ca="1" si="625"/>
        <v>0.38618820404322252</v>
      </c>
      <c r="D6702">
        <f t="shared" ca="1" si="626"/>
        <v>0.15695134556272958</v>
      </c>
      <c r="E6702">
        <f t="shared" ca="1" si="627"/>
        <v>1</v>
      </c>
      <c r="F6702">
        <f t="shared" ca="1" si="628"/>
        <v>5241</v>
      </c>
      <c r="G6702">
        <f t="shared" ca="1" si="629"/>
        <v>3.1284882853305476</v>
      </c>
      <c r="H6702">
        <f t="shared" ca="1" si="624"/>
        <v>4.1712499691109297E-3</v>
      </c>
    </row>
    <row r="6703" spans="1:8" x14ac:dyDescent="0.25">
      <c r="A6703">
        <v>6702</v>
      </c>
      <c r="B6703">
        <f t="shared" ca="1" si="625"/>
        <v>0.96104035344526828</v>
      </c>
      <c r="C6703">
        <f t="shared" ca="1" si="625"/>
        <v>0.82512326683418991</v>
      </c>
      <c r="D6703">
        <f t="shared" ca="1" si="626"/>
        <v>1.604426966421332</v>
      </c>
      <c r="E6703">
        <f t="shared" ca="1" si="627"/>
        <v>0</v>
      </c>
      <c r="F6703">
        <f t="shared" ca="1" si="628"/>
        <v>5241</v>
      </c>
      <c r="G6703">
        <f t="shared" ca="1" si="629"/>
        <v>3.1280214861235454</v>
      </c>
      <c r="H6703">
        <f t="shared" ca="1" si="624"/>
        <v>4.3198367715624872E-3</v>
      </c>
    </row>
    <row r="6704" spans="1:8" x14ac:dyDescent="0.25">
      <c r="A6704">
        <v>6703</v>
      </c>
      <c r="B6704">
        <f t="shared" ca="1" si="625"/>
        <v>9.354687687313068E-3</v>
      </c>
      <c r="C6704">
        <f t="shared" ca="1" si="625"/>
        <v>0.77367456770148835</v>
      </c>
      <c r="D6704">
        <f t="shared" ca="1" si="626"/>
        <v>0.598659846889812</v>
      </c>
      <c r="E6704">
        <f t="shared" ca="1" si="627"/>
        <v>1</v>
      </c>
      <c r="F6704">
        <f t="shared" ca="1" si="628"/>
        <v>5242</v>
      </c>
      <c r="G6704">
        <f t="shared" ca="1" si="629"/>
        <v>3.1281515739221244</v>
      </c>
      <c r="H6704">
        <f t="shared" ca="1" si="624"/>
        <v>4.2784285392028932E-3</v>
      </c>
    </row>
    <row r="6705" spans="1:8" x14ac:dyDescent="0.25">
      <c r="A6705">
        <v>6704</v>
      </c>
      <c r="B6705">
        <f t="shared" ca="1" si="625"/>
        <v>0.42199172796790319</v>
      </c>
      <c r="C6705">
        <f t="shared" ca="1" si="625"/>
        <v>0.7319262789706803</v>
      </c>
      <c r="D6705">
        <f t="shared" ca="1" si="626"/>
        <v>0.71379309632120291</v>
      </c>
      <c r="E6705">
        <f t="shared" ca="1" si="627"/>
        <v>1</v>
      </c>
      <c r="F6705">
        <f t="shared" ca="1" si="628"/>
        <v>5243</v>
      </c>
      <c r="G6705">
        <f t="shared" ca="1" si="629"/>
        <v>3.1282816229116945</v>
      </c>
      <c r="H6705">
        <f t="shared" ca="1" si="624"/>
        <v>4.2370326601345043E-3</v>
      </c>
    </row>
    <row r="6706" spans="1:8" x14ac:dyDescent="0.25">
      <c r="A6706">
        <v>6705</v>
      </c>
      <c r="B6706">
        <f t="shared" ca="1" si="625"/>
        <v>0.91632197495791623</v>
      </c>
      <c r="C6706">
        <f t="shared" ca="1" si="625"/>
        <v>0.91524405509016016</v>
      </c>
      <c r="D6706">
        <f t="shared" ca="1" si="626"/>
        <v>1.6773176421686562</v>
      </c>
      <c r="E6706">
        <f t="shared" ca="1" si="627"/>
        <v>0</v>
      </c>
      <c r="F6706">
        <f t="shared" ca="1" si="628"/>
        <v>5243</v>
      </c>
      <c r="G6706">
        <f t="shared" ca="1" si="629"/>
        <v>3.1278150633855333</v>
      </c>
      <c r="H6706">
        <f t="shared" ca="1" si="624"/>
        <v>4.3855431698048581E-3</v>
      </c>
    </row>
    <row r="6707" spans="1:8" x14ac:dyDescent="0.25">
      <c r="A6707">
        <v>6706</v>
      </c>
      <c r="B6707">
        <f t="shared" ca="1" si="625"/>
        <v>0.30305510404896363</v>
      </c>
      <c r="C6707">
        <f t="shared" ca="1" si="625"/>
        <v>0.6329271036278904</v>
      </c>
      <c r="D6707">
        <f t="shared" ca="1" si="626"/>
        <v>0.49243911459691847</v>
      </c>
      <c r="E6707">
        <f t="shared" ca="1" si="627"/>
        <v>1</v>
      </c>
      <c r="F6707">
        <f t="shared" ca="1" si="628"/>
        <v>5244</v>
      </c>
      <c r="G6707">
        <f t="shared" ca="1" si="629"/>
        <v>3.1279451237697584</v>
      </c>
      <c r="H6707">
        <f t="shared" ca="1" si="624"/>
        <v>4.3441436637051342E-3</v>
      </c>
    </row>
    <row r="6708" spans="1:8" x14ac:dyDescent="0.25">
      <c r="A6708">
        <v>6707</v>
      </c>
      <c r="B6708">
        <f t="shared" ca="1" si="625"/>
        <v>0.66116917709794687</v>
      </c>
      <c r="C6708">
        <f t="shared" ca="1" si="625"/>
        <v>0.78093280409627763</v>
      </c>
      <c r="D6708">
        <f t="shared" ca="1" si="626"/>
        <v>1.0470007252580513</v>
      </c>
      <c r="E6708">
        <f t="shared" ca="1" si="627"/>
        <v>0</v>
      </c>
      <c r="F6708">
        <f t="shared" ca="1" si="628"/>
        <v>5244</v>
      </c>
      <c r="G6708">
        <f t="shared" ca="1" si="629"/>
        <v>3.1274787535410766</v>
      </c>
      <c r="H6708">
        <f t="shared" ca="1" si="624"/>
        <v>4.492593918116343E-3</v>
      </c>
    </row>
    <row r="6709" spans="1:8" x14ac:dyDescent="0.25">
      <c r="A6709">
        <v>6708</v>
      </c>
      <c r="B6709">
        <f t="shared" ca="1" si="625"/>
        <v>0.56374752901028824</v>
      </c>
      <c r="C6709">
        <f t="shared" ca="1" si="625"/>
        <v>0.2513825432010548</v>
      </c>
      <c r="D6709">
        <f t="shared" ca="1" si="626"/>
        <v>0.38100445949143597</v>
      </c>
      <c r="E6709">
        <f t="shared" ca="1" si="627"/>
        <v>1</v>
      </c>
      <c r="F6709">
        <f t="shared" ca="1" si="628"/>
        <v>5245</v>
      </c>
      <c r="G6709">
        <f t="shared" ca="1" si="629"/>
        <v>3.1276088252832439</v>
      </c>
      <c r="H6709">
        <f t="shared" ca="1" si="624"/>
        <v>4.4511907966713485E-3</v>
      </c>
    </row>
    <row r="6710" spans="1:8" x14ac:dyDescent="0.25">
      <c r="A6710">
        <v>6709</v>
      </c>
      <c r="B6710">
        <f t="shared" ca="1" si="625"/>
        <v>0.99850184853304302</v>
      </c>
      <c r="C6710">
        <f t="shared" ca="1" si="625"/>
        <v>0.59849361164774939</v>
      </c>
      <c r="D6710">
        <f t="shared" ca="1" si="626"/>
        <v>1.355200544707071</v>
      </c>
      <c r="E6710">
        <f t="shared" ca="1" si="627"/>
        <v>0</v>
      </c>
      <c r="F6710">
        <f t="shared" ca="1" si="628"/>
        <v>5245</v>
      </c>
      <c r="G6710">
        <f t="shared" ca="1" si="629"/>
        <v>3.1271426442092713</v>
      </c>
      <c r="H6710">
        <f t="shared" ca="1" si="624"/>
        <v>4.5995808412685911E-3</v>
      </c>
    </row>
    <row r="6711" spans="1:8" x14ac:dyDescent="0.25">
      <c r="A6711">
        <v>6710</v>
      </c>
      <c r="B6711">
        <f t="shared" ca="1" si="625"/>
        <v>2.0866542768100071E-2</v>
      </c>
      <c r="C6711">
        <f t="shared" ca="1" si="625"/>
        <v>4.0760358351402015E-2</v>
      </c>
      <c r="D6711">
        <f t="shared" ca="1" si="626"/>
        <v>2.0968194200276574E-3</v>
      </c>
      <c r="E6711">
        <f t="shared" ca="1" si="627"/>
        <v>1</v>
      </c>
      <c r="F6711">
        <f t="shared" ca="1" si="628"/>
        <v>5246</v>
      </c>
      <c r="G6711">
        <f t="shared" ca="1" si="629"/>
        <v>3.1272727272727274</v>
      </c>
      <c r="H6711">
        <f t="shared" ca="1" si="624"/>
        <v>4.5581741161454491E-3</v>
      </c>
    </row>
    <row r="6712" spans="1:8" x14ac:dyDescent="0.25">
      <c r="A6712">
        <v>6711</v>
      </c>
      <c r="B6712">
        <f t="shared" ca="1" si="625"/>
        <v>0.62134199113059596</v>
      </c>
      <c r="C6712">
        <f t="shared" ca="1" si="625"/>
        <v>4.9914473532881032E-2</v>
      </c>
      <c r="D6712">
        <f t="shared" ca="1" si="626"/>
        <v>0.38855732461019826</v>
      </c>
      <c r="E6712">
        <f t="shared" ca="1" si="627"/>
        <v>1</v>
      </c>
      <c r="F6712">
        <f t="shared" ca="1" si="628"/>
        <v>5247</v>
      </c>
      <c r="G6712">
        <f t="shared" ca="1" si="629"/>
        <v>3.1274027715690655</v>
      </c>
      <c r="H6712">
        <f t="shared" ca="1" si="624"/>
        <v>4.5167797309792115E-3</v>
      </c>
    </row>
    <row r="6713" spans="1:8" x14ac:dyDescent="0.25">
      <c r="A6713">
        <v>6712</v>
      </c>
      <c r="B6713">
        <f t="shared" ca="1" si="625"/>
        <v>7.4664267307695376E-2</v>
      </c>
      <c r="C6713">
        <f t="shared" ca="1" si="625"/>
        <v>0.63388873280863056</v>
      </c>
      <c r="D6713">
        <f t="shared" ca="1" si="626"/>
        <v>0.40738967839432644</v>
      </c>
      <c r="E6713">
        <f t="shared" ca="1" si="627"/>
        <v>1</v>
      </c>
      <c r="F6713">
        <f t="shared" ca="1" si="628"/>
        <v>5248</v>
      </c>
      <c r="G6713">
        <f t="shared" ca="1" si="629"/>
        <v>3.1275327771156136</v>
      </c>
      <c r="H6713">
        <f t="shared" ca="1" si="624"/>
        <v>4.475397680254233E-3</v>
      </c>
    </row>
    <row r="6714" spans="1:8" x14ac:dyDescent="0.25">
      <c r="A6714">
        <v>6713</v>
      </c>
      <c r="B6714">
        <f t="shared" ca="1" si="625"/>
        <v>9.8463115658142697E-2</v>
      </c>
      <c r="C6714">
        <f t="shared" ca="1" si="625"/>
        <v>0.11224365079152554</v>
      </c>
      <c r="D6714">
        <f t="shared" ca="1" si="626"/>
        <v>2.2293622288118715E-2</v>
      </c>
      <c r="E6714">
        <f t="shared" ca="1" si="627"/>
        <v>1</v>
      </c>
      <c r="F6714">
        <f t="shared" ca="1" si="628"/>
        <v>5249</v>
      </c>
      <c r="G6714">
        <f t="shared" ca="1" si="629"/>
        <v>3.1276627439296885</v>
      </c>
      <c r="H6714">
        <f t="shared" ca="1" si="624"/>
        <v>4.4340279584583996E-3</v>
      </c>
    </row>
    <row r="6715" spans="1:8" x14ac:dyDescent="0.25">
      <c r="A6715">
        <v>6714</v>
      </c>
      <c r="B6715">
        <f t="shared" ca="1" si="625"/>
        <v>5.5138824396514519E-2</v>
      </c>
      <c r="C6715">
        <f t="shared" ca="1" si="625"/>
        <v>7.747393601488628E-2</v>
      </c>
      <c r="D6715">
        <f t="shared" ca="1" si="626"/>
        <v>9.0425007174683575E-3</v>
      </c>
      <c r="E6715">
        <f t="shared" ca="1" si="627"/>
        <v>1</v>
      </c>
      <c r="F6715">
        <f t="shared" ca="1" si="628"/>
        <v>5250</v>
      </c>
      <c r="G6715">
        <f t="shared" ca="1" si="629"/>
        <v>3.1277926720285971</v>
      </c>
      <c r="H6715">
        <f t="shared" ca="1" si="624"/>
        <v>4.3926705600827072E-3</v>
      </c>
    </row>
    <row r="6716" spans="1:8" x14ac:dyDescent="0.25">
      <c r="A6716">
        <v>6715</v>
      </c>
      <c r="B6716">
        <f t="shared" ca="1" si="625"/>
        <v>0.33147053208810773</v>
      </c>
      <c r="C6716">
        <f t="shared" ca="1" si="625"/>
        <v>3.5606535940980732E-2</v>
      </c>
      <c r="D6716">
        <f t="shared" ca="1" si="626"/>
        <v>0.1111405390444896</v>
      </c>
      <c r="E6716">
        <f t="shared" ca="1" si="627"/>
        <v>1</v>
      </c>
      <c r="F6716">
        <f t="shared" ca="1" si="628"/>
        <v>5251</v>
      </c>
      <c r="G6716">
        <f t="shared" ca="1" si="629"/>
        <v>3.1279225614296351</v>
      </c>
      <c r="H6716">
        <f t="shared" ca="1" si="624"/>
        <v>4.3513254796218289E-3</v>
      </c>
    </row>
    <row r="6717" spans="1:8" x14ac:dyDescent="0.25">
      <c r="A6717">
        <v>6716</v>
      </c>
      <c r="B6717">
        <f t="shared" ca="1" si="625"/>
        <v>0.19859834493717887</v>
      </c>
      <c r="C6717">
        <f t="shared" ca="1" si="625"/>
        <v>0.21364058452082624</v>
      </c>
      <c r="D6717">
        <f t="shared" ca="1" si="626"/>
        <v>8.5083601966186972E-2</v>
      </c>
      <c r="E6717">
        <f t="shared" ca="1" si="627"/>
        <v>1</v>
      </c>
      <c r="F6717">
        <f t="shared" ca="1" si="628"/>
        <v>5252</v>
      </c>
      <c r="G6717">
        <f t="shared" ca="1" si="629"/>
        <v>3.1280524121500894</v>
      </c>
      <c r="H6717">
        <f t="shared" ca="1" si="624"/>
        <v>4.3099927115731219E-3</v>
      </c>
    </row>
    <row r="6718" spans="1:8" x14ac:dyDescent="0.25">
      <c r="A6718">
        <v>6717</v>
      </c>
      <c r="B6718">
        <f t="shared" ca="1" si="625"/>
        <v>0.23551693932695494</v>
      </c>
      <c r="C6718">
        <f t="shared" ca="1" si="625"/>
        <v>0.13912554716419834</v>
      </c>
      <c r="D6718">
        <f t="shared" ca="1" si="626"/>
        <v>7.4824146583674145E-2</v>
      </c>
      <c r="E6718">
        <f t="shared" ca="1" si="627"/>
        <v>1</v>
      </c>
      <c r="F6718">
        <f t="shared" ca="1" si="628"/>
        <v>5253</v>
      </c>
      <c r="G6718">
        <f t="shared" ca="1" si="629"/>
        <v>3.1281822242072352</v>
      </c>
      <c r="H6718">
        <f t="shared" ca="1" si="624"/>
        <v>4.2686722504377602E-3</v>
      </c>
    </row>
    <row r="6719" spans="1:8" x14ac:dyDescent="0.25">
      <c r="A6719">
        <v>6718</v>
      </c>
      <c r="B6719">
        <f t="shared" ca="1" si="625"/>
        <v>0.40373437869178519</v>
      </c>
      <c r="C6719">
        <f t="shared" ca="1" si="625"/>
        <v>0.95804350452757525</v>
      </c>
      <c r="D6719">
        <f t="shared" ca="1" si="626"/>
        <v>1.0808488051051199</v>
      </c>
      <c r="E6719">
        <f t="shared" ca="1" si="627"/>
        <v>0</v>
      </c>
      <c r="F6719">
        <f t="shared" ca="1" si="628"/>
        <v>5253</v>
      </c>
      <c r="G6719">
        <f t="shared" ca="1" si="629"/>
        <v>3.1277165823161655</v>
      </c>
      <c r="H6719">
        <f t="shared" ca="1" si="624"/>
        <v>4.4168906677865896E-3</v>
      </c>
    </row>
    <row r="6720" spans="1:8" x14ac:dyDescent="0.25">
      <c r="A6720">
        <v>6719</v>
      </c>
      <c r="B6720">
        <f t="shared" ca="1" si="625"/>
        <v>0.29951051423177566</v>
      </c>
      <c r="C6720">
        <f t="shared" ca="1" si="625"/>
        <v>0.18081999645154345</v>
      </c>
      <c r="D6720">
        <f t="shared" ca="1" si="626"/>
        <v>0.12240241925211887</v>
      </c>
      <c r="E6720">
        <f t="shared" ca="1" si="627"/>
        <v>1</v>
      </c>
      <c r="F6720">
        <f t="shared" ca="1" si="628"/>
        <v>5254</v>
      </c>
      <c r="G6720">
        <f t="shared" ca="1" si="629"/>
        <v>3.1278464057151361</v>
      </c>
      <c r="H6720">
        <f t="shared" ca="1" si="624"/>
        <v>4.3755665964362624E-3</v>
      </c>
    </row>
    <row r="6721" spans="1:8" x14ac:dyDescent="0.25">
      <c r="A6721">
        <v>6720</v>
      </c>
      <c r="B6721">
        <f t="shared" ca="1" si="625"/>
        <v>0.43025754193808607</v>
      </c>
      <c r="C6721">
        <f t="shared" ca="1" si="625"/>
        <v>0.31447376123327886</v>
      </c>
      <c r="D6721">
        <f t="shared" ca="1" si="626"/>
        <v>0.28401529889880917</v>
      </c>
      <c r="E6721">
        <f t="shared" ca="1" si="627"/>
        <v>1</v>
      </c>
      <c r="F6721">
        <f t="shared" ca="1" si="628"/>
        <v>5255</v>
      </c>
      <c r="G6721">
        <f t="shared" ca="1" si="629"/>
        <v>3.1279761904761907</v>
      </c>
      <c r="H6721">
        <f t="shared" ca="1" si="624"/>
        <v>4.334254823916573E-3</v>
      </c>
    </row>
    <row r="6722" spans="1:8" x14ac:dyDescent="0.25">
      <c r="A6722">
        <v>6721</v>
      </c>
      <c r="B6722">
        <f t="shared" ca="1" si="625"/>
        <v>0.46803174494204591</v>
      </c>
      <c r="C6722">
        <f t="shared" ca="1" si="625"/>
        <v>0.19524101117923676</v>
      </c>
      <c r="D6722">
        <f t="shared" ca="1" si="626"/>
        <v>0.25717276671978717</v>
      </c>
      <c r="E6722">
        <f t="shared" ca="1" si="627"/>
        <v>1</v>
      </c>
      <c r="F6722">
        <f t="shared" ca="1" si="628"/>
        <v>5256</v>
      </c>
      <c r="G6722">
        <f t="shared" ca="1" si="629"/>
        <v>3.1281059366165751</v>
      </c>
      <c r="H6722">
        <f t="shared" ca="1" si="624"/>
        <v>4.2929553447380248E-3</v>
      </c>
    </row>
    <row r="6723" spans="1:8" x14ac:dyDescent="0.25">
      <c r="A6723">
        <v>6722</v>
      </c>
      <c r="B6723">
        <f t="shared" ca="1" si="625"/>
        <v>2.8304808042053708E-2</v>
      </c>
      <c r="C6723">
        <f t="shared" ca="1" si="625"/>
        <v>0.95872923809288924</v>
      </c>
      <c r="D6723">
        <f t="shared" ca="1" si="626"/>
        <v>0.91996291413246944</v>
      </c>
      <c r="E6723">
        <f t="shared" ca="1" si="627"/>
        <v>1</v>
      </c>
      <c r="F6723">
        <f t="shared" ca="1" si="628"/>
        <v>5257</v>
      </c>
      <c r="G6723">
        <f t="shared" ca="1" si="629"/>
        <v>3.1282356441535257</v>
      </c>
      <c r="H6723">
        <f t="shared" ref="H6723:H6786" ca="1" si="630">ABS((G6723-PI())/PI())</f>
        <v>4.2516681534140897E-3</v>
      </c>
    </row>
    <row r="6724" spans="1:8" x14ac:dyDescent="0.25">
      <c r="A6724">
        <v>6723</v>
      </c>
      <c r="B6724">
        <f t="shared" ca="1" si="625"/>
        <v>0.25941865109387152</v>
      </c>
      <c r="C6724">
        <f t="shared" ca="1" si="625"/>
        <v>5.7627634991655907E-2</v>
      </c>
      <c r="D6724">
        <f t="shared" ca="1" si="626"/>
        <v>7.0618980850095367E-2</v>
      </c>
      <c r="E6724">
        <f t="shared" ca="1" si="627"/>
        <v>1</v>
      </c>
      <c r="F6724">
        <f t="shared" ca="1" si="628"/>
        <v>5258</v>
      </c>
      <c r="G6724">
        <f t="shared" ca="1" si="629"/>
        <v>3.1283653131042688</v>
      </c>
      <c r="H6724">
        <f t="shared" ca="1" si="630"/>
        <v>4.2103932444614925E-3</v>
      </c>
    </row>
    <row r="6725" spans="1:8" x14ac:dyDescent="0.25">
      <c r="A6725">
        <v>6724</v>
      </c>
      <c r="B6725">
        <f t="shared" ref="B6725:C6788" ca="1" si="631">RAND()</f>
        <v>6.6934916255169119E-2</v>
      </c>
      <c r="C6725">
        <f t="shared" ca="1" si="631"/>
        <v>0.30509984355817632</v>
      </c>
      <c r="D6725">
        <f t="shared" ref="D6725:D6788" ca="1" si="632">B6725^2 +C6725^2</f>
        <v>9.7566197553310169E-2</v>
      </c>
      <c r="E6725">
        <f t="shared" ref="E6725:E6788" ca="1" si="633">IF(D6725&lt;1,1,0)</f>
        <v>1</v>
      </c>
      <c r="F6725">
        <f t="shared" ref="F6725:F6788" ca="1" si="634">IF(E6725=1,F6724+1,F6724)</f>
        <v>5259</v>
      </c>
      <c r="G6725">
        <f t="shared" ref="G6725:G6788" ca="1" si="635">F6725/A6725 *4</f>
        <v>3.1284949434860203</v>
      </c>
      <c r="H6725">
        <f t="shared" ca="1" si="630"/>
        <v>4.1691306124002079E-3</v>
      </c>
    </row>
    <row r="6726" spans="1:8" x14ac:dyDescent="0.25">
      <c r="A6726">
        <v>6725</v>
      </c>
      <c r="B6726">
        <f t="shared" ca="1" si="631"/>
        <v>0.72488682603742893</v>
      </c>
      <c r="C6726">
        <f t="shared" ca="1" si="631"/>
        <v>0.62531192601776719</v>
      </c>
      <c r="D6726">
        <f t="shared" ca="1" si="632"/>
        <v>0.91647591538266737</v>
      </c>
      <c r="E6726">
        <f t="shared" ca="1" si="633"/>
        <v>1</v>
      </c>
      <c r="F6726">
        <f t="shared" ca="1" si="634"/>
        <v>5260</v>
      </c>
      <c r="G6726">
        <f t="shared" ca="1" si="635"/>
        <v>3.1286245353159852</v>
      </c>
      <c r="H6726">
        <f t="shared" ca="1" si="630"/>
        <v>4.1278802517537442E-3</v>
      </c>
    </row>
    <row r="6727" spans="1:8" x14ac:dyDescent="0.25">
      <c r="A6727">
        <v>6726</v>
      </c>
      <c r="B6727">
        <f t="shared" ca="1" si="631"/>
        <v>0.35691564207319315</v>
      </c>
      <c r="C6727">
        <f t="shared" ca="1" si="631"/>
        <v>0.20281695633336227</v>
      </c>
      <c r="D6727">
        <f t="shared" ca="1" si="632"/>
        <v>0.16852349333284872</v>
      </c>
      <c r="E6727">
        <f t="shared" ca="1" si="633"/>
        <v>1</v>
      </c>
      <c r="F6727">
        <f t="shared" ca="1" si="634"/>
        <v>5261</v>
      </c>
      <c r="G6727">
        <f t="shared" ca="1" si="635"/>
        <v>3.128754088611359</v>
      </c>
      <c r="H6727">
        <f t="shared" ca="1" si="630"/>
        <v>4.0866421570485796E-3</v>
      </c>
    </row>
    <row r="6728" spans="1:8" x14ac:dyDescent="0.25">
      <c r="A6728">
        <v>6727</v>
      </c>
      <c r="B6728">
        <f t="shared" ca="1" si="631"/>
        <v>0.88220376469846395</v>
      </c>
      <c r="C6728">
        <f t="shared" ca="1" si="631"/>
        <v>0.36404482453313214</v>
      </c>
      <c r="D6728">
        <f t="shared" ca="1" si="632"/>
        <v>0.91081211671750162</v>
      </c>
      <c r="E6728">
        <f t="shared" ca="1" si="633"/>
        <v>1</v>
      </c>
      <c r="F6728">
        <f t="shared" ca="1" si="634"/>
        <v>5262</v>
      </c>
      <c r="G6728">
        <f t="shared" ca="1" si="635"/>
        <v>3.1288836033893266</v>
      </c>
      <c r="H6728">
        <f t="shared" ca="1" si="630"/>
        <v>4.0454163228145837E-3</v>
      </c>
    </row>
    <row r="6729" spans="1:8" x14ac:dyDescent="0.25">
      <c r="A6729">
        <v>6728</v>
      </c>
      <c r="B6729">
        <f t="shared" ca="1" si="631"/>
        <v>0.23785824686097912</v>
      </c>
      <c r="C6729">
        <f t="shared" ca="1" si="631"/>
        <v>0.50043510193091156</v>
      </c>
      <c r="D6729">
        <f t="shared" ca="1" si="632"/>
        <v>0.30701183684438033</v>
      </c>
      <c r="E6729">
        <f t="shared" ca="1" si="633"/>
        <v>1</v>
      </c>
      <c r="F6729">
        <f t="shared" ca="1" si="634"/>
        <v>5263</v>
      </c>
      <c r="G6729">
        <f t="shared" ca="1" si="635"/>
        <v>3.1290130796670632</v>
      </c>
      <c r="H6729">
        <f t="shared" ca="1" si="630"/>
        <v>4.0042027435847364E-3</v>
      </c>
    </row>
    <row r="6730" spans="1:8" x14ac:dyDescent="0.25">
      <c r="A6730">
        <v>6729</v>
      </c>
      <c r="B6730">
        <f t="shared" ca="1" si="631"/>
        <v>7.8125236431236145E-2</v>
      </c>
      <c r="C6730">
        <f t="shared" ca="1" si="631"/>
        <v>0.93916879418284616</v>
      </c>
      <c r="D6730">
        <f t="shared" ca="1" si="632"/>
        <v>0.88814157653429782</v>
      </c>
      <c r="E6730">
        <f t="shared" ca="1" si="633"/>
        <v>1</v>
      </c>
      <c r="F6730">
        <f t="shared" ca="1" si="634"/>
        <v>5264</v>
      </c>
      <c r="G6730">
        <f t="shared" ca="1" si="635"/>
        <v>3.1291425174617329</v>
      </c>
      <c r="H6730">
        <f t="shared" ca="1" si="630"/>
        <v>3.9630014138955522E-3</v>
      </c>
    </row>
    <row r="6731" spans="1:8" x14ac:dyDescent="0.25">
      <c r="A6731">
        <v>6730</v>
      </c>
      <c r="B6731">
        <f t="shared" ca="1" si="631"/>
        <v>0.47012394406262448</v>
      </c>
      <c r="C6731">
        <f t="shared" ca="1" si="631"/>
        <v>0.97912458558308979</v>
      </c>
      <c r="D6731">
        <f t="shared" ca="1" si="632"/>
        <v>1.1797014768742549</v>
      </c>
      <c r="E6731">
        <f t="shared" ca="1" si="633"/>
        <v>0</v>
      </c>
      <c r="F6731">
        <f t="shared" ca="1" si="634"/>
        <v>5264</v>
      </c>
      <c r="G6731">
        <f t="shared" ca="1" si="635"/>
        <v>3.1286775631500743</v>
      </c>
      <c r="H6731">
        <f t="shared" ca="1" si="630"/>
        <v>4.1110009679202657E-3</v>
      </c>
    </row>
    <row r="6732" spans="1:8" x14ac:dyDescent="0.25">
      <c r="A6732">
        <v>6731</v>
      </c>
      <c r="B6732">
        <f t="shared" ca="1" si="631"/>
        <v>0.55390463135494394</v>
      </c>
      <c r="C6732">
        <f t="shared" ca="1" si="631"/>
        <v>0.76205319950593631</v>
      </c>
      <c r="D6732">
        <f t="shared" ca="1" si="632"/>
        <v>0.88753541951369064</v>
      </c>
      <c r="E6732">
        <f t="shared" ca="1" si="633"/>
        <v>1</v>
      </c>
      <c r="F6732">
        <f t="shared" ca="1" si="634"/>
        <v>5265</v>
      </c>
      <c r="G6732">
        <f t="shared" ca="1" si="635"/>
        <v>3.1288070123310057</v>
      </c>
      <c r="H6732">
        <f t="shared" ca="1" si="630"/>
        <v>4.0697960138714115E-3</v>
      </c>
    </row>
    <row r="6733" spans="1:8" x14ac:dyDescent="0.25">
      <c r="A6733">
        <v>6732</v>
      </c>
      <c r="B6733">
        <f t="shared" ca="1" si="631"/>
        <v>0.71231601324394822</v>
      </c>
      <c r="C6733">
        <f t="shared" ca="1" si="631"/>
        <v>0.20829893807028421</v>
      </c>
      <c r="D6733">
        <f t="shared" ca="1" si="632"/>
        <v>0.55078255032496071</v>
      </c>
      <c r="E6733">
        <f t="shared" ca="1" si="633"/>
        <v>1</v>
      </c>
      <c r="F6733">
        <f t="shared" ca="1" si="634"/>
        <v>5266</v>
      </c>
      <c r="G6733">
        <f t="shared" ca="1" si="635"/>
        <v>3.1289364230540699</v>
      </c>
      <c r="H6733">
        <f t="shared" ca="1" si="630"/>
        <v>4.0286033013418616E-3</v>
      </c>
    </row>
    <row r="6734" spans="1:8" x14ac:dyDescent="0.25">
      <c r="A6734">
        <v>6733</v>
      </c>
      <c r="B6734">
        <f t="shared" ca="1" si="631"/>
        <v>0.39499352763853968</v>
      </c>
      <c r="C6734">
        <f t="shared" ca="1" si="631"/>
        <v>0.30027767159377017</v>
      </c>
      <c r="D6734">
        <f t="shared" ca="1" si="632"/>
        <v>0.24618656693411389</v>
      </c>
      <c r="E6734">
        <f t="shared" ca="1" si="633"/>
        <v>1</v>
      </c>
      <c r="F6734">
        <f t="shared" ca="1" si="634"/>
        <v>5267</v>
      </c>
      <c r="G6734">
        <f t="shared" ca="1" si="635"/>
        <v>3.1290657953364027</v>
      </c>
      <c r="H6734">
        <f t="shared" ca="1" si="630"/>
        <v>3.9874228248771753E-3</v>
      </c>
    </row>
    <row r="6735" spans="1:8" x14ac:dyDescent="0.25">
      <c r="A6735">
        <v>6734</v>
      </c>
      <c r="B6735">
        <f t="shared" ca="1" si="631"/>
        <v>0.21562692296684194</v>
      </c>
      <c r="C6735">
        <f t="shared" ca="1" si="631"/>
        <v>0.24094134384284394</v>
      </c>
      <c r="D6735">
        <f t="shared" ca="1" si="632"/>
        <v>0.10454770108094394</v>
      </c>
      <c r="E6735">
        <f t="shared" ca="1" si="633"/>
        <v>1</v>
      </c>
      <c r="F6735">
        <f t="shared" ca="1" si="634"/>
        <v>5268</v>
      </c>
      <c r="G6735">
        <f t="shared" ca="1" si="635"/>
        <v>3.129195129195129</v>
      </c>
      <c r="H6735">
        <f t="shared" ca="1" si="630"/>
        <v>3.9462545790263067E-3</v>
      </c>
    </row>
    <row r="6736" spans="1:8" x14ac:dyDescent="0.25">
      <c r="A6736">
        <v>6735</v>
      </c>
      <c r="B6736">
        <f t="shared" ca="1" si="631"/>
        <v>0.37109568714318264</v>
      </c>
      <c r="C6736">
        <f t="shared" ca="1" si="631"/>
        <v>0.28878038476521806</v>
      </c>
      <c r="D6736">
        <f t="shared" ca="1" si="632"/>
        <v>0.2211061196414183</v>
      </c>
      <c r="E6736">
        <f t="shared" ca="1" si="633"/>
        <v>1</v>
      </c>
      <c r="F6736">
        <f t="shared" ca="1" si="634"/>
        <v>5269</v>
      </c>
      <c r="G6736">
        <f t="shared" ca="1" si="635"/>
        <v>3.1293244246473644</v>
      </c>
      <c r="H6736">
        <f t="shared" ca="1" si="630"/>
        <v>3.9050985583411785E-3</v>
      </c>
    </row>
    <row r="6737" spans="1:8" x14ac:dyDescent="0.25">
      <c r="A6737">
        <v>6736</v>
      </c>
      <c r="B6737">
        <f t="shared" ca="1" si="631"/>
        <v>0.74993257436323291</v>
      </c>
      <c r="C6737">
        <f t="shared" ca="1" si="631"/>
        <v>0.55948273987911101</v>
      </c>
      <c r="D6737">
        <f t="shared" ca="1" si="632"/>
        <v>0.87541980231370276</v>
      </c>
      <c r="E6737">
        <f t="shared" ca="1" si="633"/>
        <v>1</v>
      </c>
      <c r="F6737">
        <f t="shared" ca="1" si="634"/>
        <v>5270</v>
      </c>
      <c r="G6737">
        <f t="shared" ca="1" si="635"/>
        <v>3.1294536817102139</v>
      </c>
      <c r="H6737">
        <f t="shared" ca="1" si="630"/>
        <v>3.8639547573771039E-3</v>
      </c>
    </row>
    <row r="6738" spans="1:8" x14ac:dyDescent="0.25">
      <c r="A6738">
        <v>6737</v>
      </c>
      <c r="B6738">
        <f t="shared" ca="1" si="631"/>
        <v>0.15832977338314469</v>
      </c>
      <c r="C6738">
        <f t="shared" ca="1" si="631"/>
        <v>0.93774249709880209</v>
      </c>
      <c r="D6738">
        <f t="shared" ca="1" si="632"/>
        <v>0.90442930800465482</v>
      </c>
      <c r="E6738">
        <f t="shared" ca="1" si="633"/>
        <v>1</v>
      </c>
      <c r="F6738">
        <f t="shared" ca="1" si="634"/>
        <v>5271</v>
      </c>
      <c r="G6738">
        <f t="shared" ca="1" si="635"/>
        <v>3.1295829004007718</v>
      </c>
      <c r="H6738">
        <f t="shared" ca="1" si="630"/>
        <v>3.8228231706927906E-3</v>
      </c>
    </row>
    <row r="6739" spans="1:8" x14ac:dyDescent="0.25">
      <c r="A6739">
        <v>6738</v>
      </c>
      <c r="B6739">
        <f t="shared" ca="1" si="631"/>
        <v>2.056895910234724E-3</v>
      </c>
      <c r="C6739">
        <f t="shared" ca="1" si="631"/>
        <v>0.37125215013571011</v>
      </c>
      <c r="D6739">
        <f t="shared" ca="1" si="632"/>
        <v>0.13783238980117338</v>
      </c>
      <c r="E6739">
        <f t="shared" ca="1" si="633"/>
        <v>1</v>
      </c>
      <c r="F6739">
        <f t="shared" ca="1" si="634"/>
        <v>5272</v>
      </c>
      <c r="G6739">
        <f t="shared" ca="1" si="635"/>
        <v>3.1297120807361236</v>
      </c>
      <c r="H6739">
        <f t="shared" ca="1" si="630"/>
        <v>3.7817037928497724E-3</v>
      </c>
    </row>
    <row r="6740" spans="1:8" x14ac:dyDescent="0.25">
      <c r="A6740">
        <v>6739</v>
      </c>
      <c r="B6740">
        <f t="shared" ca="1" si="631"/>
        <v>0.41797605029303131</v>
      </c>
      <c r="C6740">
        <f t="shared" ca="1" si="631"/>
        <v>0.32311410519764083</v>
      </c>
      <c r="D6740">
        <f t="shared" ca="1" si="632"/>
        <v>0.27910670359623474</v>
      </c>
      <c r="E6740">
        <f t="shared" ca="1" si="633"/>
        <v>1</v>
      </c>
      <c r="F6740">
        <f t="shared" ca="1" si="634"/>
        <v>5273</v>
      </c>
      <c r="G6740">
        <f t="shared" ca="1" si="635"/>
        <v>3.1298412227333432</v>
      </c>
      <c r="H6740">
        <f t="shared" ca="1" si="630"/>
        <v>3.7405966184132595E-3</v>
      </c>
    </row>
    <row r="6741" spans="1:8" x14ac:dyDescent="0.25">
      <c r="A6741">
        <v>6740</v>
      </c>
      <c r="B6741">
        <f t="shared" ca="1" si="631"/>
        <v>4.7597431181570227E-2</v>
      </c>
      <c r="C6741">
        <f t="shared" ca="1" si="631"/>
        <v>0.50817145275498354</v>
      </c>
      <c r="D6741">
        <f t="shared" ca="1" si="632"/>
        <v>0.26050374085019479</v>
      </c>
      <c r="E6741">
        <f t="shared" ca="1" si="633"/>
        <v>1</v>
      </c>
      <c r="F6741">
        <f t="shared" ca="1" si="634"/>
        <v>5274</v>
      </c>
      <c r="G6741">
        <f t="shared" ca="1" si="635"/>
        <v>3.1299703264094956</v>
      </c>
      <c r="H6741">
        <f t="shared" ca="1" si="630"/>
        <v>3.6995016419512877E-3</v>
      </c>
    </row>
    <row r="6742" spans="1:8" x14ac:dyDescent="0.25">
      <c r="A6742">
        <v>6741</v>
      </c>
      <c r="B6742">
        <f t="shared" ca="1" si="631"/>
        <v>0.3712603052592448</v>
      </c>
      <c r="C6742">
        <f t="shared" ca="1" si="631"/>
        <v>0.6940634614537321</v>
      </c>
      <c r="D6742">
        <f t="shared" ca="1" si="632"/>
        <v>0.61955830278632384</v>
      </c>
      <c r="E6742">
        <f t="shared" ca="1" si="633"/>
        <v>1</v>
      </c>
      <c r="F6742">
        <f t="shared" ca="1" si="634"/>
        <v>5275</v>
      </c>
      <c r="G6742">
        <f t="shared" ca="1" si="635"/>
        <v>3.1300993917816347</v>
      </c>
      <c r="H6742">
        <f t="shared" ca="1" si="630"/>
        <v>3.6584188580354284E-3</v>
      </c>
    </row>
    <row r="6743" spans="1:8" x14ac:dyDescent="0.25">
      <c r="A6743">
        <v>6742</v>
      </c>
      <c r="B6743">
        <f t="shared" ca="1" si="631"/>
        <v>0.93606623616985785</v>
      </c>
      <c r="C6743">
        <f t="shared" ca="1" si="631"/>
        <v>0.3372685141935855</v>
      </c>
      <c r="D6743">
        <f t="shared" ca="1" si="632"/>
        <v>0.98997004916355291</v>
      </c>
      <c r="E6743">
        <f t="shared" ca="1" si="633"/>
        <v>1</v>
      </c>
      <c r="F6743">
        <f t="shared" ca="1" si="634"/>
        <v>5276</v>
      </c>
      <c r="G6743">
        <f t="shared" ca="1" si="635"/>
        <v>3.130228418866805</v>
      </c>
      <c r="H6743">
        <f t="shared" ca="1" si="630"/>
        <v>3.6173482612402198E-3</v>
      </c>
    </row>
    <row r="6744" spans="1:8" x14ac:dyDescent="0.25">
      <c r="A6744">
        <v>6743</v>
      </c>
      <c r="B6744">
        <f t="shared" ca="1" si="631"/>
        <v>0.97428346173174729</v>
      </c>
      <c r="C6744">
        <f t="shared" ca="1" si="631"/>
        <v>0.445047988737863</v>
      </c>
      <c r="D6744">
        <f t="shared" ca="1" si="632"/>
        <v>1.1472959760836141</v>
      </c>
      <c r="E6744">
        <f t="shared" ca="1" si="633"/>
        <v>0</v>
      </c>
      <c r="F6744">
        <f t="shared" ca="1" si="634"/>
        <v>5276</v>
      </c>
      <c r="G6744">
        <f t="shared" ca="1" si="635"/>
        <v>3.1297641999110186</v>
      </c>
      <c r="H6744">
        <f t="shared" ca="1" si="630"/>
        <v>3.7651137442209505E-3</v>
      </c>
    </row>
    <row r="6745" spans="1:8" x14ac:dyDescent="0.25">
      <c r="A6745">
        <v>6744</v>
      </c>
      <c r="B6745">
        <f t="shared" ca="1" si="631"/>
        <v>0.64707472323474968</v>
      </c>
      <c r="C6745">
        <f t="shared" ca="1" si="631"/>
        <v>0.73631354610968036</v>
      </c>
      <c r="D6745">
        <f t="shared" ca="1" si="632"/>
        <v>0.96086333563394022</v>
      </c>
      <c r="E6745">
        <f t="shared" ca="1" si="633"/>
        <v>1</v>
      </c>
      <c r="F6745">
        <f t="shared" ca="1" si="634"/>
        <v>5277</v>
      </c>
      <c r="G6745">
        <f t="shared" ca="1" si="635"/>
        <v>3.1298932384341636</v>
      </c>
      <c r="H6745">
        <f t="shared" ca="1" si="630"/>
        <v>3.7240395066053594E-3</v>
      </c>
    </row>
    <row r="6746" spans="1:8" x14ac:dyDescent="0.25">
      <c r="A6746">
        <v>6745</v>
      </c>
      <c r="B6746">
        <f t="shared" ca="1" si="631"/>
        <v>0.73873897446461456</v>
      </c>
      <c r="C6746">
        <f t="shared" ca="1" si="631"/>
        <v>0.52129626749316083</v>
      </c>
      <c r="D6746">
        <f t="shared" ca="1" si="632"/>
        <v>0.81748507089533151</v>
      </c>
      <c r="E6746">
        <f t="shared" ca="1" si="633"/>
        <v>1</v>
      </c>
      <c r="F6746">
        <f t="shared" ca="1" si="634"/>
        <v>5278</v>
      </c>
      <c r="G6746">
        <f t="shared" ca="1" si="635"/>
        <v>3.13002223869533</v>
      </c>
      <c r="H6746">
        <f t="shared" ca="1" si="630"/>
        <v>3.6829774481557821E-3</v>
      </c>
    </row>
    <row r="6747" spans="1:8" x14ac:dyDescent="0.25">
      <c r="A6747">
        <v>6746</v>
      </c>
      <c r="B6747">
        <f t="shared" ca="1" si="631"/>
        <v>0.28929214905655731</v>
      </c>
      <c r="C6747">
        <f t="shared" ca="1" si="631"/>
        <v>0.69249144417769648</v>
      </c>
      <c r="D6747">
        <f t="shared" ca="1" si="632"/>
        <v>0.56323434776507308</v>
      </c>
      <c r="E6747">
        <f t="shared" ca="1" si="633"/>
        <v>1</v>
      </c>
      <c r="F6747">
        <f t="shared" ca="1" si="634"/>
        <v>5279</v>
      </c>
      <c r="G6747">
        <f t="shared" ca="1" si="635"/>
        <v>3.1301512007115329</v>
      </c>
      <c r="H6747">
        <f t="shared" ca="1" si="630"/>
        <v>3.641927563456228E-3</v>
      </c>
    </row>
    <row r="6748" spans="1:8" x14ac:dyDescent="0.25">
      <c r="A6748">
        <v>6747</v>
      </c>
      <c r="B6748">
        <f t="shared" ca="1" si="631"/>
        <v>9.3418933181420027E-2</v>
      </c>
      <c r="C6748">
        <f t="shared" ca="1" si="631"/>
        <v>0.4607592720647915</v>
      </c>
      <c r="D6748">
        <f t="shared" ca="1" si="632"/>
        <v>0.22102620387043118</v>
      </c>
      <c r="E6748">
        <f t="shared" ca="1" si="633"/>
        <v>1</v>
      </c>
      <c r="F6748">
        <f t="shared" ca="1" si="634"/>
        <v>5280</v>
      </c>
      <c r="G6748">
        <f t="shared" ca="1" si="635"/>
        <v>3.1302801244997775</v>
      </c>
      <c r="H6748">
        <f t="shared" ca="1" si="630"/>
        <v>3.6008898470936759E-3</v>
      </c>
    </row>
    <row r="6749" spans="1:8" x14ac:dyDescent="0.25">
      <c r="A6749">
        <v>6748</v>
      </c>
      <c r="B6749">
        <f t="shared" ca="1" si="631"/>
        <v>0.67229263228979741</v>
      </c>
      <c r="C6749">
        <f t="shared" ca="1" si="631"/>
        <v>0.22996277813531074</v>
      </c>
      <c r="D6749">
        <f t="shared" ca="1" si="632"/>
        <v>0.50486026275885487</v>
      </c>
      <c r="E6749">
        <f t="shared" ca="1" si="633"/>
        <v>1</v>
      </c>
      <c r="F6749">
        <f t="shared" ca="1" si="634"/>
        <v>5281</v>
      </c>
      <c r="G6749">
        <f t="shared" ca="1" si="635"/>
        <v>3.1304090100770599</v>
      </c>
      <c r="H6749">
        <f t="shared" ca="1" si="630"/>
        <v>3.5598642936582148E-3</v>
      </c>
    </row>
    <row r="6750" spans="1:8" x14ac:dyDescent="0.25">
      <c r="A6750">
        <v>6749</v>
      </c>
      <c r="B6750">
        <f t="shared" ca="1" si="631"/>
        <v>0.86433029937804395</v>
      </c>
      <c r="C6750">
        <f t="shared" ca="1" si="631"/>
        <v>0.70767450194115955</v>
      </c>
      <c r="D6750">
        <f t="shared" ca="1" si="632"/>
        <v>1.2478700671206073</v>
      </c>
      <c r="E6750">
        <f t="shared" ca="1" si="633"/>
        <v>0</v>
      </c>
      <c r="F6750">
        <f t="shared" ca="1" si="634"/>
        <v>5281</v>
      </c>
      <c r="G6750">
        <f t="shared" ca="1" si="635"/>
        <v>3.1299451770632687</v>
      </c>
      <c r="H6750">
        <f t="shared" ca="1" si="630"/>
        <v>3.7075069274863635E-3</v>
      </c>
    </row>
    <row r="6751" spans="1:8" x14ac:dyDescent="0.25">
      <c r="A6751">
        <v>6750</v>
      </c>
      <c r="B6751">
        <f t="shared" ca="1" si="631"/>
        <v>0.17737698155156745</v>
      </c>
      <c r="C6751">
        <f t="shared" ca="1" si="631"/>
        <v>0.79981840090452583</v>
      </c>
      <c r="D6751">
        <f t="shared" ca="1" si="632"/>
        <v>0.67117206800981788</v>
      </c>
      <c r="E6751">
        <f t="shared" ca="1" si="633"/>
        <v>1</v>
      </c>
      <c r="F6751">
        <f t="shared" ca="1" si="634"/>
        <v>5282</v>
      </c>
      <c r="G6751">
        <f t="shared" ca="1" si="635"/>
        <v>3.130074074074074</v>
      </c>
      <c r="H6751">
        <f t="shared" ca="1" si="630"/>
        <v>3.6664777346474917E-3</v>
      </c>
    </row>
    <row r="6752" spans="1:8" x14ac:dyDescent="0.25">
      <c r="A6752">
        <v>6751</v>
      </c>
      <c r="B6752">
        <f t="shared" ca="1" si="631"/>
        <v>0.48187930275137747</v>
      </c>
      <c r="C6752">
        <f t="shared" ca="1" si="631"/>
        <v>0.51701459641525216</v>
      </c>
      <c r="D6752">
        <f t="shared" ca="1" si="632"/>
        <v>0.49951175532657976</v>
      </c>
      <c r="E6752">
        <f t="shared" ca="1" si="633"/>
        <v>1</v>
      </c>
      <c r="F6752">
        <f t="shared" ca="1" si="634"/>
        <v>5283</v>
      </c>
      <c r="G6752">
        <f t="shared" ca="1" si="635"/>
        <v>3.1302029328988299</v>
      </c>
      <c r="H6752">
        <f t="shared" ca="1" si="630"/>
        <v>3.6254606968056692E-3</v>
      </c>
    </row>
    <row r="6753" spans="1:8" x14ac:dyDescent="0.25">
      <c r="A6753">
        <v>6752</v>
      </c>
      <c r="B6753">
        <f t="shared" ca="1" si="631"/>
        <v>0.33554512359712507</v>
      </c>
      <c r="C6753">
        <f t="shared" ca="1" si="631"/>
        <v>0.21245211994820079</v>
      </c>
      <c r="D6753">
        <f t="shared" ca="1" si="632"/>
        <v>0.15772643324029462</v>
      </c>
      <c r="E6753">
        <f t="shared" ca="1" si="633"/>
        <v>1</v>
      </c>
      <c r="F6753">
        <f t="shared" ca="1" si="634"/>
        <v>5284</v>
      </c>
      <c r="G6753">
        <f t="shared" ca="1" si="635"/>
        <v>3.1303317535545023</v>
      </c>
      <c r="H6753">
        <f t="shared" ca="1" si="630"/>
        <v>3.5844558085604554E-3</v>
      </c>
    </row>
    <row r="6754" spans="1:8" x14ac:dyDescent="0.25">
      <c r="A6754">
        <v>6753</v>
      </c>
      <c r="B6754">
        <f t="shared" ca="1" si="631"/>
        <v>0.69386209577853475</v>
      </c>
      <c r="C6754">
        <f t="shared" ca="1" si="631"/>
        <v>0.84778276529610197</v>
      </c>
      <c r="D6754">
        <f t="shared" ca="1" si="632"/>
        <v>1.2001802250912861</v>
      </c>
      <c r="E6754">
        <f t="shared" ca="1" si="633"/>
        <v>0</v>
      </c>
      <c r="F6754">
        <f t="shared" ca="1" si="634"/>
        <v>5284</v>
      </c>
      <c r="G6754">
        <f t="shared" ca="1" si="635"/>
        <v>3.129868206722938</v>
      </c>
      <c r="H6754">
        <f t="shared" ca="1" si="630"/>
        <v>3.7320073477565617E-3</v>
      </c>
    </row>
    <row r="6755" spans="1:8" x14ac:dyDescent="0.25">
      <c r="A6755">
        <v>6754</v>
      </c>
      <c r="B6755">
        <f t="shared" ca="1" si="631"/>
        <v>0.5048089666952007</v>
      </c>
      <c r="C6755">
        <f t="shared" ca="1" si="631"/>
        <v>0.19099317974815688</v>
      </c>
      <c r="D6755">
        <f t="shared" ca="1" si="632"/>
        <v>0.29131048756618805</v>
      </c>
      <c r="E6755">
        <f t="shared" ca="1" si="633"/>
        <v>1</v>
      </c>
      <c r="F6755">
        <f t="shared" ca="1" si="634"/>
        <v>5285</v>
      </c>
      <c r="G6755">
        <f t="shared" ca="1" si="635"/>
        <v>3.129997038791827</v>
      </c>
      <c r="H6755">
        <f t="shared" ca="1" si="630"/>
        <v>3.6909988265716727E-3</v>
      </c>
    </row>
    <row r="6756" spans="1:8" x14ac:dyDescent="0.25">
      <c r="A6756">
        <v>6755</v>
      </c>
      <c r="B6756">
        <f t="shared" ca="1" si="631"/>
        <v>0.61508521749248102</v>
      </c>
      <c r="C6756">
        <f t="shared" ca="1" si="631"/>
        <v>0.61918216670090365</v>
      </c>
      <c r="D6756">
        <f t="shared" ca="1" si="632"/>
        <v>0.76171638033819833</v>
      </c>
      <c r="E6756">
        <f t="shared" ca="1" si="633"/>
        <v>1</v>
      </c>
      <c r="F6756">
        <f t="shared" ca="1" si="634"/>
        <v>5286</v>
      </c>
      <c r="G6756">
        <f t="shared" ca="1" si="635"/>
        <v>3.1301258327165065</v>
      </c>
      <c r="H6756">
        <f t="shared" ca="1" si="630"/>
        <v>3.6500024470657901E-3</v>
      </c>
    </row>
    <row r="6757" spans="1:8" x14ac:dyDescent="0.25">
      <c r="A6757">
        <v>6756</v>
      </c>
      <c r="B6757">
        <f t="shared" ca="1" si="631"/>
        <v>0.92654194436468584</v>
      </c>
      <c r="C6757">
        <f t="shared" ca="1" si="631"/>
        <v>0.52868616026267279</v>
      </c>
      <c r="D6757">
        <f t="shared" ca="1" si="632"/>
        <v>1.137989030720381</v>
      </c>
      <c r="E6757">
        <f t="shared" ca="1" si="633"/>
        <v>0</v>
      </c>
      <c r="F6757">
        <f t="shared" ca="1" si="634"/>
        <v>5286</v>
      </c>
      <c r="G6757">
        <f t="shared" ca="1" si="635"/>
        <v>3.1296625222024868</v>
      </c>
      <c r="H6757">
        <f t="shared" ca="1" si="630"/>
        <v>3.7974787640511578E-3</v>
      </c>
    </row>
    <row r="6758" spans="1:8" x14ac:dyDescent="0.25">
      <c r="A6758">
        <v>6757</v>
      </c>
      <c r="B6758">
        <f t="shared" ca="1" si="631"/>
        <v>0.44042706544280041</v>
      </c>
      <c r="C6758">
        <f t="shared" ca="1" si="631"/>
        <v>0.39197352035341237</v>
      </c>
      <c r="D6758">
        <f t="shared" ca="1" si="632"/>
        <v>0.34761924063280381</v>
      </c>
      <c r="E6758">
        <f t="shared" ca="1" si="633"/>
        <v>1</v>
      </c>
      <c r="F6758">
        <f t="shared" ca="1" si="634"/>
        <v>5287</v>
      </c>
      <c r="G6758">
        <f t="shared" ca="1" si="635"/>
        <v>3.1297913275122093</v>
      </c>
      <c r="H6758">
        <f t="shared" ca="1" si="630"/>
        <v>3.7564787605734919E-3</v>
      </c>
    </row>
    <row r="6759" spans="1:8" x14ac:dyDescent="0.25">
      <c r="A6759">
        <v>6758</v>
      </c>
      <c r="B6759">
        <f t="shared" ca="1" si="631"/>
        <v>0.93225398783594937</v>
      </c>
      <c r="C6759">
        <f t="shared" ca="1" si="631"/>
        <v>9.1929747111900162E-2</v>
      </c>
      <c r="D6759">
        <f t="shared" ca="1" si="632"/>
        <v>0.87754857624008831</v>
      </c>
      <c r="E6759">
        <f t="shared" ca="1" si="633"/>
        <v>1</v>
      </c>
      <c r="F6759">
        <f t="shared" ca="1" si="634"/>
        <v>5288</v>
      </c>
      <c r="G6759">
        <f t="shared" ca="1" si="635"/>
        <v>3.1299200947025749</v>
      </c>
      <c r="H6759">
        <f t="shared" ca="1" si="630"/>
        <v>3.7154908908640155E-3</v>
      </c>
    </row>
    <row r="6760" spans="1:8" x14ac:dyDescent="0.25">
      <c r="A6760">
        <v>6759</v>
      </c>
      <c r="B6760">
        <f t="shared" ca="1" si="631"/>
        <v>0.56627716758762658</v>
      </c>
      <c r="C6760">
        <f t="shared" ca="1" si="631"/>
        <v>0.40709932875579335</v>
      </c>
      <c r="D6760">
        <f t="shared" ca="1" si="632"/>
        <v>0.48639969400448241</v>
      </c>
      <c r="E6760">
        <f t="shared" ca="1" si="633"/>
        <v>1</v>
      </c>
      <c r="F6760">
        <f t="shared" ca="1" si="634"/>
        <v>5289</v>
      </c>
      <c r="G6760">
        <f t="shared" ca="1" si="635"/>
        <v>3.1300488237905015</v>
      </c>
      <c r="H6760">
        <f t="shared" ca="1" si="630"/>
        <v>3.6745151495375548E-3</v>
      </c>
    </row>
    <row r="6761" spans="1:8" x14ac:dyDescent="0.25">
      <c r="A6761">
        <v>6760</v>
      </c>
      <c r="B6761">
        <f t="shared" ca="1" si="631"/>
        <v>4.9890826853420278E-2</v>
      </c>
      <c r="C6761">
        <f t="shared" ca="1" si="631"/>
        <v>0.41398634785454813</v>
      </c>
      <c r="D6761">
        <f t="shared" ca="1" si="632"/>
        <v>0.1738737908140649</v>
      </c>
      <c r="E6761">
        <f t="shared" ca="1" si="633"/>
        <v>1</v>
      </c>
      <c r="F6761">
        <f t="shared" ca="1" si="634"/>
        <v>5290</v>
      </c>
      <c r="G6761">
        <f t="shared" ca="1" si="635"/>
        <v>3.1301775147928996</v>
      </c>
      <c r="H6761">
        <f t="shared" ca="1" si="630"/>
        <v>3.6335515312113393E-3</v>
      </c>
    </row>
    <row r="6762" spans="1:8" x14ac:dyDescent="0.25">
      <c r="A6762">
        <v>6761</v>
      </c>
      <c r="B6762">
        <f t="shared" ca="1" si="631"/>
        <v>0.3907326813361327</v>
      </c>
      <c r="C6762">
        <f t="shared" ca="1" si="631"/>
        <v>0.44447353848470861</v>
      </c>
      <c r="D6762">
        <f t="shared" ca="1" si="632"/>
        <v>0.35022875467724157</v>
      </c>
      <c r="E6762">
        <f t="shared" ca="1" si="633"/>
        <v>1</v>
      </c>
      <c r="F6762">
        <f t="shared" ca="1" si="634"/>
        <v>5291</v>
      </c>
      <c r="G6762">
        <f t="shared" ca="1" si="635"/>
        <v>3.1303061677266677</v>
      </c>
      <c r="H6762">
        <f t="shared" ca="1" si="630"/>
        <v>3.5926000305064143E-3</v>
      </c>
    </row>
    <row r="6763" spans="1:8" x14ac:dyDescent="0.25">
      <c r="A6763">
        <v>6762</v>
      </c>
      <c r="B6763">
        <f t="shared" ca="1" si="631"/>
        <v>0.25817805752947676</v>
      </c>
      <c r="C6763">
        <f t="shared" ca="1" si="631"/>
        <v>0.78235198512860293</v>
      </c>
      <c r="D6763">
        <f t="shared" ca="1" si="632"/>
        <v>0.67873053802435956</v>
      </c>
      <c r="E6763">
        <f t="shared" ca="1" si="633"/>
        <v>1</v>
      </c>
      <c r="F6763">
        <f t="shared" ca="1" si="634"/>
        <v>5292</v>
      </c>
      <c r="G6763">
        <f t="shared" ca="1" si="635"/>
        <v>3.1304347826086958</v>
      </c>
      <c r="H6763">
        <f t="shared" ca="1" si="630"/>
        <v>3.5516606420465118E-3</v>
      </c>
    </row>
    <row r="6764" spans="1:8" x14ac:dyDescent="0.25">
      <c r="A6764">
        <v>6763</v>
      </c>
      <c r="B6764">
        <f t="shared" ca="1" si="631"/>
        <v>9.1344356194858589E-2</v>
      </c>
      <c r="C6764">
        <f t="shared" ca="1" si="631"/>
        <v>4.5810822531849316E-2</v>
      </c>
      <c r="D6764">
        <f t="shared" ca="1" si="632"/>
        <v>1.0442422869697794E-2</v>
      </c>
      <c r="E6764">
        <f t="shared" ca="1" si="633"/>
        <v>1</v>
      </c>
      <c r="F6764">
        <f t="shared" ca="1" si="634"/>
        <v>5293</v>
      </c>
      <c r="G6764">
        <f t="shared" ca="1" si="635"/>
        <v>3.1305633594558628</v>
      </c>
      <c r="H6764">
        <f t="shared" ca="1" si="630"/>
        <v>3.5107333604588974E-3</v>
      </c>
    </row>
    <row r="6765" spans="1:8" x14ac:dyDescent="0.25">
      <c r="A6765">
        <v>6764</v>
      </c>
      <c r="B6765">
        <f t="shared" ca="1" si="631"/>
        <v>0.64961405575873388</v>
      </c>
      <c r="C6765">
        <f t="shared" ca="1" si="631"/>
        <v>0.91655428609071676</v>
      </c>
      <c r="D6765">
        <f t="shared" ca="1" si="632"/>
        <v>1.262070180790575</v>
      </c>
      <c r="E6765">
        <f t="shared" ca="1" si="633"/>
        <v>0</v>
      </c>
      <c r="F6765">
        <f t="shared" ca="1" si="634"/>
        <v>5293</v>
      </c>
      <c r="G6765">
        <f t="shared" ca="1" si="635"/>
        <v>3.1301005322294499</v>
      </c>
      <c r="H6765">
        <f t="shared" ca="1" si="630"/>
        <v>3.658055842221143E-3</v>
      </c>
    </row>
    <row r="6766" spans="1:8" x14ac:dyDescent="0.25">
      <c r="A6766">
        <v>6765</v>
      </c>
      <c r="B6766">
        <f t="shared" ca="1" si="631"/>
        <v>0.82614716791623666</v>
      </c>
      <c r="C6766">
        <f t="shared" ca="1" si="631"/>
        <v>4.5412747207699611E-2</v>
      </c>
      <c r="D6766">
        <f t="shared" ca="1" si="632"/>
        <v>0.68458146066496905</v>
      </c>
      <c r="E6766">
        <f t="shared" ca="1" si="633"/>
        <v>1</v>
      </c>
      <c r="F6766">
        <f t="shared" ca="1" si="634"/>
        <v>5294</v>
      </c>
      <c r="G6766">
        <f t="shared" ca="1" si="635"/>
        <v>3.130229120473023</v>
      </c>
      <c r="H6766">
        <f t="shared" ca="1" si="630"/>
        <v>3.6171249330448187E-3</v>
      </c>
    </row>
    <row r="6767" spans="1:8" x14ac:dyDescent="0.25">
      <c r="A6767">
        <v>6766</v>
      </c>
      <c r="B6767">
        <f t="shared" ca="1" si="631"/>
        <v>0.65032072964743526</v>
      </c>
      <c r="C6767">
        <f t="shared" ca="1" si="631"/>
        <v>0.89720637987239604</v>
      </c>
      <c r="D6767">
        <f t="shared" ca="1" si="632"/>
        <v>1.2278963394929028</v>
      </c>
      <c r="E6767">
        <f t="shared" ca="1" si="633"/>
        <v>0</v>
      </c>
      <c r="F6767">
        <f t="shared" ca="1" si="634"/>
        <v>5294</v>
      </c>
      <c r="G6767">
        <f t="shared" ca="1" si="635"/>
        <v>3.1297664794561042</v>
      </c>
      <c r="H6767">
        <f t="shared" ca="1" si="630"/>
        <v>3.764388142484208E-3</v>
      </c>
    </row>
    <row r="6768" spans="1:8" x14ac:dyDescent="0.25">
      <c r="A6768">
        <v>6767</v>
      </c>
      <c r="B6768">
        <f t="shared" ca="1" si="631"/>
        <v>0.139556481651541</v>
      </c>
      <c r="C6768">
        <f t="shared" ca="1" si="631"/>
        <v>0.48824107584758714</v>
      </c>
      <c r="D6768">
        <f t="shared" ca="1" si="632"/>
        <v>0.25785535971576623</v>
      </c>
      <c r="E6768">
        <f t="shared" ca="1" si="633"/>
        <v>1</v>
      </c>
      <c r="F6768">
        <f t="shared" ca="1" si="634"/>
        <v>5295</v>
      </c>
      <c r="G6768">
        <f t="shared" ca="1" si="635"/>
        <v>3.129895079060145</v>
      </c>
      <c r="H6768">
        <f t="shared" ca="1" si="630"/>
        <v>3.7234536171587107E-3</v>
      </c>
    </row>
    <row r="6769" spans="1:8" x14ac:dyDescent="0.25">
      <c r="A6769">
        <v>6768</v>
      </c>
      <c r="B6769">
        <f t="shared" ca="1" si="631"/>
        <v>0.13240270645150876</v>
      </c>
      <c r="C6769">
        <f t="shared" ca="1" si="631"/>
        <v>0.60281310936680954</v>
      </c>
      <c r="D6769">
        <f t="shared" ca="1" si="632"/>
        <v>0.38091412150016551</v>
      </c>
      <c r="E6769">
        <f t="shared" ca="1" si="633"/>
        <v>1</v>
      </c>
      <c r="F6769">
        <f t="shared" ca="1" si="634"/>
        <v>5296</v>
      </c>
      <c r="G6769">
        <f t="shared" ca="1" si="635"/>
        <v>3.1300236406619386</v>
      </c>
      <c r="H6769">
        <f t="shared" ca="1" si="630"/>
        <v>3.6825311883241707E-3</v>
      </c>
    </row>
    <row r="6770" spans="1:8" x14ac:dyDescent="0.25">
      <c r="A6770">
        <v>6769</v>
      </c>
      <c r="B6770">
        <f t="shared" ca="1" si="631"/>
        <v>0.63690797269261656</v>
      </c>
      <c r="C6770">
        <f t="shared" ca="1" si="631"/>
        <v>0.1010854220167684</v>
      </c>
      <c r="D6770">
        <f t="shared" ca="1" si="632"/>
        <v>0.41587002822372698</v>
      </c>
      <c r="E6770">
        <f t="shared" ca="1" si="633"/>
        <v>1</v>
      </c>
      <c r="F6770">
        <f t="shared" ca="1" si="634"/>
        <v>5297</v>
      </c>
      <c r="G6770">
        <f t="shared" ca="1" si="635"/>
        <v>3.1301521642783277</v>
      </c>
      <c r="H6770">
        <f t="shared" ca="1" si="630"/>
        <v>3.6416208506194455E-3</v>
      </c>
    </row>
    <row r="6771" spans="1:8" x14ac:dyDescent="0.25">
      <c r="A6771">
        <v>6770</v>
      </c>
      <c r="B6771">
        <f t="shared" ca="1" si="631"/>
        <v>0.89503564084748666</v>
      </c>
      <c r="C6771">
        <f t="shared" ca="1" si="631"/>
        <v>0.18773907239395382</v>
      </c>
      <c r="D6771">
        <f t="shared" ca="1" si="632"/>
        <v>0.83633475769061327</v>
      </c>
      <c r="E6771">
        <f t="shared" ca="1" si="633"/>
        <v>1</v>
      </c>
      <c r="F6771">
        <f t="shared" ca="1" si="634"/>
        <v>5298</v>
      </c>
      <c r="G6771">
        <f t="shared" ca="1" si="635"/>
        <v>3.1302806499261449</v>
      </c>
      <c r="H6771">
        <f t="shared" ca="1" si="630"/>
        <v>3.6007225986865016E-3</v>
      </c>
    </row>
    <row r="6772" spans="1:8" x14ac:dyDescent="0.25">
      <c r="A6772">
        <v>6771</v>
      </c>
      <c r="B6772">
        <f t="shared" ca="1" si="631"/>
        <v>0.87642105983246821</v>
      </c>
      <c r="C6772">
        <f t="shared" ca="1" si="631"/>
        <v>0.7303879166493662</v>
      </c>
      <c r="D6772">
        <f t="shared" ca="1" si="632"/>
        <v>1.3015803829052683</v>
      </c>
      <c r="E6772">
        <f t="shared" ca="1" si="633"/>
        <v>0</v>
      </c>
      <c r="F6772">
        <f t="shared" ca="1" si="634"/>
        <v>5298</v>
      </c>
      <c r="G6772">
        <f t="shared" ca="1" si="635"/>
        <v>3.1298183429330972</v>
      </c>
      <c r="H6772">
        <f t="shared" ca="1" si="630"/>
        <v>3.7478794850254577E-3</v>
      </c>
    </row>
    <row r="6773" spans="1:8" x14ac:dyDescent="0.25">
      <c r="A6773">
        <v>6772</v>
      </c>
      <c r="B6773">
        <f t="shared" ca="1" si="631"/>
        <v>0.29430404392356413</v>
      </c>
      <c r="C6773">
        <f t="shared" ca="1" si="631"/>
        <v>0.39158196330802542</v>
      </c>
      <c r="D6773">
        <f t="shared" ca="1" si="632"/>
        <v>0.23995130425793093</v>
      </c>
      <c r="E6773">
        <f t="shared" ca="1" si="633"/>
        <v>1</v>
      </c>
      <c r="F6773">
        <f t="shared" ca="1" si="634"/>
        <v>5299</v>
      </c>
      <c r="G6773">
        <f t="shared" ca="1" si="635"/>
        <v>3.1299468399291199</v>
      </c>
      <c r="H6773">
        <f t="shared" ca="1" si="630"/>
        <v>3.7069776208465172E-3</v>
      </c>
    </row>
    <row r="6774" spans="1:8" x14ac:dyDescent="0.25">
      <c r="A6774">
        <v>6773</v>
      </c>
      <c r="B6774">
        <f t="shared" ca="1" si="631"/>
        <v>0.92015756317410446</v>
      </c>
      <c r="C6774">
        <f t="shared" ca="1" si="631"/>
        <v>0.26405719725111232</v>
      </c>
      <c r="D6774">
        <f t="shared" ca="1" si="632"/>
        <v>0.9164161444866189</v>
      </c>
      <c r="E6774">
        <f t="shared" ca="1" si="633"/>
        <v>1</v>
      </c>
      <c r="F6774">
        <f t="shared" ca="1" si="634"/>
        <v>5300</v>
      </c>
      <c r="G6774">
        <f t="shared" ca="1" si="635"/>
        <v>3.1300752989812493</v>
      </c>
      <c r="H6774">
        <f t="shared" ca="1" si="630"/>
        <v>3.6660878345839538E-3</v>
      </c>
    </row>
    <row r="6775" spans="1:8" x14ac:dyDescent="0.25">
      <c r="A6775">
        <v>6774</v>
      </c>
      <c r="B6775">
        <f t="shared" ca="1" si="631"/>
        <v>0.33832710992271264</v>
      </c>
      <c r="C6775">
        <f t="shared" ca="1" si="631"/>
        <v>0.82325909566615518</v>
      </c>
      <c r="D6775">
        <f t="shared" ca="1" si="632"/>
        <v>0.79222077190571094</v>
      </c>
      <c r="E6775">
        <f t="shared" ca="1" si="633"/>
        <v>1</v>
      </c>
      <c r="F6775">
        <f t="shared" ca="1" si="634"/>
        <v>5301</v>
      </c>
      <c r="G6775">
        <f t="shared" ca="1" si="635"/>
        <v>3.1302037201062887</v>
      </c>
      <c r="H6775">
        <f t="shared" ca="1" si="630"/>
        <v>3.6252101208890638E-3</v>
      </c>
    </row>
    <row r="6776" spans="1:8" x14ac:dyDescent="0.25">
      <c r="A6776">
        <v>6775</v>
      </c>
      <c r="B6776">
        <f t="shared" ca="1" si="631"/>
        <v>0.67906940804515759</v>
      </c>
      <c r="C6776">
        <f t="shared" ca="1" si="631"/>
        <v>0.98536920521950644</v>
      </c>
      <c r="D6776">
        <f t="shared" ca="1" si="632"/>
        <v>1.4320877315377225</v>
      </c>
      <c r="E6776">
        <f t="shared" ca="1" si="633"/>
        <v>0</v>
      </c>
      <c r="F6776">
        <f t="shared" ca="1" si="634"/>
        <v>5301</v>
      </c>
      <c r="G6776">
        <f t="shared" ca="1" si="635"/>
        <v>3.1297416974169741</v>
      </c>
      <c r="H6776">
        <f t="shared" ca="1" si="630"/>
        <v>3.7722765105391268E-3</v>
      </c>
    </row>
    <row r="6777" spans="1:8" x14ac:dyDescent="0.25">
      <c r="A6777">
        <v>6776</v>
      </c>
      <c r="B6777">
        <f t="shared" ca="1" si="631"/>
        <v>0.68587605375486649</v>
      </c>
      <c r="C6777">
        <f t="shared" ca="1" si="631"/>
        <v>0.76516254726936261</v>
      </c>
      <c r="D6777">
        <f t="shared" ca="1" si="632"/>
        <v>1.0558996848580882</v>
      </c>
      <c r="E6777">
        <f t="shared" ca="1" si="633"/>
        <v>0</v>
      </c>
      <c r="F6777">
        <f t="shared" ca="1" si="634"/>
        <v>5301</v>
      </c>
      <c r="G6777">
        <f t="shared" ca="1" si="635"/>
        <v>3.1292798110979931</v>
      </c>
      <c r="H6777">
        <f t="shared" ca="1" si="630"/>
        <v>3.9192994921637934E-3</v>
      </c>
    </row>
    <row r="6778" spans="1:8" x14ac:dyDescent="0.25">
      <c r="A6778">
        <v>6777</v>
      </c>
      <c r="B6778">
        <f t="shared" ca="1" si="631"/>
        <v>0.14301058094921582</v>
      </c>
      <c r="C6778">
        <f t="shared" ca="1" si="631"/>
        <v>0.18931182321004114</v>
      </c>
      <c r="D6778">
        <f t="shared" ca="1" si="632"/>
        <v>5.6290992670542078E-2</v>
      </c>
      <c r="E6778">
        <f t="shared" ca="1" si="633"/>
        <v>1</v>
      </c>
      <c r="F6778">
        <f t="shared" ca="1" si="634"/>
        <v>5302</v>
      </c>
      <c r="G6778">
        <f t="shared" ca="1" si="635"/>
        <v>3.1294082927549063</v>
      </c>
      <c r="H6778">
        <f t="shared" ca="1" si="630"/>
        <v>3.878402510575064E-3</v>
      </c>
    </row>
    <row r="6779" spans="1:8" x14ac:dyDescent="0.25">
      <c r="A6779">
        <v>6778</v>
      </c>
      <c r="B6779">
        <f t="shared" ca="1" si="631"/>
        <v>0.33035079968398751</v>
      </c>
      <c r="C6779">
        <f t="shared" ca="1" si="631"/>
        <v>0.32427211349896479</v>
      </c>
      <c r="D6779">
        <f t="shared" ca="1" si="632"/>
        <v>0.21428405444493553</v>
      </c>
      <c r="E6779">
        <f t="shared" ca="1" si="633"/>
        <v>1</v>
      </c>
      <c r="F6779">
        <f t="shared" ca="1" si="634"/>
        <v>5303</v>
      </c>
      <c r="G6779">
        <f t="shared" ca="1" si="635"/>
        <v>3.1295367365004427</v>
      </c>
      <c r="H6779">
        <f t="shared" ca="1" si="630"/>
        <v>3.8375175965523387E-3</v>
      </c>
    </row>
    <row r="6780" spans="1:8" x14ac:dyDescent="0.25">
      <c r="A6780">
        <v>6779</v>
      </c>
      <c r="B6780">
        <f t="shared" ca="1" si="631"/>
        <v>0.88539854712017696</v>
      </c>
      <c r="C6780">
        <f t="shared" ca="1" si="631"/>
        <v>0.12610144779537746</v>
      </c>
      <c r="D6780">
        <f t="shared" ca="1" si="632"/>
        <v>0.79983216237861043</v>
      </c>
      <c r="E6780">
        <f t="shared" ca="1" si="633"/>
        <v>1</v>
      </c>
      <c r="F6780">
        <f t="shared" ca="1" si="634"/>
        <v>5304</v>
      </c>
      <c r="G6780">
        <f t="shared" ca="1" si="635"/>
        <v>3.1296651423513793</v>
      </c>
      <c r="H6780">
        <f t="shared" ca="1" si="630"/>
        <v>3.7966447447553954E-3</v>
      </c>
    </row>
    <row r="6781" spans="1:8" x14ac:dyDescent="0.25">
      <c r="A6781">
        <v>6780</v>
      </c>
      <c r="B6781">
        <f t="shared" ca="1" si="631"/>
        <v>0.39303420823283919</v>
      </c>
      <c r="C6781">
        <f t="shared" ca="1" si="631"/>
        <v>0.41589676510199636</v>
      </c>
      <c r="D6781">
        <f t="shared" ca="1" si="632"/>
        <v>0.32744600806351992</v>
      </c>
      <c r="E6781">
        <f t="shared" ca="1" si="633"/>
        <v>1</v>
      </c>
      <c r="F6781">
        <f t="shared" ca="1" si="634"/>
        <v>5305</v>
      </c>
      <c r="G6781">
        <f t="shared" ca="1" si="635"/>
        <v>3.1297935103244838</v>
      </c>
      <c r="H6781">
        <f t="shared" ca="1" si="630"/>
        <v>3.7557839498468392E-3</v>
      </c>
    </row>
    <row r="6782" spans="1:8" x14ac:dyDescent="0.25">
      <c r="A6782">
        <v>6781</v>
      </c>
      <c r="B6782">
        <f t="shared" ca="1" si="631"/>
        <v>0.52550751608535873</v>
      </c>
      <c r="C6782">
        <f t="shared" ca="1" si="631"/>
        <v>0.8361041883701904</v>
      </c>
      <c r="D6782">
        <f t="shared" ca="1" si="632"/>
        <v>0.97522836327237838</v>
      </c>
      <c r="E6782">
        <f t="shared" ca="1" si="633"/>
        <v>1</v>
      </c>
      <c r="F6782">
        <f t="shared" ca="1" si="634"/>
        <v>5306</v>
      </c>
      <c r="G6782">
        <f t="shared" ca="1" si="635"/>
        <v>3.1299218404365137</v>
      </c>
      <c r="H6782">
        <f t="shared" ca="1" si="630"/>
        <v>3.714935206492668E-3</v>
      </c>
    </row>
    <row r="6783" spans="1:8" x14ac:dyDescent="0.25">
      <c r="A6783">
        <v>6782</v>
      </c>
      <c r="B6783">
        <f t="shared" ca="1" si="631"/>
        <v>0.27967233734533992</v>
      </c>
      <c r="C6783">
        <f t="shared" ca="1" si="631"/>
        <v>0.82039618513832779</v>
      </c>
      <c r="D6783">
        <f t="shared" ca="1" si="632"/>
        <v>0.75126651686572699</v>
      </c>
      <c r="E6783">
        <f t="shared" ca="1" si="633"/>
        <v>1</v>
      </c>
      <c r="F6783">
        <f t="shared" ca="1" si="634"/>
        <v>5307</v>
      </c>
      <c r="G6783">
        <f t="shared" ca="1" si="635"/>
        <v>3.1300501327042172</v>
      </c>
      <c r="H6783">
        <f t="shared" ca="1" si="630"/>
        <v>3.6740985093617062E-3</v>
      </c>
    </row>
    <row r="6784" spans="1:8" x14ac:dyDescent="0.25">
      <c r="A6784">
        <v>6783</v>
      </c>
      <c r="B6784">
        <f t="shared" ca="1" si="631"/>
        <v>0.52044526228068422</v>
      </c>
      <c r="C6784">
        <f t="shared" ca="1" si="631"/>
        <v>0.12144840651043354</v>
      </c>
      <c r="D6784">
        <f t="shared" ca="1" si="632"/>
        <v>0.2856129864743337</v>
      </c>
      <c r="E6784">
        <f t="shared" ca="1" si="633"/>
        <v>1</v>
      </c>
      <c r="F6784">
        <f t="shared" ca="1" si="634"/>
        <v>5308</v>
      </c>
      <c r="G6784">
        <f t="shared" ca="1" si="635"/>
        <v>3.1301783871443316</v>
      </c>
      <c r="H6784">
        <f t="shared" ca="1" si="630"/>
        <v>3.6332738531263133E-3</v>
      </c>
    </row>
    <row r="6785" spans="1:8" x14ac:dyDescent="0.25">
      <c r="A6785">
        <v>6784</v>
      </c>
      <c r="B6785">
        <f t="shared" ca="1" si="631"/>
        <v>0.90567106204992975</v>
      </c>
      <c r="C6785">
        <f t="shared" ca="1" si="631"/>
        <v>0.59882253912902805</v>
      </c>
      <c r="D6785">
        <f t="shared" ca="1" si="632"/>
        <v>1.1788285060035841</v>
      </c>
      <c r="E6785">
        <f t="shared" ca="1" si="633"/>
        <v>0</v>
      </c>
      <c r="F6785">
        <f t="shared" ca="1" si="634"/>
        <v>5308</v>
      </c>
      <c r="G6785">
        <f t="shared" ca="1" si="635"/>
        <v>3.1297169811320753</v>
      </c>
      <c r="H6785">
        <f t="shared" ca="1" si="630"/>
        <v>3.7801439483721344E-3</v>
      </c>
    </row>
    <row r="6786" spans="1:8" x14ac:dyDescent="0.25">
      <c r="A6786">
        <v>6785</v>
      </c>
      <c r="B6786">
        <f t="shared" ca="1" si="631"/>
        <v>0.39609080540466268</v>
      </c>
      <c r="C6786">
        <f t="shared" ca="1" si="631"/>
        <v>1.1261968338629358E-2</v>
      </c>
      <c r="D6786">
        <f t="shared" ca="1" si="632"/>
        <v>0.15701475805697465</v>
      </c>
      <c r="E6786">
        <f t="shared" ca="1" si="633"/>
        <v>1</v>
      </c>
      <c r="F6786">
        <f t="shared" ca="1" si="634"/>
        <v>5309</v>
      </c>
      <c r="G6786">
        <f t="shared" ca="1" si="635"/>
        <v>3.1298452468680913</v>
      </c>
      <c r="H6786">
        <f t="shared" ca="1" si="630"/>
        <v>3.7393156965396055E-3</v>
      </c>
    </row>
    <row r="6787" spans="1:8" x14ac:dyDescent="0.25">
      <c r="A6787">
        <v>6786</v>
      </c>
      <c r="B6787">
        <f t="shared" ca="1" si="631"/>
        <v>0.155716084042402</v>
      </c>
      <c r="C6787">
        <f t="shared" ca="1" si="631"/>
        <v>3.4280294602134331E-2</v>
      </c>
      <c r="D6787">
        <f t="shared" ca="1" si="632"/>
        <v>2.5422637427509526E-2</v>
      </c>
      <c r="E6787">
        <f t="shared" ca="1" si="633"/>
        <v>1</v>
      </c>
      <c r="F6787">
        <f t="shared" ca="1" si="634"/>
        <v>5310</v>
      </c>
      <c r="G6787">
        <f t="shared" ca="1" si="635"/>
        <v>3.1299734748010608</v>
      </c>
      <c r="H6787">
        <f t="shared" ref="H6787:H6850" ca="1" si="636">ABS((G6787-PI())/PI())</f>
        <v>3.6984994777904965E-3</v>
      </c>
    </row>
    <row r="6788" spans="1:8" x14ac:dyDescent="0.25">
      <c r="A6788">
        <v>6787</v>
      </c>
      <c r="B6788">
        <f t="shared" ca="1" si="631"/>
        <v>0.88322354203056419</v>
      </c>
      <c r="C6788">
        <f t="shared" ca="1" si="631"/>
        <v>0.80555628559126202</v>
      </c>
      <c r="D6788">
        <f t="shared" ca="1" si="632"/>
        <v>1.4290047544526066</v>
      </c>
      <c r="E6788">
        <f t="shared" ca="1" si="633"/>
        <v>0</v>
      </c>
      <c r="F6788">
        <f t="shared" ca="1" si="634"/>
        <v>5310</v>
      </c>
      <c r="G6788">
        <f t="shared" ca="1" si="635"/>
        <v>3.1295123029320759</v>
      </c>
      <c r="H6788">
        <f t="shared" ca="1" si="636"/>
        <v>3.8452950429182352E-3</v>
      </c>
    </row>
    <row r="6789" spans="1:8" x14ac:dyDescent="0.25">
      <c r="A6789">
        <v>6788</v>
      </c>
      <c r="B6789">
        <f t="shared" ref="B6789:C6852" ca="1" si="637">RAND()</f>
        <v>0.32393223493897305</v>
      </c>
      <c r="C6789">
        <f t="shared" ca="1" si="637"/>
        <v>0.22997259096695288</v>
      </c>
      <c r="D6789">
        <f t="shared" ref="D6789:D6852" ca="1" si="638">B6789^2 +C6789^2</f>
        <v>0.15781948542861146</v>
      </c>
      <c r="E6789">
        <f t="shared" ref="E6789:E6852" ca="1" si="639">IF(D6789&lt;1,1,0)</f>
        <v>1</v>
      </c>
      <c r="F6789">
        <f t="shared" ref="F6789:F6852" ca="1" si="640">IF(E6789=1,F6788+1,F6788)</f>
        <v>5311</v>
      </c>
      <c r="G6789">
        <f t="shared" ref="G6789:G6852" ca="1" si="641">F6789/A6789 *4</f>
        <v>3.1296405421331763</v>
      </c>
      <c r="H6789">
        <f t="shared" ca="1" si="636"/>
        <v>3.8044752374116705E-3</v>
      </c>
    </row>
    <row r="6790" spans="1:8" x14ac:dyDescent="0.25">
      <c r="A6790">
        <v>6789</v>
      </c>
      <c r="B6790">
        <f t="shared" ca="1" si="637"/>
        <v>8.2121977918159561E-2</v>
      </c>
      <c r="C6790">
        <f t="shared" ca="1" si="637"/>
        <v>0.96120844810075878</v>
      </c>
      <c r="D6790">
        <f t="shared" ca="1" si="638"/>
        <v>0.93066569995745985</v>
      </c>
      <c r="E6790">
        <f t="shared" ca="1" si="639"/>
        <v>1</v>
      </c>
      <c r="F6790">
        <f t="shared" ca="1" si="640"/>
        <v>5312</v>
      </c>
      <c r="G6790">
        <f t="shared" ca="1" si="641"/>
        <v>3.129768743555752</v>
      </c>
      <c r="H6790">
        <f t="shared" ca="1" si="636"/>
        <v>3.7636674571830198E-3</v>
      </c>
    </row>
    <row r="6791" spans="1:8" x14ac:dyDescent="0.25">
      <c r="A6791">
        <v>6790</v>
      </c>
      <c r="B6791">
        <f t="shared" ca="1" si="637"/>
        <v>4.4081178485939621E-2</v>
      </c>
      <c r="C6791">
        <f t="shared" ca="1" si="637"/>
        <v>0.60567880469382229</v>
      </c>
      <c r="D6791">
        <f t="shared" ca="1" si="638"/>
        <v>0.36878996475204662</v>
      </c>
      <c r="E6791">
        <f t="shared" ca="1" si="639"/>
        <v>1</v>
      </c>
      <c r="F6791">
        <f t="shared" ca="1" si="640"/>
        <v>5313</v>
      </c>
      <c r="G6791">
        <f t="shared" ca="1" si="641"/>
        <v>3.1298969072164948</v>
      </c>
      <c r="H6791">
        <f t="shared" ca="1" si="636"/>
        <v>3.7228716969190606E-3</v>
      </c>
    </row>
    <row r="6792" spans="1:8" x14ac:dyDescent="0.25">
      <c r="A6792">
        <v>6791</v>
      </c>
      <c r="B6792">
        <f t="shared" ca="1" si="637"/>
        <v>0.91785585041670947</v>
      </c>
      <c r="C6792">
        <f t="shared" ca="1" si="637"/>
        <v>0.5423935558538584</v>
      </c>
      <c r="D6792">
        <f t="shared" ca="1" si="638"/>
        <v>1.1366501315759736</v>
      </c>
      <c r="E6792">
        <f t="shared" ca="1" si="639"/>
        <v>0</v>
      </c>
      <c r="F6792">
        <f t="shared" ca="1" si="640"/>
        <v>5313</v>
      </c>
      <c r="G6792">
        <f t="shared" ca="1" si="641"/>
        <v>3.1294360182594612</v>
      </c>
      <c r="H6792">
        <f t="shared" ca="1" si="636"/>
        <v>3.8695772083758135E-3</v>
      </c>
    </row>
    <row r="6793" spans="1:8" x14ac:dyDescent="0.25">
      <c r="A6793">
        <v>6792</v>
      </c>
      <c r="B6793">
        <f t="shared" ca="1" si="637"/>
        <v>0.49891149978509053</v>
      </c>
      <c r="C6793">
        <f t="shared" ca="1" si="637"/>
        <v>0.64559044724989645</v>
      </c>
      <c r="D6793">
        <f t="shared" ca="1" si="638"/>
        <v>0.66569971019812968</v>
      </c>
      <c r="E6793">
        <f t="shared" ca="1" si="639"/>
        <v>1</v>
      </c>
      <c r="F6793">
        <f t="shared" ca="1" si="640"/>
        <v>5314</v>
      </c>
      <c r="G6793">
        <f t="shared" ca="1" si="641"/>
        <v>3.1295641931684335</v>
      </c>
      <c r="H6793">
        <f t="shared" ca="1" si="636"/>
        <v>3.8287778676892154E-3</v>
      </c>
    </row>
    <row r="6794" spans="1:8" x14ac:dyDescent="0.25">
      <c r="A6794">
        <v>6793</v>
      </c>
      <c r="B6794">
        <f t="shared" ca="1" si="637"/>
        <v>1.4558481648036081E-2</v>
      </c>
      <c r="C6794">
        <f t="shared" ca="1" si="637"/>
        <v>0.93671896139562216</v>
      </c>
      <c r="D6794">
        <f t="shared" ca="1" si="638"/>
        <v>0.87765436202598923</v>
      </c>
      <c r="E6794">
        <f t="shared" ca="1" si="639"/>
        <v>1</v>
      </c>
      <c r="F6794">
        <f t="shared" ca="1" si="640"/>
        <v>5315</v>
      </c>
      <c r="G6794">
        <f t="shared" ca="1" si="641"/>
        <v>3.1296923303400561</v>
      </c>
      <c r="H6794">
        <f t="shared" ca="1" si="636"/>
        <v>3.7879905391741023E-3</v>
      </c>
    </row>
    <row r="6795" spans="1:8" x14ac:dyDescent="0.25">
      <c r="A6795">
        <v>6794</v>
      </c>
      <c r="B6795">
        <f t="shared" ca="1" si="637"/>
        <v>0.72829235028909245</v>
      </c>
      <c r="C6795">
        <f t="shared" ca="1" si="637"/>
        <v>0.83176385149493959</v>
      </c>
      <c r="D6795">
        <f t="shared" ca="1" si="638"/>
        <v>1.2222408521433059</v>
      </c>
      <c r="E6795">
        <f t="shared" ca="1" si="639"/>
        <v>0</v>
      </c>
      <c r="F6795">
        <f t="shared" ca="1" si="640"/>
        <v>5315</v>
      </c>
      <c r="G6795">
        <f t="shared" ca="1" si="641"/>
        <v>3.1292316750073592</v>
      </c>
      <c r="H6795">
        <f t="shared" ca="1" si="636"/>
        <v>3.9346216856948092E-3</v>
      </c>
    </row>
    <row r="6796" spans="1:8" x14ac:dyDescent="0.25">
      <c r="A6796">
        <v>6795</v>
      </c>
      <c r="B6796">
        <f t="shared" ca="1" si="637"/>
        <v>0.93778508983588804</v>
      </c>
      <c r="C6796">
        <f t="shared" ca="1" si="637"/>
        <v>0.48657278919907054</v>
      </c>
      <c r="D6796">
        <f t="shared" ca="1" si="638"/>
        <v>1.1161939539074677</v>
      </c>
      <c r="E6796">
        <f t="shared" ca="1" si="639"/>
        <v>0</v>
      </c>
      <c r="F6796">
        <f t="shared" ca="1" si="640"/>
        <v>5315</v>
      </c>
      <c r="G6796">
        <f t="shared" ca="1" si="641"/>
        <v>3.1287711552612216</v>
      </c>
      <c r="H6796">
        <f t="shared" ca="1" si="636"/>
        <v>4.0812096736732532E-3</v>
      </c>
    </row>
    <row r="6797" spans="1:8" x14ac:dyDescent="0.25">
      <c r="A6797">
        <v>6796</v>
      </c>
      <c r="B6797">
        <f t="shared" ca="1" si="637"/>
        <v>0.59434528343049708</v>
      </c>
      <c r="C6797">
        <f t="shared" ca="1" si="637"/>
        <v>0.99499774107082706</v>
      </c>
      <c r="D6797">
        <f t="shared" ca="1" si="638"/>
        <v>1.3432668206721265</v>
      </c>
      <c r="E6797">
        <f t="shared" ca="1" si="639"/>
        <v>0</v>
      </c>
      <c r="F6797">
        <f t="shared" ca="1" si="640"/>
        <v>5315</v>
      </c>
      <c r="G6797">
        <f t="shared" ca="1" si="641"/>
        <v>3.1283107710417895</v>
      </c>
      <c r="H6797">
        <f t="shared" ca="1" si="636"/>
        <v>4.2277545221615226E-3</v>
      </c>
    </row>
    <row r="6798" spans="1:8" x14ac:dyDescent="0.25">
      <c r="A6798">
        <v>6797</v>
      </c>
      <c r="B6798">
        <f t="shared" ca="1" si="637"/>
        <v>0.72982256867137041</v>
      </c>
      <c r="C6798">
        <f t="shared" ca="1" si="637"/>
        <v>0.50683692714094031</v>
      </c>
      <c r="D6798">
        <f t="shared" ca="1" si="638"/>
        <v>0.78952465245574799</v>
      </c>
      <c r="E6798">
        <f t="shared" ca="1" si="639"/>
        <v>1</v>
      </c>
      <c r="F6798">
        <f t="shared" ca="1" si="640"/>
        <v>5316</v>
      </c>
      <c r="G6798">
        <f t="shared" ca="1" si="641"/>
        <v>3.1284390172134766</v>
      </c>
      <c r="H6798">
        <f t="shared" ca="1" si="636"/>
        <v>4.1869324978482747E-3</v>
      </c>
    </row>
    <row r="6799" spans="1:8" x14ac:dyDescent="0.25">
      <c r="A6799">
        <v>6798</v>
      </c>
      <c r="B6799">
        <f t="shared" ca="1" si="637"/>
        <v>0.11978911707750395</v>
      </c>
      <c r="C6799">
        <f t="shared" ca="1" si="637"/>
        <v>0.89139667404147782</v>
      </c>
      <c r="D6799">
        <f t="shared" ca="1" si="638"/>
        <v>0.80893746306241654</v>
      </c>
      <c r="E6799">
        <f t="shared" ca="1" si="639"/>
        <v>1</v>
      </c>
      <c r="F6799">
        <f t="shared" ca="1" si="640"/>
        <v>5317</v>
      </c>
      <c r="G6799">
        <f t="shared" ca="1" si="641"/>
        <v>3.1285672256546042</v>
      </c>
      <c r="H6799">
        <f t="shared" ca="1" si="636"/>
        <v>4.1461224835451478E-3</v>
      </c>
    </row>
    <row r="6800" spans="1:8" x14ac:dyDescent="0.25">
      <c r="A6800">
        <v>6799</v>
      </c>
      <c r="B6800">
        <f t="shared" ca="1" si="637"/>
        <v>0.4849271811004382</v>
      </c>
      <c r="C6800">
        <f t="shared" ca="1" si="637"/>
        <v>0.21662300795445721</v>
      </c>
      <c r="D6800">
        <f t="shared" ca="1" si="638"/>
        <v>0.282079898545254</v>
      </c>
      <c r="E6800">
        <f t="shared" ca="1" si="639"/>
        <v>1</v>
      </c>
      <c r="F6800">
        <f t="shared" ca="1" si="640"/>
        <v>5318</v>
      </c>
      <c r="G6800">
        <f t="shared" ca="1" si="641"/>
        <v>3.1286953963818207</v>
      </c>
      <c r="H6800">
        <f t="shared" ca="1" si="636"/>
        <v>4.1053244739527725E-3</v>
      </c>
    </row>
    <row r="6801" spans="1:8" x14ac:dyDescent="0.25">
      <c r="A6801">
        <v>6800</v>
      </c>
      <c r="B6801">
        <f t="shared" ca="1" si="637"/>
        <v>0.14228654092950765</v>
      </c>
      <c r="C6801">
        <f t="shared" ca="1" si="637"/>
        <v>0.27557560919514468</v>
      </c>
      <c r="D6801">
        <f t="shared" ca="1" si="638"/>
        <v>9.6187376112959563E-2</v>
      </c>
      <c r="E6801">
        <f t="shared" ca="1" si="639"/>
        <v>1</v>
      </c>
      <c r="F6801">
        <f t="shared" ca="1" si="640"/>
        <v>5319</v>
      </c>
      <c r="G6801">
        <f t="shared" ca="1" si="641"/>
        <v>3.1288235294117648</v>
      </c>
      <c r="H6801">
        <f t="shared" ca="1" si="636"/>
        <v>4.0645384637748886E-3</v>
      </c>
    </row>
    <row r="6802" spans="1:8" x14ac:dyDescent="0.25">
      <c r="A6802">
        <v>6801</v>
      </c>
      <c r="B6802">
        <f t="shared" ca="1" si="637"/>
        <v>0.36214918417109832</v>
      </c>
      <c r="C6802">
        <f t="shared" ca="1" si="637"/>
        <v>0.3290129675798259</v>
      </c>
      <c r="D6802">
        <f t="shared" ca="1" si="638"/>
        <v>0.23940156443147564</v>
      </c>
      <c r="E6802">
        <f t="shared" ca="1" si="639"/>
        <v>1</v>
      </c>
      <c r="F6802">
        <f t="shared" ca="1" si="640"/>
        <v>5320</v>
      </c>
      <c r="G6802">
        <f t="shared" ca="1" si="641"/>
        <v>3.1289516247610645</v>
      </c>
      <c r="H6802">
        <f t="shared" ca="1" si="636"/>
        <v>4.0237644477186304E-3</v>
      </c>
    </row>
    <row r="6803" spans="1:8" x14ac:dyDescent="0.25">
      <c r="A6803">
        <v>6802</v>
      </c>
      <c r="B6803">
        <f t="shared" ca="1" si="637"/>
        <v>0.70558437785762007</v>
      </c>
      <c r="C6803">
        <f t="shared" ca="1" si="637"/>
        <v>0.82311907765042203</v>
      </c>
      <c r="D6803">
        <f t="shared" ca="1" si="638"/>
        <v>1.1753743302688062</v>
      </c>
      <c r="E6803">
        <f t="shared" ca="1" si="639"/>
        <v>0</v>
      </c>
      <c r="F6803">
        <f t="shared" ca="1" si="640"/>
        <v>5320</v>
      </c>
      <c r="G6803">
        <f t="shared" ca="1" si="641"/>
        <v>3.1284916201117317</v>
      </c>
      <c r="H6803">
        <f t="shared" ca="1" si="636"/>
        <v>4.1701884752917756E-3</v>
      </c>
    </row>
    <row r="6804" spans="1:8" x14ac:dyDescent="0.25">
      <c r="A6804">
        <v>6803</v>
      </c>
      <c r="B6804">
        <f t="shared" ca="1" si="637"/>
        <v>0.72280698250799602</v>
      </c>
      <c r="C6804">
        <f t="shared" ca="1" si="637"/>
        <v>0.8403062744003269</v>
      </c>
      <c r="D6804">
        <f t="shared" ca="1" si="638"/>
        <v>1.228564568758872</v>
      </c>
      <c r="E6804">
        <f t="shared" ca="1" si="639"/>
        <v>0</v>
      </c>
      <c r="F6804">
        <f t="shared" ca="1" si="640"/>
        <v>5320</v>
      </c>
      <c r="G6804">
        <f t="shared" ca="1" si="641"/>
        <v>3.1280317506982214</v>
      </c>
      <c r="H6804">
        <f t="shared" ca="1" si="636"/>
        <v>4.3165694559656404E-3</v>
      </c>
    </row>
    <row r="6805" spans="1:8" x14ac:dyDescent="0.25">
      <c r="A6805">
        <v>6804</v>
      </c>
      <c r="B6805">
        <f t="shared" ca="1" si="637"/>
        <v>0.73196248971491873</v>
      </c>
      <c r="C6805">
        <f t="shared" ca="1" si="637"/>
        <v>0.57159826607750408</v>
      </c>
      <c r="D6805">
        <f t="shared" ca="1" si="638"/>
        <v>0.86249366413247164</v>
      </c>
      <c r="E6805">
        <f t="shared" ca="1" si="639"/>
        <v>1</v>
      </c>
      <c r="F6805">
        <f t="shared" ca="1" si="640"/>
        <v>5321</v>
      </c>
      <c r="G6805">
        <f t="shared" ca="1" si="641"/>
        <v>3.1281599059376837</v>
      </c>
      <c r="H6805">
        <f t="shared" ca="1" si="636"/>
        <v>4.2757763762785389E-3</v>
      </c>
    </row>
    <row r="6806" spans="1:8" x14ac:dyDescent="0.25">
      <c r="A6806">
        <v>6805</v>
      </c>
      <c r="B6806">
        <f t="shared" ca="1" si="637"/>
        <v>0.54065803287491965</v>
      </c>
      <c r="C6806">
        <f t="shared" ca="1" si="637"/>
        <v>0.90246857268882485</v>
      </c>
      <c r="D6806">
        <f t="shared" ca="1" si="638"/>
        <v>1.1067606332031823</v>
      </c>
      <c r="E6806">
        <f t="shared" ca="1" si="639"/>
        <v>0</v>
      </c>
      <c r="F6806">
        <f t="shared" ca="1" si="640"/>
        <v>5321</v>
      </c>
      <c r="G6806">
        <f t="shared" ca="1" si="641"/>
        <v>3.1277002204261573</v>
      </c>
      <c r="H6806">
        <f t="shared" ca="1" si="636"/>
        <v>4.4220988191328511E-3</v>
      </c>
    </row>
    <row r="6807" spans="1:8" x14ac:dyDescent="0.25">
      <c r="A6807">
        <v>6806</v>
      </c>
      <c r="B6807">
        <f t="shared" ca="1" si="637"/>
        <v>0.97275165746153436</v>
      </c>
      <c r="C6807">
        <f t="shared" ca="1" si="637"/>
        <v>0.6201401173500859</v>
      </c>
      <c r="D6807">
        <f t="shared" ca="1" si="638"/>
        <v>1.3308195522411406</v>
      </c>
      <c r="E6807">
        <f t="shared" ca="1" si="639"/>
        <v>0</v>
      </c>
      <c r="F6807">
        <f t="shared" ca="1" si="640"/>
        <v>5321</v>
      </c>
      <c r="G6807">
        <f t="shared" ca="1" si="641"/>
        <v>3.1272406699970614</v>
      </c>
      <c r="H6807">
        <f t="shared" ca="1" si="636"/>
        <v>4.5683782639140622E-3</v>
      </c>
    </row>
    <row r="6808" spans="1:8" x14ac:dyDescent="0.25">
      <c r="A6808">
        <v>6807</v>
      </c>
      <c r="B6808">
        <f t="shared" ca="1" si="637"/>
        <v>0.12835245602306278</v>
      </c>
      <c r="C6808">
        <f t="shared" ca="1" si="637"/>
        <v>0.41414112714639162</v>
      </c>
      <c r="D6808">
        <f t="shared" ca="1" si="638"/>
        <v>0.18798722616123598</v>
      </c>
      <c r="E6808">
        <f t="shared" ca="1" si="639"/>
        <v>1</v>
      </c>
      <c r="F6808">
        <f t="shared" ca="1" si="640"/>
        <v>5322</v>
      </c>
      <c r="G6808">
        <f t="shared" ca="1" si="641"/>
        <v>3.1273688849713532</v>
      </c>
      <c r="H6808">
        <f t="shared" ca="1" si="636"/>
        <v>4.5275661700401723E-3</v>
      </c>
    </row>
    <row r="6809" spans="1:8" x14ac:dyDescent="0.25">
      <c r="A6809">
        <v>6808</v>
      </c>
      <c r="B6809">
        <f t="shared" ca="1" si="637"/>
        <v>0.15380538201280125</v>
      </c>
      <c r="C6809">
        <f t="shared" ca="1" si="637"/>
        <v>7.3838535532705918E-2</v>
      </c>
      <c r="D6809">
        <f t="shared" ca="1" si="638"/>
        <v>2.9108224865718402E-2</v>
      </c>
      <c r="E6809">
        <f t="shared" ca="1" si="639"/>
        <v>1</v>
      </c>
      <c r="F6809">
        <f t="shared" ca="1" si="640"/>
        <v>5323</v>
      </c>
      <c r="G6809">
        <f t="shared" ca="1" si="641"/>
        <v>3.1274970622796712</v>
      </c>
      <c r="H6809">
        <f t="shared" ca="1" si="636"/>
        <v>4.486766065618146E-3</v>
      </c>
    </row>
    <row r="6810" spans="1:8" x14ac:dyDescent="0.25">
      <c r="A6810">
        <v>6809</v>
      </c>
      <c r="B6810">
        <f t="shared" ca="1" si="637"/>
        <v>1.887173967396083E-2</v>
      </c>
      <c r="C6810">
        <f t="shared" ca="1" si="637"/>
        <v>0.31337190594603614</v>
      </c>
      <c r="D6810">
        <f t="shared" ca="1" si="638"/>
        <v>9.8558093994573076E-2</v>
      </c>
      <c r="E6810">
        <f t="shared" ca="1" si="639"/>
        <v>1</v>
      </c>
      <c r="F6810">
        <f t="shared" ca="1" si="640"/>
        <v>5324</v>
      </c>
      <c r="G6810">
        <f t="shared" ca="1" si="641"/>
        <v>3.1276252019386108</v>
      </c>
      <c r="H6810">
        <f t="shared" ca="1" si="636"/>
        <v>4.4459779453654355E-3</v>
      </c>
    </row>
    <row r="6811" spans="1:8" x14ac:dyDescent="0.25">
      <c r="A6811">
        <v>6810</v>
      </c>
      <c r="B6811">
        <f t="shared" ca="1" si="637"/>
        <v>0.57675944870597928</v>
      </c>
      <c r="C6811">
        <f t="shared" ca="1" si="637"/>
        <v>0.58500332547242029</v>
      </c>
      <c r="D6811">
        <f t="shared" ca="1" si="638"/>
        <v>0.67488035248541567</v>
      </c>
      <c r="E6811">
        <f t="shared" ca="1" si="639"/>
        <v>1</v>
      </c>
      <c r="F6811">
        <f t="shared" ca="1" si="640"/>
        <v>5325</v>
      </c>
      <c r="G6811">
        <f t="shared" ca="1" si="641"/>
        <v>3.1277533039647576</v>
      </c>
      <c r="H6811">
        <f t="shared" ca="1" si="636"/>
        <v>4.4052018040027438E-3</v>
      </c>
    </row>
    <row r="6812" spans="1:8" x14ac:dyDescent="0.25">
      <c r="A6812">
        <v>6811</v>
      </c>
      <c r="B6812">
        <f t="shared" ca="1" si="637"/>
        <v>0.71757154860138384</v>
      </c>
      <c r="C6812">
        <f t="shared" ca="1" si="637"/>
        <v>3.5005771022886711E-2</v>
      </c>
      <c r="D6812">
        <f t="shared" ca="1" si="638"/>
        <v>0.51613433136709497</v>
      </c>
      <c r="E6812">
        <f t="shared" ca="1" si="639"/>
        <v>1</v>
      </c>
      <c r="F6812">
        <f t="shared" ca="1" si="640"/>
        <v>5326</v>
      </c>
      <c r="G6812">
        <f t="shared" ca="1" si="641"/>
        <v>3.127881368374688</v>
      </c>
      <c r="H6812">
        <f t="shared" ca="1" si="636"/>
        <v>4.3644376362536024E-3</v>
      </c>
    </row>
    <row r="6813" spans="1:8" x14ac:dyDescent="0.25">
      <c r="A6813">
        <v>6812</v>
      </c>
      <c r="B6813">
        <f t="shared" ca="1" si="637"/>
        <v>0.8092977575885012</v>
      </c>
      <c r="C6813">
        <f t="shared" ca="1" si="637"/>
        <v>0.8394055956844505</v>
      </c>
      <c r="D6813">
        <f t="shared" ca="1" si="638"/>
        <v>1.3595646145041436</v>
      </c>
      <c r="E6813">
        <f t="shared" ca="1" si="639"/>
        <v>0</v>
      </c>
      <c r="F6813">
        <f t="shared" ca="1" si="640"/>
        <v>5326</v>
      </c>
      <c r="G6813">
        <f t="shared" ca="1" si="641"/>
        <v>3.1274221961244861</v>
      </c>
      <c r="H6813">
        <f t="shared" ca="1" si="636"/>
        <v>4.5105967029541137E-3</v>
      </c>
    </row>
    <row r="6814" spans="1:8" x14ac:dyDescent="0.25">
      <c r="A6814">
        <v>6813</v>
      </c>
      <c r="B6814">
        <f t="shared" ca="1" si="637"/>
        <v>0.22991843284293068</v>
      </c>
      <c r="C6814">
        <f t="shared" ca="1" si="637"/>
        <v>0.45979329711155636</v>
      </c>
      <c r="D6814">
        <f t="shared" ca="1" si="638"/>
        <v>0.26427236182966518</v>
      </c>
      <c r="E6814">
        <f t="shared" ca="1" si="639"/>
        <v>1</v>
      </c>
      <c r="F6814">
        <f t="shared" ca="1" si="640"/>
        <v>5327</v>
      </c>
      <c r="G6814">
        <f t="shared" ca="1" si="641"/>
        <v>3.1275502715397034</v>
      </c>
      <c r="H6814">
        <f t="shared" ca="1" si="636"/>
        <v>4.46982903211335E-3</v>
      </c>
    </row>
    <row r="6815" spans="1:8" x14ac:dyDescent="0.25">
      <c r="A6815">
        <v>6814</v>
      </c>
      <c r="B6815">
        <f t="shared" ca="1" si="637"/>
        <v>0.92680688365988839</v>
      </c>
      <c r="C6815">
        <f t="shared" ca="1" si="637"/>
        <v>5.9028420661392245E-2</v>
      </c>
      <c r="D6815">
        <f t="shared" ca="1" si="638"/>
        <v>0.86245535404513218</v>
      </c>
      <c r="E6815">
        <f t="shared" ca="1" si="639"/>
        <v>1</v>
      </c>
      <c r="F6815">
        <f t="shared" ca="1" si="640"/>
        <v>5328</v>
      </c>
      <c r="G6815">
        <f t="shared" ca="1" si="641"/>
        <v>3.127678309363076</v>
      </c>
      <c r="H6815">
        <f t="shared" ca="1" si="636"/>
        <v>4.4290733271284089E-3</v>
      </c>
    </row>
    <row r="6816" spans="1:8" x14ac:dyDescent="0.25">
      <c r="A6816">
        <v>6815</v>
      </c>
      <c r="B6816">
        <f t="shared" ca="1" si="637"/>
        <v>0.25838603580548902</v>
      </c>
      <c r="C6816">
        <f t="shared" ca="1" si="637"/>
        <v>0.20887767789164702</v>
      </c>
      <c r="D6816">
        <f t="shared" ca="1" si="638"/>
        <v>0.1103932278206821</v>
      </c>
      <c r="E6816">
        <f t="shared" ca="1" si="639"/>
        <v>1</v>
      </c>
      <c r="F6816">
        <f t="shared" ca="1" si="640"/>
        <v>5329</v>
      </c>
      <c r="G6816">
        <f t="shared" ca="1" si="641"/>
        <v>3.1278063096111519</v>
      </c>
      <c r="H6816">
        <f t="shared" ca="1" si="636"/>
        <v>4.3883295827318695E-3</v>
      </c>
    </row>
    <row r="6817" spans="1:8" x14ac:dyDescent="0.25">
      <c r="A6817">
        <v>6816</v>
      </c>
      <c r="B6817">
        <f t="shared" ca="1" si="637"/>
        <v>0.38477915582576638</v>
      </c>
      <c r="C6817">
        <f t="shared" ca="1" si="637"/>
        <v>0.85627170133581287</v>
      </c>
      <c r="D6817">
        <f t="shared" ca="1" si="638"/>
        <v>0.88125622526651692</v>
      </c>
      <c r="E6817">
        <f t="shared" ca="1" si="639"/>
        <v>1</v>
      </c>
      <c r="F6817">
        <f t="shared" ca="1" si="640"/>
        <v>5330</v>
      </c>
      <c r="G6817">
        <f t="shared" ca="1" si="641"/>
        <v>3.1279342723004695</v>
      </c>
      <c r="H6817">
        <f t="shared" ca="1" si="636"/>
        <v>4.3475977936594168E-3</v>
      </c>
    </row>
    <row r="6818" spans="1:8" x14ac:dyDescent="0.25">
      <c r="A6818">
        <v>6817</v>
      </c>
      <c r="B6818">
        <f t="shared" ca="1" si="637"/>
        <v>0.44912838531367472</v>
      </c>
      <c r="C6818">
        <f t="shared" ca="1" si="637"/>
        <v>0.14757435428233967</v>
      </c>
      <c r="D6818">
        <f t="shared" ca="1" si="638"/>
        <v>0.22349449653631817</v>
      </c>
      <c r="E6818">
        <f t="shared" ca="1" si="639"/>
        <v>1</v>
      </c>
      <c r="F6818">
        <f t="shared" ca="1" si="640"/>
        <v>5331</v>
      </c>
      <c r="G6818">
        <f t="shared" ca="1" si="641"/>
        <v>3.1280621974475578</v>
      </c>
      <c r="H6818">
        <f t="shared" ca="1" si="636"/>
        <v>4.3068779546497089E-3</v>
      </c>
    </row>
    <row r="6819" spans="1:8" x14ac:dyDescent="0.25">
      <c r="A6819">
        <v>6818</v>
      </c>
      <c r="B6819">
        <f t="shared" ca="1" si="637"/>
        <v>0.65911134033077545</v>
      </c>
      <c r="C6819">
        <f t="shared" ca="1" si="637"/>
        <v>5.8299841236983618E-2</v>
      </c>
      <c r="D6819">
        <f t="shared" ca="1" si="638"/>
        <v>0.43782663044088882</v>
      </c>
      <c r="E6819">
        <f t="shared" ca="1" si="639"/>
        <v>1</v>
      </c>
      <c r="F6819">
        <f t="shared" ca="1" si="640"/>
        <v>5332</v>
      </c>
      <c r="G6819">
        <f t="shared" ca="1" si="641"/>
        <v>3.128190085068935</v>
      </c>
      <c r="H6819">
        <f t="shared" ca="1" si="636"/>
        <v>4.2661700604447921E-3</v>
      </c>
    </row>
    <row r="6820" spans="1:8" x14ac:dyDescent="0.25">
      <c r="A6820">
        <v>6819</v>
      </c>
      <c r="B6820">
        <f t="shared" ca="1" si="637"/>
        <v>0.48881438551211909</v>
      </c>
      <c r="C6820">
        <f t="shared" ca="1" si="637"/>
        <v>0.98374129135752619</v>
      </c>
      <c r="D6820">
        <f t="shared" ca="1" si="638"/>
        <v>1.2066864318053638</v>
      </c>
      <c r="E6820">
        <f t="shared" ca="1" si="639"/>
        <v>0</v>
      </c>
      <c r="F6820">
        <f t="shared" ca="1" si="640"/>
        <v>5332</v>
      </c>
      <c r="G6820">
        <f t="shared" ca="1" si="641"/>
        <v>3.1277313389059977</v>
      </c>
      <c r="H6820">
        <f t="shared" ca="1" si="636"/>
        <v>4.4121934993566099E-3</v>
      </c>
    </row>
    <row r="6821" spans="1:8" x14ac:dyDescent="0.25">
      <c r="A6821">
        <v>6820</v>
      </c>
      <c r="B6821">
        <f t="shared" ca="1" si="637"/>
        <v>0.86178443536266935</v>
      </c>
      <c r="C6821">
        <f t="shared" ca="1" si="637"/>
        <v>0.39455147518561173</v>
      </c>
      <c r="D6821">
        <f t="shared" ca="1" si="638"/>
        <v>0.89834327960449722</v>
      </c>
      <c r="E6821">
        <f t="shared" ca="1" si="639"/>
        <v>1</v>
      </c>
      <c r="F6821">
        <f t="shared" ca="1" si="640"/>
        <v>5333</v>
      </c>
      <c r="G6821">
        <f t="shared" ca="1" si="641"/>
        <v>3.127859237536657</v>
      </c>
      <c r="H6821">
        <f t="shared" ca="1" si="636"/>
        <v>4.3714821007884153E-3</v>
      </c>
    </row>
    <row r="6822" spans="1:8" x14ac:dyDescent="0.25">
      <c r="A6822">
        <v>6821</v>
      </c>
      <c r="B6822">
        <f t="shared" ca="1" si="637"/>
        <v>0.98337917697655119</v>
      </c>
      <c r="C6822">
        <f t="shared" ca="1" si="637"/>
        <v>0.28022475802496183</v>
      </c>
      <c r="D6822">
        <f t="shared" ca="1" si="638"/>
        <v>1.0455605207212277</v>
      </c>
      <c r="E6822">
        <f t="shared" ca="1" si="639"/>
        <v>0</v>
      </c>
      <c r="F6822">
        <f t="shared" ca="1" si="640"/>
        <v>5333</v>
      </c>
      <c r="G6822">
        <f t="shared" ca="1" si="641"/>
        <v>3.1274006743879195</v>
      </c>
      <c r="H6822">
        <f t="shared" ca="1" si="636"/>
        <v>4.5174472844711263E-3</v>
      </c>
    </row>
    <row r="6823" spans="1:8" x14ac:dyDescent="0.25">
      <c r="A6823">
        <v>6822</v>
      </c>
      <c r="B6823">
        <f t="shared" ca="1" si="637"/>
        <v>0.94589745663890412</v>
      </c>
      <c r="C6823">
        <f t="shared" ca="1" si="637"/>
        <v>0.88326945491604303</v>
      </c>
      <c r="D6823">
        <f t="shared" ca="1" si="638"/>
        <v>1.6748869284636312</v>
      </c>
      <c r="E6823">
        <f t="shared" ca="1" si="639"/>
        <v>0</v>
      </c>
      <c r="F6823">
        <f t="shared" ca="1" si="640"/>
        <v>5333</v>
      </c>
      <c r="G6823">
        <f t="shared" ca="1" si="641"/>
        <v>3.126942245675755</v>
      </c>
      <c r="H6823">
        <f t="shared" ca="1" si="636"/>
        <v>4.6633696756635916E-3</v>
      </c>
    </row>
    <row r="6824" spans="1:8" x14ac:dyDescent="0.25">
      <c r="A6824">
        <v>6823</v>
      </c>
      <c r="B6824">
        <f t="shared" ca="1" si="637"/>
        <v>0.97208699536330567</v>
      </c>
      <c r="C6824">
        <f t="shared" ca="1" si="637"/>
        <v>3.7084206591213253E-2</v>
      </c>
      <c r="D6824">
        <f t="shared" ca="1" si="638"/>
        <v>0.94632836493295924</v>
      </c>
      <c r="E6824">
        <f t="shared" ca="1" si="639"/>
        <v>1</v>
      </c>
      <c r="F6824">
        <f t="shared" ca="1" si="640"/>
        <v>5334</v>
      </c>
      <c r="G6824">
        <f t="shared" ca="1" si="641"/>
        <v>3.1270702037227025</v>
      </c>
      <c r="H6824">
        <f t="shared" ca="1" si="636"/>
        <v>4.6226393643034195E-3</v>
      </c>
    </row>
    <row r="6825" spans="1:8" x14ac:dyDescent="0.25">
      <c r="A6825">
        <v>6824</v>
      </c>
      <c r="B6825">
        <f t="shared" ca="1" si="637"/>
        <v>0.98975558464047531</v>
      </c>
      <c r="C6825">
        <f t="shared" ca="1" si="637"/>
        <v>0.26731322648487599</v>
      </c>
      <c r="D6825">
        <f t="shared" ca="1" si="638"/>
        <v>1.0510724783807637</v>
      </c>
      <c r="E6825">
        <f t="shared" ca="1" si="639"/>
        <v>0</v>
      </c>
      <c r="F6825">
        <f t="shared" ca="1" si="640"/>
        <v>5334</v>
      </c>
      <c r="G6825">
        <f t="shared" ca="1" si="641"/>
        <v>3.1266119577960141</v>
      </c>
      <c r="H6825">
        <f t="shared" ca="1" si="636"/>
        <v>4.7685035730717952E-3</v>
      </c>
    </row>
    <row r="6826" spans="1:8" x14ac:dyDescent="0.25">
      <c r="A6826">
        <v>6825</v>
      </c>
      <c r="B6826">
        <f t="shared" ca="1" si="637"/>
        <v>0.34936388912628979</v>
      </c>
      <c r="C6826">
        <f t="shared" ca="1" si="637"/>
        <v>0.69824254612232828</v>
      </c>
      <c r="D6826">
        <f t="shared" ca="1" si="638"/>
        <v>0.60959778024083822</v>
      </c>
      <c r="E6826">
        <f t="shared" ca="1" si="639"/>
        <v>1</v>
      </c>
      <c r="F6826">
        <f t="shared" ca="1" si="640"/>
        <v>5335</v>
      </c>
      <c r="G6826">
        <f t="shared" ca="1" si="641"/>
        <v>3.1267399267399267</v>
      </c>
      <c r="H6826">
        <f t="shared" ca="1" si="636"/>
        <v>4.7277697930998997E-3</v>
      </c>
    </row>
    <row r="6827" spans="1:8" x14ac:dyDescent="0.25">
      <c r="A6827">
        <v>6826</v>
      </c>
      <c r="B6827">
        <f t="shared" ca="1" si="637"/>
        <v>2.3043644465744473E-3</v>
      </c>
      <c r="C6827">
        <f t="shared" ca="1" si="637"/>
        <v>0.9736258352599253</v>
      </c>
      <c r="D6827">
        <f t="shared" ca="1" si="638"/>
        <v>0.94795257718108983</v>
      </c>
      <c r="E6827">
        <f t="shared" ca="1" si="639"/>
        <v>1</v>
      </c>
      <c r="F6827">
        <f t="shared" ca="1" si="640"/>
        <v>5336</v>
      </c>
      <c r="G6827">
        <f t="shared" ca="1" si="641"/>
        <v>3.1268678581892764</v>
      </c>
      <c r="H6827">
        <f t="shared" ca="1" si="636"/>
        <v>4.6870479480180891E-3</v>
      </c>
    </row>
    <row r="6828" spans="1:8" x14ac:dyDescent="0.25">
      <c r="A6828">
        <v>6827</v>
      </c>
      <c r="B6828">
        <f t="shared" ca="1" si="637"/>
        <v>0.91097841103592447</v>
      </c>
      <c r="C6828">
        <f t="shared" ca="1" si="637"/>
        <v>0.76019033486791621</v>
      </c>
      <c r="D6828">
        <f t="shared" ca="1" si="638"/>
        <v>1.4077710106001324</v>
      </c>
      <c r="E6828">
        <f t="shared" ca="1" si="639"/>
        <v>0</v>
      </c>
      <c r="F6828">
        <f t="shared" ca="1" si="640"/>
        <v>5336</v>
      </c>
      <c r="G6828">
        <f t="shared" ca="1" si="641"/>
        <v>3.1264098432693714</v>
      </c>
      <c r="H6828">
        <f t="shared" ca="1" si="636"/>
        <v>4.8328386250435073E-3</v>
      </c>
    </row>
    <row r="6829" spans="1:8" x14ac:dyDescent="0.25">
      <c r="A6829">
        <v>6828</v>
      </c>
      <c r="B6829">
        <f t="shared" ca="1" si="637"/>
        <v>0.67603463390597751</v>
      </c>
      <c r="C6829">
        <f t="shared" ca="1" si="637"/>
        <v>0.7673886594981042</v>
      </c>
      <c r="D6829">
        <f t="shared" ca="1" si="638"/>
        <v>1.0459081809666864</v>
      </c>
      <c r="E6829">
        <f t="shared" ca="1" si="639"/>
        <v>0</v>
      </c>
      <c r="F6829">
        <f t="shared" ca="1" si="640"/>
        <v>5336</v>
      </c>
      <c r="G6829">
        <f t="shared" ca="1" si="641"/>
        <v>3.1259519625073229</v>
      </c>
      <c r="H6829">
        <f t="shared" ca="1" si="636"/>
        <v>4.9785865982969312E-3</v>
      </c>
    </row>
    <row r="6830" spans="1:8" x14ac:dyDescent="0.25">
      <c r="A6830">
        <v>6829</v>
      </c>
      <c r="B6830">
        <f t="shared" ca="1" si="637"/>
        <v>0.44925619013989282</v>
      </c>
      <c r="C6830">
        <f t="shared" ca="1" si="637"/>
        <v>0.63097722147880697</v>
      </c>
      <c r="D6830">
        <f t="shared" ca="1" si="638"/>
        <v>0.59996337840412695</v>
      </c>
      <c r="E6830">
        <f t="shared" ca="1" si="639"/>
        <v>1</v>
      </c>
      <c r="F6830">
        <f t="shared" ca="1" si="640"/>
        <v>5337</v>
      </c>
      <c r="G6830">
        <f t="shared" ca="1" si="641"/>
        <v>3.1260799531410162</v>
      </c>
      <c r="H6830">
        <f t="shared" ca="1" si="636"/>
        <v>4.9378459142534296E-3</v>
      </c>
    </row>
    <row r="6831" spans="1:8" x14ac:dyDescent="0.25">
      <c r="A6831">
        <v>6830</v>
      </c>
      <c r="B6831">
        <f t="shared" ca="1" si="637"/>
        <v>2.630334656161526E-2</v>
      </c>
      <c r="C6831">
        <f t="shared" ca="1" si="637"/>
        <v>0.46211167037542755</v>
      </c>
      <c r="D6831">
        <f t="shared" ca="1" si="638"/>
        <v>0.21423906193750825</v>
      </c>
      <c r="E6831">
        <f t="shared" ca="1" si="639"/>
        <v>1</v>
      </c>
      <c r="F6831">
        <f t="shared" ca="1" si="640"/>
        <v>5338</v>
      </c>
      <c r="G6831">
        <f t="shared" ca="1" si="641"/>
        <v>3.126207906295754</v>
      </c>
      <c r="H6831">
        <f t="shared" ca="1" si="636"/>
        <v>4.8971171601319861E-3</v>
      </c>
    </row>
    <row r="6832" spans="1:8" x14ac:dyDescent="0.25">
      <c r="A6832">
        <v>6831</v>
      </c>
      <c r="B6832">
        <f t="shared" ca="1" si="637"/>
        <v>0.60453246078165113</v>
      </c>
      <c r="C6832">
        <f t="shared" ca="1" si="637"/>
        <v>8.5487446437370496E-2</v>
      </c>
      <c r="D6832">
        <f t="shared" ca="1" si="638"/>
        <v>0.37276759963710082</v>
      </c>
      <c r="E6832">
        <f t="shared" ca="1" si="639"/>
        <v>1</v>
      </c>
      <c r="F6832">
        <f t="shared" ca="1" si="640"/>
        <v>5339</v>
      </c>
      <c r="G6832">
        <f t="shared" ca="1" si="641"/>
        <v>3.126335821987996</v>
      </c>
      <c r="H6832">
        <f t="shared" ca="1" si="636"/>
        <v>4.8564003306933081E-3</v>
      </c>
    </row>
    <row r="6833" spans="1:8" x14ac:dyDescent="0.25">
      <c r="A6833">
        <v>6832</v>
      </c>
      <c r="B6833">
        <f t="shared" ca="1" si="637"/>
        <v>3.9492764111591416E-2</v>
      </c>
      <c r="C6833">
        <f t="shared" ca="1" si="637"/>
        <v>0.57559876479841698</v>
      </c>
      <c r="D6833">
        <f t="shared" ca="1" si="638"/>
        <v>0.33287361645463714</v>
      </c>
      <c r="E6833">
        <f t="shared" ca="1" si="639"/>
        <v>1</v>
      </c>
      <c r="F6833">
        <f t="shared" ca="1" si="640"/>
        <v>5340</v>
      </c>
      <c r="G6833">
        <f t="shared" ca="1" si="641"/>
        <v>3.1264637002341922</v>
      </c>
      <c r="H6833">
        <f t="shared" ca="1" si="636"/>
        <v>4.8156954207012126E-3</v>
      </c>
    </row>
    <row r="6834" spans="1:8" x14ac:dyDescent="0.25">
      <c r="A6834">
        <v>6833</v>
      </c>
      <c r="B6834">
        <f t="shared" ca="1" si="637"/>
        <v>0.3040730275401744</v>
      </c>
      <c r="C6834">
        <f t="shared" ca="1" si="637"/>
        <v>0.60037931645898801</v>
      </c>
      <c r="D6834">
        <f t="shared" ca="1" si="638"/>
        <v>0.45291572970920935</v>
      </c>
      <c r="E6834">
        <f t="shared" ca="1" si="639"/>
        <v>1</v>
      </c>
      <c r="F6834">
        <f t="shared" ca="1" si="640"/>
        <v>5341</v>
      </c>
      <c r="G6834">
        <f t="shared" ca="1" si="641"/>
        <v>3.1265915410507832</v>
      </c>
      <c r="H6834">
        <f t="shared" ca="1" si="636"/>
        <v>4.7750024249224865E-3</v>
      </c>
    </row>
    <row r="6835" spans="1:8" x14ac:dyDescent="0.25">
      <c r="A6835">
        <v>6834</v>
      </c>
      <c r="B6835">
        <f t="shared" ca="1" si="637"/>
        <v>0.45613970465414955</v>
      </c>
      <c r="C6835">
        <f t="shared" ca="1" si="637"/>
        <v>0.6634815455288231</v>
      </c>
      <c r="D6835">
        <f t="shared" ca="1" si="638"/>
        <v>0.64827119141929057</v>
      </c>
      <c r="E6835">
        <f t="shared" ca="1" si="639"/>
        <v>1</v>
      </c>
      <c r="F6835">
        <f t="shared" ca="1" si="640"/>
        <v>5342</v>
      </c>
      <c r="G6835">
        <f t="shared" ca="1" si="641"/>
        <v>3.1267193444541994</v>
      </c>
      <c r="H6835">
        <f t="shared" ca="1" si="636"/>
        <v>4.7343213381271666E-3</v>
      </c>
    </row>
    <row r="6836" spans="1:8" x14ac:dyDescent="0.25">
      <c r="A6836">
        <v>6835</v>
      </c>
      <c r="B6836">
        <f t="shared" ca="1" si="637"/>
        <v>0.54238318183855982</v>
      </c>
      <c r="C6836">
        <f t="shared" ca="1" si="637"/>
        <v>6.1704699280019204E-2</v>
      </c>
      <c r="D6836">
        <f t="shared" ca="1" si="638"/>
        <v>0.29798698585455785</v>
      </c>
      <c r="E6836">
        <f t="shared" ca="1" si="639"/>
        <v>1</v>
      </c>
      <c r="F6836">
        <f t="shared" ca="1" si="640"/>
        <v>5343</v>
      </c>
      <c r="G6836">
        <f t="shared" ca="1" si="641"/>
        <v>3.1268471104608633</v>
      </c>
      <c r="H6836">
        <f t="shared" ca="1" si="636"/>
        <v>4.6936521550878336E-3</v>
      </c>
    </row>
    <row r="6837" spans="1:8" x14ac:dyDescent="0.25">
      <c r="A6837">
        <v>6836</v>
      </c>
      <c r="B6837">
        <f t="shared" ca="1" si="637"/>
        <v>0.50302478005306039</v>
      </c>
      <c r="C6837">
        <f t="shared" ca="1" si="637"/>
        <v>0.51492344582310057</v>
      </c>
      <c r="D6837">
        <f t="shared" ca="1" si="638"/>
        <v>0.51818008440576535</v>
      </c>
      <c r="E6837">
        <f t="shared" ca="1" si="639"/>
        <v>1</v>
      </c>
      <c r="F6837">
        <f t="shared" ca="1" si="640"/>
        <v>5344</v>
      </c>
      <c r="G6837">
        <f t="shared" ca="1" si="641"/>
        <v>3.1269748390871857</v>
      </c>
      <c r="H6837">
        <f t="shared" ca="1" si="636"/>
        <v>4.6529948705807461E-3</v>
      </c>
    </row>
    <row r="6838" spans="1:8" x14ac:dyDescent="0.25">
      <c r="A6838">
        <v>6837</v>
      </c>
      <c r="B6838">
        <f t="shared" ca="1" si="637"/>
        <v>6.1459544546210387E-2</v>
      </c>
      <c r="C6838">
        <f t="shared" ca="1" si="637"/>
        <v>0.29585003793961706</v>
      </c>
      <c r="D6838">
        <f t="shared" ca="1" si="638"/>
        <v>9.1304520564700481E-2</v>
      </c>
      <c r="E6838">
        <f t="shared" ca="1" si="639"/>
        <v>1</v>
      </c>
      <c r="F6838">
        <f t="shared" ca="1" si="640"/>
        <v>5345</v>
      </c>
      <c r="G6838">
        <f t="shared" ca="1" si="641"/>
        <v>3.1271025303495685</v>
      </c>
      <c r="H6838">
        <f t="shared" ca="1" si="636"/>
        <v>4.6123494793849874E-3</v>
      </c>
    </row>
    <row r="6839" spans="1:8" x14ac:dyDescent="0.25">
      <c r="A6839">
        <v>6838</v>
      </c>
      <c r="B6839">
        <f t="shared" ca="1" si="637"/>
        <v>0.6394770036000712</v>
      </c>
      <c r="C6839">
        <f t="shared" ca="1" si="637"/>
        <v>0.66669985061256332</v>
      </c>
      <c r="D6839">
        <f t="shared" ca="1" si="638"/>
        <v>0.85341952894013973</v>
      </c>
      <c r="E6839">
        <f t="shared" ca="1" si="639"/>
        <v>1</v>
      </c>
      <c r="F6839">
        <f t="shared" ca="1" si="640"/>
        <v>5346</v>
      </c>
      <c r="G6839">
        <f t="shared" ca="1" si="641"/>
        <v>3.1272301842644046</v>
      </c>
      <c r="H6839">
        <f t="shared" ca="1" si="636"/>
        <v>4.5717159762826108E-3</v>
      </c>
    </row>
    <row r="6840" spans="1:8" x14ac:dyDescent="0.25">
      <c r="A6840">
        <v>6839</v>
      </c>
      <c r="B6840">
        <f t="shared" ca="1" si="637"/>
        <v>0.29603741342638423</v>
      </c>
      <c r="C6840">
        <f t="shared" ca="1" si="637"/>
        <v>0.18208070278615085</v>
      </c>
      <c r="D6840">
        <f t="shared" ca="1" si="638"/>
        <v>0.12079153247528254</v>
      </c>
      <c r="E6840">
        <f t="shared" ca="1" si="639"/>
        <v>1</v>
      </c>
      <c r="F6840">
        <f t="shared" ca="1" si="640"/>
        <v>5347</v>
      </c>
      <c r="G6840">
        <f t="shared" ca="1" si="641"/>
        <v>3.1273578008480771</v>
      </c>
      <c r="H6840">
        <f t="shared" ca="1" si="636"/>
        <v>4.5310943560586368E-3</v>
      </c>
    </row>
    <row r="6841" spans="1:8" x14ac:dyDescent="0.25">
      <c r="A6841">
        <v>6840</v>
      </c>
      <c r="B6841">
        <f t="shared" ca="1" si="637"/>
        <v>0.18278660631015531</v>
      </c>
      <c r="C6841">
        <f t="shared" ca="1" si="637"/>
        <v>9.8688922754841757E-2</v>
      </c>
      <c r="D6841">
        <f t="shared" ca="1" si="638"/>
        <v>4.3150446920894828E-2</v>
      </c>
      <c r="E6841">
        <f t="shared" ca="1" si="639"/>
        <v>1</v>
      </c>
      <c r="F6841">
        <f t="shared" ca="1" si="640"/>
        <v>5348</v>
      </c>
      <c r="G6841">
        <f t="shared" ca="1" si="641"/>
        <v>3.1274853801169589</v>
      </c>
      <c r="H6841">
        <f t="shared" ca="1" si="636"/>
        <v>4.4904846135014791E-3</v>
      </c>
    </row>
    <row r="6842" spans="1:8" x14ac:dyDescent="0.25">
      <c r="A6842">
        <v>6841</v>
      </c>
      <c r="B6842">
        <f t="shared" ca="1" si="637"/>
        <v>0.74241790497589921</v>
      </c>
      <c r="C6842">
        <f t="shared" ca="1" si="637"/>
        <v>0.92459155754525635</v>
      </c>
      <c r="D6842">
        <f t="shared" ca="1" si="638"/>
        <v>1.4060538939127665</v>
      </c>
      <c r="E6842">
        <f t="shared" ca="1" si="639"/>
        <v>0</v>
      </c>
      <c r="F6842">
        <f t="shared" ca="1" si="640"/>
        <v>5348</v>
      </c>
      <c r="G6842">
        <f t="shared" ca="1" si="641"/>
        <v>3.1270282122496713</v>
      </c>
      <c r="H6842">
        <f t="shared" ca="1" si="636"/>
        <v>4.6360056653046667E-3</v>
      </c>
    </row>
    <row r="6843" spans="1:8" x14ac:dyDescent="0.25">
      <c r="A6843">
        <v>6842</v>
      </c>
      <c r="B6843">
        <f t="shared" ca="1" si="637"/>
        <v>0.62452924509632401</v>
      </c>
      <c r="C6843">
        <f t="shared" ca="1" si="637"/>
        <v>0.15435331492341275</v>
      </c>
      <c r="D6843">
        <f t="shared" ca="1" si="638"/>
        <v>0.41386172380843056</v>
      </c>
      <c r="E6843">
        <f t="shared" ca="1" si="639"/>
        <v>1</v>
      </c>
      <c r="F6843">
        <f t="shared" ca="1" si="640"/>
        <v>5349</v>
      </c>
      <c r="G6843">
        <f t="shared" ca="1" si="641"/>
        <v>3.1271558023969601</v>
      </c>
      <c r="H6843">
        <f t="shared" ca="1" si="636"/>
        <v>4.5953924600429952E-3</v>
      </c>
    </row>
    <row r="6844" spans="1:8" x14ac:dyDescent="0.25">
      <c r="A6844">
        <v>6843</v>
      </c>
      <c r="B6844">
        <f t="shared" ca="1" si="637"/>
        <v>0.56800213777230402</v>
      </c>
      <c r="C6844">
        <f t="shared" ca="1" si="637"/>
        <v>0.71548786398345765</v>
      </c>
      <c r="D6844">
        <f t="shared" ca="1" si="638"/>
        <v>0.83454931202151827</v>
      </c>
      <c r="E6844">
        <f t="shared" ca="1" si="639"/>
        <v>1</v>
      </c>
      <c r="F6844">
        <f t="shared" ca="1" si="640"/>
        <v>5350</v>
      </c>
      <c r="G6844">
        <f t="shared" ca="1" si="641"/>
        <v>3.1272833552535437</v>
      </c>
      <c r="H6844">
        <f t="shared" ca="1" si="636"/>
        <v>4.5547911247814481E-3</v>
      </c>
    </row>
    <row r="6845" spans="1:8" x14ac:dyDescent="0.25">
      <c r="A6845">
        <v>6844</v>
      </c>
      <c r="B6845">
        <f t="shared" ca="1" si="637"/>
        <v>0.82977588648792311</v>
      </c>
      <c r="C6845">
        <f t="shared" ca="1" si="637"/>
        <v>0.97419550614133921</v>
      </c>
      <c r="D6845">
        <f t="shared" ca="1" si="638"/>
        <v>1.6375849059827987</v>
      </c>
      <c r="E6845">
        <f t="shared" ca="1" si="639"/>
        <v>0</v>
      </c>
      <c r="F6845">
        <f t="shared" ca="1" si="640"/>
        <v>5350</v>
      </c>
      <c r="G6845">
        <f t="shared" ca="1" si="641"/>
        <v>3.1268264172998248</v>
      </c>
      <c r="H6845">
        <f t="shared" ca="1" si="636"/>
        <v>4.7002389928227743E-3</v>
      </c>
    </row>
    <row r="6846" spans="1:8" x14ac:dyDescent="0.25">
      <c r="A6846">
        <v>6845</v>
      </c>
      <c r="B6846">
        <f t="shared" ca="1" si="637"/>
        <v>0.79253467967643498</v>
      </c>
      <c r="C6846">
        <f t="shared" ca="1" si="637"/>
        <v>0.5624538184078518</v>
      </c>
      <c r="D6846">
        <f t="shared" ca="1" si="638"/>
        <v>0.94446551633140219</v>
      </c>
      <c r="E6846">
        <f t="shared" ca="1" si="639"/>
        <v>1</v>
      </c>
      <c r="F6846">
        <f t="shared" ca="1" si="640"/>
        <v>5351</v>
      </c>
      <c r="G6846">
        <f t="shared" ca="1" si="641"/>
        <v>3.1269539810080351</v>
      </c>
      <c r="H6846">
        <f t="shared" ca="1" si="636"/>
        <v>4.6596342033811645E-3</v>
      </c>
    </row>
    <row r="6847" spans="1:8" x14ac:dyDescent="0.25">
      <c r="A6847">
        <v>6846</v>
      </c>
      <c r="B6847">
        <f t="shared" ca="1" si="637"/>
        <v>0.40651176314728632</v>
      </c>
      <c r="C6847">
        <f t="shared" ca="1" si="637"/>
        <v>2.1205171648081445E-2</v>
      </c>
      <c r="D6847">
        <f t="shared" ca="1" si="638"/>
        <v>0.16570147288174</v>
      </c>
      <c r="E6847">
        <f t="shared" ca="1" si="639"/>
        <v>1</v>
      </c>
      <c r="F6847">
        <f t="shared" ca="1" si="640"/>
        <v>5352</v>
      </c>
      <c r="G6847">
        <f t="shared" ca="1" si="641"/>
        <v>3.1270815074496054</v>
      </c>
      <c r="H6847">
        <f t="shared" ca="1" si="636"/>
        <v>4.6190412762794906E-3</v>
      </c>
    </row>
    <row r="6848" spans="1:8" x14ac:dyDescent="0.25">
      <c r="A6848">
        <v>6847</v>
      </c>
      <c r="B6848">
        <f t="shared" ca="1" si="637"/>
        <v>0.31491224391407868</v>
      </c>
      <c r="C6848">
        <f t="shared" ca="1" si="637"/>
        <v>0.8435365138010954</v>
      </c>
      <c r="D6848">
        <f t="shared" ca="1" si="638"/>
        <v>0.8107235714827058</v>
      </c>
      <c r="E6848">
        <f t="shared" ca="1" si="639"/>
        <v>1</v>
      </c>
      <c r="F6848">
        <f t="shared" ca="1" si="640"/>
        <v>5353</v>
      </c>
      <c r="G6848">
        <f t="shared" ca="1" si="641"/>
        <v>3.1272089966408645</v>
      </c>
      <c r="H6848">
        <f t="shared" ca="1" si="636"/>
        <v>4.578460206320161E-3</v>
      </c>
    </row>
    <row r="6849" spans="1:8" x14ac:dyDescent="0.25">
      <c r="A6849">
        <v>6848</v>
      </c>
      <c r="B6849">
        <f t="shared" ca="1" si="637"/>
        <v>0.36831645791145751</v>
      </c>
      <c r="C6849">
        <f t="shared" ca="1" si="637"/>
        <v>0.25496403054829264</v>
      </c>
      <c r="D6849">
        <f t="shared" ca="1" si="638"/>
        <v>0.20066367004187313</v>
      </c>
      <c r="E6849">
        <f t="shared" ca="1" si="639"/>
        <v>1</v>
      </c>
      <c r="F6849">
        <f t="shared" ca="1" si="640"/>
        <v>5354</v>
      </c>
      <c r="G6849">
        <f t="shared" ca="1" si="641"/>
        <v>3.1273364485981308</v>
      </c>
      <c r="H6849">
        <f t="shared" ca="1" si="636"/>
        <v>4.5378909883088334E-3</v>
      </c>
    </row>
    <row r="6850" spans="1:8" x14ac:dyDescent="0.25">
      <c r="A6850">
        <v>6849</v>
      </c>
      <c r="B6850">
        <f t="shared" ca="1" si="637"/>
        <v>0.294695586406859</v>
      </c>
      <c r="C6850">
        <f t="shared" ca="1" si="637"/>
        <v>0.58070578354623792</v>
      </c>
      <c r="D6850">
        <f t="shared" ca="1" si="638"/>
        <v>0.42406469569173261</v>
      </c>
      <c r="E6850">
        <f t="shared" ca="1" si="639"/>
        <v>1</v>
      </c>
      <c r="F6850">
        <f t="shared" ca="1" si="640"/>
        <v>5355</v>
      </c>
      <c r="G6850">
        <f t="shared" ca="1" si="641"/>
        <v>3.1274638633377134</v>
      </c>
      <c r="H6850">
        <f t="shared" ca="1" si="636"/>
        <v>4.4973336170541379E-3</v>
      </c>
    </row>
    <row r="6851" spans="1:8" x14ac:dyDescent="0.25">
      <c r="A6851">
        <v>6850</v>
      </c>
      <c r="B6851">
        <f t="shared" ca="1" si="637"/>
        <v>0.35421127498382732</v>
      </c>
      <c r="C6851">
        <f t="shared" ca="1" si="637"/>
        <v>9.1595697997708725E-2</v>
      </c>
      <c r="D6851">
        <f t="shared" ca="1" si="638"/>
        <v>0.13385539921735601</v>
      </c>
      <c r="E6851">
        <f t="shared" ca="1" si="639"/>
        <v>1</v>
      </c>
      <c r="F6851">
        <f t="shared" ca="1" si="640"/>
        <v>5356</v>
      </c>
      <c r="G6851">
        <f t="shared" ca="1" si="641"/>
        <v>3.1275912408759123</v>
      </c>
      <c r="H6851">
        <f t="shared" ref="H6851:H6914" ca="1" si="642">ABS((G6851-PI())/PI())</f>
        <v>4.4567880873676701E-3</v>
      </c>
    </row>
    <row r="6852" spans="1:8" x14ac:dyDescent="0.25">
      <c r="A6852">
        <v>6851</v>
      </c>
      <c r="B6852">
        <f t="shared" ca="1" si="637"/>
        <v>0.89739860303010976</v>
      </c>
      <c r="C6852">
        <f t="shared" ca="1" si="637"/>
        <v>0.23884993504112584</v>
      </c>
      <c r="D6852">
        <f t="shared" ca="1" si="638"/>
        <v>0.8623735441895426</v>
      </c>
      <c r="E6852">
        <f t="shared" ca="1" si="639"/>
        <v>1</v>
      </c>
      <c r="F6852">
        <f t="shared" ca="1" si="640"/>
        <v>5357</v>
      </c>
      <c r="G6852">
        <f t="shared" ca="1" si="641"/>
        <v>3.1277185812290176</v>
      </c>
      <c r="H6852">
        <f t="shared" ca="1" si="642"/>
        <v>4.4162543940641369E-3</v>
      </c>
    </row>
    <row r="6853" spans="1:8" x14ac:dyDescent="0.25">
      <c r="A6853">
        <v>6852</v>
      </c>
      <c r="B6853">
        <f t="shared" ref="B6853:C6916" ca="1" si="643">RAND()</f>
        <v>0.7799950016453322</v>
      </c>
      <c r="C6853">
        <f t="shared" ca="1" si="643"/>
        <v>0.32049576654694367</v>
      </c>
      <c r="D6853">
        <f t="shared" ref="D6853:D6916" ca="1" si="644">B6853^2 +C6853^2</f>
        <v>0.71110973896621477</v>
      </c>
      <c r="E6853">
        <f t="shared" ref="E6853:E6916" ca="1" si="645">IF(D6853&lt;1,1,0)</f>
        <v>1</v>
      </c>
      <c r="F6853">
        <f t="shared" ref="F6853:F6916" ca="1" si="646">IF(E6853=1,F6852+1,F6852)</f>
        <v>5358</v>
      </c>
      <c r="G6853">
        <f t="shared" ref="G6853:G6916" ca="1" si="647">F6853/A6853 *4</f>
        <v>3.1278458844133099</v>
      </c>
      <c r="H6853">
        <f t="shared" ca="1" si="642"/>
        <v>4.3757325319612123E-3</v>
      </c>
    </row>
    <row r="6854" spans="1:8" x14ac:dyDescent="0.25">
      <c r="A6854">
        <v>6853</v>
      </c>
      <c r="B6854">
        <f t="shared" ca="1" si="643"/>
        <v>0.49076734322129167</v>
      </c>
      <c r="C6854">
        <f t="shared" ca="1" si="643"/>
        <v>0.34131563903575823</v>
      </c>
      <c r="D6854">
        <f t="shared" ca="1" si="644"/>
        <v>0.35734895062287308</v>
      </c>
      <c r="E6854">
        <f t="shared" ca="1" si="645"/>
        <v>1</v>
      </c>
      <c r="F6854">
        <f t="shared" ca="1" si="646"/>
        <v>5359</v>
      </c>
      <c r="G6854">
        <f t="shared" ca="1" si="647"/>
        <v>3.1279731504450607</v>
      </c>
      <c r="H6854">
        <f t="shared" ca="1" si="642"/>
        <v>4.3352224958795402E-3</v>
      </c>
    </row>
    <row r="6855" spans="1:8" x14ac:dyDescent="0.25">
      <c r="A6855">
        <v>6854</v>
      </c>
      <c r="B6855">
        <f t="shared" ca="1" si="643"/>
        <v>0.54989535147400148</v>
      </c>
      <c r="C6855">
        <f t="shared" ca="1" si="643"/>
        <v>8.8033217957229626E-2</v>
      </c>
      <c r="D6855">
        <f t="shared" ca="1" si="644"/>
        <v>0.31013474503662075</v>
      </c>
      <c r="E6855">
        <f t="shared" ca="1" si="645"/>
        <v>1</v>
      </c>
      <c r="F6855">
        <f t="shared" ca="1" si="646"/>
        <v>5360</v>
      </c>
      <c r="G6855">
        <f t="shared" ca="1" si="647"/>
        <v>3.1281003793405309</v>
      </c>
      <c r="H6855">
        <f t="shared" ca="1" si="642"/>
        <v>4.294724280643156E-3</v>
      </c>
    </row>
    <row r="6856" spans="1:8" x14ac:dyDescent="0.25">
      <c r="A6856">
        <v>6855</v>
      </c>
      <c r="B6856">
        <f t="shared" ca="1" si="643"/>
        <v>0.21225726513415444</v>
      </c>
      <c r="C6856">
        <f t="shared" ca="1" si="643"/>
        <v>0.43978321929503539</v>
      </c>
      <c r="D6856">
        <f t="shared" ca="1" si="644"/>
        <v>0.23846242657573591</v>
      </c>
      <c r="E6856">
        <f t="shared" ca="1" si="645"/>
        <v>1</v>
      </c>
      <c r="F6856">
        <f t="shared" ca="1" si="646"/>
        <v>5361</v>
      </c>
      <c r="G6856">
        <f t="shared" ca="1" si="647"/>
        <v>3.1282275711159739</v>
      </c>
      <c r="H6856">
        <f t="shared" ca="1" si="642"/>
        <v>4.2542378810783588E-3</v>
      </c>
    </row>
    <row r="6857" spans="1:8" x14ac:dyDescent="0.25">
      <c r="A6857">
        <v>6856</v>
      </c>
      <c r="B6857">
        <f t="shared" ca="1" si="643"/>
        <v>0.73569367883530379</v>
      </c>
      <c r="C6857">
        <f t="shared" ca="1" si="643"/>
        <v>0.36496420495268767</v>
      </c>
      <c r="D6857">
        <f t="shared" ca="1" si="644"/>
        <v>0.67444405997497059</v>
      </c>
      <c r="E6857">
        <f t="shared" ca="1" si="645"/>
        <v>1</v>
      </c>
      <c r="F6857">
        <f t="shared" ca="1" si="646"/>
        <v>5362</v>
      </c>
      <c r="G6857">
        <f t="shared" ca="1" si="647"/>
        <v>3.1283547257876312</v>
      </c>
      <c r="H6857">
        <f t="shared" ca="1" si="642"/>
        <v>4.2137632920154029E-3</v>
      </c>
    </row>
    <row r="6858" spans="1:8" x14ac:dyDescent="0.25">
      <c r="A6858">
        <v>6857</v>
      </c>
      <c r="B6858">
        <f t="shared" ca="1" si="643"/>
        <v>0.12810572324213598</v>
      </c>
      <c r="C6858">
        <f t="shared" ca="1" si="643"/>
        <v>0.74294170828133677</v>
      </c>
      <c r="D6858">
        <f t="shared" ca="1" si="644"/>
        <v>0.56837345823138163</v>
      </c>
      <c r="E6858">
        <f t="shared" ca="1" si="645"/>
        <v>1</v>
      </c>
      <c r="F6858">
        <f t="shared" ca="1" si="646"/>
        <v>5363</v>
      </c>
      <c r="G6858">
        <f t="shared" ca="1" si="647"/>
        <v>3.1284818433717367</v>
      </c>
      <c r="H6858">
        <f t="shared" ca="1" si="642"/>
        <v>4.1733005082868063E-3</v>
      </c>
    </row>
    <row r="6859" spans="1:8" x14ac:dyDescent="0.25">
      <c r="A6859">
        <v>6858</v>
      </c>
      <c r="B6859">
        <f t="shared" ca="1" si="643"/>
        <v>1.1020554487138901E-2</v>
      </c>
      <c r="C6859">
        <f t="shared" ca="1" si="643"/>
        <v>0.61900273610680545</v>
      </c>
      <c r="D6859">
        <f t="shared" ca="1" si="644"/>
        <v>0.38328583992891541</v>
      </c>
      <c r="E6859">
        <f t="shared" ca="1" si="645"/>
        <v>1</v>
      </c>
      <c r="F6859">
        <f t="shared" ca="1" si="646"/>
        <v>5364</v>
      </c>
      <c r="G6859">
        <f t="shared" ca="1" si="647"/>
        <v>3.1286089238845145</v>
      </c>
      <c r="H6859">
        <f t="shared" ca="1" si="642"/>
        <v>4.1328495247283372E-3</v>
      </c>
    </row>
    <row r="6860" spans="1:8" x14ac:dyDescent="0.25">
      <c r="A6860">
        <v>6859</v>
      </c>
      <c r="B6860">
        <f t="shared" ca="1" si="643"/>
        <v>0.69001966901804535</v>
      </c>
      <c r="C6860">
        <f t="shared" ca="1" si="643"/>
        <v>0.60839187499870484</v>
      </c>
      <c r="D6860">
        <f t="shared" ca="1" si="644"/>
        <v>0.84626781719621258</v>
      </c>
      <c r="E6860">
        <f t="shared" ca="1" si="645"/>
        <v>1</v>
      </c>
      <c r="F6860">
        <f t="shared" ca="1" si="646"/>
        <v>5365</v>
      </c>
      <c r="G6860">
        <f t="shared" ca="1" si="647"/>
        <v>3.1287359673421782</v>
      </c>
      <c r="H6860">
        <f t="shared" ca="1" si="642"/>
        <v>4.0924103361790164E-3</v>
      </c>
    </row>
    <row r="6861" spans="1:8" x14ac:dyDescent="0.25">
      <c r="A6861">
        <v>6860</v>
      </c>
      <c r="B6861">
        <f t="shared" ca="1" si="643"/>
        <v>0.11547499299025399</v>
      </c>
      <c r="C6861">
        <f t="shared" ca="1" si="643"/>
        <v>0.36026654102183642</v>
      </c>
      <c r="D6861">
        <f t="shared" ca="1" si="644"/>
        <v>0.14312645458593776</v>
      </c>
      <c r="E6861">
        <f t="shared" ca="1" si="645"/>
        <v>1</v>
      </c>
      <c r="F6861">
        <f t="shared" ca="1" si="646"/>
        <v>5366</v>
      </c>
      <c r="G6861">
        <f t="shared" ca="1" si="647"/>
        <v>3.128862973760933</v>
      </c>
      <c r="H6861">
        <f t="shared" ca="1" si="642"/>
        <v>4.0519829374805498E-3</v>
      </c>
    </row>
    <row r="6862" spans="1:8" x14ac:dyDescent="0.25">
      <c r="A6862">
        <v>6861</v>
      </c>
      <c r="B6862">
        <f t="shared" ca="1" si="643"/>
        <v>0.60362287656994518</v>
      </c>
      <c r="C6862">
        <f t="shared" ca="1" si="643"/>
        <v>0.83774853153011708</v>
      </c>
      <c r="D6862">
        <f t="shared" ca="1" si="644"/>
        <v>1.0661831791994429</v>
      </c>
      <c r="E6862">
        <f t="shared" ca="1" si="645"/>
        <v>0</v>
      </c>
      <c r="F6862">
        <f t="shared" ca="1" si="646"/>
        <v>5366</v>
      </c>
      <c r="G6862">
        <f t="shared" ca="1" si="647"/>
        <v>3.1284069377641743</v>
      </c>
      <c r="H6862">
        <f t="shared" ca="1" si="642"/>
        <v>4.1971437037045221E-3</v>
      </c>
    </row>
    <row r="6863" spans="1:8" x14ac:dyDescent="0.25">
      <c r="A6863">
        <v>6862</v>
      </c>
      <c r="B6863">
        <f t="shared" ca="1" si="643"/>
        <v>3.2646443476135545E-2</v>
      </c>
      <c r="C6863">
        <f t="shared" ca="1" si="643"/>
        <v>0.77096048500249781</v>
      </c>
      <c r="D6863">
        <f t="shared" ca="1" si="644"/>
        <v>0.59544585970692721</v>
      </c>
      <c r="E6863">
        <f t="shared" ca="1" si="645"/>
        <v>1</v>
      </c>
      <c r="F6863">
        <f t="shared" ca="1" si="646"/>
        <v>5367</v>
      </c>
      <c r="G6863">
        <f t="shared" ca="1" si="647"/>
        <v>3.128533955115127</v>
      </c>
      <c r="H6863">
        <f t="shared" ca="1" si="642"/>
        <v>4.1567128251794134E-3</v>
      </c>
    </row>
    <row r="6864" spans="1:8" x14ac:dyDescent="0.25">
      <c r="A6864">
        <v>6863</v>
      </c>
      <c r="B6864">
        <f t="shared" ca="1" si="643"/>
        <v>0.68094492139497387</v>
      </c>
      <c r="C6864">
        <f t="shared" ca="1" si="643"/>
        <v>0.72744143989776067</v>
      </c>
      <c r="D6864">
        <f t="shared" ca="1" si="644"/>
        <v>0.99285703445413453</v>
      </c>
      <c r="E6864">
        <f t="shared" ca="1" si="645"/>
        <v>1</v>
      </c>
      <c r="F6864">
        <f t="shared" ca="1" si="646"/>
        <v>5368</v>
      </c>
      <c r="G6864">
        <f t="shared" ca="1" si="647"/>
        <v>3.1286609354509691</v>
      </c>
      <c r="H6864">
        <f t="shared" ca="1" si="642"/>
        <v>4.1162937289299251E-3</v>
      </c>
    </row>
    <row r="6865" spans="1:8" x14ac:dyDescent="0.25">
      <c r="A6865">
        <v>6864</v>
      </c>
      <c r="B6865">
        <f t="shared" ca="1" si="643"/>
        <v>0.251596410279884</v>
      </c>
      <c r="C6865">
        <f t="shared" ca="1" si="643"/>
        <v>0.55522511627780613</v>
      </c>
      <c r="D6865">
        <f t="shared" ca="1" si="644"/>
        <v>0.3715756834114271</v>
      </c>
      <c r="E6865">
        <f t="shared" ca="1" si="645"/>
        <v>1</v>
      </c>
      <c r="F6865">
        <f t="shared" ca="1" si="646"/>
        <v>5369</v>
      </c>
      <c r="G6865">
        <f t="shared" ca="1" si="647"/>
        <v>3.1287878787878789</v>
      </c>
      <c r="H6865">
        <f t="shared" ca="1" si="642"/>
        <v>4.0758864098063867E-3</v>
      </c>
    </row>
    <row r="6866" spans="1:8" x14ac:dyDescent="0.25">
      <c r="A6866">
        <v>6865</v>
      </c>
      <c r="B6866">
        <f t="shared" ca="1" si="643"/>
        <v>2.2562069824113462E-2</v>
      </c>
      <c r="C6866">
        <f t="shared" ca="1" si="643"/>
        <v>0.78139052710023627</v>
      </c>
      <c r="D6866">
        <f t="shared" ca="1" si="644"/>
        <v>0.61108020283673326</v>
      </c>
      <c r="E6866">
        <f t="shared" ca="1" si="645"/>
        <v>1</v>
      </c>
      <c r="F6866">
        <f t="shared" ca="1" si="646"/>
        <v>5370</v>
      </c>
      <c r="G6866">
        <f t="shared" ca="1" si="647"/>
        <v>3.1289147851420247</v>
      </c>
      <c r="H6866">
        <f t="shared" ca="1" si="642"/>
        <v>4.0354908626622351E-3</v>
      </c>
    </row>
    <row r="6867" spans="1:8" x14ac:dyDescent="0.25">
      <c r="A6867">
        <v>6866</v>
      </c>
      <c r="B6867">
        <f t="shared" ca="1" si="643"/>
        <v>0.36526713735556782</v>
      </c>
      <c r="C6867">
        <f t="shared" ca="1" si="643"/>
        <v>0.17061649737848439</v>
      </c>
      <c r="D6867">
        <f t="shared" ca="1" si="644"/>
        <v>0.16253007080963361</v>
      </c>
      <c r="E6867">
        <f t="shared" ca="1" si="645"/>
        <v>1</v>
      </c>
      <c r="F6867">
        <f t="shared" ca="1" si="646"/>
        <v>5371</v>
      </c>
      <c r="G6867">
        <f t="shared" ca="1" si="647"/>
        <v>3.1290416545295661</v>
      </c>
      <c r="H6867">
        <f t="shared" ca="1" si="642"/>
        <v>3.995107082353737E-3</v>
      </c>
    </row>
    <row r="6868" spans="1:8" x14ac:dyDescent="0.25">
      <c r="A6868">
        <v>6867</v>
      </c>
      <c r="B6868">
        <f t="shared" ca="1" si="643"/>
        <v>4.8184842887506463E-3</v>
      </c>
      <c r="C6868">
        <f t="shared" ca="1" si="643"/>
        <v>0.75074867898847486</v>
      </c>
      <c r="D6868">
        <f t="shared" ca="1" si="644"/>
        <v>0.56364679679378094</v>
      </c>
      <c r="E6868">
        <f t="shared" ca="1" si="645"/>
        <v>1</v>
      </c>
      <c r="F6868">
        <f t="shared" ca="1" si="646"/>
        <v>5372</v>
      </c>
      <c r="G6868">
        <f t="shared" ca="1" si="647"/>
        <v>3.1291684869666523</v>
      </c>
      <c r="H6868">
        <f t="shared" ca="1" si="642"/>
        <v>3.9547350637404088E-3</v>
      </c>
    </row>
    <row r="6869" spans="1:8" x14ac:dyDescent="0.25">
      <c r="A6869">
        <v>6868</v>
      </c>
      <c r="B6869">
        <f t="shared" ca="1" si="643"/>
        <v>0.31108738700470917</v>
      </c>
      <c r="C6869">
        <f t="shared" ca="1" si="643"/>
        <v>0.3902909481481267</v>
      </c>
      <c r="D6869">
        <f t="shared" ca="1" si="644"/>
        <v>0.24910238655978145</v>
      </c>
      <c r="E6869">
        <f t="shared" ca="1" si="645"/>
        <v>1</v>
      </c>
      <c r="F6869">
        <f t="shared" ca="1" si="646"/>
        <v>5373</v>
      </c>
      <c r="G6869">
        <f t="shared" ca="1" si="647"/>
        <v>3.1292952824694233</v>
      </c>
      <c r="H6869">
        <f t="shared" ca="1" si="642"/>
        <v>3.9143748016847359E-3</v>
      </c>
    </row>
    <row r="6870" spans="1:8" x14ac:dyDescent="0.25">
      <c r="A6870">
        <v>6869</v>
      </c>
      <c r="B6870">
        <f t="shared" ca="1" si="643"/>
        <v>0.10523019768307484</v>
      </c>
      <c r="C6870">
        <f t="shared" ca="1" si="643"/>
        <v>0.96477079205062133</v>
      </c>
      <c r="D6870">
        <f t="shared" ca="1" si="644"/>
        <v>0.94185607569840224</v>
      </c>
      <c r="E6870">
        <f t="shared" ca="1" si="645"/>
        <v>1</v>
      </c>
      <c r="F6870">
        <f t="shared" ca="1" si="646"/>
        <v>5374</v>
      </c>
      <c r="G6870">
        <f t="shared" ca="1" si="647"/>
        <v>3.1294220410540108</v>
      </c>
      <c r="H6870">
        <f t="shared" ca="1" si="642"/>
        <v>3.8740262910518905E-3</v>
      </c>
    </row>
    <row r="6871" spans="1:8" x14ac:dyDescent="0.25">
      <c r="A6871">
        <v>6870</v>
      </c>
      <c r="B6871">
        <f t="shared" ca="1" si="643"/>
        <v>0.38902116590310498</v>
      </c>
      <c r="C6871">
        <f t="shared" ca="1" si="643"/>
        <v>0.29106491982691352</v>
      </c>
      <c r="D6871">
        <f t="shared" ca="1" si="644"/>
        <v>0.23605625507445874</v>
      </c>
      <c r="E6871">
        <f t="shared" ca="1" si="645"/>
        <v>1</v>
      </c>
      <c r="F6871">
        <f t="shared" ca="1" si="646"/>
        <v>5375</v>
      </c>
      <c r="G6871">
        <f t="shared" ca="1" si="647"/>
        <v>3.1295487627365355</v>
      </c>
      <c r="H6871">
        <f t="shared" ca="1" si="642"/>
        <v>3.8336895267104347E-3</v>
      </c>
    </row>
    <row r="6872" spans="1:8" x14ac:dyDescent="0.25">
      <c r="A6872">
        <v>6871</v>
      </c>
      <c r="B6872">
        <f t="shared" ca="1" si="643"/>
        <v>0.37341891630161883</v>
      </c>
      <c r="C6872">
        <f t="shared" ca="1" si="643"/>
        <v>4.9309630807262472E-2</v>
      </c>
      <c r="D6872">
        <f t="shared" ca="1" si="644"/>
        <v>0.14187312674222394</v>
      </c>
      <c r="E6872">
        <f t="shared" ca="1" si="645"/>
        <v>1</v>
      </c>
      <c r="F6872">
        <f t="shared" ca="1" si="646"/>
        <v>5376</v>
      </c>
      <c r="G6872">
        <f t="shared" ca="1" si="647"/>
        <v>3.1296754475331103</v>
      </c>
      <c r="H6872">
        <f t="shared" ca="1" si="642"/>
        <v>3.7933645035314778E-3</v>
      </c>
    </row>
    <row r="6873" spans="1:8" x14ac:dyDescent="0.25">
      <c r="A6873">
        <v>6872</v>
      </c>
      <c r="B6873">
        <f t="shared" ca="1" si="643"/>
        <v>0.1630587258517292</v>
      </c>
      <c r="C6873">
        <f t="shared" ca="1" si="643"/>
        <v>0.52344769808986147</v>
      </c>
      <c r="D6873">
        <f t="shared" ca="1" si="644"/>
        <v>0.30058564071196414</v>
      </c>
      <c r="E6873">
        <f t="shared" ca="1" si="645"/>
        <v>1</v>
      </c>
      <c r="F6873">
        <f t="shared" ca="1" si="646"/>
        <v>5377</v>
      </c>
      <c r="G6873">
        <f t="shared" ca="1" si="647"/>
        <v>3.1298020954598371</v>
      </c>
      <c r="H6873">
        <f t="shared" ca="1" si="642"/>
        <v>3.7530512163896613E-3</v>
      </c>
    </row>
    <row r="6874" spans="1:8" x14ac:dyDescent="0.25">
      <c r="A6874">
        <v>6873</v>
      </c>
      <c r="B6874">
        <f t="shared" ca="1" si="643"/>
        <v>0.55939905437649484</v>
      </c>
      <c r="C6874">
        <f t="shared" ca="1" si="643"/>
        <v>0.70094523278059317</v>
      </c>
      <c r="D6874">
        <f t="shared" ca="1" si="644"/>
        <v>0.80425152139515654</v>
      </c>
      <c r="E6874">
        <f t="shared" ca="1" si="645"/>
        <v>1</v>
      </c>
      <c r="F6874">
        <f t="shared" ca="1" si="646"/>
        <v>5378</v>
      </c>
      <c r="G6874">
        <f t="shared" ca="1" si="647"/>
        <v>3.1299287065328096</v>
      </c>
      <c r="H6874">
        <f t="shared" ca="1" si="642"/>
        <v>3.7127496601621723E-3</v>
      </c>
    </row>
    <row r="6875" spans="1:8" x14ac:dyDescent="0.25">
      <c r="A6875">
        <v>6874</v>
      </c>
      <c r="B6875">
        <f t="shared" ca="1" si="643"/>
        <v>0.31974911614219581</v>
      </c>
      <c r="C6875">
        <f t="shared" ca="1" si="643"/>
        <v>1.5658175822057752E-2</v>
      </c>
      <c r="D6875">
        <f t="shared" ca="1" si="644"/>
        <v>0.1024846757437899</v>
      </c>
      <c r="E6875">
        <f t="shared" ca="1" si="645"/>
        <v>1</v>
      </c>
      <c r="F6875">
        <f t="shared" ca="1" si="646"/>
        <v>5379</v>
      </c>
      <c r="G6875">
        <f t="shared" ca="1" si="647"/>
        <v>3.1300552807681119</v>
      </c>
      <c r="H6875">
        <f t="shared" ca="1" si="642"/>
        <v>3.6724598297293068E-3</v>
      </c>
    </row>
    <row r="6876" spans="1:8" x14ac:dyDescent="0.25">
      <c r="A6876">
        <v>6875</v>
      </c>
      <c r="B6876">
        <f t="shared" ca="1" si="643"/>
        <v>0.82364381619158022</v>
      </c>
      <c r="C6876">
        <f t="shared" ca="1" si="643"/>
        <v>0.59579800716092002</v>
      </c>
      <c r="D6876">
        <f t="shared" ca="1" si="644"/>
        <v>1.0333644012875531</v>
      </c>
      <c r="E6876">
        <f t="shared" ca="1" si="645"/>
        <v>0</v>
      </c>
      <c r="F6876">
        <f t="shared" ca="1" si="646"/>
        <v>5379</v>
      </c>
      <c r="G6876">
        <f t="shared" ca="1" si="647"/>
        <v>3.1295999999999999</v>
      </c>
      <c r="H6876">
        <f t="shared" ca="1" si="642"/>
        <v>3.8173801992086955E-3</v>
      </c>
    </row>
    <row r="6877" spans="1:8" x14ac:dyDescent="0.25">
      <c r="A6877">
        <v>6876</v>
      </c>
      <c r="B6877">
        <f t="shared" ca="1" si="643"/>
        <v>0.69211259271415881</v>
      </c>
      <c r="C6877">
        <f t="shared" ca="1" si="643"/>
        <v>0.85490512630561033</v>
      </c>
      <c r="D6877">
        <f t="shared" ca="1" si="644"/>
        <v>1.2098826159771265</v>
      </c>
      <c r="E6877">
        <f t="shared" ca="1" si="645"/>
        <v>0</v>
      </c>
      <c r="F6877">
        <f t="shared" ca="1" si="646"/>
        <v>5379</v>
      </c>
      <c r="G6877">
        <f t="shared" ca="1" si="647"/>
        <v>3.1291448516579408</v>
      </c>
      <c r="H6877">
        <f t="shared" ca="1" si="642"/>
        <v>3.9622584161662922E-3</v>
      </c>
    </row>
    <row r="6878" spans="1:8" x14ac:dyDescent="0.25">
      <c r="A6878">
        <v>6877</v>
      </c>
      <c r="B6878">
        <f t="shared" ca="1" si="643"/>
        <v>8.6503524338824356E-2</v>
      </c>
      <c r="C6878">
        <f t="shared" ca="1" si="643"/>
        <v>0.19303774145030428</v>
      </c>
      <c r="D6878">
        <f t="shared" ca="1" si="644"/>
        <v>4.4746429347272097E-2</v>
      </c>
      <c r="E6878">
        <f t="shared" ca="1" si="645"/>
        <v>1</v>
      </c>
      <c r="F6878">
        <f t="shared" ca="1" si="646"/>
        <v>5380</v>
      </c>
      <c r="G6878">
        <f t="shared" ca="1" si="647"/>
        <v>3.1292714846590082</v>
      </c>
      <c r="H6878">
        <f t="shared" ca="1" si="642"/>
        <v>3.9219498800094127E-3</v>
      </c>
    </row>
    <row r="6879" spans="1:8" x14ac:dyDescent="0.25">
      <c r="A6879">
        <v>6878</v>
      </c>
      <c r="B6879">
        <f t="shared" ca="1" si="643"/>
        <v>0.56089485123440408</v>
      </c>
      <c r="C6879">
        <f t="shared" ca="1" si="643"/>
        <v>0.42134661437264254</v>
      </c>
      <c r="D6879">
        <f t="shared" ca="1" si="644"/>
        <v>0.49213600358455262</v>
      </c>
      <c r="E6879">
        <f t="shared" ca="1" si="645"/>
        <v>1</v>
      </c>
      <c r="F6879">
        <f t="shared" ca="1" si="646"/>
        <v>5381</v>
      </c>
      <c r="G6879">
        <f t="shared" ca="1" si="647"/>
        <v>3.1293980808374529</v>
      </c>
      <c r="H6879">
        <f t="shared" ca="1" si="642"/>
        <v>3.8816530648573835E-3</v>
      </c>
    </row>
    <row r="6880" spans="1:8" x14ac:dyDescent="0.25">
      <c r="A6880">
        <v>6879</v>
      </c>
      <c r="B6880">
        <f t="shared" ca="1" si="643"/>
        <v>0.68972526020638669</v>
      </c>
      <c r="C6880">
        <f t="shared" ca="1" si="643"/>
        <v>0.74862330905151653</v>
      </c>
      <c r="D6880">
        <f t="shared" ca="1" si="644"/>
        <v>1.0361577934220103</v>
      </c>
      <c r="E6880">
        <f t="shared" ca="1" si="645"/>
        <v>0</v>
      </c>
      <c r="F6880">
        <f t="shared" ca="1" si="646"/>
        <v>5381</v>
      </c>
      <c r="G6880">
        <f t="shared" ca="1" si="647"/>
        <v>3.1289431603430731</v>
      </c>
      <c r="H6880">
        <f t="shared" ca="1" si="642"/>
        <v>4.0264587556460866E-3</v>
      </c>
    </row>
    <row r="6881" spans="1:8" x14ac:dyDescent="0.25">
      <c r="A6881">
        <v>6880</v>
      </c>
      <c r="B6881">
        <f t="shared" ca="1" si="643"/>
        <v>1.2835223539686358E-2</v>
      </c>
      <c r="C6881">
        <f t="shared" ca="1" si="643"/>
        <v>0.13497318938031544</v>
      </c>
      <c r="D6881">
        <f t="shared" ca="1" si="644"/>
        <v>1.8382504814808215E-2</v>
      </c>
      <c r="E6881">
        <f t="shared" ca="1" si="645"/>
        <v>1</v>
      </c>
      <c r="F6881">
        <f t="shared" ca="1" si="646"/>
        <v>5382</v>
      </c>
      <c r="G6881">
        <f t="shared" ca="1" si="647"/>
        <v>3.1290697674418606</v>
      </c>
      <c r="H6881">
        <f t="shared" ca="1" si="642"/>
        <v>3.9861584644409667E-3</v>
      </c>
    </row>
    <row r="6882" spans="1:8" x14ac:dyDescent="0.25">
      <c r="A6882">
        <v>6881</v>
      </c>
      <c r="B6882">
        <f t="shared" ca="1" si="643"/>
        <v>0.15188207606461734</v>
      </c>
      <c r="C6882">
        <f t="shared" ca="1" si="643"/>
        <v>0.42955035542493203</v>
      </c>
      <c r="D6882">
        <f t="shared" ca="1" si="644"/>
        <v>0.20758167287538365</v>
      </c>
      <c r="E6882">
        <f t="shared" ca="1" si="645"/>
        <v>1</v>
      </c>
      <c r="F6882">
        <f t="shared" ca="1" si="646"/>
        <v>5383</v>
      </c>
      <c r="G6882">
        <f t="shared" ca="1" si="647"/>
        <v>3.1291963377416074</v>
      </c>
      <c r="H6882">
        <f t="shared" ca="1" si="642"/>
        <v>3.9458698867343043E-3</v>
      </c>
    </row>
    <row r="6883" spans="1:8" x14ac:dyDescent="0.25">
      <c r="A6883">
        <v>6882</v>
      </c>
      <c r="B6883">
        <f t="shared" ca="1" si="643"/>
        <v>0.48587867430066523</v>
      </c>
      <c r="C6883">
        <f t="shared" ca="1" si="643"/>
        <v>0.35205222080611398</v>
      </c>
      <c r="D6883">
        <f t="shared" ca="1" si="644"/>
        <v>0.36001885231468878</v>
      </c>
      <c r="E6883">
        <f t="shared" ca="1" si="645"/>
        <v>1</v>
      </c>
      <c r="F6883">
        <f t="shared" ca="1" si="646"/>
        <v>5384</v>
      </c>
      <c r="G6883">
        <f t="shared" ca="1" si="647"/>
        <v>3.129322871258355</v>
      </c>
      <c r="H6883">
        <f t="shared" ca="1" si="642"/>
        <v>3.9055930174199671E-3</v>
      </c>
    </row>
    <row r="6884" spans="1:8" x14ac:dyDescent="0.25">
      <c r="A6884">
        <v>6883</v>
      </c>
      <c r="B6884">
        <f t="shared" ca="1" si="643"/>
        <v>0.24147041913740297</v>
      </c>
      <c r="C6884">
        <f t="shared" ca="1" si="643"/>
        <v>0.21144858445506576</v>
      </c>
      <c r="D6884">
        <f t="shared" ca="1" si="644"/>
        <v>0.10301846718644414</v>
      </c>
      <c r="E6884">
        <f t="shared" ca="1" si="645"/>
        <v>1</v>
      </c>
      <c r="F6884">
        <f t="shared" ca="1" si="646"/>
        <v>5385</v>
      </c>
      <c r="G6884">
        <f t="shared" ca="1" si="647"/>
        <v>3.1294493680081361</v>
      </c>
      <c r="H6884">
        <f t="shared" ca="1" si="642"/>
        <v>3.8653278513945074E-3</v>
      </c>
    </row>
    <row r="6885" spans="1:8" x14ac:dyDescent="0.25">
      <c r="A6885">
        <v>6884</v>
      </c>
      <c r="B6885">
        <f t="shared" ca="1" si="643"/>
        <v>0.95564773840385697</v>
      </c>
      <c r="C6885">
        <f t="shared" ca="1" si="643"/>
        <v>0.41220175867977538</v>
      </c>
      <c r="D6885">
        <f t="shared" ca="1" si="644"/>
        <v>1.0831728897751065</v>
      </c>
      <c r="E6885">
        <f t="shared" ca="1" si="645"/>
        <v>0</v>
      </c>
      <c r="F6885">
        <f t="shared" ca="1" si="646"/>
        <v>5385</v>
      </c>
      <c r="G6885">
        <f t="shared" ca="1" si="647"/>
        <v>3.1289947704822776</v>
      </c>
      <c r="H6885">
        <f t="shared" ca="1" si="642"/>
        <v>4.0100307381099667E-3</v>
      </c>
    </row>
    <row r="6886" spans="1:8" x14ac:dyDescent="0.25">
      <c r="A6886">
        <v>6885</v>
      </c>
      <c r="B6886">
        <f t="shared" ca="1" si="643"/>
        <v>0.9082153829750349</v>
      </c>
      <c r="C6886">
        <f t="shared" ca="1" si="643"/>
        <v>0.21919520542409188</v>
      </c>
      <c r="D6886">
        <f t="shared" ca="1" si="644"/>
        <v>0.87290171995339916</v>
      </c>
      <c r="E6886">
        <f t="shared" ca="1" si="645"/>
        <v>1</v>
      </c>
      <c r="F6886">
        <f t="shared" ca="1" si="646"/>
        <v>5386</v>
      </c>
      <c r="G6886">
        <f t="shared" ca="1" si="647"/>
        <v>3.1291212781408859</v>
      </c>
      <c r="H6886">
        <f t="shared" ca="1" si="642"/>
        <v>3.9697620996969711E-3</v>
      </c>
    </row>
    <row r="6887" spans="1:8" x14ac:dyDescent="0.25">
      <c r="A6887">
        <v>6886</v>
      </c>
      <c r="B6887">
        <f t="shared" ca="1" si="643"/>
        <v>0.55843233665289693</v>
      </c>
      <c r="C6887">
        <f t="shared" ca="1" si="643"/>
        <v>0.2718271396275963</v>
      </c>
      <c r="D6887">
        <f t="shared" ca="1" si="644"/>
        <v>0.38573666845773513</v>
      </c>
      <c r="E6887">
        <f t="shared" ca="1" si="645"/>
        <v>1</v>
      </c>
      <c r="F6887">
        <f t="shared" ca="1" si="646"/>
        <v>5387</v>
      </c>
      <c r="G6887">
        <f t="shared" ca="1" si="647"/>
        <v>3.1292477490560557</v>
      </c>
      <c r="H6887">
        <f t="shared" ca="1" si="642"/>
        <v>3.9295051570837061E-3</v>
      </c>
    </row>
    <row r="6888" spans="1:8" x14ac:dyDescent="0.25">
      <c r="A6888">
        <v>6887</v>
      </c>
      <c r="B6888">
        <f t="shared" ca="1" si="643"/>
        <v>0.57701976550017464</v>
      </c>
      <c r="C6888">
        <f t="shared" ca="1" si="643"/>
        <v>0.26508051757225271</v>
      </c>
      <c r="D6888">
        <f t="shared" ca="1" si="644"/>
        <v>0.40321949057424988</v>
      </c>
      <c r="E6888">
        <f t="shared" ca="1" si="645"/>
        <v>1</v>
      </c>
      <c r="F6888">
        <f t="shared" ca="1" si="646"/>
        <v>5388</v>
      </c>
      <c r="G6888">
        <f t="shared" ca="1" si="647"/>
        <v>3.1293741832437925</v>
      </c>
      <c r="H6888">
        <f t="shared" ca="1" si="642"/>
        <v>3.8892599051754896E-3</v>
      </c>
    </row>
    <row r="6889" spans="1:8" x14ac:dyDescent="0.25">
      <c r="A6889">
        <v>6888</v>
      </c>
      <c r="B6889">
        <f t="shared" ca="1" si="643"/>
        <v>0.46293529473068495</v>
      </c>
      <c r="C6889">
        <f t="shared" ca="1" si="643"/>
        <v>0.30717618765591814</v>
      </c>
      <c r="D6889">
        <f t="shared" ca="1" si="644"/>
        <v>0.30866629737021001</v>
      </c>
      <c r="E6889">
        <f t="shared" ca="1" si="645"/>
        <v>1</v>
      </c>
      <c r="F6889">
        <f t="shared" ca="1" si="646"/>
        <v>5389</v>
      </c>
      <c r="G6889">
        <f t="shared" ca="1" si="647"/>
        <v>3.1295005807200931</v>
      </c>
      <c r="H6889">
        <f t="shared" ca="1" si="642"/>
        <v>3.8490263388803242E-3</v>
      </c>
    </row>
    <row r="6890" spans="1:8" x14ac:dyDescent="0.25">
      <c r="A6890">
        <v>6889</v>
      </c>
      <c r="B6890">
        <f t="shared" ca="1" si="643"/>
        <v>0.25516148434099728</v>
      </c>
      <c r="C6890">
        <f t="shared" ca="1" si="643"/>
        <v>0.53659301971159812</v>
      </c>
      <c r="D6890">
        <f t="shared" ca="1" si="644"/>
        <v>0.35303945189431252</v>
      </c>
      <c r="E6890">
        <f t="shared" ca="1" si="645"/>
        <v>1</v>
      </c>
      <c r="F6890">
        <f t="shared" ca="1" si="646"/>
        <v>5390</v>
      </c>
      <c r="G6890">
        <f t="shared" ca="1" si="647"/>
        <v>3.1296269415009434</v>
      </c>
      <c r="H6890">
        <f t="shared" ca="1" si="642"/>
        <v>3.8088044531097457E-3</v>
      </c>
    </row>
    <row r="6891" spans="1:8" x14ac:dyDescent="0.25">
      <c r="A6891">
        <v>6890</v>
      </c>
      <c r="B6891">
        <f t="shared" ca="1" si="643"/>
        <v>0.58101744216718965</v>
      </c>
      <c r="C6891">
        <f t="shared" ca="1" si="643"/>
        <v>0.36554478777755228</v>
      </c>
      <c r="D6891">
        <f t="shared" ca="1" si="644"/>
        <v>0.4712042599738393</v>
      </c>
      <c r="E6891">
        <f t="shared" ca="1" si="645"/>
        <v>1</v>
      </c>
      <c r="F6891">
        <f t="shared" ca="1" si="646"/>
        <v>5391</v>
      </c>
      <c r="G6891">
        <f t="shared" ca="1" si="647"/>
        <v>3.1297532656023224</v>
      </c>
      <c r="H6891">
        <f t="shared" ca="1" si="642"/>
        <v>3.7685942427775534E-3</v>
      </c>
    </row>
    <row r="6892" spans="1:8" x14ac:dyDescent="0.25">
      <c r="A6892">
        <v>6891</v>
      </c>
      <c r="B6892">
        <f t="shared" ca="1" si="643"/>
        <v>0.34456252402139376</v>
      </c>
      <c r="C6892">
        <f t="shared" ca="1" si="643"/>
        <v>0.74443319291547927</v>
      </c>
      <c r="D6892">
        <f t="shared" ca="1" si="644"/>
        <v>0.67290411167432862</v>
      </c>
      <c r="E6892">
        <f t="shared" ca="1" si="645"/>
        <v>1</v>
      </c>
      <c r="F6892">
        <f t="shared" ca="1" si="646"/>
        <v>5392</v>
      </c>
      <c r="G6892">
        <f t="shared" ca="1" si="647"/>
        <v>3.1298795530401975</v>
      </c>
      <c r="H6892">
        <f t="shared" ca="1" si="642"/>
        <v>3.7283957028010789E-3</v>
      </c>
    </row>
    <row r="6893" spans="1:8" x14ac:dyDescent="0.25">
      <c r="A6893">
        <v>6892</v>
      </c>
      <c r="B6893">
        <f t="shared" ca="1" si="643"/>
        <v>0.3860082152658677</v>
      </c>
      <c r="C6893">
        <f t="shared" ca="1" si="643"/>
        <v>0.34565535556683868</v>
      </c>
      <c r="D6893">
        <f t="shared" ca="1" si="644"/>
        <v>0.26847996708477812</v>
      </c>
      <c r="E6893">
        <f t="shared" ca="1" si="645"/>
        <v>1</v>
      </c>
      <c r="F6893">
        <f t="shared" ca="1" si="646"/>
        <v>5393</v>
      </c>
      <c r="G6893">
        <f t="shared" ca="1" si="647"/>
        <v>3.1300058038305281</v>
      </c>
      <c r="H6893">
        <f t="shared" ca="1" si="642"/>
        <v>3.6882088281003406E-3</v>
      </c>
    </row>
    <row r="6894" spans="1:8" x14ac:dyDescent="0.25">
      <c r="A6894">
        <v>6893</v>
      </c>
      <c r="B6894">
        <f t="shared" ca="1" si="643"/>
        <v>0.35520814278111923</v>
      </c>
      <c r="C6894">
        <f t="shared" ca="1" si="643"/>
        <v>0.47289776003725126</v>
      </c>
      <c r="D6894">
        <f t="shared" ca="1" si="644"/>
        <v>0.34980511614626164</v>
      </c>
      <c r="E6894">
        <f t="shared" ca="1" si="645"/>
        <v>1</v>
      </c>
      <c r="F6894">
        <f t="shared" ca="1" si="646"/>
        <v>5394</v>
      </c>
      <c r="G6894">
        <f t="shared" ca="1" si="647"/>
        <v>3.1301320179892644</v>
      </c>
      <c r="H6894">
        <f t="shared" ca="1" si="642"/>
        <v>3.6480336135981833E-3</v>
      </c>
    </row>
    <row r="6895" spans="1:8" x14ac:dyDescent="0.25">
      <c r="A6895">
        <v>6894</v>
      </c>
      <c r="B6895">
        <f t="shared" ca="1" si="643"/>
        <v>0.24940489354236395</v>
      </c>
      <c r="C6895">
        <f t="shared" ca="1" si="643"/>
        <v>0.61559326234395173</v>
      </c>
      <c r="D6895">
        <f t="shared" ca="1" si="644"/>
        <v>0.44115786556614728</v>
      </c>
      <c r="E6895">
        <f t="shared" ca="1" si="645"/>
        <v>1</v>
      </c>
      <c r="F6895">
        <f t="shared" ca="1" si="646"/>
        <v>5395</v>
      </c>
      <c r="G6895">
        <f t="shared" ca="1" si="647"/>
        <v>3.1302581955323472</v>
      </c>
      <c r="H6895">
        <f t="shared" ca="1" si="642"/>
        <v>3.6078700542205629E-3</v>
      </c>
    </row>
    <row r="6896" spans="1:8" x14ac:dyDescent="0.25">
      <c r="A6896">
        <v>6895</v>
      </c>
      <c r="B6896">
        <f t="shared" ca="1" si="643"/>
        <v>0.32423091367290391</v>
      </c>
      <c r="C6896">
        <f t="shared" ca="1" si="643"/>
        <v>0.65786947871210588</v>
      </c>
      <c r="D6896">
        <f t="shared" ca="1" si="644"/>
        <v>0.53791793640210406</v>
      </c>
      <c r="E6896">
        <f t="shared" ca="1" si="645"/>
        <v>1</v>
      </c>
      <c r="F6896">
        <f t="shared" ca="1" si="646"/>
        <v>5396</v>
      </c>
      <c r="G6896">
        <f t="shared" ca="1" si="647"/>
        <v>3.1303843364757071</v>
      </c>
      <c r="H6896">
        <f t="shared" ca="1" si="642"/>
        <v>3.5677181448965437E-3</v>
      </c>
    </row>
    <row r="6897" spans="1:8" x14ac:dyDescent="0.25">
      <c r="A6897">
        <v>6896</v>
      </c>
      <c r="B6897">
        <f t="shared" ca="1" si="643"/>
        <v>0.54217318475112886</v>
      </c>
      <c r="C6897">
        <f t="shared" ca="1" si="643"/>
        <v>1.4442340781989804E-2</v>
      </c>
      <c r="D6897">
        <f t="shared" ca="1" si="644"/>
        <v>0.29416034347044484</v>
      </c>
      <c r="E6897">
        <f t="shared" ca="1" si="645"/>
        <v>1</v>
      </c>
      <c r="F6897">
        <f t="shared" ca="1" si="646"/>
        <v>5397</v>
      </c>
      <c r="G6897">
        <f t="shared" ca="1" si="647"/>
        <v>3.1305104408352666</v>
      </c>
      <c r="H6897">
        <f t="shared" ca="1" si="642"/>
        <v>3.5275778805578762E-3</v>
      </c>
    </row>
    <row r="6898" spans="1:8" x14ac:dyDescent="0.25">
      <c r="A6898">
        <v>6897</v>
      </c>
      <c r="B6898">
        <f t="shared" ca="1" si="643"/>
        <v>6.2555864950102347E-2</v>
      </c>
      <c r="C6898">
        <f t="shared" ca="1" si="643"/>
        <v>0.7831802973733516</v>
      </c>
      <c r="D6898">
        <f t="shared" ca="1" si="644"/>
        <v>0.61728461443346694</v>
      </c>
      <c r="E6898">
        <f t="shared" ca="1" si="645"/>
        <v>1</v>
      </c>
      <c r="F6898">
        <f t="shared" ca="1" si="646"/>
        <v>5398</v>
      </c>
      <c r="G6898">
        <f t="shared" ca="1" si="647"/>
        <v>3.1306365086269392</v>
      </c>
      <c r="H6898">
        <f t="shared" ca="1" si="642"/>
        <v>3.4874492561391391E-3</v>
      </c>
    </row>
    <row r="6899" spans="1:8" x14ac:dyDescent="0.25">
      <c r="A6899">
        <v>6898</v>
      </c>
      <c r="B6899">
        <f t="shared" ca="1" si="643"/>
        <v>0.60637129041001947</v>
      </c>
      <c r="C6899">
        <f t="shared" ca="1" si="643"/>
        <v>0.65151706610117643</v>
      </c>
      <c r="D6899">
        <f t="shared" ca="1" si="644"/>
        <v>0.79216062925459685</v>
      </c>
      <c r="E6899">
        <f t="shared" ca="1" si="645"/>
        <v>1</v>
      </c>
      <c r="F6899">
        <f t="shared" ca="1" si="646"/>
        <v>5399</v>
      </c>
      <c r="G6899">
        <f t="shared" ca="1" si="647"/>
        <v>3.1307625398666281</v>
      </c>
      <c r="H6899">
        <f t="shared" ca="1" si="642"/>
        <v>3.4473322665781615E-3</v>
      </c>
    </row>
    <row r="6900" spans="1:8" x14ac:dyDescent="0.25">
      <c r="A6900">
        <v>6899</v>
      </c>
      <c r="B6900">
        <f t="shared" ca="1" si="643"/>
        <v>0.33427530136172834</v>
      </c>
      <c r="C6900">
        <f t="shared" ca="1" si="643"/>
        <v>0.55204137539863529</v>
      </c>
      <c r="D6900">
        <f t="shared" ca="1" si="644"/>
        <v>0.41648965725249126</v>
      </c>
      <c r="E6900">
        <f t="shared" ca="1" si="645"/>
        <v>1</v>
      </c>
      <c r="F6900">
        <f t="shared" ca="1" si="646"/>
        <v>5400</v>
      </c>
      <c r="G6900">
        <f t="shared" ca="1" si="647"/>
        <v>3.1308885345702278</v>
      </c>
      <c r="H6900">
        <f t="shared" ca="1" si="642"/>
        <v>3.4072269068155994E-3</v>
      </c>
    </row>
    <row r="6901" spans="1:8" x14ac:dyDescent="0.25">
      <c r="A6901">
        <v>6900</v>
      </c>
      <c r="B6901">
        <f t="shared" ca="1" si="643"/>
        <v>0.20152859761828823</v>
      </c>
      <c r="C6901">
        <f t="shared" ca="1" si="643"/>
        <v>0.75146755226849327</v>
      </c>
      <c r="D6901">
        <f t="shared" ca="1" si="644"/>
        <v>0.60531725777039458</v>
      </c>
      <c r="E6901">
        <f t="shared" ca="1" si="645"/>
        <v>1</v>
      </c>
      <c r="F6901">
        <f t="shared" ca="1" si="646"/>
        <v>5401</v>
      </c>
      <c r="G6901">
        <f t="shared" ca="1" si="647"/>
        <v>3.1310144927536232</v>
      </c>
      <c r="H6901">
        <f t="shared" ca="1" si="642"/>
        <v>3.3671331717950773E-3</v>
      </c>
    </row>
    <row r="6902" spans="1:8" x14ac:dyDescent="0.25">
      <c r="A6902">
        <v>6901</v>
      </c>
      <c r="B6902">
        <f t="shared" ca="1" si="643"/>
        <v>0.19671650592387413</v>
      </c>
      <c r="C6902">
        <f t="shared" ca="1" si="643"/>
        <v>0.52455057980704312</v>
      </c>
      <c r="D6902">
        <f t="shared" ca="1" si="644"/>
        <v>0.31385069447880271</v>
      </c>
      <c r="E6902">
        <f t="shared" ca="1" si="645"/>
        <v>1</v>
      </c>
      <c r="F6902">
        <f t="shared" ca="1" si="646"/>
        <v>5402</v>
      </c>
      <c r="G6902">
        <f t="shared" ca="1" si="647"/>
        <v>3.1311404144326911</v>
      </c>
      <c r="H6902">
        <f t="shared" ca="1" si="642"/>
        <v>3.327051056462907E-3</v>
      </c>
    </row>
    <row r="6903" spans="1:8" x14ac:dyDescent="0.25">
      <c r="A6903">
        <v>6902</v>
      </c>
      <c r="B6903">
        <f t="shared" ca="1" si="643"/>
        <v>0.30658178933066127</v>
      </c>
      <c r="C6903">
        <f t="shared" ca="1" si="643"/>
        <v>0.55300165485527808</v>
      </c>
      <c r="D6903">
        <f t="shared" ca="1" si="644"/>
        <v>0.39980322382186606</v>
      </c>
      <c r="E6903">
        <f t="shared" ca="1" si="645"/>
        <v>1</v>
      </c>
      <c r="F6903">
        <f t="shared" ca="1" si="646"/>
        <v>5403</v>
      </c>
      <c r="G6903">
        <f t="shared" ca="1" si="647"/>
        <v>3.1312662996232974</v>
      </c>
      <c r="H6903">
        <f t="shared" ca="1" si="642"/>
        <v>3.2869805557687905E-3</v>
      </c>
    </row>
    <row r="6904" spans="1:8" x14ac:dyDescent="0.25">
      <c r="A6904">
        <v>6903</v>
      </c>
      <c r="B6904">
        <f t="shared" ca="1" si="643"/>
        <v>0.67577444501978068</v>
      </c>
      <c r="C6904">
        <f t="shared" ca="1" si="643"/>
        <v>0.23374297205658301</v>
      </c>
      <c r="D6904">
        <f t="shared" ca="1" si="644"/>
        <v>0.51130687752763715</v>
      </c>
      <c r="E6904">
        <f t="shared" ca="1" si="645"/>
        <v>1</v>
      </c>
      <c r="F6904">
        <f t="shared" ca="1" si="646"/>
        <v>5404</v>
      </c>
      <c r="G6904">
        <f t="shared" ca="1" si="647"/>
        <v>3.131392148341301</v>
      </c>
      <c r="H6904">
        <f t="shared" ca="1" si="642"/>
        <v>3.2469216646646933E-3</v>
      </c>
    </row>
    <row r="6905" spans="1:8" x14ac:dyDescent="0.25">
      <c r="A6905">
        <v>6904</v>
      </c>
      <c r="B6905">
        <f t="shared" ca="1" si="643"/>
        <v>0.39145035611335366</v>
      </c>
      <c r="C6905">
        <f t="shared" ca="1" si="643"/>
        <v>0.80102276825396634</v>
      </c>
      <c r="D6905">
        <f t="shared" ca="1" si="644"/>
        <v>0.79487085656251888</v>
      </c>
      <c r="E6905">
        <f t="shared" ca="1" si="645"/>
        <v>1</v>
      </c>
      <c r="F6905">
        <f t="shared" ca="1" si="646"/>
        <v>5405</v>
      </c>
      <c r="G6905">
        <f t="shared" ca="1" si="647"/>
        <v>3.1315179606025492</v>
      </c>
      <c r="H6905">
        <f t="shared" ca="1" si="642"/>
        <v>3.2068743781062557E-3</v>
      </c>
    </row>
    <row r="6906" spans="1:8" x14ac:dyDescent="0.25">
      <c r="A6906">
        <v>6905</v>
      </c>
      <c r="B6906">
        <f t="shared" ca="1" si="643"/>
        <v>0.72759830087442035</v>
      </c>
      <c r="C6906">
        <f t="shared" ca="1" si="643"/>
        <v>0.24814736353154332</v>
      </c>
      <c r="D6906">
        <f t="shared" ca="1" si="644"/>
        <v>0.59097640146299935</v>
      </c>
      <c r="E6906">
        <f t="shared" ca="1" si="645"/>
        <v>1</v>
      </c>
      <c r="F6906">
        <f t="shared" ca="1" si="646"/>
        <v>5406</v>
      </c>
      <c r="G6906">
        <f t="shared" ca="1" si="647"/>
        <v>3.1316437364228822</v>
      </c>
      <c r="H6906">
        <f t="shared" ca="1" si="642"/>
        <v>3.1668386910513797E-3</v>
      </c>
    </row>
    <row r="6907" spans="1:8" x14ac:dyDescent="0.25">
      <c r="A6907">
        <v>6906</v>
      </c>
      <c r="B6907">
        <f t="shared" ca="1" si="643"/>
        <v>0.26442214009165987</v>
      </c>
      <c r="C6907">
        <f t="shared" ca="1" si="643"/>
        <v>0.79915890935460787</v>
      </c>
      <c r="D6907">
        <f t="shared" ca="1" si="644"/>
        <v>0.70857403057149981</v>
      </c>
      <c r="E6907">
        <f t="shared" ca="1" si="645"/>
        <v>1</v>
      </c>
      <c r="F6907">
        <f t="shared" ca="1" si="646"/>
        <v>5407</v>
      </c>
      <c r="G6907">
        <f t="shared" ca="1" si="647"/>
        <v>3.1317694758181291</v>
      </c>
      <c r="H6907">
        <f t="shared" ca="1" si="642"/>
        <v>3.1268145984615012E-3</v>
      </c>
    </row>
    <row r="6908" spans="1:8" x14ac:dyDescent="0.25">
      <c r="A6908">
        <v>6907</v>
      </c>
      <c r="B6908">
        <f t="shared" ca="1" si="643"/>
        <v>0.39847798474602536</v>
      </c>
      <c r="C6908">
        <f t="shared" ca="1" si="643"/>
        <v>0.15346913871620338</v>
      </c>
      <c r="D6908">
        <f t="shared" ca="1" si="644"/>
        <v>0.18233748086554688</v>
      </c>
      <c r="E6908">
        <f t="shared" ca="1" si="645"/>
        <v>1</v>
      </c>
      <c r="F6908">
        <f t="shared" ca="1" si="646"/>
        <v>5408</v>
      </c>
      <c r="G6908">
        <f t="shared" ca="1" si="647"/>
        <v>3.1318951788041116</v>
      </c>
      <c r="H6908">
        <f t="shared" ca="1" si="642"/>
        <v>3.0868020953004594E-3</v>
      </c>
    </row>
    <row r="6909" spans="1:8" x14ac:dyDescent="0.25">
      <c r="A6909">
        <v>6908</v>
      </c>
      <c r="B6909">
        <f t="shared" ca="1" si="643"/>
        <v>0.22239044649353457</v>
      </c>
      <c r="C6909">
        <f t="shared" ca="1" si="643"/>
        <v>0.16290385333551438</v>
      </c>
      <c r="D6909">
        <f t="shared" ca="1" si="644"/>
        <v>7.5995176123152444E-2</v>
      </c>
      <c r="E6909">
        <f t="shared" ca="1" si="645"/>
        <v>1</v>
      </c>
      <c r="F6909">
        <f t="shared" ca="1" si="646"/>
        <v>5409</v>
      </c>
      <c r="G6909">
        <f t="shared" ca="1" si="647"/>
        <v>3.1320208453966414</v>
      </c>
      <c r="H6909">
        <f t="shared" ca="1" si="642"/>
        <v>3.0468011765352027E-3</v>
      </c>
    </row>
    <row r="6910" spans="1:8" x14ac:dyDescent="0.25">
      <c r="A6910">
        <v>6909</v>
      </c>
      <c r="B6910">
        <f t="shared" ca="1" si="643"/>
        <v>0.84388744123200055</v>
      </c>
      <c r="C6910">
        <f t="shared" ca="1" si="643"/>
        <v>6.8216994720415758E-2</v>
      </c>
      <c r="D6910">
        <f t="shared" ca="1" si="644"/>
        <v>0.71679957183777832</v>
      </c>
      <c r="E6910">
        <f t="shared" ca="1" si="645"/>
        <v>1</v>
      </c>
      <c r="F6910">
        <f t="shared" ca="1" si="646"/>
        <v>5410</v>
      </c>
      <c r="G6910">
        <f t="shared" ca="1" si="647"/>
        <v>3.1321464756115214</v>
      </c>
      <c r="H6910">
        <f t="shared" ca="1" si="642"/>
        <v>3.0068118371355079E-3</v>
      </c>
    </row>
    <row r="6911" spans="1:8" x14ac:dyDescent="0.25">
      <c r="A6911">
        <v>6910</v>
      </c>
      <c r="B6911">
        <f t="shared" ca="1" si="643"/>
        <v>0.51811151859334248</v>
      </c>
      <c r="C6911">
        <f t="shared" ca="1" si="643"/>
        <v>0.87364764581643195</v>
      </c>
      <c r="D6911">
        <f t="shared" ca="1" si="644"/>
        <v>1.0316997547396931</v>
      </c>
      <c r="E6911">
        <f t="shared" ca="1" si="645"/>
        <v>0</v>
      </c>
      <c r="F6911">
        <f t="shared" ca="1" si="646"/>
        <v>5410</v>
      </c>
      <c r="G6911">
        <f t="shared" ca="1" si="647"/>
        <v>3.1316931982633864</v>
      </c>
      <c r="H6911">
        <f t="shared" ca="1" si="642"/>
        <v>3.1510944982300311E-3</v>
      </c>
    </row>
    <row r="6912" spans="1:8" x14ac:dyDescent="0.25">
      <c r="A6912">
        <v>6911</v>
      </c>
      <c r="B6912">
        <f t="shared" ca="1" si="643"/>
        <v>0.76646058594346611</v>
      </c>
      <c r="C6912">
        <f t="shared" ca="1" si="643"/>
        <v>8.3904255793799898E-2</v>
      </c>
      <c r="D6912">
        <f t="shared" ca="1" si="644"/>
        <v>0.59450175394511284</v>
      </c>
      <c r="E6912">
        <f t="shared" ca="1" si="645"/>
        <v>1</v>
      </c>
      <c r="F6912">
        <f t="shared" ca="1" si="646"/>
        <v>5411</v>
      </c>
      <c r="G6912">
        <f t="shared" ca="1" si="647"/>
        <v>3.1318188395311823</v>
      </c>
      <c r="H6912">
        <f t="shared" ca="1" si="642"/>
        <v>3.111101640577929E-3</v>
      </c>
    </row>
    <row r="6913" spans="1:8" x14ac:dyDescent="0.25">
      <c r="A6913">
        <v>6912</v>
      </c>
      <c r="B6913">
        <f t="shared" ca="1" si="643"/>
        <v>0.82496304815014421</v>
      </c>
      <c r="C6913">
        <f t="shared" ca="1" si="643"/>
        <v>0.77705660082766348</v>
      </c>
      <c r="D6913">
        <f t="shared" ca="1" si="644"/>
        <v>1.2843809917030198</v>
      </c>
      <c r="E6913">
        <f t="shared" ca="1" si="645"/>
        <v>0</v>
      </c>
      <c r="F6913">
        <f t="shared" ca="1" si="646"/>
        <v>5411</v>
      </c>
      <c r="G6913">
        <f t="shared" ca="1" si="647"/>
        <v>3.1313657407407409</v>
      </c>
      <c r="H6913">
        <f t="shared" ca="1" si="642"/>
        <v>3.2553274649933504E-3</v>
      </c>
    </row>
    <row r="6914" spans="1:8" x14ac:dyDescent="0.25">
      <c r="A6914">
        <v>6913</v>
      </c>
      <c r="B6914">
        <f t="shared" ca="1" si="643"/>
        <v>4.8050893509033021E-2</v>
      </c>
      <c r="C6914">
        <f t="shared" ca="1" si="643"/>
        <v>0.8483013154518988</v>
      </c>
      <c r="D6914">
        <f t="shared" ca="1" si="644"/>
        <v>0.72192401016443841</v>
      </c>
      <c r="E6914">
        <f t="shared" ca="1" si="645"/>
        <v>1</v>
      </c>
      <c r="F6914">
        <f t="shared" ca="1" si="646"/>
        <v>5412</v>
      </c>
      <c r="G6914">
        <f t="shared" ca="1" si="647"/>
        <v>3.1314913930276291</v>
      </c>
      <c r="H6914">
        <f t="shared" ca="1" si="642"/>
        <v>3.2153310998552309E-3</v>
      </c>
    </row>
    <row r="6915" spans="1:8" x14ac:dyDescent="0.25">
      <c r="A6915">
        <v>6914</v>
      </c>
      <c r="B6915">
        <f t="shared" ca="1" si="643"/>
        <v>0.40461041588381574</v>
      </c>
      <c r="C6915">
        <f t="shared" ca="1" si="643"/>
        <v>0.49000464211927108</v>
      </c>
      <c r="D6915">
        <f t="shared" ca="1" si="644"/>
        <v>0.40381413794010929</v>
      </c>
      <c r="E6915">
        <f t="shared" ca="1" si="645"/>
        <v>1</v>
      </c>
      <c r="F6915">
        <f t="shared" ca="1" si="646"/>
        <v>5413</v>
      </c>
      <c r="G6915">
        <f t="shared" ca="1" si="647"/>
        <v>3.1316170089673125</v>
      </c>
      <c r="H6915">
        <f t="shared" ref="H6915:H6978" ca="1" si="648">ABS((G6915-PI())/PI())</f>
        <v>3.1753463043917348E-3</v>
      </c>
    </row>
    <row r="6916" spans="1:8" x14ac:dyDescent="0.25">
      <c r="A6916">
        <v>6915</v>
      </c>
      <c r="B6916">
        <f t="shared" ca="1" si="643"/>
        <v>0.55810054261510478</v>
      </c>
      <c r="C6916">
        <f t="shared" ca="1" si="643"/>
        <v>0.74440592109805626</v>
      </c>
      <c r="D6916">
        <f t="shared" ca="1" si="644"/>
        <v>0.86561639103312005</v>
      </c>
      <c r="E6916">
        <f t="shared" ca="1" si="645"/>
        <v>1</v>
      </c>
      <c r="F6916">
        <f t="shared" ca="1" si="646"/>
        <v>5414</v>
      </c>
      <c r="G6916">
        <f t="shared" ca="1" si="647"/>
        <v>3.1317425885755603</v>
      </c>
      <c r="H6916">
        <f t="shared" ca="1" si="648"/>
        <v>3.1353730735833815E-3</v>
      </c>
    </row>
    <row r="6917" spans="1:8" x14ac:dyDescent="0.25">
      <c r="A6917">
        <v>6916</v>
      </c>
      <c r="B6917">
        <f t="shared" ref="B6917:C6980" ca="1" si="649">RAND()</f>
        <v>0.51916387520016904</v>
      </c>
      <c r="C6917">
        <f t="shared" ca="1" si="649"/>
        <v>0.72000153982623449</v>
      </c>
      <c r="D6917">
        <f t="shared" ref="D6917:D6980" ca="1" si="650">B6917^2 +C6917^2</f>
        <v>0.78793334666500547</v>
      </c>
      <c r="E6917">
        <f t="shared" ref="E6917:E6980" ca="1" si="651">IF(D6917&lt;1,1,0)</f>
        <v>1</v>
      </c>
      <c r="F6917">
        <f t="shared" ref="F6917:F6980" ca="1" si="652">IF(E6917=1,F6916+1,F6916)</f>
        <v>5415</v>
      </c>
      <c r="G6917">
        <f t="shared" ref="G6917:G6980" ca="1" si="653">F6917/A6917 *4</f>
        <v>3.1318681318681318</v>
      </c>
      <c r="H6917">
        <f t="shared" ca="1" si="648"/>
        <v>3.0954114024137999E-3</v>
      </c>
    </row>
    <row r="6918" spans="1:8" x14ac:dyDescent="0.25">
      <c r="A6918">
        <v>6917</v>
      </c>
      <c r="B6918">
        <f t="shared" ca="1" si="649"/>
        <v>0.45453992948870869</v>
      </c>
      <c r="C6918">
        <f t="shared" ca="1" si="649"/>
        <v>0.1311908707119106</v>
      </c>
      <c r="D6918">
        <f t="shared" ca="1" si="650"/>
        <v>0.22381759205774954</v>
      </c>
      <c r="E6918">
        <f t="shared" ca="1" si="651"/>
        <v>1</v>
      </c>
      <c r="F6918">
        <f t="shared" ca="1" si="652"/>
        <v>5416</v>
      </c>
      <c r="G6918">
        <f t="shared" ca="1" si="653"/>
        <v>3.1319936388607776</v>
      </c>
      <c r="H6918">
        <f t="shared" ca="1" si="648"/>
        <v>3.0554612858694464E-3</v>
      </c>
    </row>
    <row r="6919" spans="1:8" x14ac:dyDescent="0.25">
      <c r="A6919">
        <v>6918</v>
      </c>
      <c r="B6919">
        <f t="shared" ca="1" si="649"/>
        <v>0.48610870529643657</v>
      </c>
      <c r="C6919">
        <f t="shared" ca="1" si="649"/>
        <v>0.44153909284633963</v>
      </c>
      <c r="D6919">
        <f t="shared" ca="1" si="650"/>
        <v>0.43125844387654633</v>
      </c>
      <c r="E6919">
        <f t="shared" ca="1" si="651"/>
        <v>1</v>
      </c>
      <c r="F6919">
        <f t="shared" ca="1" si="652"/>
        <v>5417</v>
      </c>
      <c r="G6919">
        <f t="shared" ca="1" si="653"/>
        <v>3.1321191095692398</v>
      </c>
      <c r="H6919">
        <f t="shared" ca="1" si="648"/>
        <v>3.0155227189394636E-3</v>
      </c>
    </row>
    <row r="6920" spans="1:8" x14ac:dyDescent="0.25">
      <c r="A6920">
        <v>6919</v>
      </c>
      <c r="B6920">
        <f t="shared" ca="1" si="649"/>
        <v>0.50867314347219439</v>
      </c>
      <c r="C6920">
        <f t="shared" ca="1" si="649"/>
        <v>0.17917277138652987</v>
      </c>
      <c r="D6920">
        <f t="shared" ca="1" si="650"/>
        <v>0.29085124889621339</v>
      </c>
      <c r="E6920">
        <f t="shared" ca="1" si="651"/>
        <v>1</v>
      </c>
      <c r="F6920">
        <f t="shared" ca="1" si="652"/>
        <v>5418</v>
      </c>
      <c r="G6920">
        <f t="shared" ca="1" si="653"/>
        <v>3.1322445440092497</v>
      </c>
      <c r="H6920">
        <f t="shared" ca="1" si="648"/>
        <v>2.9755956966163858E-3</v>
      </c>
    </row>
    <row r="6921" spans="1:8" x14ac:dyDescent="0.25">
      <c r="A6921">
        <v>6920</v>
      </c>
      <c r="B6921">
        <f t="shared" ca="1" si="649"/>
        <v>0.10935108781410052</v>
      </c>
      <c r="C6921">
        <f t="shared" ca="1" si="649"/>
        <v>0.52943414100996844</v>
      </c>
      <c r="D6921">
        <f t="shared" ca="1" si="650"/>
        <v>0.29225817007309024</v>
      </c>
      <c r="E6921">
        <f t="shared" ca="1" si="651"/>
        <v>1</v>
      </c>
      <c r="F6921">
        <f t="shared" ca="1" si="652"/>
        <v>5419</v>
      </c>
      <c r="G6921">
        <f t="shared" ca="1" si="653"/>
        <v>3.1323699421965316</v>
      </c>
      <c r="H6921">
        <f t="shared" ca="1" si="648"/>
        <v>2.9356802138950093E-3</v>
      </c>
    </row>
    <row r="6922" spans="1:8" x14ac:dyDescent="0.25">
      <c r="A6922">
        <v>6921</v>
      </c>
      <c r="B6922">
        <f t="shared" ca="1" si="649"/>
        <v>0.11313200634470677</v>
      </c>
      <c r="C6922">
        <f t="shared" ca="1" si="649"/>
        <v>0.20863220792798876</v>
      </c>
      <c r="D6922">
        <f t="shared" ca="1" si="650"/>
        <v>5.6326249044486312E-2</v>
      </c>
      <c r="E6922">
        <f t="shared" ca="1" si="651"/>
        <v>1</v>
      </c>
      <c r="F6922">
        <f t="shared" ca="1" si="652"/>
        <v>5420</v>
      </c>
      <c r="G6922">
        <f t="shared" ca="1" si="653"/>
        <v>3.1324953041467998</v>
      </c>
      <c r="H6922">
        <f t="shared" ca="1" si="648"/>
        <v>2.8957762657733821E-3</v>
      </c>
    </row>
    <row r="6923" spans="1:8" x14ac:dyDescent="0.25">
      <c r="A6923">
        <v>6922</v>
      </c>
      <c r="B6923">
        <f t="shared" ca="1" si="649"/>
        <v>0.85062314721342247</v>
      </c>
      <c r="C6923">
        <f t="shared" ca="1" si="649"/>
        <v>0.83488086393765926</v>
      </c>
      <c r="D6923">
        <f t="shared" ca="1" si="650"/>
        <v>1.42058579554456</v>
      </c>
      <c r="E6923">
        <f t="shared" ca="1" si="651"/>
        <v>0</v>
      </c>
      <c r="F6923">
        <f t="shared" ca="1" si="652"/>
        <v>5420</v>
      </c>
      <c r="G6923">
        <f t="shared" ca="1" si="653"/>
        <v>3.1320427622074547</v>
      </c>
      <c r="H6923">
        <f t="shared" ca="1" si="648"/>
        <v>3.0398248389797047E-3</v>
      </c>
    </row>
    <row r="6924" spans="1:8" x14ac:dyDescent="0.25">
      <c r="A6924">
        <v>6923</v>
      </c>
      <c r="B6924">
        <f t="shared" ca="1" si="649"/>
        <v>0.30477341211915898</v>
      </c>
      <c r="C6924">
        <f t="shared" ca="1" si="649"/>
        <v>0.36564043268977064</v>
      </c>
      <c r="D6924">
        <f t="shared" ca="1" si="650"/>
        <v>0.2265797587523174</v>
      </c>
      <c r="E6924">
        <f t="shared" ca="1" si="651"/>
        <v>1</v>
      </c>
      <c r="F6924">
        <f t="shared" ca="1" si="652"/>
        <v>5421</v>
      </c>
      <c r="G6924">
        <f t="shared" ca="1" si="653"/>
        <v>3.1321681352015021</v>
      </c>
      <c r="H6924">
        <f t="shared" ca="1" si="648"/>
        <v>2.9999173755139693E-3</v>
      </c>
    </row>
    <row r="6925" spans="1:8" x14ac:dyDescent="0.25">
      <c r="A6925">
        <v>6924</v>
      </c>
      <c r="B6925">
        <f t="shared" ca="1" si="649"/>
        <v>0.93670999947995814</v>
      </c>
      <c r="C6925">
        <f t="shared" ca="1" si="649"/>
        <v>0.85999276330648311</v>
      </c>
      <c r="D6925">
        <f t="shared" ca="1" si="650"/>
        <v>1.617013176065264</v>
      </c>
      <c r="E6925">
        <f t="shared" ca="1" si="651"/>
        <v>0</v>
      </c>
      <c r="F6925">
        <f t="shared" ca="1" si="652"/>
        <v>5421</v>
      </c>
      <c r="G6925">
        <f t="shared" ca="1" si="653"/>
        <v>3.1317157712305028</v>
      </c>
      <c r="H6925">
        <f t="shared" ca="1" si="648"/>
        <v>3.1439092996363841E-3</v>
      </c>
    </row>
    <row r="6926" spans="1:8" x14ac:dyDescent="0.25">
      <c r="A6926">
        <v>6925</v>
      </c>
      <c r="B6926">
        <f t="shared" ca="1" si="649"/>
        <v>0.39842519208228844</v>
      </c>
      <c r="C6926">
        <f t="shared" ca="1" si="649"/>
        <v>0.15574424897698969</v>
      </c>
      <c r="D6926">
        <f t="shared" ca="1" si="650"/>
        <v>0.18299890477521499</v>
      </c>
      <c r="E6926">
        <f t="shared" ca="1" si="651"/>
        <v>1</v>
      </c>
      <c r="F6926">
        <f t="shared" ca="1" si="652"/>
        <v>5422</v>
      </c>
      <c r="G6926">
        <f t="shared" ca="1" si="653"/>
        <v>3.1318411552346572</v>
      </c>
      <c r="H6926">
        <f t="shared" ca="1" si="648"/>
        <v>3.1039983315447272E-3</v>
      </c>
    </row>
    <row r="6927" spans="1:8" x14ac:dyDescent="0.25">
      <c r="A6927">
        <v>6926</v>
      </c>
      <c r="B6927">
        <f t="shared" ca="1" si="649"/>
        <v>0.28250121830162711</v>
      </c>
      <c r="C6927">
        <f t="shared" ca="1" si="649"/>
        <v>0.23331139818381641</v>
      </c>
      <c r="D6927">
        <f t="shared" ca="1" si="650"/>
        <v>0.13424114686439093</v>
      </c>
      <c r="E6927">
        <f t="shared" ca="1" si="651"/>
        <v>1</v>
      </c>
      <c r="F6927">
        <f t="shared" ca="1" si="652"/>
        <v>5423</v>
      </c>
      <c r="G6927">
        <f t="shared" ca="1" si="653"/>
        <v>3.1319665030320532</v>
      </c>
      <c r="H6927">
        <f t="shared" ca="1" si="648"/>
        <v>3.0640988884222415E-3</v>
      </c>
    </row>
    <row r="6928" spans="1:8" x14ac:dyDescent="0.25">
      <c r="A6928">
        <v>6927</v>
      </c>
      <c r="B6928">
        <f t="shared" ca="1" si="649"/>
        <v>0.18218635828970886</v>
      </c>
      <c r="C6928">
        <f t="shared" ca="1" si="649"/>
        <v>0.43756406843663065</v>
      </c>
      <c r="D6928">
        <f t="shared" ca="1" si="650"/>
        <v>0.22465418313368257</v>
      </c>
      <c r="E6928">
        <f t="shared" ca="1" si="651"/>
        <v>1</v>
      </c>
      <c r="F6928">
        <f t="shared" ca="1" si="652"/>
        <v>5424</v>
      </c>
      <c r="G6928">
        <f t="shared" ca="1" si="653"/>
        <v>3.1320918146383714</v>
      </c>
      <c r="H6928">
        <f t="shared" ca="1" si="648"/>
        <v>3.0242109652775765E-3</v>
      </c>
    </row>
    <row r="6929" spans="1:8" x14ac:dyDescent="0.25">
      <c r="A6929">
        <v>6928</v>
      </c>
      <c r="B6929">
        <f t="shared" ca="1" si="649"/>
        <v>0.25824305707296202</v>
      </c>
      <c r="C6929">
        <f t="shared" ca="1" si="649"/>
        <v>0.6950565525164758</v>
      </c>
      <c r="D6929">
        <f t="shared" ca="1" si="650"/>
        <v>0.54979308772247759</v>
      </c>
      <c r="E6929">
        <f t="shared" ca="1" si="651"/>
        <v>1</v>
      </c>
      <c r="F6929">
        <f t="shared" ca="1" si="652"/>
        <v>5425</v>
      </c>
      <c r="G6929">
        <f t="shared" ca="1" si="653"/>
        <v>3.1322170900692843</v>
      </c>
      <c r="H6929">
        <f t="shared" ca="1" si="648"/>
        <v>2.9843345571220667E-3</v>
      </c>
    </row>
    <row r="6930" spans="1:8" x14ac:dyDescent="0.25">
      <c r="A6930">
        <v>6929</v>
      </c>
      <c r="B6930">
        <f t="shared" ca="1" si="649"/>
        <v>0.55102771537949036</v>
      </c>
      <c r="C6930">
        <f t="shared" ca="1" si="649"/>
        <v>0.21855394356343938</v>
      </c>
      <c r="D6930">
        <f t="shared" ca="1" si="650"/>
        <v>0.35139736936347166</v>
      </c>
      <c r="E6930">
        <f t="shared" ca="1" si="651"/>
        <v>1</v>
      </c>
      <c r="F6930">
        <f t="shared" ca="1" si="652"/>
        <v>5426</v>
      </c>
      <c r="G6930">
        <f t="shared" ca="1" si="653"/>
        <v>3.1323423293404531</v>
      </c>
      <c r="H6930">
        <f t="shared" ca="1" si="648"/>
        <v>2.9444696589705824E-3</v>
      </c>
    </row>
    <row r="6931" spans="1:8" x14ac:dyDescent="0.25">
      <c r="A6931">
        <v>6930</v>
      </c>
      <c r="B6931">
        <f t="shared" ca="1" si="649"/>
        <v>0.7543011994132004</v>
      </c>
      <c r="C6931">
        <f t="shared" ca="1" si="649"/>
        <v>0.20923060474442301</v>
      </c>
      <c r="D6931">
        <f t="shared" ca="1" si="650"/>
        <v>0.61274774539790966</v>
      </c>
      <c r="E6931">
        <f t="shared" ca="1" si="651"/>
        <v>1</v>
      </c>
      <c r="F6931">
        <f t="shared" ca="1" si="652"/>
        <v>5427</v>
      </c>
      <c r="G6931">
        <f t="shared" ca="1" si="653"/>
        <v>3.1324675324675324</v>
      </c>
      <c r="H6931">
        <f t="shared" ca="1" si="648"/>
        <v>2.9046162658401126E-3</v>
      </c>
    </row>
    <row r="6932" spans="1:8" x14ac:dyDescent="0.25">
      <c r="A6932">
        <v>6931</v>
      </c>
      <c r="B6932">
        <f t="shared" ca="1" si="649"/>
        <v>0.21238051193472107</v>
      </c>
      <c r="C6932">
        <f t="shared" ca="1" si="649"/>
        <v>0.31234314211272496</v>
      </c>
      <c r="D6932">
        <f t="shared" ca="1" si="650"/>
        <v>0.14266372027450408</v>
      </c>
      <c r="E6932">
        <f t="shared" ca="1" si="651"/>
        <v>1</v>
      </c>
      <c r="F6932">
        <f t="shared" ca="1" si="652"/>
        <v>5428</v>
      </c>
      <c r="G6932">
        <f t="shared" ca="1" si="653"/>
        <v>3.1325926994661666</v>
      </c>
      <c r="H6932">
        <f t="shared" ca="1" si="648"/>
        <v>2.8647743727508983E-3</v>
      </c>
    </row>
    <row r="6933" spans="1:8" x14ac:dyDescent="0.25">
      <c r="A6933">
        <v>6932</v>
      </c>
      <c r="B6933">
        <f t="shared" ca="1" si="649"/>
        <v>0.27273886880190079</v>
      </c>
      <c r="C6933">
        <f t="shared" ca="1" si="649"/>
        <v>7.8102503486639829E-2</v>
      </c>
      <c r="D6933">
        <f t="shared" ca="1" si="650"/>
        <v>8.0486491606221039E-2</v>
      </c>
      <c r="E6933">
        <f t="shared" ca="1" si="651"/>
        <v>1</v>
      </c>
      <c r="F6933">
        <f t="shared" ca="1" si="652"/>
        <v>5429</v>
      </c>
      <c r="G6933">
        <f t="shared" ca="1" si="653"/>
        <v>3.1327178303519907</v>
      </c>
      <c r="H6933">
        <f t="shared" ca="1" si="648"/>
        <v>2.8249439747261491E-3</v>
      </c>
    </row>
    <row r="6934" spans="1:8" x14ac:dyDescent="0.25">
      <c r="A6934">
        <v>6933</v>
      </c>
      <c r="B6934">
        <f t="shared" ca="1" si="649"/>
        <v>0.24026508680207714</v>
      </c>
      <c r="C6934">
        <f t="shared" ca="1" si="649"/>
        <v>0.27296415064894619</v>
      </c>
      <c r="D6934">
        <f t="shared" ca="1" si="650"/>
        <v>0.13223673947551023</v>
      </c>
      <c r="E6934">
        <f t="shared" ca="1" si="651"/>
        <v>1</v>
      </c>
      <c r="F6934">
        <f t="shared" ca="1" si="652"/>
        <v>5430</v>
      </c>
      <c r="G6934">
        <f t="shared" ca="1" si="653"/>
        <v>3.1328429251406318</v>
      </c>
      <c r="H6934">
        <f t="shared" ca="1" si="648"/>
        <v>2.785125066791619E-3</v>
      </c>
    </row>
    <row r="6935" spans="1:8" x14ac:dyDescent="0.25">
      <c r="A6935">
        <v>6934</v>
      </c>
      <c r="B6935">
        <f t="shared" ca="1" si="649"/>
        <v>0.91582820603089077</v>
      </c>
      <c r="C6935">
        <f t="shared" ca="1" si="649"/>
        <v>0.29358908392403094</v>
      </c>
      <c r="D6935">
        <f t="shared" ca="1" si="650"/>
        <v>0.92493585316111138</v>
      </c>
      <c r="E6935">
        <f t="shared" ca="1" si="651"/>
        <v>1</v>
      </c>
      <c r="F6935">
        <f t="shared" ca="1" si="652"/>
        <v>5431</v>
      </c>
      <c r="G6935">
        <f t="shared" ca="1" si="653"/>
        <v>3.1329679838477071</v>
      </c>
      <c r="H6935">
        <f t="shared" ca="1" si="648"/>
        <v>2.7453176439761707E-3</v>
      </c>
    </row>
    <row r="6936" spans="1:8" x14ac:dyDescent="0.25">
      <c r="A6936">
        <v>6935</v>
      </c>
      <c r="B6936">
        <f t="shared" ca="1" si="649"/>
        <v>0.69120971501739181</v>
      </c>
      <c r="C6936">
        <f t="shared" ca="1" si="649"/>
        <v>2.6259281652302846E-2</v>
      </c>
      <c r="D6936">
        <f t="shared" ca="1" si="650"/>
        <v>0.47846042000731898</v>
      </c>
      <c r="E6936">
        <f t="shared" ca="1" si="651"/>
        <v>1</v>
      </c>
      <c r="F6936">
        <f t="shared" ca="1" si="652"/>
        <v>5432</v>
      </c>
      <c r="G6936">
        <f t="shared" ca="1" si="653"/>
        <v>3.1330930064888247</v>
      </c>
      <c r="H6936">
        <f t="shared" ca="1" si="648"/>
        <v>2.7055217013116375E-3</v>
      </c>
    </row>
    <row r="6937" spans="1:8" x14ac:dyDescent="0.25">
      <c r="A6937">
        <v>6936</v>
      </c>
      <c r="B6937">
        <f t="shared" ca="1" si="649"/>
        <v>0.95851188765398321</v>
      </c>
      <c r="C6937">
        <f t="shared" ca="1" si="649"/>
        <v>0.94138873637126619</v>
      </c>
      <c r="D6937">
        <f t="shared" ca="1" si="650"/>
        <v>1.8049577917406916</v>
      </c>
      <c r="E6937">
        <f t="shared" ca="1" si="651"/>
        <v>0</v>
      </c>
      <c r="F6937">
        <f t="shared" ca="1" si="652"/>
        <v>5432</v>
      </c>
      <c r="G6937">
        <f t="shared" ca="1" si="653"/>
        <v>3.1326412918108422</v>
      </c>
      <c r="H6937">
        <f t="shared" ca="1" si="648"/>
        <v>2.8493069490478111E-3</v>
      </c>
    </row>
    <row r="6938" spans="1:8" x14ac:dyDescent="0.25">
      <c r="A6938">
        <v>6937</v>
      </c>
      <c r="B6938">
        <f t="shared" ca="1" si="649"/>
        <v>0.19393973618967097</v>
      </c>
      <c r="C6938">
        <f t="shared" ca="1" si="649"/>
        <v>0.44221724125044493</v>
      </c>
      <c r="D6938">
        <f t="shared" ca="1" si="650"/>
        <v>0.23316870973247339</v>
      </c>
      <c r="E6938">
        <f t="shared" ca="1" si="651"/>
        <v>1</v>
      </c>
      <c r="F6938">
        <f t="shared" ca="1" si="652"/>
        <v>5433</v>
      </c>
      <c r="G6938">
        <f t="shared" ca="1" si="653"/>
        <v>3.132766325500937</v>
      </c>
      <c r="H6938">
        <f t="shared" ca="1" si="648"/>
        <v>2.8095074893845747E-3</v>
      </c>
    </row>
    <row r="6939" spans="1:8" x14ac:dyDescent="0.25">
      <c r="A6939">
        <v>6938</v>
      </c>
      <c r="B6939">
        <f t="shared" ca="1" si="649"/>
        <v>0.8946395408497082</v>
      </c>
      <c r="C6939">
        <f t="shared" ca="1" si="649"/>
        <v>0.69869837656826184</v>
      </c>
      <c r="D6939">
        <f t="shared" ca="1" si="650"/>
        <v>1.2885593294709015</v>
      </c>
      <c r="E6939">
        <f t="shared" ca="1" si="651"/>
        <v>0</v>
      </c>
      <c r="F6939">
        <f t="shared" ca="1" si="652"/>
        <v>5433</v>
      </c>
      <c r="G6939">
        <f t="shared" ca="1" si="653"/>
        <v>3.1323147881233786</v>
      </c>
      <c r="H6939">
        <f t="shared" ca="1" si="648"/>
        <v>2.9532363006429261E-3</v>
      </c>
    </row>
    <row r="6940" spans="1:8" x14ac:dyDescent="0.25">
      <c r="A6940">
        <v>6939</v>
      </c>
      <c r="B6940">
        <f t="shared" ca="1" si="649"/>
        <v>0.52203849083435905</v>
      </c>
      <c r="C6940">
        <f t="shared" ca="1" si="649"/>
        <v>1.599826545319738E-2</v>
      </c>
      <c r="D6940">
        <f t="shared" ca="1" si="650"/>
        <v>0.27278013041012616</v>
      </c>
      <c r="E6940">
        <f t="shared" ca="1" si="651"/>
        <v>1</v>
      </c>
      <c r="F6940">
        <f t="shared" ca="1" si="652"/>
        <v>5434</v>
      </c>
      <c r="G6940">
        <f t="shared" ca="1" si="653"/>
        <v>3.132439832828938</v>
      </c>
      <c r="H6940">
        <f t="shared" ca="1" si="648"/>
        <v>2.9134333346484257E-3</v>
      </c>
    </row>
    <row r="6941" spans="1:8" x14ac:dyDescent="0.25">
      <c r="A6941">
        <v>6940</v>
      </c>
      <c r="B6941">
        <f t="shared" ca="1" si="649"/>
        <v>0.84906176117021404</v>
      </c>
      <c r="C6941">
        <f t="shared" ca="1" si="649"/>
        <v>0.15396137211765593</v>
      </c>
      <c r="D6941">
        <f t="shared" ca="1" si="650"/>
        <v>0.74460997838581688</v>
      </c>
      <c r="E6941">
        <f t="shared" ca="1" si="651"/>
        <v>1</v>
      </c>
      <c r="F6941">
        <f t="shared" ca="1" si="652"/>
        <v>5435</v>
      </c>
      <c r="G6941">
        <f t="shared" ca="1" si="653"/>
        <v>3.1325648414985592</v>
      </c>
      <c r="H6941">
        <f t="shared" ca="1" si="648"/>
        <v>2.8736418392493225E-3</v>
      </c>
    </row>
    <row r="6942" spans="1:8" x14ac:dyDescent="0.25">
      <c r="A6942">
        <v>6941</v>
      </c>
      <c r="B6942">
        <f t="shared" ca="1" si="649"/>
        <v>0.72337950598938661</v>
      </c>
      <c r="C6942">
        <f t="shared" ca="1" si="649"/>
        <v>0.63406253604349583</v>
      </c>
      <c r="D6942">
        <f t="shared" ca="1" si="650"/>
        <v>0.92531320929935834</v>
      </c>
      <c r="E6942">
        <f t="shared" ca="1" si="651"/>
        <v>1</v>
      </c>
      <c r="F6942">
        <f t="shared" ca="1" si="652"/>
        <v>5436</v>
      </c>
      <c r="G6942">
        <f t="shared" ca="1" si="653"/>
        <v>3.1326898141478172</v>
      </c>
      <c r="H6942">
        <f t="shared" ca="1" si="648"/>
        <v>2.8338618094879099E-3</v>
      </c>
    </row>
    <row r="6943" spans="1:8" x14ac:dyDescent="0.25">
      <c r="A6943">
        <v>6942</v>
      </c>
      <c r="B6943">
        <f t="shared" ca="1" si="649"/>
        <v>0.74156464818853651</v>
      </c>
      <c r="C6943">
        <f t="shared" ca="1" si="649"/>
        <v>0.18127823024201428</v>
      </c>
      <c r="D6943">
        <f t="shared" ca="1" si="650"/>
        <v>0.58277992420266467</v>
      </c>
      <c r="E6943">
        <f t="shared" ca="1" si="651"/>
        <v>1</v>
      </c>
      <c r="F6943">
        <f t="shared" ca="1" si="652"/>
        <v>5437</v>
      </c>
      <c r="G6943">
        <f t="shared" ca="1" si="653"/>
        <v>3.1328147507922788</v>
      </c>
      <c r="H6943">
        <f t="shared" ca="1" si="648"/>
        <v>2.7940932404091662E-3</v>
      </c>
    </row>
    <row r="6944" spans="1:8" x14ac:dyDescent="0.25">
      <c r="A6944">
        <v>6943</v>
      </c>
      <c r="B6944">
        <f t="shared" ca="1" si="649"/>
        <v>0.88811159928066774</v>
      </c>
      <c r="C6944">
        <f t="shared" ca="1" si="649"/>
        <v>0.70616132721332214</v>
      </c>
      <c r="D6944">
        <f t="shared" ca="1" si="650"/>
        <v>1.2874060328285459</v>
      </c>
      <c r="E6944">
        <f t="shared" ca="1" si="651"/>
        <v>0</v>
      </c>
      <c r="F6944">
        <f t="shared" ca="1" si="652"/>
        <v>5437</v>
      </c>
      <c r="G6944">
        <f t="shared" ca="1" si="653"/>
        <v>3.1323635316145757</v>
      </c>
      <c r="H6944">
        <f t="shared" ca="1" si="648"/>
        <v>2.9377207655077765E-3</v>
      </c>
    </row>
    <row r="6945" spans="1:8" x14ac:dyDescent="0.25">
      <c r="A6945">
        <v>6944</v>
      </c>
      <c r="B6945">
        <f t="shared" ca="1" si="649"/>
        <v>0.70928501375256015</v>
      </c>
      <c r="C6945">
        <f t="shared" ca="1" si="649"/>
        <v>0.43577365506103993</v>
      </c>
      <c r="D6945">
        <f t="shared" ca="1" si="650"/>
        <v>0.69298390917922759</v>
      </c>
      <c r="E6945">
        <f t="shared" ca="1" si="651"/>
        <v>1</v>
      </c>
      <c r="F6945">
        <f t="shared" ca="1" si="652"/>
        <v>5438</v>
      </c>
      <c r="G6945">
        <f t="shared" ca="1" si="653"/>
        <v>3.1324884792626726</v>
      </c>
      <c r="H6945">
        <f t="shared" ca="1" si="648"/>
        <v>2.8979486938631211E-3</v>
      </c>
    </row>
    <row r="6946" spans="1:8" x14ac:dyDescent="0.25">
      <c r="A6946">
        <v>6945</v>
      </c>
      <c r="B6946">
        <f t="shared" ca="1" si="649"/>
        <v>0.51723193003135426</v>
      </c>
      <c r="C6946">
        <f t="shared" ca="1" si="649"/>
        <v>0.51161263961570913</v>
      </c>
      <c r="D6946">
        <f t="shared" ca="1" si="650"/>
        <v>0.52927636245851328</v>
      </c>
      <c r="E6946">
        <f t="shared" ca="1" si="651"/>
        <v>1</v>
      </c>
      <c r="F6946">
        <f t="shared" ca="1" si="652"/>
        <v>5439</v>
      </c>
      <c r="G6946">
        <f t="shared" ca="1" si="653"/>
        <v>3.1326133909287255</v>
      </c>
      <c r="H6946">
        <f t="shared" ca="1" si="648"/>
        <v>2.8581880756587998E-3</v>
      </c>
    </row>
    <row r="6947" spans="1:8" x14ac:dyDescent="0.25">
      <c r="A6947">
        <v>6946</v>
      </c>
      <c r="B6947">
        <f t="shared" ca="1" si="649"/>
        <v>0.88797326786462061</v>
      </c>
      <c r="C6947">
        <f t="shared" ca="1" si="649"/>
        <v>0.87484281310804957</v>
      </c>
      <c r="D6947">
        <f t="shared" ca="1" si="650"/>
        <v>1.5538464720889791</v>
      </c>
      <c r="E6947">
        <f t="shared" ca="1" si="651"/>
        <v>0</v>
      </c>
      <c r="F6947">
        <f t="shared" ca="1" si="652"/>
        <v>5439</v>
      </c>
      <c r="G6947">
        <f t="shared" ca="1" si="653"/>
        <v>3.1321623956233804</v>
      </c>
      <c r="H6947">
        <f t="shared" ca="1" si="648"/>
        <v>3.0017443399726197E-3</v>
      </c>
    </row>
    <row r="6948" spans="1:8" x14ac:dyDescent="0.25">
      <c r="A6948">
        <v>6947</v>
      </c>
      <c r="B6948">
        <f t="shared" ca="1" si="649"/>
        <v>0.52648544312492951</v>
      </c>
      <c r="C6948">
        <f t="shared" ca="1" si="649"/>
        <v>7.9719363972349022E-2</v>
      </c>
      <c r="D6948">
        <f t="shared" ca="1" si="650"/>
        <v>0.28354209881460923</v>
      </c>
      <c r="E6948">
        <f t="shared" ca="1" si="651"/>
        <v>1</v>
      </c>
      <c r="F6948">
        <f t="shared" ca="1" si="652"/>
        <v>5440</v>
      </c>
      <c r="G6948">
        <f t="shared" ca="1" si="653"/>
        <v>3.132287318266878</v>
      </c>
      <c r="H6948">
        <f t="shared" ca="1" si="648"/>
        <v>2.9619802275391155E-3</v>
      </c>
    </row>
    <row r="6949" spans="1:8" x14ac:dyDescent="0.25">
      <c r="A6949">
        <v>6948</v>
      </c>
      <c r="B6949">
        <f t="shared" ca="1" si="649"/>
        <v>3.5511641172430441E-2</v>
      </c>
      <c r="C6949">
        <f t="shared" ca="1" si="649"/>
        <v>0.65613462497210917</v>
      </c>
      <c r="D6949">
        <f t="shared" ca="1" si="650"/>
        <v>0.4317737227460498</v>
      </c>
      <c r="E6949">
        <f t="shared" ca="1" si="651"/>
        <v>1</v>
      </c>
      <c r="F6949">
        <f t="shared" ca="1" si="652"/>
        <v>5441</v>
      </c>
      <c r="G6949">
        <f t="shared" ca="1" si="653"/>
        <v>3.132412204951065</v>
      </c>
      <c r="H6949">
        <f t="shared" ca="1" si="648"/>
        <v>2.9222275613096883E-3</v>
      </c>
    </row>
    <row r="6950" spans="1:8" x14ac:dyDescent="0.25">
      <c r="A6950">
        <v>6949</v>
      </c>
      <c r="B6950">
        <f t="shared" ca="1" si="649"/>
        <v>0.10729807513291889</v>
      </c>
      <c r="C6950">
        <f t="shared" ca="1" si="649"/>
        <v>0.93112988777705852</v>
      </c>
      <c r="D6950">
        <f t="shared" ca="1" si="650"/>
        <v>0.87851574483894701</v>
      </c>
      <c r="E6950">
        <f t="shared" ca="1" si="651"/>
        <v>1</v>
      </c>
      <c r="F6950">
        <f t="shared" ca="1" si="652"/>
        <v>5442</v>
      </c>
      <c r="G6950">
        <f t="shared" ca="1" si="653"/>
        <v>3.1325370556914662</v>
      </c>
      <c r="H6950">
        <f t="shared" ca="1" si="648"/>
        <v>2.8824863363426045E-3</v>
      </c>
    </row>
    <row r="6951" spans="1:8" x14ac:dyDescent="0.25">
      <c r="A6951">
        <v>6950</v>
      </c>
      <c r="B6951">
        <f t="shared" ca="1" si="649"/>
        <v>0.50287988487916879</v>
      </c>
      <c r="C6951">
        <f t="shared" ca="1" si="649"/>
        <v>0.93426381580095719</v>
      </c>
      <c r="D6951">
        <f t="shared" ca="1" si="650"/>
        <v>1.1257370561310509</v>
      </c>
      <c r="E6951">
        <f t="shared" ca="1" si="651"/>
        <v>0</v>
      </c>
      <c r="F6951">
        <f t="shared" ca="1" si="652"/>
        <v>5442</v>
      </c>
      <c r="G6951">
        <f t="shared" ca="1" si="653"/>
        <v>3.1320863309352518</v>
      </c>
      <c r="H6951">
        <f t="shared" ca="1" si="648"/>
        <v>3.025956482193439E-3</v>
      </c>
    </row>
    <row r="6952" spans="1:8" x14ac:dyDescent="0.25">
      <c r="A6952">
        <v>6951</v>
      </c>
      <c r="B6952">
        <f t="shared" ca="1" si="649"/>
        <v>0.30198307627345866</v>
      </c>
      <c r="C6952">
        <f t="shared" ca="1" si="649"/>
        <v>0.77958061446331373</v>
      </c>
      <c r="D6952">
        <f t="shared" ca="1" si="650"/>
        <v>0.69893971280257927</v>
      </c>
      <c r="E6952">
        <f t="shared" ca="1" si="651"/>
        <v>1</v>
      </c>
      <c r="F6952">
        <f t="shared" ca="1" si="652"/>
        <v>5443</v>
      </c>
      <c r="G6952">
        <f t="shared" ca="1" si="653"/>
        <v>3.1322111926341534</v>
      </c>
      <c r="H6952">
        <f t="shared" ca="1" si="648"/>
        <v>2.9862117690273625E-3</v>
      </c>
    </row>
    <row r="6953" spans="1:8" x14ac:dyDescent="0.25">
      <c r="A6953">
        <v>6952</v>
      </c>
      <c r="B6953">
        <f t="shared" ca="1" si="649"/>
        <v>0.7720362625549082</v>
      </c>
      <c r="C6953">
        <f t="shared" ca="1" si="649"/>
        <v>4.3378878720048863E-2</v>
      </c>
      <c r="D6953">
        <f t="shared" ca="1" si="650"/>
        <v>0.5979217178187598</v>
      </c>
      <c r="E6953">
        <f t="shared" ca="1" si="651"/>
        <v>1</v>
      </c>
      <c r="F6953">
        <f t="shared" ca="1" si="652"/>
        <v>5444</v>
      </c>
      <c r="G6953">
        <f t="shared" ca="1" si="653"/>
        <v>3.132336018411968</v>
      </c>
      <c r="H6953">
        <f t="shared" ca="1" si="648"/>
        <v>2.9464784898983985E-3</v>
      </c>
    </row>
    <row r="6954" spans="1:8" x14ac:dyDescent="0.25">
      <c r="A6954">
        <v>6953</v>
      </c>
      <c r="B6954">
        <f t="shared" ca="1" si="649"/>
        <v>7.4265066491026488E-2</v>
      </c>
      <c r="C6954">
        <f t="shared" ca="1" si="649"/>
        <v>0.76005257202509358</v>
      </c>
      <c r="D6954">
        <f t="shared" ca="1" si="650"/>
        <v>0.58319521234287663</v>
      </c>
      <c r="E6954">
        <f t="shared" ca="1" si="651"/>
        <v>1</v>
      </c>
      <c r="F6954">
        <f t="shared" ca="1" si="652"/>
        <v>5445</v>
      </c>
      <c r="G6954">
        <f t="shared" ca="1" si="653"/>
        <v>3.1324608082841938</v>
      </c>
      <c r="H6954">
        <f t="shared" ca="1" si="648"/>
        <v>2.9067566398732949E-3</v>
      </c>
    </row>
    <row r="6955" spans="1:8" x14ac:dyDescent="0.25">
      <c r="A6955">
        <v>6954</v>
      </c>
      <c r="B6955">
        <f t="shared" ca="1" si="649"/>
        <v>0.44560427790243662</v>
      </c>
      <c r="C6955">
        <f t="shared" ca="1" si="649"/>
        <v>5.2517043269627028E-2</v>
      </c>
      <c r="D6955">
        <f t="shared" ca="1" si="650"/>
        <v>0.20132121231873584</v>
      </c>
      <c r="E6955">
        <f t="shared" ca="1" si="651"/>
        <v>1</v>
      </c>
      <c r="F6955">
        <f t="shared" ca="1" si="652"/>
        <v>5446</v>
      </c>
      <c r="G6955">
        <f t="shared" ca="1" si="653"/>
        <v>3.1325855622663217</v>
      </c>
      <c r="H6955">
        <f t="shared" ca="1" si="648"/>
        <v>2.8670462140212025E-3</v>
      </c>
    </row>
    <row r="6956" spans="1:8" x14ac:dyDescent="0.25">
      <c r="A6956">
        <v>6955</v>
      </c>
      <c r="B6956">
        <f t="shared" ca="1" si="649"/>
        <v>0.80162828341460368</v>
      </c>
      <c r="C6956">
        <f t="shared" ca="1" si="649"/>
        <v>0.99085536503954919</v>
      </c>
      <c r="D6956">
        <f t="shared" ca="1" si="650"/>
        <v>1.6244022591979026</v>
      </c>
      <c r="E6956">
        <f t="shared" ca="1" si="651"/>
        <v>0</v>
      </c>
      <c r="F6956">
        <f t="shared" ca="1" si="652"/>
        <v>5446</v>
      </c>
      <c r="G6956">
        <f t="shared" ca="1" si="653"/>
        <v>3.1321351545650611</v>
      </c>
      <c r="H6956">
        <f t="shared" ca="1" si="648"/>
        <v>3.0104154381457638E-3</v>
      </c>
    </row>
    <row r="6957" spans="1:8" x14ac:dyDescent="0.25">
      <c r="A6957">
        <v>6956</v>
      </c>
      <c r="B6957">
        <f t="shared" ca="1" si="649"/>
        <v>7.3427330853119366E-2</v>
      </c>
      <c r="C6957">
        <f t="shared" ca="1" si="649"/>
        <v>0.908715517144838</v>
      </c>
      <c r="D6957">
        <f t="shared" ca="1" si="650"/>
        <v>0.83115546401602391</v>
      </c>
      <c r="E6957">
        <f t="shared" ca="1" si="651"/>
        <v>1</v>
      </c>
      <c r="F6957">
        <f t="shared" ca="1" si="652"/>
        <v>5447</v>
      </c>
      <c r="G6957">
        <f t="shared" ca="1" si="653"/>
        <v>3.1322599194939622</v>
      </c>
      <c r="H6957">
        <f t="shared" ca="1" si="648"/>
        <v>2.9707015278275192E-3</v>
      </c>
    </row>
    <row r="6958" spans="1:8" x14ac:dyDescent="0.25">
      <c r="A6958">
        <v>6957</v>
      </c>
      <c r="B6958">
        <f t="shared" ca="1" si="649"/>
        <v>0.85695686634088575</v>
      </c>
      <c r="C6958">
        <f t="shared" ca="1" si="649"/>
        <v>0.55917474857987848</v>
      </c>
      <c r="D6958">
        <f t="shared" ca="1" si="650"/>
        <v>1.047051470218161</v>
      </c>
      <c r="E6958">
        <f t="shared" ca="1" si="651"/>
        <v>0</v>
      </c>
      <c r="F6958">
        <f t="shared" ca="1" si="652"/>
        <v>5447</v>
      </c>
      <c r="G6958">
        <f t="shared" ca="1" si="653"/>
        <v>3.1318096880839441</v>
      </c>
      <c r="H6958">
        <f t="shared" ca="1" si="648"/>
        <v>3.1140146367067472E-3</v>
      </c>
    </row>
    <row r="6959" spans="1:8" x14ac:dyDescent="0.25">
      <c r="A6959">
        <v>6958</v>
      </c>
      <c r="B6959">
        <f t="shared" ca="1" si="649"/>
        <v>0.70041284881265198</v>
      </c>
      <c r="C6959">
        <f t="shared" ca="1" si="649"/>
        <v>0.97201960294862855</v>
      </c>
      <c r="D6959">
        <f t="shared" ca="1" si="650"/>
        <v>1.4354002672982644</v>
      </c>
      <c r="E6959">
        <f t="shared" ca="1" si="651"/>
        <v>0</v>
      </c>
      <c r="F6959">
        <f t="shared" ca="1" si="652"/>
        <v>5447</v>
      </c>
      <c r="G6959">
        <f t="shared" ca="1" si="653"/>
        <v>3.1313595860879562</v>
      </c>
      <c r="H6959">
        <f t="shared" ca="1" si="648"/>
        <v>3.2572865518207656E-3</v>
      </c>
    </row>
    <row r="6960" spans="1:8" x14ac:dyDescent="0.25">
      <c r="A6960">
        <v>6959</v>
      </c>
      <c r="B6960">
        <f t="shared" ca="1" si="649"/>
        <v>7.2364123424780269E-2</v>
      </c>
      <c r="C6960">
        <f t="shared" ca="1" si="649"/>
        <v>0.30301997848931028</v>
      </c>
      <c r="D6960">
        <f t="shared" ca="1" si="650"/>
        <v>9.7057673722698898E-2</v>
      </c>
      <c r="E6960">
        <f t="shared" ca="1" si="651"/>
        <v>1</v>
      </c>
      <c r="F6960">
        <f t="shared" ca="1" si="652"/>
        <v>5448</v>
      </c>
      <c r="G6960">
        <f t="shared" ca="1" si="653"/>
        <v>3.131484408679408</v>
      </c>
      <c r="H6960">
        <f t="shared" ca="1" si="648"/>
        <v>3.2175542869425592E-3</v>
      </c>
    </row>
    <row r="6961" spans="1:8" x14ac:dyDescent="0.25">
      <c r="A6961">
        <v>6960</v>
      </c>
      <c r="B6961">
        <f t="shared" ca="1" si="649"/>
        <v>0.94582182592548614</v>
      </c>
      <c r="C6961">
        <f t="shared" ca="1" si="649"/>
        <v>0.90520950208499962</v>
      </c>
      <c r="D6961">
        <f t="shared" ca="1" si="650"/>
        <v>1.7139831690619936</v>
      </c>
      <c r="E6961">
        <f t="shared" ca="1" si="651"/>
        <v>0</v>
      </c>
      <c r="F6961">
        <f t="shared" ca="1" si="652"/>
        <v>5448</v>
      </c>
      <c r="G6961">
        <f t="shared" ca="1" si="653"/>
        <v>3.1310344827586207</v>
      </c>
      <c r="H6961">
        <f t="shared" ca="1" si="648"/>
        <v>3.360770155579501E-3</v>
      </c>
    </row>
    <row r="6962" spans="1:8" x14ac:dyDescent="0.25">
      <c r="A6962">
        <v>6961</v>
      </c>
      <c r="B6962">
        <f t="shared" ca="1" si="649"/>
        <v>0.31139890652581803</v>
      </c>
      <c r="C6962">
        <f t="shared" ca="1" si="649"/>
        <v>9.2759691411831158E-2</v>
      </c>
      <c r="D6962">
        <f t="shared" ca="1" si="650"/>
        <v>0.1055736393362933</v>
      </c>
      <c r="E6962">
        <f t="shared" ca="1" si="651"/>
        <v>1</v>
      </c>
      <c r="F6962">
        <f t="shared" ca="1" si="652"/>
        <v>5449</v>
      </c>
      <c r="G6962">
        <f t="shared" ca="1" si="653"/>
        <v>3.1311593161902027</v>
      </c>
      <c r="H6962">
        <f t="shared" ca="1" si="648"/>
        <v>3.3210344401807079E-3</v>
      </c>
    </row>
    <row r="6963" spans="1:8" x14ac:dyDescent="0.25">
      <c r="A6963">
        <v>6962</v>
      </c>
      <c r="B6963">
        <f t="shared" ca="1" si="649"/>
        <v>0.93533628305329009</v>
      </c>
      <c r="C6963">
        <f t="shared" ca="1" si="649"/>
        <v>0.94185221301480393</v>
      </c>
      <c r="D6963">
        <f t="shared" ca="1" si="650"/>
        <v>1.7619395535568279</v>
      </c>
      <c r="E6963">
        <f t="shared" ca="1" si="651"/>
        <v>0</v>
      </c>
      <c r="F6963">
        <f t="shared" ca="1" si="652"/>
        <v>5449</v>
      </c>
      <c r="G6963">
        <f t="shared" ca="1" si="653"/>
        <v>3.1307095662166042</v>
      </c>
      <c r="H6963">
        <f t="shared" ca="1" si="648"/>
        <v>3.4641943030880025E-3</v>
      </c>
    </row>
    <row r="6964" spans="1:8" x14ac:dyDescent="0.25">
      <c r="A6964">
        <v>6963</v>
      </c>
      <c r="B6964">
        <f t="shared" ca="1" si="649"/>
        <v>0.45152571484958093</v>
      </c>
      <c r="C6964">
        <f t="shared" ca="1" si="649"/>
        <v>0.44128738572609127</v>
      </c>
      <c r="D6964">
        <f t="shared" ca="1" si="650"/>
        <v>0.39861002797139311</v>
      </c>
      <c r="E6964">
        <f t="shared" ca="1" si="651"/>
        <v>1</v>
      </c>
      <c r="F6964">
        <f t="shared" ca="1" si="652"/>
        <v>5450</v>
      </c>
      <c r="G6964">
        <f t="shared" ca="1" si="653"/>
        <v>3.1308344104552637</v>
      </c>
      <c r="H6964">
        <f t="shared" ca="1" si="648"/>
        <v>3.4244551476896147E-3</v>
      </c>
    </row>
    <row r="6965" spans="1:8" x14ac:dyDescent="0.25">
      <c r="A6965">
        <v>6964</v>
      </c>
      <c r="B6965">
        <f t="shared" ca="1" si="649"/>
        <v>0.27358697382861219</v>
      </c>
      <c r="C6965">
        <f t="shared" ca="1" si="649"/>
        <v>0.44332619414010432</v>
      </c>
      <c r="D6965">
        <f t="shared" ca="1" si="650"/>
        <v>0.27138794665944721</v>
      </c>
      <c r="E6965">
        <f t="shared" ca="1" si="651"/>
        <v>1</v>
      </c>
      <c r="F6965">
        <f t="shared" ca="1" si="652"/>
        <v>5451</v>
      </c>
      <c r="G6965">
        <f t="shared" ca="1" si="653"/>
        <v>3.1309592188397475</v>
      </c>
      <c r="H6965">
        <f t="shared" ca="1" si="648"/>
        <v>3.3847274050297907E-3</v>
      </c>
    </row>
    <row r="6966" spans="1:8" x14ac:dyDescent="0.25">
      <c r="A6966">
        <v>6965</v>
      </c>
      <c r="B6966">
        <f t="shared" ca="1" si="649"/>
        <v>0.17308492162058831</v>
      </c>
      <c r="C6966">
        <f t="shared" ca="1" si="649"/>
        <v>0.98832693763533086</v>
      </c>
      <c r="D6966">
        <f t="shared" ca="1" si="650"/>
        <v>1.0067485257480364</v>
      </c>
      <c r="E6966">
        <f t="shared" ca="1" si="651"/>
        <v>0</v>
      </c>
      <c r="F6966">
        <f t="shared" ca="1" si="652"/>
        <v>5451</v>
      </c>
      <c r="G6966">
        <f t="shared" ca="1" si="653"/>
        <v>3.1305096913137116</v>
      </c>
      <c r="H6966">
        <f t="shared" ca="1" si="648"/>
        <v>3.5278164606787547E-3</v>
      </c>
    </row>
    <row r="6967" spans="1:8" x14ac:dyDescent="0.25">
      <c r="A6967">
        <v>6966</v>
      </c>
      <c r="B6967">
        <f t="shared" ca="1" si="649"/>
        <v>0.73361109137468705</v>
      </c>
      <c r="C6967">
        <f t="shared" ca="1" si="649"/>
        <v>0.76413265897310745</v>
      </c>
      <c r="D6967">
        <f t="shared" ca="1" si="650"/>
        <v>1.1220839538972709</v>
      </c>
      <c r="E6967">
        <f t="shared" ca="1" si="651"/>
        <v>0</v>
      </c>
      <c r="F6967">
        <f t="shared" ca="1" si="652"/>
        <v>5451</v>
      </c>
      <c r="G6967">
        <f t="shared" ca="1" si="653"/>
        <v>3.1300602928509904</v>
      </c>
      <c r="H6967">
        <f t="shared" ca="1" si="648"/>
        <v>3.6708644341987054E-3</v>
      </c>
    </row>
    <row r="6968" spans="1:8" x14ac:dyDescent="0.25">
      <c r="A6968">
        <v>6967</v>
      </c>
      <c r="B6968">
        <f t="shared" ca="1" si="649"/>
        <v>0.44572741649385006</v>
      </c>
      <c r="C6968">
        <f t="shared" ca="1" si="649"/>
        <v>0.20083870852944075</v>
      </c>
      <c r="D6968">
        <f t="shared" ca="1" si="650"/>
        <v>0.23900911665805574</v>
      </c>
      <c r="E6968">
        <f t="shared" ca="1" si="651"/>
        <v>1</v>
      </c>
      <c r="F6968">
        <f t="shared" ca="1" si="652"/>
        <v>5452</v>
      </c>
      <c r="G6968">
        <f t="shared" ca="1" si="653"/>
        <v>3.1301851586048515</v>
      </c>
      <c r="H6968">
        <f t="shared" ca="1" si="648"/>
        <v>3.6311184302989384E-3</v>
      </c>
    </row>
    <row r="6969" spans="1:8" x14ac:dyDescent="0.25">
      <c r="A6969">
        <v>6968</v>
      </c>
      <c r="B6969">
        <f t="shared" ca="1" si="649"/>
        <v>8.2260904962384807E-2</v>
      </c>
      <c r="C6969">
        <f t="shared" ca="1" si="649"/>
        <v>0.92448804960682096</v>
      </c>
      <c r="D6969">
        <f t="shared" ca="1" si="650"/>
        <v>0.86144501035105436</v>
      </c>
      <c r="E6969">
        <f t="shared" ca="1" si="651"/>
        <v>1</v>
      </c>
      <c r="F6969">
        <f t="shared" ca="1" si="652"/>
        <v>5453</v>
      </c>
      <c r="G6969">
        <f t="shared" ca="1" si="653"/>
        <v>3.1303099885189436</v>
      </c>
      <c r="H6969">
        <f t="shared" ca="1" si="648"/>
        <v>3.5913838345519407E-3</v>
      </c>
    </row>
    <row r="6970" spans="1:8" x14ac:dyDescent="0.25">
      <c r="A6970">
        <v>6969</v>
      </c>
      <c r="B6970">
        <f t="shared" ca="1" si="649"/>
        <v>0.38293493569545856</v>
      </c>
      <c r="C6970">
        <f t="shared" ca="1" si="649"/>
        <v>0.58821772389805482</v>
      </c>
      <c r="D6970">
        <f t="shared" ca="1" si="650"/>
        <v>0.49263925568389322</v>
      </c>
      <c r="E6970">
        <f t="shared" ca="1" si="651"/>
        <v>1</v>
      </c>
      <c r="F6970">
        <f t="shared" ca="1" si="652"/>
        <v>5454</v>
      </c>
      <c r="G6970">
        <f t="shared" ca="1" si="653"/>
        <v>3.1304347826086958</v>
      </c>
      <c r="H6970">
        <f t="shared" ca="1" si="648"/>
        <v>3.5516606420465118E-3</v>
      </c>
    </row>
    <row r="6971" spans="1:8" x14ac:dyDescent="0.25">
      <c r="A6971">
        <v>6970</v>
      </c>
      <c r="B6971">
        <f t="shared" ca="1" si="649"/>
        <v>0.2739872776846346</v>
      </c>
      <c r="C6971">
        <f t="shared" ca="1" si="649"/>
        <v>5.3733553489322516E-2</v>
      </c>
      <c r="D6971">
        <f t="shared" ca="1" si="650"/>
        <v>7.7956323103626948E-2</v>
      </c>
      <c r="E6971">
        <f t="shared" ca="1" si="651"/>
        <v>1</v>
      </c>
      <c r="F6971">
        <f t="shared" ca="1" si="652"/>
        <v>5455</v>
      </c>
      <c r="G6971">
        <f t="shared" ca="1" si="653"/>
        <v>3.1305595408895264</v>
      </c>
      <c r="H6971">
        <f t="shared" ca="1" si="648"/>
        <v>3.5119488478748432E-3</v>
      </c>
    </row>
    <row r="6972" spans="1:8" x14ac:dyDescent="0.25">
      <c r="A6972">
        <v>6971</v>
      </c>
      <c r="B6972">
        <f t="shared" ca="1" si="649"/>
        <v>0.54140798480162855</v>
      </c>
      <c r="C6972">
        <f t="shared" ca="1" si="649"/>
        <v>0.90953002445318221</v>
      </c>
      <c r="D6972">
        <f t="shared" ca="1" si="650"/>
        <v>1.1203674713887666</v>
      </c>
      <c r="E6972">
        <f t="shared" ca="1" si="651"/>
        <v>0</v>
      </c>
      <c r="F6972">
        <f t="shared" ca="1" si="652"/>
        <v>5455</v>
      </c>
      <c r="G6972">
        <f t="shared" ca="1" si="653"/>
        <v>3.1301104576100989</v>
      </c>
      <c r="H6972">
        <f t="shared" ca="1" si="648"/>
        <v>3.6548964954364535E-3</v>
      </c>
    </row>
    <row r="6973" spans="1:8" x14ac:dyDescent="0.25">
      <c r="A6973">
        <v>6972</v>
      </c>
      <c r="B6973">
        <f t="shared" ca="1" si="649"/>
        <v>0.7402454704832222</v>
      </c>
      <c r="C6973">
        <f t="shared" ca="1" si="649"/>
        <v>0.10499214764439468</v>
      </c>
      <c r="D6973">
        <f t="shared" ca="1" si="650"/>
        <v>0.55898670763790936</v>
      </c>
      <c r="E6973">
        <f t="shared" ca="1" si="651"/>
        <v>1</v>
      </c>
      <c r="F6973">
        <f t="shared" ca="1" si="652"/>
        <v>5456</v>
      </c>
      <c r="G6973">
        <f t="shared" ca="1" si="653"/>
        <v>3.1302352266207687</v>
      </c>
      <c r="H6973">
        <f t="shared" ca="1" si="648"/>
        <v>3.615181285850878E-3</v>
      </c>
    </row>
    <row r="6974" spans="1:8" x14ac:dyDescent="0.25">
      <c r="A6974">
        <v>6973</v>
      </c>
      <c r="B6974">
        <f t="shared" ca="1" si="649"/>
        <v>0.67740260318298728</v>
      </c>
      <c r="C6974">
        <f t="shared" ca="1" si="649"/>
        <v>0.95809110970282629</v>
      </c>
      <c r="D6974">
        <f t="shared" ca="1" si="650"/>
        <v>1.3768128612906809</v>
      </c>
      <c r="E6974">
        <f t="shared" ca="1" si="651"/>
        <v>0</v>
      </c>
      <c r="F6974">
        <f t="shared" ca="1" si="652"/>
        <v>5456</v>
      </c>
      <c r="G6974">
        <f t="shared" ca="1" si="653"/>
        <v>3.1297863186576795</v>
      </c>
      <c r="H6974">
        <f t="shared" ca="1" si="648"/>
        <v>3.7580731284887867E-3</v>
      </c>
    </row>
    <row r="6975" spans="1:8" x14ac:dyDescent="0.25">
      <c r="A6975">
        <v>6974</v>
      </c>
      <c r="B6975">
        <f t="shared" ca="1" si="649"/>
        <v>0.18869131255153204</v>
      </c>
      <c r="C6975">
        <f t="shared" ca="1" si="649"/>
        <v>0.35792598124655151</v>
      </c>
      <c r="D6975">
        <f t="shared" ca="1" si="650"/>
        <v>0.1637154194837267</v>
      </c>
      <c r="E6975">
        <f t="shared" ca="1" si="651"/>
        <v>1</v>
      </c>
      <c r="F6975">
        <f t="shared" ca="1" si="652"/>
        <v>5457</v>
      </c>
      <c r="G6975">
        <f t="shared" ca="1" si="653"/>
        <v>3.1299110983653571</v>
      </c>
      <c r="H6975">
        <f t="shared" ca="1" si="648"/>
        <v>3.7183545139398999E-3</v>
      </c>
    </row>
    <row r="6976" spans="1:8" x14ac:dyDescent="0.25">
      <c r="A6976">
        <v>6975</v>
      </c>
      <c r="B6976">
        <f t="shared" ca="1" si="649"/>
        <v>0.55791918335140245</v>
      </c>
      <c r="C6976">
        <f t="shared" ca="1" si="649"/>
        <v>0.81429916104319777</v>
      </c>
      <c r="D6976">
        <f t="shared" ca="1" si="650"/>
        <v>0.97435693882715158</v>
      </c>
      <c r="E6976">
        <f t="shared" ca="1" si="651"/>
        <v>1</v>
      </c>
      <c r="F6976">
        <f t="shared" ca="1" si="652"/>
        <v>5458</v>
      </c>
      <c r="G6976">
        <f t="shared" ca="1" si="653"/>
        <v>3.130035842293907</v>
      </c>
      <c r="H6976">
        <f t="shared" ca="1" si="648"/>
        <v>3.6786472882410666E-3</v>
      </c>
    </row>
    <row r="6977" spans="1:8" x14ac:dyDescent="0.25">
      <c r="A6977">
        <v>6976</v>
      </c>
      <c r="B6977">
        <f t="shared" ca="1" si="649"/>
        <v>0.57352274678589599</v>
      </c>
      <c r="C6977">
        <f t="shared" ca="1" si="649"/>
        <v>0.8834473744751149</v>
      </c>
      <c r="D6977">
        <f t="shared" ca="1" si="650"/>
        <v>1.109407604547813</v>
      </c>
      <c r="E6977">
        <f t="shared" ca="1" si="651"/>
        <v>0</v>
      </c>
      <c r="F6977">
        <f t="shared" ca="1" si="652"/>
        <v>5458</v>
      </c>
      <c r="G6977">
        <f t="shared" ca="1" si="653"/>
        <v>3.1295871559633026</v>
      </c>
      <c r="H6977">
        <f t="shared" ca="1" si="648"/>
        <v>3.8214685830679608E-3</v>
      </c>
    </row>
    <row r="6978" spans="1:8" x14ac:dyDescent="0.25">
      <c r="A6978">
        <v>6977</v>
      </c>
      <c r="B6978">
        <f t="shared" ca="1" si="649"/>
        <v>0.57832547124290834</v>
      </c>
      <c r="C6978">
        <f t="shared" ca="1" si="649"/>
        <v>2.4529045447976627E-2</v>
      </c>
      <c r="D6978">
        <f t="shared" ca="1" si="650"/>
        <v>0.33506202475892094</v>
      </c>
      <c r="E6978">
        <f t="shared" ca="1" si="651"/>
        <v>1</v>
      </c>
      <c r="F6978">
        <f t="shared" ca="1" si="652"/>
        <v>5459</v>
      </c>
      <c r="G6978">
        <f t="shared" ca="1" si="653"/>
        <v>3.1297119105632794</v>
      </c>
      <c r="H6978">
        <f t="shared" ca="1" si="648"/>
        <v>3.7817579605484608E-3</v>
      </c>
    </row>
    <row r="6979" spans="1:8" x14ac:dyDescent="0.25">
      <c r="A6979">
        <v>6978</v>
      </c>
      <c r="B6979">
        <f t="shared" ca="1" si="649"/>
        <v>9.5120980862768434E-2</v>
      </c>
      <c r="C6979">
        <f t="shared" ca="1" si="649"/>
        <v>0.74974555565419265</v>
      </c>
      <c r="D6979">
        <f t="shared" ca="1" si="650"/>
        <v>0.5711663992235092</v>
      </c>
      <c r="E6979">
        <f t="shared" ca="1" si="651"/>
        <v>1</v>
      </c>
      <c r="F6979">
        <f t="shared" ca="1" si="652"/>
        <v>5460</v>
      </c>
      <c r="G6979">
        <f t="shared" ca="1" si="653"/>
        <v>3.1298366294067068</v>
      </c>
      <c r="H6979">
        <f t="shared" ref="H6979:H7042" ca="1" si="654">ABS((G6979-PI())/PI())</f>
        <v>3.742058719692091E-3</v>
      </c>
    </row>
    <row r="6980" spans="1:8" x14ac:dyDescent="0.25">
      <c r="A6980">
        <v>6979</v>
      </c>
      <c r="B6980">
        <f t="shared" ca="1" si="649"/>
        <v>0.97612190009422051</v>
      </c>
      <c r="C6980">
        <f t="shared" ca="1" si="649"/>
        <v>0.47712408312697285</v>
      </c>
      <c r="D6980">
        <f t="shared" ca="1" si="650"/>
        <v>1.180461354543306</v>
      </c>
      <c r="E6980">
        <f t="shared" ca="1" si="651"/>
        <v>0</v>
      </c>
      <c r="F6980">
        <f t="shared" ca="1" si="652"/>
        <v>5460</v>
      </c>
      <c r="G6980">
        <f t="shared" ca="1" si="653"/>
        <v>3.1293881644934802</v>
      </c>
      <c r="H6980">
        <f t="shared" ca="1" si="654"/>
        <v>3.8848095351786695E-3</v>
      </c>
    </row>
    <row r="6981" spans="1:8" x14ac:dyDescent="0.25">
      <c r="A6981">
        <v>6980</v>
      </c>
      <c r="B6981">
        <f t="shared" ref="B6981:C7044" ca="1" si="655">RAND()</f>
        <v>0.20375513641338683</v>
      </c>
      <c r="C6981">
        <f t="shared" ca="1" si="655"/>
        <v>0.20840364679144785</v>
      </c>
      <c r="D6981">
        <f t="shared" ref="D6981:D7044" ca="1" si="656">B6981^2 +C6981^2</f>
        <v>8.4948235610812425E-2</v>
      </c>
      <c r="E6981">
        <f t="shared" ref="E6981:E7044" ca="1" si="657">IF(D6981&lt;1,1,0)</f>
        <v>1</v>
      </c>
      <c r="F6981">
        <f t="shared" ref="F6981:F7044" ca="1" si="658">IF(E6981=1,F6980+1,F6980)</f>
        <v>5461</v>
      </c>
      <c r="G6981">
        <f t="shared" ref="G6981:G7044" ca="1" si="659">F6981/A6981 *4</f>
        <v>3.1295128939828079</v>
      </c>
      <c r="H6981">
        <f t="shared" ca="1" si="654"/>
        <v>3.8451069056270313E-3</v>
      </c>
    </row>
    <row r="6982" spans="1:8" x14ac:dyDescent="0.25">
      <c r="A6982">
        <v>6981</v>
      </c>
      <c r="B6982">
        <f t="shared" ca="1" si="655"/>
        <v>4.8325922793244547E-2</v>
      </c>
      <c r="C6982">
        <f t="shared" ca="1" si="655"/>
        <v>0.41985303950831243</v>
      </c>
      <c r="D6982">
        <f t="shared" ca="1" si="656"/>
        <v>0.1786119695981872</v>
      </c>
      <c r="E6982">
        <f t="shared" ca="1" si="657"/>
        <v>1</v>
      </c>
      <c r="F6982">
        <f t="shared" ca="1" si="658"/>
        <v>5462</v>
      </c>
      <c r="G6982">
        <f t="shared" ca="1" si="659"/>
        <v>3.1296375877381464</v>
      </c>
      <c r="H6982">
        <f t="shared" ca="1" si="654"/>
        <v>3.8054156505573965E-3</v>
      </c>
    </row>
    <row r="6983" spans="1:8" x14ac:dyDescent="0.25">
      <c r="A6983">
        <v>6982</v>
      </c>
      <c r="B6983">
        <f t="shared" ca="1" si="655"/>
        <v>0.67590482773218186</v>
      </c>
      <c r="C6983">
        <f t="shared" ca="1" si="655"/>
        <v>0.68196786516690444</v>
      </c>
      <c r="D6983">
        <f t="shared" ca="1" si="656"/>
        <v>0.92192750527197553</v>
      </c>
      <c r="E6983">
        <f t="shared" ca="1" si="657"/>
        <v>1</v>
      </c>
      <c r="F6983">
        <f t="shared" ca="1" si="658"/>
        <v>5463</v>
      </c>
      <c r="G6983">
        <f t="shared" ca="1" si="659"/>
        <v>3.1297622457748497</v>
      </c>
      <c r="H6983">
        <f t="shared" ca="1" si="654"/>
        <v>3.7657357650824545E-3</v>
      </c>
    </row>
    <row r="6984" spans="1:8" x14ac:dyDescent="0.25">
      <c r="A6984">
        <v>6983</v>
      </c>
      <c r="B6984">
        <f t="shared" ca="1" si="655"/>
        <v>0.58739434647273692</v>
      </c>
      <c r="C6984">
        <f t="shared" ca="1" si="655"/>
        <v>0.76374037624599811</v>
      </c>
      <c r="D6984">
        <f t="shared" ca="1" si="656"/>
        <v>0.92833148057651238</v>
      </c>
      <c r="E6984">
        <f t="shared" ca="1" si="657"/>
        <v>1</v>
      </c>
      <c r="F6984">
        <f t="shared" ca="1" si="658"/>
        <v>5464</v>
      </c>
      <c r="G6984">
        <f t="shared" ca="1" si="659"/>
        <v>3.129886868108263</v>
      </c>
      <c r="H6984">
        <f t="shared" ca="1" si="654"/>
        <v>3.726067244317721E-3</v>
      </c>
    </row>
    <row r="6985" spans="1:8" x14ac:dyDescent="0.25">
      <c r="A6985">
        <v>6984</v>
      </c>
      <c r="B6985">
        <f t="shared" ca="1" si="655"/>
        <v>0.88740153660104049</v>
      </c>
      <c r="C6985">
        <f t="shared" ca="1" si="655"/>
        <v>0.52835105581698572</v>
      </c>
      <c r="D6985">
        <f t="shared" ca="1" si="656"/>
        <v>1.0666363253448115</v>
      </c>
      <c r="E6985">
        <f t="shared" ca="1" si="657"/>
        <v>0</v>
      </c>
      <c r="F6985">
        <f t="shared" ca="1" si="658"/>
        <v>5464</v>
      </c>
      <c r="G6985">
        <f t="shared" ca="1" si="659"/>
        <v>3.129438717067583</v>
      </c>
      <c r="H6985">
        <f t="shared" ca="1" si="654"/>
        <v>3.868718151069709E-3</v>
      </c>
    </row>
    <row r="6986" spans="1:8" x14ac:dyDescent="0.25">
      <c r="A6986">
        <v>6985</v>
      </c>
      <c r="B6986">
        <f t="shared" ca="1" si="655"/>
        <v>0.50548158825640188</v>
      </c>
      <c r="C6986">
        <f t="shared" ca="1" si="655"/>
        <v>0.83932912326571896</v>
      </c>
      <c r="D6986">
        <f t="shared" ca="1" si="656"/>
        <v>0.95998501322821506</v>
      </c>
      <c r="E6986">
        <f t="shared" ca="1" si="657"/>
        <v>1</v>
      </c>
      <c r="F6986">
        <f t="shared" ca="1" si="658"/>
        <v>5465</v>
      </c>
      <c r="G6986">
        <f t="shared" ca="1" si="659"/>
        <v>3.1295633500357911</v>
      </c>
      <c r="H6986">
        <f t="shared" ca="1" si="654"/>
        <v>3.8290462451446459E-3</v>
      </c>
    </row>
    <row r="6987" spans="1:8" x14ac:dyDescent="0.25">
      <c r="A6987">
        <v>6986</v>
      </c>
      <c r="B6987">
        <f t="shared" ca="1" si="655"/>
        <v>0.39398720759269834</v>
      </c>
      <c r="C6987">
        <f t="shared" ca="1" si="655"/>
        <v>0.64641263779314717</v>
      </c>
      <c r="D6987">
        <f t="shared" ca="1" si="656"/>
        <v>0.57307521804538641</v>
      </c>
      <c r="E6987">
        <f t="shared" ca="1" si="657"/>
        <v>1</v>
      </c>
      <c r="F6987">
        <f t="shared" ca="1" si="658"/>
        <v>5466</v>
      </c>
      <c r="G6987">
        <f t="shared" ca="1" si="659"/>
        <v>3.1296879473232178</v>
      </c>
      <c r="H6987">
        <f t="shared" ca="1" si="654"/>
        <v>3.7893856967650625E-3</v>
      </c>
    </row>
    <row r="6988" spans="1:8" x14ac:dyDescent="0.25">
      <c r="A6988">
        <v>6987</v>
      </c>
      <c r="B6988">
        <f t="shared" ca="1" si="655"/>
        <v>0.79920899164440162</v>
      </c>
      <c r="C6988">
        <f t="shared" ca="1" si="655"/>
        <v>0.50596902394455379</v>
      </c>
      <c r="D6988">
        <f t="shared" ca="1" si="656"/>
        <v>0.89473966551666562</v>
      </c>
      <c r="E6988">
        <f t="shared" ca="1" si="657"/>
        <v>1</v>
      </c>
      <c r="F6988">
        <f t="shared" ca="1" si="658"/>
        <v>5467</v>
      </c>
      <c r="G6988">
        <f t="shared" ca="1" si="659"/>
        <v>3.129812508945184</v>
      </c>
      <c r="H6988">
        <f t="shared" ca="1" si="654"/>
        <v>3.749736501054108E-3</v>
      </c>
    </row>
    <row r="6989" spans="1:8" x14ac:dyDescent="0.25">
      <c r="A6989">
        <v>6988</v>
      </c>
      <c r="B6989">
        <f t="shared" ca="1" si="655"/>
        <v>0.47069195849055034</v>
      </c>
      <c r="C6989">
        <f t="shared" ca="1" si="655"/>
        <v>0.26202843153547117</v>
      </c>
      <c r="D6989">
        <f t="shared" ca="1" si="656"/>
        <v>0.29020981872060908</v>
      </c>
      <c r="E6989">
        <f t="shared" ca="1" si="657"/>
        <v>1</v>
      </c>
      <c r="F6989">
        <f t="shared" ca="1" si="658"/>
        <v>5468</v>
      </c>
      <c r="G6989">
        <f t="shared" ca="1" si="659"/>
        <v>3.1299370349170004</v>
      </c>
      <c r="H6989">
        <f t="shared" ca="1" si="654"/>
        <v>3.710098653138324E-3</v>
      </c>
    </row>
    <row r="6990" spans="1:8" x14ac:dyDescent="0.25">
      <c r="A6990">
        <v>6989</v>
      </c>
      <c r="B6990">
        <f t="shared" ca="1" si="655"/>
        <v>0.43502854557313897</v>
      </c>
      <c r="C6990">
        <f t="shared" ca="1" si="655"/>
        <v>0.18012070179795758</v>
      </c>
      <c r="D6990">
        <f t="shared" ca="1" si="656"/>
        <v>0.22169330267966941</v>
      </c>
      <c r="E6990">
        <f t="shared" ca="1" si="657"/>
        <v>1</v>
      </c>
      <c r="F6990">
        <f t="shared" ca="1" si="658"/>
        <v>5469</v>
      </c>
      <c r="G6990">
        <f t="shared" ca="1" si="659"/>
        <v>3.1300615252539705</v>
      </c>
      <c r="H6990">
        <f t="shared" ca="1" si="654"/>
        <v>3.6704721481463734E-3</v>
      </c>
    </row>
    <row r="6991" spans="1:8" x14ac:dyDescent="0.25">
      <c r="A6991">
        <v>6990</v>
      </c>
      <c r="B6991">
        <f t="shared" ca="1" si="655"/>
        <v>0.72177970489300702</v>
      </c>
      <c r="C6991">
        <f t="shared" ca="1" si="655"/>
        <v>7.819807313792615E-3</v>
      </c>
      <c r="D6991">
        <f t="shared" ca="1" si="656"/>
        <v>0.52102709178186113</v>
      </c>
      <c r="E6991">
        <f t="shared" ca="1" si="657"/>
        <v>1</v>
      </c>
      <c r="F6991">
        <f t="shared" ca="1" si="658"/>
        <v>5470</v>
      </c>
      <c r="G6991">
        <f t="shared" ca="1" si="659"/>
        <v>3.1301859799713876</v>
      </c>
      <c r="H6991">
        <f t="shared" ca="1" si="654"/>
        <v>3.6308569812103114E-3</v>
      </c>
    </row>
    <row r="6992" spans="1:8" x14ac:dyDescent="0.25">
      <c r="A6992">
        <v>6991</v>
      </c>
      <c r="B6992">
        <f t="shared" ca="1" si="655"/>
        <v>0.99082358540237003</v>
      </c>
      <c r="C6992">
        <f t="shared" ca="1" si="655"/>
        <v>0.8036154012989527</v>
      </c>
      <c r="D6992">
        <f t="shared" ca="1" si="656"/>
        <v>1.6275290905944844</v>
      </c>
      <c r="E6992">
        <f t="shared" ca="1" si="657"/>
        <v>0</v>
      </c>
      <c r="F6992">
        <f t="shared" ca="1" si="658"/>
        <v>5470</v>
      </c>
      <c r="G6992">
        <f t="shared" ca="1" si="659"/>
        <v>3.1297382348734089</v>
      </c>
      <c r="H6992">
        <f t="shared" ca="1" si="654"/>
        <v>3.7733786723872726E-3</v>
      </c>
    </row>
    <row r="6993" spans="1:8" x14ac:dyDescent="0.25">
      <c r="A6993">
        <v>6992</v>
      </c>
      <c r="B6993">
        <f t="shared" ca="1" si="655"/>
        <v>0.17933544909204602</v>
      </c>
      <c r="C6993">
        <f t="shared" ca="1" si="655"/>
        <v>0.53855583894544257</v>
      </c>
      <c r="D6993">
        <f t="shared" ca="1" si="656"/>
        <v>0.32220359496327527</v>
      </c>
      <c r="E6993">
        <f t="shared" ca="1" si="657"/>
        <v>1</v>
      </c>
      <c r="F6993">
        <f t="shared" ca="1" si="658"/>
        <v>5471</v>
      </c>
      <c r="G6993">
        <f t="shared" ca="1" si="659"/>
        <v>3.1298627002288328</v>
      </c>
      <c r="H6993">
        <f t="shared" ca="1" si="654"/>
        <v>3.7337601192684389E-3</v>
      </c>
    </row>
    <row r="6994" spans="1:8" x14ac:dyDescent="0.25">
      <c r="A6994">
        <v>6993</v>
      </c>
      <c r="B6994">
        <f t="shared" ca="1" si="655"/>
        <v>0.5834460081994719</v>
      </c>
      <c r="C6994">
        <f t="shared" ca="1" si="655"/>
        <v>0.60509778834540751</v>
      </c>
      <c r="D6994">
        <f t="shared" ca="1" si="656"/>
        <v>0.70655257794440185</v>
      </c>
      <c r="E6994">
        <f t="shared" ca="1" si="657"/>
        <v>1</v>
      </c>
      <c r="F6994">
        <f t="shared" ca="1" si="658"/>
        <v>5472</v>
      </c>
      <c r="G6994">
        <f t="shared" ca="1" si="659"/>
        <v>3.1299871299871298</v>
      </c>
      <c r="H6994">
        <f t="shared" ca="1" si="654"/>
        <v>3.6941528970670561E-3</v>
      </c>
    </row>
    <row r="6995" spans="1:8" x14ac:dyDescent="0.25">
      <c r="A6995">
        <v>6994</v>
      </c>
      <c r="B6995">
        <f t="shared" ca="1" si="655"/>
        <v>0.90432035015981338</v>
      </c>
      <c r="C6995">
        <f t="shared" ca="1" si="655"/>
        <v>0.39517381180506284</v>
      </c>
      <c r="D6995">
        <f t="shared" ca="1" si="656"/>
        <v>0.97395763724971063</v>
      </c>
      <c r="E6995">
        <f t="shared" ca="1" si="657"/>
        <v>1</v>
      </c>
      <c r="F6995">
        <f t="shared" ca="1" si="658"/>
        <v>5473</v>
      </c>
      <c r="G6995">
        <f t="shared" ca="1" si="659"/>
        <v>3.1301115241635689</v>
      </c>
      <c r="H6995">
        <f t="shared" ca="1" si="654"/>
        <v>3.6545570009228132E-3</v>
      </c>
    </row>
    <row r="6996" spans="1:8" x14ac:dyDescent="0.25">
      <c r="A6996">
        <v>6995</v>
      </c>
      <c r="B6996">
        <f t="shared" ca="1" si="655"/>
        <v>0.87253067684288643</v>
      </c>
      <c r="C6996">
        <f t="shared" ca="1" si="655"/>
        <v>0.44574940229595472</v>
      </c>
      <c r="D6996">
        <f t="shared" ca="1" si="656"/>
        <v>0.96000231167910632</v>
      </c>
      <c r="E6996">
        <f t="shared" ca="1" si="657"/>
        <v>1</v>
      </c>
      <c r="F6996">
        <f t="shared" ca="1" si="658"/>
        <v>5474</v>
      </c>
      <c r="G6996">
        <f t="shared" ca="1" si="659"/>
        <v>3.1302358827734094</v>
      </c>
      <c r="H6996">
        <f t="shared" ca="1" si="654"/>
        <v>3.6149724259785083E-3</v>
      </c>
    </row>
    <row r="6997" spans="1:8" x14ac:dyDescent="0.25">
      <c r="A6997">
        <v>6996</v>
      </c>
      <c r="B6997">
        <f t="shared" ca="1" si="655"/>
        <v>8.7598815419933973E-2</v>
      </c>
      <c r="C6997">
        <f t="shared" ca="1" si="655"/>
        <v>0.4800576107306942</v>
      </c>
      <c r="D6997">
        <f t="shared" ca="1" si="656"/>
        <v>0.23812886208343836</v>
      </c>
      <c r="E6997">
        <f t="shared" ca="1" si="657"/>
        <v>1</v>
      </c>
      <c r="F6997">
        <f t="shared" ca="1" si="658"/>
        <v>5475</v>
      </c>
      <c r="G6997">
        <f t="shared" ca="1" si="659"/>
        <v>3.130360205831904</v>
      </c>
      <c r="H6997">
        <f t="shared" ca="1" si="654"/>
        <v>3.5753991673790602E-3</v>
      </c>
    </row>
    <row r="6998" spans="1:8" x14ac:dyDescent="0.25">
      <c r="A6998">
        <v>6997</v>
      </c>
      <c r="B6998">
        <f t="shared" ca="1" si="655"/>
        <v>0.18918064152716163</v>
      </c>
      <c r="C6998">
        <f t="shared" ca="1" si="655"/>
        <v>0.43449691292894388</v>
      </c>
      <c r="D6998">
        <f t="shared" ca="1" si="656"/>
        <v>0.22457688247341068</v>
      </c>
      <c r="E6998">
        <f t="shared" ca="1" si="657"/>
        <v>1</v>
      </c>
      <c r="F6998">
        <f t="shared" ca="1" si="658"/>
        <v>5476</v>
      </c>
      <c r="G6998">
        <f t="shared" ca="1" si="659"/>
        <v>3.1304844933542948</v>
      </c>
      <c r="H6998">
        <f t="shared" ca="1" si="654"/>
        <v>3.5358372202727801E-3</v>
      </c>
    </row>
    <row r="6999" spans="1:8" x14ac:dyDescent="0.25">
      <c r="A6999">
        <v>6998</v>
      </c>
      <c r="B6999">
        <f t="shared" ca="1" si="655"/>
        <v>0.15989221734228332</v>
      </c>
      <c r="C6999">
        <f t="shared" ca="1" si="655"/>
        <v>0.67662561735755189</v>
      </c>
      <c r="D6999">
        <f t="shared" ca="1" si="656"/>
        <v>0.48338774723112021</v>
      </c>
      <c r="E6999">
        <f t="shared" ca="1" si="657"/>
        <v>1</v>
      </c>
      <c r="F6999">
        <f t="shared" ca="1" si="658"/>
        <v>5477</v>
      </c>
      <c r="G6999">
        <f t="shared" ca="1" si="659"/>
        <v>3.1306087453558158</v>
      </c>
      <c r="H6999">
        <f t="shared" ca="1" si="654"/>
        <v>3.4962865798105233E-3</v>
      </c>
    </row>
    <row r="7000" spans="1:8" x14ac:dyDescent="0.25">
      <c r="A7000">
        <v>6999</v>
      </c>
      <c r="B7000">
        <f t="shared" ca="1" si="655"/>
        <v>0.11137834612259001</v>
      </c>
      <c r="C7000">
        <f t="shared" ca="1" si="655"/>
        <v>0.53067996014681829</v>
      </c>
      <c r="D7000">
        <f t="shared" ca="1" si="656"/>
        <v>0.29402635608643213</v>
      </c>
      <c r="E7000">
        <f t="shared" ca="1" si="657"/>
        <v>1</v>
      </c>
      <c r="F7000">
        <f t="shared" ca="1" si="658"/>
        <v>5478</v>
      </c>
      <c r="G7000">
        <f t="shared" ca="1" si="659"/>
        <v>3.130732961851693</v>
      </c>
      <c r="H7000">
        <f t="shared" ca="1" si="654"/>
        <v>3.4567472411456903E-3</v>
      </c>
    </row>
    <row r="7001" spans="1:8" x14ac:dyDescent="0.25">
      <c r="A7001">
        <v>7000</v>
      </c>
      <c r="B7001">
        <f t="shared" ca="1" si="655"/>
        <v>0.80499808704007769</v>
      </c>
      <c r="C7001">
        <f t="shared" ca="1" si="655"/>
        <v>0.89313460037402237</v>
      </c>
      <c r="D7001">
        <f t="shared" ca="1" si="656"/>
        <v>1.4457113345234491</v>
      </c>
      <c r="E7001">
        <f t="shared" ca="1" si="657"/>
        <v>0</v>
      </c>
      <c r="F7001">
        <f t="shared" ca="1" si="658"/>
        <v>5478</v>
      </c>
      <c r="G7001">
        <f t="shared" ca="1" si="659"/>
        <v>3.1302857142857143</v>
      </c>
      <c r="H7001">
        <f t="shared" ca="1" si="654"/>
        <v>3.5991105629683451E-3</v>
      </c>
    </row>
    <row r="7002" spans="1:8" x14ac:dyDescent="0.25">
      <c r="A7002">
        <v>7001</v>
      </c>
      <c r="B7002">
        <f t="shared" ca="1" si="655"/>
        <v>0.2876114961210241</v>
      </c>
      <c r="C7002">
        <f t="shared" ca="1" si="655"/>
        <v>0.24686762352355363</v>
      </c>
      <c r="D7002">
        <f t="shared" ca="1" si="656"/>
        <v>0.14366399624514087</v>
      </c>
      <c r="E7002">
        <f t="shared" ca="1" si="657"/>
        <v>1</v>
      </c>
      <c r="F7002">
        <f t="shared" ca="1" si="658"/>
        <v>5479</v>
      </c>
      <c r="G7002">
        <f t="shared" ca="1" si="659"/>
        <v>3.1304099414369375</v>
      </c>
      <c r="H7002">
        <f t="shared" ca="1" si="654"/>
        <v>3.5595678326015589E-3</v>
      </c>
    </row>
    <row r="7003" spans="1:8" x14ac:dyDescent="0.25">
      <c r="A7003">
        <v>7002</v>
      </c>
      <c r="B7003">
        <f t="shared" ca="1" si="655"/>
        <v>0.27427642394199869</v>
      </c>
      <c r="C7003">
        <f t="shared" ca="1" si="655"/>
        <v>0.57839833624354053</v>
      </c>
      <c r="D7003">
        <f t="shared" ca="1" si="656"/>
        <v>0.40977219209970678</v>
      </c>
      <c r="E7003">
        <f t="shared" ca="1" si="657"/>
        <v>1</v>
      </c>
      <c r="F7003">
        <f t="shared" ca="1" si="658"/>
        <v>5480</v>
      </c>
      <c r="G7003">
        <f t="shared" ca="1" si="659"/>
        <v>3.1305341331048271</v>
      </c>
      <c r="H7003">
        <f t="shared" ca="1" si="654"/>
        <v>3.520036396930654E-3</v>
      </c>
    </row>
    <row r="7004" spans="1:8" x14ac:dyDescent="0.25">
      <c r="A7004">
        <v>7003</v>
      </c>
      <c r="B7004">
        <f t="shared" ca="1" si="655"/>
        <v>0.28993770915616635</v>
      </c>
      <c r="C7004">
        <f t="shared" ca="1" si="655"/>
        <v>0.80089322672147389</v>
      </c>
      <c r="D7004">
        <f t="shared" ca="1" si="656"/>
        <v>0.72549383579905991</v>
      </c>
      <c r="E7004">
        <f t="shared" ca="1" si="657"/>
        <v>1</v>
      </c>
      <c r="F7004">
        <f t="shared" ca="1" si="658"/>
        <v>5481</v>
      </c>
      <c r="G7004">
        <f t="shared" ca="1" si="659"/>
        <v>3.1306582893045838</v>
      </c>
      <c r="H7004">
        <f t="shared" ca="1" si="654"/>
        <v>3.4805162511170875E-3</v>
      </c>
    </row>
    <row r="7005" spans="1:8" x14ac:dyDescent="0.25">
      <c r="A7005">
        <v>7004</v>
      </c>
      <c r="B7005">
        <f t="shared" ca="1" si="655"/>
        <v>0.21380835922097075</v>
      </c>
      <c r="C7005">
        <f t="shared" ca="1" si="655"/>
        <v>0.86633187828429514</v>
      </c>
      <c r="D7005">
        <f t="shared" ca="1" si="656"/>
        <v>0.79624493780435845</v>
      </c>
      <c r="E7005">
        <f t="shared" ca="1" si="657"/>
        <v>1</v>
      </c>
      <c r="F7005">
        <f t="shared" ca="1" si="658"/>
        <v>5482</v>
      </c>
      <c r="G7005">
        <f t="shared" ca="1" si="659"/>
        <v>3.130782410051399</v>
      </c>
      <c r="H7005">
        <f t="shared" ca="1" si="654"/>
        <v>3.4410073903252858E-3</v>
      </c>
    </row>
    <row r="7006" spans="1:8" x14ac:dyDescent="0.25">
      <c r="A7006">
        <v>7005</v>
      </c>
      <c r="B7006">
        <f t="shared" ca="1" si="655"/>
        <v>0.62338565099258192</v>
      </c>
      <c r="C7006">
        <f t="shared" ca="1" si="655"/>
        <v>0.31886738371329149</v>
      </c>
      <c r="D7006">
        <f t="shared" ca="1" si="656"/>
        <v>0.49028607825960457</v>
      </c>
      <c r="E7006">
        <f t="shared" ca="1" si="657"/>
        <v>1</v>
      </c>
      <c r="F7006">
        <f t="shared" ca="1" si="658"/>
        <v>5483</v>
      </c>
      <c r="G7006">
        <f t="shared" ca="1" si="659"/>
        <v>3.1309064953604566</v>
      </c>
      <c r="H7006">
        <f t="shared" ca="1" si="654"/>
        <v>3.4015098097220781E-3</v>
      </c>
    </row>
    <row r="7007" spans="1:8" x14ac:dyDescent="0.25">
      <c r="A7007">
        <v>7006</v>
      </c>
      <c r="B7007">
        <f t="shared" ca="1" si="655"/>
        <v>0.45124372808314894</v>
      </c>
      <c r="C7007">
        <f t="shared" ca="1" si="655"/>
        <v>0.45082261682625147</v>
      </c>
      <c r="D7007">
        <f t="shared" ca="1" si="656"/>
        <v>0.40686193397644799</v>
      </c>
      <c r="E7007">
        <f t="shared" ca="1" si="657"/>
        <v>1</v>
      </c>
      <c r="F7007">
        <f t="shared" ca="1" si="658"/>
        <v>5484</v>
      </c>
      <c r="G7007">
        <f t="shared" ca="1" si="659"/>
        <v>3.1310305452469311</v>
      </c>
      <c r="H7007">
        <f t="shared" ca="1" si="654"/>
        <v>3.3620235044772616E-3</v>
      </c>
    </row>
    <row r="7008" spans="1:8" x14ac:dyDescent="0.25">
      <c r="A7008">
        <v>7007</v>
      </c>
      <c r="B7008">
        <f t="shared" ca="1" si="655"/>
        <v>0.70295773339678924</v>
      </c>
      <c r="C7008">
        <f t="shared" ca="1" si="655"/>
        <v>1.1381176523293624E-2</v>
      </c>
      <c r="D7008">
        <f t="shared" ca="1" si="656"/>
        <v>0.49427910612140574</v>
      </c>
      <c r="E7008">
        <f t="shared" ca="1" si="657"/>
        <v>1</v>
      </c>
      <c r="F7008">
        <f t="shared" ca="1" si="658"/>
        <v>5485</v>
      </c>
      <c r="G7008">
        <f t="shared" ca="1" si="659"/>
        <v>3.1311545597259882</v>
      </c>
      <c r="H7008">
        <f t="shared" ca="1" si="654"/>
        <v>3.322548469763461E-3</v>
      </c>
    </row>
    <row r="7009" spans="1:8" x14ac:dyDescent="0.25">
      <c r="A7009">
        <v>7008</v>
      </c>
      <c r="B7009">
        <f t="shared" ca="1" si="655"/>
        <v>0.24019330117112125</v>
      </c>
      <c r="C7009">
        <f t="shared" ca="1" si="655"/>
        <v>0.84690810524551163</v>
      </c>
      <c r="D7009">
        <f t="shared" ca="1" si="656"/>
        <v>0.77494616065802358</v>
      </c>
      <c r="E7009">
        <f t="shared" ca="1" si="657"/>
        <v>1</v>
      </c>
      <c r="F7009">
        <f t="shared" ca="1" si="658"/>
        <v>5486</v>
      </c>
      <c r="G7009">
        <f t="shared" ca="1" si="659"/>
        <v>3.1312785388127855</v>
      </c>
      <c r="H7009">
        <f t="shared" ca="1" si="654"/>
        <v>3.2830847007558461E-3</v>
      </c>
    </row>
    <row r="7010" spans="1:8" x14ac:dyDescent="0.25">
      <c r="A7010">
        <v>7009</v>
      </c>
      <c r="B7010">
        <f t="shared" ca="1" si="655"/>
        <v>0.33727078038139435</v>
      </c>
      <c r="C7010">
        <f t="shared" ca="1" si="655"/>
        <v>0.56566198893923669</v>
      </c>
      <c r="D7010">
        <f t="shared" ca="1" si="656"/>
        <v>0.43372506502976788</v>
      </c>
      <c r="E7010">
        <f t="shared" ca="1" si="657"/>
        <v>1</v>
      </c>
      <c r="F7010">
        <f t="shared" ca="1" si="658"/>
        <v>5487</v>
      </c>
      <c r="G7010">
        <f t="shared" ca="1" si="659"/>
        <v>3.1314024825224709</v>
      </c>
      <c r="H7010">
        <f t="shared" ca="1" si="654"/>
        <v>3.2436321926326956E-3</v>
      </c>
    </row>
    <row r="7011" spans="1:8" x14ac:dyDescent="0.25">
      <c r="A7011">
        <v>7010</v>
      </c>
      <c r="B7011">
        <f t="shared" ca="1" si="655"/>
        <v>6.6576747457792851E-2</v>
      </c>
      <c r="C7011">
        <f t="shared" ca="1" si="655"/>
        <v>0.89227965276387988</v>
      </c>
      <c r="D7011">
        <f t="shared" ca="1" si="656"/>
        <v>0.80059544203848876</v>
      </c>
      <c r="E7011">
        <f t="shared" ca="1" si="657"/>
        <v>1</v>
      </c>
      <c r="F7011">
        <f t="shared" ca="1" si="658"/>
        <v>5488</v>
      </c>
      <c r="G7011">
        <f t="shared" ca="1" si="659"/>
        <v>3.1315263908701856</v>
      </c>
      <c r="H7011">
        <f t="shared" ca="1" si="654"/>
        <v>3.2041909405744091E-3</v>
      </c>
    </row>
    <row r="7012" spans="1:8" x14ac:dyDescent="0.25">
      <c r="A7012">
        <v>7011</v>
      </c>
      <c r="B7012">
        <f t="shared" ca="1" si="655"/>
        <v>0.51058851763349178</v>
      </c>
      <c r="C7012">
        <f t="shared" ca="1" si="655"/>
        <v>0.62852815182636856</v>
      </c>
      <c r="D7012">
        <f t="shared" ca="1" si="656"/>
        <v>0.65574827197743724</v>
      </c>
      <c r="E7012">
        <f t="shared" ca="1" si="657"/>
        <v>1</v>
      </c>
      <c r="F7012">
        <f t="shared" ca="1" si="658"/>
        <v>5489</v>
      </c>
      <c r="G7012">
        <f t="shared" ca="1" si="659"/>
        <v>3.1316502638710597</v>
      </c>
      <c r="H7012">
        <f t="shared" ca="1" si="654"/>
        <v>3.1647609397649199E-3</v>
      </c>
    </row>
    <row r="7013" spans="1:8" x14ac:dyDescent="0.25">
      <c r="A7013">
        <v>7012</v>
      </c>
      <c r="B7013">
        <f t="shared" ca="1" si="655"/>
        <v>0.94259567285617041</v>
      </c>
      <c r="C7013">
        <f t="shared" ca="1" si="655"/>
        <v>0.35656405248804746</v>
      </c>
      <c r="D7013">
        <f t="shared" ca="1" si="656"/>
        <v>1.0156245260138757</v>
      </c>
      <c r="E7013">
        <f t="shared" ca="1" si="657"/>
        <v>0</v>
      </c>
      <c r="F7013">
        <f t="shared" ca="1" si="658"/>
        <v>5489</v>
      </c>
      <c r="G7013">
        <f t="shared" ca="1" si="659"/>
        <v>3.1312036508841987</v>
      </c>
      <c r="H7013">
        <f t="shared" ca="1" si="654"/>
        <v>3.306922268780846E-3</v>
      </c>
    </row>
    <row r="7014" spans="1:8" x14ac:dyDescent="0.25">
      <c r="A7014">
        <v>7013</v>
      </c>
      <c r="B7014">
        <f t="shared" ca="1" si="655"/>
        <v>0.19704524445243043</v>
      </c>
      <c r="C7014">
        <f t="shared" ca="1" si="655"/>
        <v>0.85504088761179553</v>
      </c>
      <c r="D7014">
        <f t="shared" ca="1" si="656"/>
        <v>0.76992174784928524</v>
      </c>
      <c r="E7014">
        <f t="shared" ca="1" si="657"/>
        <v>1</v>
      </c>
      <c r="F7014">
        <f t="shared" ca="1" si="658"/>
        <v>5490</v>
      </c>
      <c r="G7014">
        <f t="shared" ca="1" si="659"/>
        <v>3.1313275345786398</v>
      </c>
      <c r="H7014">
        <f t="shared" ca="1" si="654"/>
        <v>3.2674888641032874E-3</v>
      </c>
    </row>
    <row r="7015" spans="1:8" x14ac:dyDescent="0.25">
      <c r="A7015">
        <v>7014</v>
      </c>
      <c r="B7015">
        <f t="shared" ca="1" si="655"/>
        <v>0.78933126915315899</v>
      </c>
      <c r="C7015">
        <f t="shared" ca="1" si="655"/>
        <v>0.86036250066473274</v>
      </c>
      <c r="D7015">
        <f t="shared" ca="1" si="656"/>
        <v>1.3632674850130089</v>
      </c>
      <c r="E7015">
        <f t="shared" ca="1" si="657"/>
        <v>0</v>
      </c>
      <c r="F7015">
        <f t="shared" ca="1" si="658"/>
        <v>5490</v>
      </c>
      <c r="G7015">
        <f t="shared" ca="1" si="659"/>
        <v>3.1308810949529513</v>
      </c>
      <c r="H7015">
        <f t="shared" ca="1" si="654"/>
        <v>3.4095950105441169E-3</v>
      </c>
    </row>
    <row r="7016" spans="1:8" x14ac:dyDescent="0.25">
      <c r="A7016">
        <v>7015</v>
      </c>
      <c r="B7016">
        <f t="shared" ca="1" si="655"/>
        <v>0.25425877349803283</v>
      </c>
      <c r="C7016">
        <f t="shared" ca="1" si="655"/>
        <v>0.99720368919329883</v>
      </c>
      <c r="D7016">
        <f t="shared" ca="1" si="656"/>
        <v>1.0590627216414492</v>
      </c>
      <c r="E7016">
        <f t="shared" ca="1" si="657"/>
        <v>0</v>
      </c>
      <c r="F7016">
        <f t="shared" ca="1" si="658"/>
        <v>5490</v>
      </c>
      <c r="G7016">
        <f t="shared" ca="1" si="659"/>
        <v>3.1304347826086958</v>
      </c>
      <c r="H7016">
        <f t="shared" ca="1" si="654"/>
        <v>3.5516606420465118E-3</v>
      </c>
    </row>
    <row r="7017" spans="1:8" x14ac:dyDescent="0.25">
      <c r="A7017">
        <v>7016</v>
      </c>
      <c r="B7017">
        <f t="shared" ca="1" si="655"/>
        <v>0.22459430414547599</v>
      </c>
      <c r="C7017">
        <f t="shared" ca="1" si="655"/>
        <v>0.55257362515337161</v>
      </c>
      <c r="D7017">
        <f t="shared" ca="1" si="656"/>
        <v>0.35578021266972942</v>
      </c>
      <c r="E7017">
        <f t="shared" ca="1" si="657"/>
        <v>1</v>
      </c>
      <c r="F7017">
        <f t="shared" ca="1" si="658"/>
        <v>5491</v>
      </c>
      <c r="G7017">
        <f t="shared" ca="1" si="659"/>
        <v>3.1305587229190421</v>
      </c>
      <c r="H7017">
        <f t="shared" ca="1" si="654"/>
        <v>3.5122092159665815E-3</v>
      </c>
    </row>
    <row r="7018" spans="1:8" x14ac:dyDescent="0.25">
      <c r="A7018">
        <v>7017</v>
      </c>
      <c r="B7018">
        <f t="shared" ca="1" si="655"/>
        <v>0.48125031027333154</v>
      </c>
      <c r="C7018">
        <f t="shared" ca="1" si="655"/>
        <v>0.37143111448283939</v>
      </c>
      <c r="D7018">
        <f t="shared" ca="1" si="656"/>
        <v>0.36956293394414202</v>
      </c>
      <c r="E7018">
        <f t="shared" ca="1" si="657"/>
        <v>1</v>
      </c>
      <c r="F7018">
        <f t="shared" ca="1" si="658"/>
        <v>5492</v>
      </c>
      <c r="G7018">
        <f t="shared" ca="1" si="659"/>
        <v>3.1306826279036626</v>
      </c>
      <c r="H7018">
        <f t="shared" ca="1" si="654"/>
        <v>3.4727690344144423E-3</v>
      </c>
    </row>
    <row r="7019" spans="1:8" x14ac:dyDescent="0.25">
      <c r="A7019">
        <v>7018</v>
      </c>
      <c r="B7019">
        <f t="shared" ca="1" si="655"/>
        <v>0.83523460986168629</v>
      </c>
      <c r="C7019">
        <f t="shared" ca="1" si="655"/>
        <v>2.7885890140795788E-2</v>
      </c>
      <c r="D7019">
        <f t="shared" ca="1" si="656"/>
        <v>0.69839447637974783</v>
      </c>
      <c r="E7019">
        <f t="shared" ca="1" si="657"/>
        <v>1</v>
      </c>
      <c r="F7019">
        <f t="shared" ca="1" si="658"/>
        <v>5493</v>
      </c>
      <c r="G7019">
        <f t="shared" ca="1" si="659"/>
        <v>3.1308064975776575</v>
      </c>
      <c r="H7019">
        <f t="shared" ca="1" si="654"/>
        <v>3.4333400925834977E-3</v>
      </c>
    </row>
    <row r="7020" spans="1:8" x14ac:dyDescent="0.25">
      <c r="A7020">
        <v>7019</v>
      </c>
      <c r="B7020">
        <f t="shared" ca="1" si="655"/>
        <v>0.36231402172184679</v>
      </c>
      <c r="C7020">
        <f t="shared" ca="1" si="655"/>
        <v>0.91535725320236827</v>
      </c>
      <c r="D7020">
        <f t="shared" ca="1" si="656"/>
        <v>0.96915035132644345</v>
      </c>
      <c r="E7020">
        <f t="shared" ca="1" si="657"/>
        <v>1</v>
      </c>
      <c r="F7020">
        <f t="shared" ca="1" si="658"/>
        <v>5494</v>
      </c>
      <c r="G7020">
        <f t="shared" ca="1" si="659"/>
        <v>3.1309303319561193</v>
      </c>
      <c r="H7020">
        <f t="shared" ca="1" si="654"/>
        <v>3.3939223856696973E-3</v>
      </c>
    </row>
    <row r="7021" spans="1:8" x14ac:dyDescent="0.25">
      <c r="A7021">
        <v>7020</v>
      </c>
      <c r="B7021">
        <f t="shared" ca="1" si="655"/>
        <v>0.83864767729286671</v>
      </c>
      <c r="C7021">
        <f t="shared" ca="1" si="655"/>
        <v>0.49781450290733109</v>
      </c>
      <c r="D7021">
        <f t="shared" ca="1" si="656"/>
        <v>0.95114920593359342</v>
      </c>
      <c r="E7021">
        <f t="shared" ca="1" si="657"/>
        <v>1</v>
      </c>
      <c r="F7021">
        <f t="shared" ca="1" si="658"/>
        <v>5495</v>
      </c>
      <c r="G7021">
        <f t="shared" ca="1" si="659"/>
        <v>3.1310541310541309</v>
      </c>
      <c r="H7021">
        <f t="shared" ca="1" si="654"/>
        <v>3.3545159088719579E-3</v>
      </c>
    </row>
    <row r="7022" spans="1:8" x14ac:dyDescent="0.25">
      <c r="A7022">
        <v>7021</v>
      </c>
      <c r="B7022">
        <f t="shared" ca="1" si="655"/>
        <v>0.44305879273005733</v>
      </c>
      <c r="C7022">
        <f t="shared" ca="1" si="655"/>
        <v>0.96502337550538331</v>
      </c>
      <c r="D7022">
        <f t="shared" ca="1" si="656"/>
        <v>1.1275712090872199</v>
      </c>
      <c r="E7022">
        <f t="shared" ca="1" si="657"/>
        <v>0</v>
      </c>
      <c r="F7022">
        <f t="shared" ca="1" si="658"/>
        <v>5495</v>
      </c>
      <c r="G7022">
        <f t="shared" ca="1" si="659"/>
        <v>3.1306081754735793</v>
      </c>
      <c r="H7022">
        <f t="shared" ca="1" si="654"/>
        <v>3.4964679789603655E-3</v>
      </c>
    </row>
    <row r="7023" spans="1:8" x14ac:dyDescent="0.25">
      <c r="A7023">
        <v>7022</v>
      </c>
      <c r="B7023">
        <f t="shared" ca="1" si="655"/>
        <v>0.58128348022979148</v>
      </c>
      <c r="C7023">
        <f t="shared" ca="1" si="655"/>
        <v>0.14009198612482021</v>
      </c>
      <c r="D7023">
        <f t="shared" ca="1" si="656"/>
        <v>0.35751624896445522</v>
      </c>
      <c r="E7023">
        <f t="shared" ca="1" si="657"/>
        <v>1</v>
      </c>
      <c r="F7023">
        <f t="shared" ca="1" si="658"/>
        <v>5496</v>
      </c>
      <c r="G7023">
        <f t="shared" ca="1" si="659"/>
        <v>3.1307319851894047</v>
      </c>
      <c r="H7023">
        <f t="shared" ca="1" si="654"/>
        <v>3.4570581224075436E-3</v>
      </c>
    </row>
    <row r="7024" spans="1:8" x14ac:dyDescent="0.25">
      <c r="A7024">
        <v>7023</v>
      </c>
      <c r="B7024">
        <f t="shared" ca="1" si="655"/>
        <v>9.2591919393416933E-2</v>
      </c>
      <c r="C7024">
        <f t="shared" ca="1" si="655"/>
        <v>0.49404590100239953</v>
      </c>
      <c r="D7024">
        <f t="shared" ca="1" si="656"/>
        <v>0.25265461583422977</v>
      </c>
      <c r="E7024">
        <f t="shared" ca="1" si="657"/>
        <v>1</v>
      </c>
      <c r="F7024">
        <f t="shared" ca="1" si="658"/>
        <v>5497</v>
      </c>
      <c r="G7024">
        <f t="shared" ca="1" si="659"/>
        <v>3.1308557596468747</v>
      </c>
      <c r="H7024">
        <f t="shared" ca="1" si="654"/>
        <v>3.4176594889377986E-3</v>
      </c>
    </row>
    <row r="7025" spans="1:8" x14ac:dyDescent="0.25">
      <c r="A7025">
        <v>7024</v>
      </c>
      <c r="B7025">
        <f t="shared" ca="1" si="655"/>
        <v>0.67566091735522671</v>
      </c>
      <c r="C7025">
        <f t="shared" ca="1" si="655"/>
        <v>0.70911174004031041</v>
      </c>
      <c r="D7025">
        <f t="shared" ca="1" si="656"/>
        <v>0.9593571351043032</v>
      </c>
      <c r="E7025">
        <f t="shared" ca="1" si="657"/>
        <v>1</v>
      </c>
      <c r="F7025">
        <f t="shared" ca="1" si="658"/>
        <v>5498</v>
      </c>
      <c r="G7025">
        <f t="shared" ca="1" si="659"/>
        <v>3.130979498861048</v>
      </c>
      <c r="H7025">
        <f t="shared" ca="1" si="654"/>
        <v>3.3782720737578231E-3</v>
      </c>
    </row>
    <row r="7026" spans="1:8" x14ac:dyDescent="0.25">
      <c r="A7026">
        <v>7025</v>
      </c>
      <c r="B7026">
        <f t="shared" ca="1" si="655"/>
        <v>0.71712961704519662</v>
      </c>
      <c r="C7026">
        <f t="shared" ca="1" si="655"/>
        <v>0.61930409107912177</v>
      </c>
      <c r="D7026">
        <f t="shared" ca="1" si="656"/>
        <v>0.89781244487072742</v>
      </c>
      <c r="E7026">
        <f t="shared" ca="1" si="657"/>
        <v>1</v>
      </c>
      <c r="F7026">
        <f t="shared" ca="1" si="658"/>
        <v>5499</v>
      </c>
      <c r="G7026">
        <f t="shared" ca="1" si="659"/>
        <v>3.1311032028469752</v>
      </c>
      <c r="H7026">
        <f t="shared" ca="1" si="654"/>
        <v>3.338895872076854E-3</v>
      </c>
    </row>
    <row r="7027" spans="1:8" x14ac:dyDescent="0.25">
      <c r="A7027">
        <v>7026</v>
      </c>
      <c r="B7027">
        <f t="shared" ca="1" si="655"/>
        <v>0.47758861499083116</v>
      </c>
      <c r="C7027">
        <f t="shared" ca="1" si="655"/>
        <v>0.77473646165676302</v>
      </c>
      <c r="D7027">
        <f t="shared" ca="1" si="656"/>
        <v>0.8283074701893014</v>
      </c>
      <c r="E7027">
        <f t="shared" ca="1" si="657"/>
        <v>1</v>
      </c>
      <c r="F7027">
        <f t="shared" ca="1" si="658"/>
        <v>5500</v>
      </c>
      <c r="G7027">
        <f t="shared" ca="1" si="659"/>
        <v>3.1312268716196985</v>
      </c>
      <c r="H7027">
        <f t="shared" ca="1" si="654"/>
        <v>3.2995308791068127E-3</v>
      </c>
    </row>
    <row r="7028" spans="1:8" x14ac:dyDescent="0.25">
      <c r="A7028">
        <v>7027</v>
      </c>
      <c r="B7028">
        <f t="shared" ca="1" si="655"/>
        <v>0.88578600319881806</v>
      </c>
      <c r="C7028">
        <f t="shared" ca="1" si="655"/>
        <v>0.34795071010362022</v>
      </c>
      <c r="D7028">
        <f t="shared" ca="1" si="656"/>
        <v>0.90568654012455008</v>
      </c>
      <c r="E7028">
        <f t="shared" ca="1" si="657"/>
        <v>1</v>
      </c>
      <c r="F7028">
        <f t="shared" ca="1" si="658"/>
        <v>5501</v>
      </c>
      <c r="G7028">
        <f t="shared" ca="1" si="659"/>
        <v>3.1313505051942507</v>
      </c>
      <c r="H7028">
        <f t="shared" ca="1" si="654"/>
        <v>3.2601770900625902E-3</v>
      </c>
    </row>
    <row r="7029" spans="1:8" x14ac:dyDescent="0.25">
      <c r="A7029">
        <v>7028</v>
      </c>
      <c r="B7029">
        <f t="shared" ca="1" si="655"/>
        <v>0.76502365395809602</v>
      </c>
      <c r="C7029">
        <f t="shared" ca="1" si="655"/>
        <v>2.5511549389014121E-2</v>
      </c>
      <c r="D7029">
        <f t="shared" ca="1" si="656"/>
        <v>0.58591203026762473</v>
      </c>
      <c r="E7029">
        <f t="shared" ca="1" si="657"/>
        <v>1</v>
      </c>
      <c r="F7029">
        <f t="shared" ca="1" si="658"/>
        <v>5502</v>
      </c>
      <c r="G7029">
        <f t="shared" ca="1" si="659"/>
        <v>3.1314741035856573</v>
      </c>
      <c r="H7029">
        <f t="shared" ca="1" si="654"/>
        <v>3.2208345001614809E-3</v>
      </c>
    </row>
    <row r="7030" spans="1:8" x14ac:dyDescent="0.25">
      <c r="A7030">
        <v>7029</v>
      </c>
      <c r="B7030">
        <f t="shared" ca="1" si="655"/>
        <v>0.73006378590325949</v>
      </c>
      <c r="C7030">
        <f t="shared" ca="1" si="655"/>
        <v>0.62009408327989246</v>
      </c>
      <c r="D7030">
        <f t="shared" ca="1" si="656"/>
        <v>0.91750980360613055</v>
      </c>
      <c r="E7030">
        <f t="shared" ca="1" si="657"/>
        <v>1</v>
      </c>
      <c r="F7030">
        <f t="shared" ca="1" si="658"/>
        <v>5503</v>
      </c>
      <c r="G7030">
        <f t="shared" ca="1" si="659"/>
        <v>3.1315976668089345</v>
      </c>
      <c r="H7030">
        <f t="shared" ca="1" si="654"/>
        <v>3.1815031046236058E-3</v>
      </c>
    </row>
    <row r="7031" spans="1:8" x14ac:dyDescent="0.25">
      <c r="A7031">
        <v>7030</v>
      </c>
      <c r="B7031">
        <f t="shared" ca="1" si="655"/>
        <v>0.31918330208085766</v>
      </c>
      <c r="C7031">
        <f t="shared" ca="1" si="655"/>
        <v>6.3534853104580846E-2</v>
      </c>
      <c r="D7031">
        <f t="shared" ca="1" si="656"/>
        <v>0.1059146578862607</v>
      </c>
      <c r="E7031">
        <f t="shared" ca="1" si="657"/>
        <v>1</v>
      </c>
      <c r="F7031">
        <f t="shared" ca="1" si="658"/>
        <v>5504</v>
      </c>
      <c r="G7031">
        <f t="shared" ca="1" si="659"/>
        <v>3.1317211948790895</v>
      </c>
      <c r="H7031">
        <f t="shared" ca="1" si="654"/>
        <v>3.1421828986720542E-3</v>
      </c>
    </row>
    <row r="7032" spans="1:8" x14ac:dyDescent="0.25">
      <c r="A7032">
        <v>7031</v>
      </c>
      <c r="B7032">
        <f t="shared" ca="1" si="655"/>
        <v>0.16748253585959172</v>
      </c>
      <c r="C7032">
        <f t="shared" ca="1" si="655"/>
        <v>0.70682320135418331</v>
      </c>
      <c r="D7032">
        <f t="shared" ca="1" si="656"/>
        <v>0.52764943779053586</v>
      </c>
      <c r="E7032">
        <f t="shared" ca="1" si="657"/>
        <v>1</v>
      </c>
      <c r="F7032">
        <f t="shared" ca="1" si="658"/>
        <v>5505</v>
      </c>
      <c r="G7032">
        <f t="shared" ca="1" si="659"/>
        <v>3.1318446878111224</v>
      </c>
      <c r="H7032">
        <f t="shared" ca="1" si="654"/>
        <v>3.1028738775321775E-3</v>
      </c>
    </row>
    <row r="7033" spans="1:8" x14ac:dyDescent="0.25">
      <c r="A7033">
        <v>7032</v>
      </c>
      <c r="B7033">
        <f t="shared" ca="1" si="655"/>
        <v>0.11467836627636441</v>
      </c>
      <c r="C7033">
        <f t="shared" ca="1" si="655"/>
        <v>0.71783201901892713</v>
      </c>
      <c r="D7033">
        <f t="shared" ca="1" si="656"/>
        <v>0.52843393522060533</v>
      </c>
      <c r="E7033">
        <f t="shared" ca="1" si="657"/>
        <v>1</v>
      </c>
      <c r="F7033">
        <f t="shared" ca="1" si="658"/>
        <v>5506</v>
      </c>
      <c r="G7033">
        <f t="shared" ca="1" si="659"/>
        <v>3.1319681456200228</v>
      </c>
      <c r="H7033">
        <f t="shared" ca="1" si="654"/>
        <v>3.063576036432578E-3</v>
      </c>
    </row>
    <row r="7034" spans="1:8" x14ac:dyDescent="0.25">
      <c r="A7034">
        <v>7033</v>
      </c>
      <c r="B7034">
        <f t="shared" ca="1" si="655"/>
        <v>0.63902670357491798</v>
      </c>
      <c r="C7034">
        <f t="shared" ca="1" si="655"/>
        <v>8.7796112022735295E-2</v>
      </c>
      <c r="D7034">
        <f t="shared" ca="1" si="656"/>
        <v>0.41606328516813479</v>
      </c>
      <c r="E7034">
        <f t="shared" ca="1" si="657"/>
        <v>1</v>
      </c>
      <c r="F7034">
        <f t="shared" ca="1" si="658"/>
        <v>5507</v>
      </c>
      <c r="G7034">
        <f t="shared" ca="1" si="659"/>
        <v>3.1320915683207735</v>
      </c>
      <c r="H7034">
        <f t="shared" ca="1" si="654"/>
        <v>3.0242893706041206E-3</v>
      </c>
    </row>
    <row r="7035" spans="1:8" x14ac:dyDescent="0.25">
      <c r="A7035">
        <v>7034</v>
      </c>
      <c r="B7035">
        <f t="shared" ca="1" si="655"/>
        <v>0.89646704882084816</v>
      </c>
      <c r="C7035">
        <f t="shared" ca="1" si="655"/>
        <v>0.80289197554718184</v>
      </c>
      <c r="D7035">
        <f t="shared" ca="1" si="656"/>
        <v>1.4482886940196174</v>
      </c>
      <c r="E7035">
        <f t="shared" ca="1" si="657"/>
        <v>0</v>
      </c>
      <c r="F7035">
        <f t="shared" ca="1" si="658"/>
        <v>5507</v>
      </c>
      <c r="G7035">
        <f t="shared" ca="1" si="659"/>
        <v>3.1316462894512367</v>
      </c>
      <c r="H7035">
        <f t="shared" ca="1" si="654"/>
        <v>3.1660260368864342E-3</v>
      </c>
    </row>
    <row r="7036" spans="1:8" x14ac:dyDescent="0.25">
      <c r="A7036">
        <v>7035</v>
      </c>
      <c r="B7036">
        <f t="shared" ca="1" si="655"/>
        <v>0.44843623001981148</v>
      </c>
      <c r="C7036">
        <f t="shared" ca="1" si="655"/>
        <v>0.70729767060475712</v>
      </c>
      <c r="D7036">
        <f t="shared" ca="1" si="656"/>
        <v>0.70136504723729676</v>
      </c>
      <c r="E7036">
        <f t="shared" ca="1" si="657"/>
        <v>1</v>
      </c>
      <c r="F7036">
        <f t="shared" ca="1" si="658"/>
        <v>5508</v>
      </c>
      <c r="G7036">
        <f t="shared" ca="1" si="659"/>
        <v>3.1317697228144987</v>
      </c>
      <c r="H7036">
        <f t="shared" ca="1" si="654"/>
        <v>3.1267359770752127E-3</v>
      </c>
    </row>
    <row r="7037" spans="1:8" x14ac:dyDescent="0.25">
      <c r="A7037">
        <v>7036</v>
      </c>
      <c r="B7037">
        <f t="shared" ca="1" si="655"/>
        <v>0.1515054628110365</v>
      </c>
      <c r="C7037">
        <f t="shared" ca="1" si="655"/>
        <v>0.52814913599176427</v>
      </c>
      <c r="D7037">
        <f t="shared" ca="1" si="656"/>
        <v>0.3018954151104335</v>
      </c>
      <c r="E7037">
        <f t="shared" ca="1" si="657"/>
        <v>1</v>
      </c>
      <c r="F7037">
        <f t="shared" ca="1" si="658"/>
        <v>5509</v>
      </c>
      <c r="G7037">
        <f t="shared" ca="1" si="659"/>
        <v>3.1318931210915291</v>
      </c>
      <c r="H7037">
        <f t="shared" ca="1" si="654"/>
        <v>3.0874570855584094E-3</v>
      </c>
    </row>
    <row r="7038" spans="1:8" x14ac:dyDescent="0.25">
      <c r="A7038">
        <v>7037</v>
      </c>
      <c r="B7038">
        <f t="shared" ca="1" si="655"/>
        <v>0.9621815170180269</v>
      </c>
      <c r="C7038">
        <f t="shared" ca="1" si="655"/>
        <v>0.55702135433774358</v>
      </c>
      <c r="D7038">
        <f t="shared" ca="1" si="656"/>
        <v>1.2360660608793657</v>
      </c>
      <c r="E7038">
        <f t="shared" ca="1" si="657"/>
        <v>0</v>
      </c>
      <c r="F7038">
        <f t="shared" ca="1" si="658"/>
        <v>5509</v>
      </c>
      <c r="G7038">
        <f t="shared" ca="1" si="659"/>
        <v>3.1314480602529486</v>
      </c>
      <c r="H7038">
        <f t="shared" ca="1" si="654"/>
        <v>3.2291243504318067E-3</v>
      </c>
    </row>
    <row r="7039" spans="1:8" x14ac:dyDescent="0.25">
      <c r="A7039">
        <v>7038</v>
      </c>
      <c r="B7039">
        <f t="shared" ca="1" si="655"/>
        <v>0.94015946036695996</v>
      </c>
      <c r="C7039">
        <f t="shared" ca="1" si="655"/>
        <v>0.64048431267785766</v>
      </c>
      <c r="D7039">
        <f t="shared" ca="1" si="656"/>
        <v>1.2941199657039211</v>
      </c>
      <c r="E7039">
        <f t="shared" ca="1" si="657"/>
        <v>0</v>
      </c>
      <c r="F7039">
        <f t="shared" ca="1" si="658"/>
        <v>5509</v>
      </c>
      <c r="G7039">
        <f t="shared" ca="1" si="659"/>
        <v>3.1310031258880362</v>
      </c>
      <c r="H7039">
        <f t="shared" ca="1" si="654"/>
        <v>3.370751357486343E-3</v>
      </c>
    </row>
    <row r="7040" spans="1:8" x14ac:dyDescent="0.25">
      <c r="A7040">
        <v>7039</v>
      </c>
      <c r="B7040">
        <f t="shared" ca="1" si="655"/>
        <v>0.68938036605129394</v>
      </c>
      <c r="C7040">
        <f t="shared" ca="1" si="655"/>
        <v>8.4279841206942763E-2</v>
      </c>
      <c r="D7040">
        <f t="shared" ca="1" si="656"/>
        <v>0.48234838073088349</v>
      </c>
      <c r="E7040">
        <f t="shared" ca="1" si="657"/>
        <v>1</v>
      </c>
      <c r="F7040">
        <f t="shared" ca="1" si="658"/>
        <v>5510</v>
      </c>
      <c r="G7040">
        <f t="shared" ca="1" si="659"/>
        <v>3.1311265804801818</v>
      </c>
      <c r="H7040">
        <f t="shared" ca="1" si="654"/>
        <v>3.3314545403116181E-3</v>
      </c>
    </row>
    <row r="7041" spans="1:8" x14ac:dyDescent="0.25">
      <c r="A7041">
        <v>7040</v>
      </c>
      <c r="B7041">
        <f t="shared" ca="1" si="655"/>
        <v>0.2912934773796344</v>
      </c>
      <c r="C7041">
        <f t="shared" ca="1" si="655"/>
        <v>0.93427155058739819</v>
      </c>
      <c r="D7041">
        <f t="shared" ca="1" si="656"/>
        <v>0.95771522020090094</v>
      </c>
      <c r="E7041">
        <f t="shared" ca="1" si="657"/>
        <v>1</v>
      </c>
      <c r="F7041">
        <f t="shared" ca="1" si="658"/>
        <v>5511</v>
      </c>
      <c r="G7041">
        <f t="shared" ca="1" si="659"/>
        <v>3.1312500000000001</v>
      </c>
      <c r="H7041">
        <f t="shared" ca="1" si="654"/>
        <v>3.2921688870053926E-3</v>
      </c>
    </row>
    <row r="7042" spans="1:8" x14ac:dyDescent="0.25">
      <c r="A7042">
        <v>7041</v>
      </c>
      <c r="B7042">
        <f t="shared" ca="1" si="655"/>
        <v>0.38174541075131529</v>
      </c>
      <c r="C7042">
        <f t="shared" ca="1" si="655"/>
        <v>0.20182554433729327</v>
      </c>
      <c r="D7042">
        <f t="shared" ca="1" si="656"/>
        <v>0.18646310897673515</v>
      </c>
      <c r="E7042">
        <f t="shared" ca="1" si="657"/>
        <v>1</v>
      </c>
      <c r="F7042">
        <f t="shared" ca="1" si="658"/>
        <v>5512</v>
      </c>
      <c r="G7042">
        <f t="shared" ca="1" si="659"/>
        <v>3.1313733844624343</v>
      </c>
      <c r="H7042">
        <f t="shared" ca="1" si="654"/>
        <v>3.2528943928111123E-3</v>
      </c>
    </row>
    <row r="7043" spans="1:8" x14ac:dyDescent="0.25">
      <c r="A7043">
        <v>7042</v>
      </c>
      <c r="B7043">
        <f t="shared" ca="1" si="655"/>
        <v>0.33807751055907742</v>
      </c>
      <c r="C7043">
        <f t="shared" ca="1" si="655"/>
        <v>0.1454882073310616</v>
      </c>
      <c r="D7043">
        <f t="shared" ca="1" si="656"/>
        <v>0.13546322161822907</v>
      </c>
      <c r="E7043">
        <f t="shared" ca="1" si="657"/>
        <v>1</v>
      </c>
      <c r="F7043">
        <f t="shared" ca="1" si="658"/>
        <v>5513</v>
      </c>
      <c r="G7043">
        <f t="shared" ca="1" si="659"/>
        <v>3.1314967338824196</v>
      </c>
      <c r="H7043">
        <f t="shared" ref="H7043:H7106" ca="1" si="660">ABS((G7043-PI())/PI())</f>
        <v>3.2136310529747663E-3</v>
      </c>
    </row>
    <row r="7044" spans="1:8" x14ac:dyDescent="0.25">
      <c r="A7044">
        <v>7043</v>
      </c>
      <c r="B7044">
        <f t="shared" ca="1" si="655"/>
        <v>0.89178828958926959</v>
      </c>
      <c r="C7044">
        <f t="shared" ca="1" si="655"/>
        <v>0.6486526987168173</v>
      </c>
      <c r="D7044">
        <f t="shared" ca="1" si="656"/>
        <v>1.216036677001165</v>
      </c>
      <c r="E7044">
        <f t="shared" ca="1" si="657"/>
        <v>0</v>
      </c>
      <c r="F7044">
        <f t="shared" ca="1" si="658"/>
        <v>5513</v>
      </c>
      <c r="G7044">
        <f t="shared" ca="1" si="659"/>
        <v>3.1310521084765015</v>
      </c>
      <c r="H7044">
        <f t="shared" ca="1" si="660"/>
        <v>3.3551597153269638E-3</v>
      </c>
    </row>
    <row r="7045" spans="1:8" x14ac:dyDescent="0.25">
      <c r="A7045">
        <v>7044</v>
      </c>
      <c r="B7045">
        <f t="shared" ref="B7045:C7108" ca="1" si="661">RAND()</f>
        <v>0.88162124686084375</v>
      </c>
      <c r="C7045">
        <f t="shared" ca="1" si="661"/>
        <v>0.14938517825312958</v>
      </c>
      <c r="D7045">
        <f t="shared" ref="D7045:D7108" ca="1" si="662">B7045^2 +C7045^2</f>
        <v>0.79957195439818807</v>
      </c>
      <c r="E7045">
        <f t="shared" ref="E7045:E7108" ca="1" si="663">IF(D7045&lt;1,1,0)</f>
        <v>1</v>
      </c>
      <c r="F7045">
        <f t="shared" ref="F7045:F7108" ca="1" si="664">IF(E7045=1,F7044+1,F7044)</f>
        <v>5514</v>
      </c>
      <c r="G7045">
        <f t="shared" ref="G7045:G7108" ca="1" si="665">F7045/A7045 *4</f>
        <v>3.131175468483816</v>
      </c>
      <c r="H7045">
        <f t="shared" ca="1" si="660"/>
        <v>3.315893005439054E-3</v>
      </c>
    </row>
    <row r="7046" spans="1:8" x14ac:dyDescent="0.25">
      <c r="A7046">
        <v>7045</v>
      </c>
      <c r="B7046">
        <f t="shared" ca="1" si="661"/>
        <v>0.94277437996184732</v>
      </c>
      <c r="C7046">
        <f t="shared" ca="1" si="661"/>
        <v>0.21898442935192441</v>
      </c>
      <c r="D7046">
        <f t="shared" ca="1" si="662"/>
        <v>0.93677771181103364</v>
      </c>
      <c r="E7046">
        <f t="shared" ca="1" si="663"/>
        <v>1</v>
      </c>
      <c r="F7046">
        <f t="shared" ca="1" si="664"/>
        <v>5515</v>
      </c>
      <c r="G7046">
        <f t="shared" ca="1" si="665"/>
        <v>3.1312987934705463</v>
      </c>
      <c r="H7046">
        <f t="shared" ca="1" si="660"/>
        <v>3.2766374429493181E-3</v>
      </c>
    </row>
    <row r="7047" spans="1:8" x14ac:dyDescent="0.25">
      <c r="A7047">
        <v>7046</v>
      </c>
      <c r="B7047">
        <f t="shared" ca="1" si="661"/>
        <v>0.79211432833433337</v>
      </c>
      <c r="C7047">
        <f t="shared" ca="1" si="661"/>
        <v>0.1714576395438987</v>
      </c>
      <c r="D7047">
        <f t="shared" ca="1" si="662"/>
        <v>0.65684283131051768</v>
      </c>
      <c r="E7047">
        <f t="shared" ca="1" si="663"/>
        <v>1</v>
      </c>
      <c r="F7047">
        <f t="shared" ca="1" si="664"/>
        <v>5516</v>
      </c>
      <c r="G7047">
        <f t="shared" ca="1" si="665"/>
        <v>3.1314220834516036</v>
      </c>
      <c r="H7047">
        <f t="shared" ca="1" si="660"/>
        <v>3.2373930231113794E-3</v>
      </c>
    </row>
    <row r="7048" spans="1:8" x14ac:dyDescent="0.25">
      <c r="A7048">
        <v>7047</v>
      </c>
      <c r="B7048">
        <f t="shared" ca="1" si="661"/>
        <v>0.42705372377183892</v>
      </c>
      <c r="C7048">
        <f t="shared" ca="1" si="661"/>
        <v>0.65995284229179962</v>
      </c>
      <c r="D7048">
        <f t="shared" ca="1" si="662"/>
        <v>0.61791263703641908</v>
      </c>
      <c r="E7048">
        <f t="shared" ca="1" si="663"/>
        <v>1</v>
      </c>
      <c r="F7048">
        <f t="shared" ca="1" si="664"/>
        <v>5517</v>
      </c>
      <c r="G7048">
        <f t="shared" ca="1" si="665"/>
        <v>3.1315453384418901</v>
      </c>
      <c r="H7048">
        <f t="shared" ca="1" si="660"/>
        <v>3.1981597411816875E-3</v>
      </c>
    </row>
    <row r="7049" spans="1:8" x14ac:dyDescent="0.25">
      <c r="A7049">
        <v>7048</v>
      </c>
      <c r="B7049">
        <f t="shared" ca="1" si="661"/>
        <v>0.83451863225571454</v>
      </c>
      <c r="C7049">
        <f t="shared" ca="1" si="661"/>
        <v>0.5742770909805498</v>
      </c>
      <c r="D7049">
        <f t="shared" ca="1" si="662"/>
        <v>1.0262155248070313</v>
      </c>
      <c r="E7049">
        <f t="shared" ca="1" si="663"/>
        <v>0</v>
      </c>
      <c r="F7049">
        <f t="shared" ca="1" si="664"/>
        <v>5517</v>
      </c>
      <c r="G7049">
        <f t="shared" ca="1" si="665"/>
        <v>3.1311010215664017</v>
      </c>
      <c r="H7049">
        <f t="shared" ca="1" si="660"/>
        <v>3.3395901952479393E-3</v>
      </c>
    </row>
    <row r="7050" spans="1:8" x14ac:dyDescent="0.25">
      <c r="A7050">
        <v>7049</v>
      </c>
      <c r="B7050">
        <f t="shared" ca="1" si="661"/>
        <v>0.24233726034749736</v>
      </c>
      <c r="C7050">
        <f t="shared" ca="1" si="661"/>
        <v>5.5490694777328931E-2</v>
      </c>
      <c r="D7050">
        <f t="shared" ca="1" si="662"/>
        <v>6.18065649596014E-2</v>
      </c>
      <c r="E7050">
        <f t="shared" ca="1" si="663"/>
        <v>1</v>
      </c>
      <c r="F7050">
        <f t="shared" ca="1" si="664"/>
        <v>5518</v>
      </c>
      <c r="G7050">
        <f t="shared" ca="1" si="665"/>
        <v>3.1312242871329268</v>
      </c>
      <c r="H7050">
        <f t="shared" ca="1" si="660"/>
        <v>3.3003535467969578E-3</v>
      </c>
    </row>
    <row r="7051" spans="1:8" x14ac:dyDescent="0.25">
      <c r="A7051">
        <v>7050</v>
      </c>
      <c r="B7051">
        <f t="shared" ca="1" si="661"/>
        <v>0.6712042865725959</v>
      </c>
      <c r="C7051">
        <f t="shared" ca="1" si="661"/>
        <v>0.36476581400596275</v>
      </c>
      <c r="D7051">
        <f t="shared" ca="1" si="662"/>
        <v>0.58356929338086005</v>
      </c>
      <c r="E7051">
        <f t="shared" ca="1" si="663"/>
        <v>1</v>
      </c>
      <c r="F7051">
        <f t="shared" ca="1" si="664"/>
        <v>5519</v>
      </c>
      <c r="G7051">
        <f t="shared" ca="1" si="665"/>
        <v>3.1313475177304966</v>
      </c>
      <c r="H7051">
        <f t="shared" ca="1" si="660"/>
        <v>3.261128029310154E-3</v>
      </c>
    </row>
    <row r="7052" spans="1:8" x14ac:dyDescent="0.25">
      <c r="A7052">
        <v>7051</v>
      </c>
      <c r="B7052">
        <f t="shared" ca="1" si="661"/>
        <v>0.89960251745357966</v>
      </c>
      <c r="C7052">
        <f t="shared" ca="1" si="661"/>
        <v>0.82872138010288299</v>
      </c>
      <c r="D7052">
        <f t="shared" ca="1" si="662"/>
        <v>1.4960638152484451</v>
      </c>
      <c r="E7052">
        <f t="shared" ca="1" si="663"/>
        <v>0</v>
      </c>
      <c r="F7052">
        <f t="shared" ca="1" si="664"/>
        <v>5519</v>
      </c>
      <c r="G7052">
        <f t="shared" ca="1" si="665"/>
        <v>3.1309034179549</v>
      </c>
      <c r="H7052">
        <f t="shared" ca="1" si="660"/>
        <v>3.4024893783345428E-3</v>
      </c>
    </row>
    <row r="7053" spans="1:8" x14ac:dyDescent="0.25">
      <c r="A7053">
        <v>7052</v>
      </c>
      <c r="B7053">
        <f t="shared" ca="1" si="661"/>
        <v>0.4840536662662277</v>
      </c>
      <c r="C7053">
        <f t="shared" ca="1" si="661"/>
        <v>0.52475153809149133</v>
      </c>
      <c r="D7053">
        <f t="shared" ca="1" si="662"/>
        <v>0.50967212855516242</v>
      </c>
      <c r="E7053">
        <f t="shared" ca="1" si="663"/>
        <v>1</v>
      </c>
      <c r="F7053">
        <f t="shared" ca="1" si="664"/>
        <v>5520</v>
      </c>
      <c r="G7053">
        <f t="shared" ca="1" si="665"/>
        <v>3.1310266591038003</v>
      </c>
      <c r="H7053">
        <f t="shared" ca="1" si="660"/>
        <v>3.3632605022549359E-3</v>
      </c>
    </row>
    <row r="7054" spans="1:8" x14ac:dyDescent="0.25">
      <c r="A7054">
        <v>7053</v>
      </c>
      <c r="B7054">
        <f t="shared" ca="1" si="661"/>
        <v>0.16243301997049342</v>
      </c>
      <c r="C7054">
        <f t="shared" ca="1" si="661"/>
        <v>0.50591943581758014</v>
      </c>
      <c r="D7054">
        <f t="shared" ca="1" si="662"/>
        <v>0.28233896151471333</v>
      </c>
      <c r="E7054">
        <f t="shared" ca="1" si="663"/>
        <v>1</v>
      </c>
      <c r="F7054">
        <f t="shared" ca="1" si="664"/>
        <v>5521</v>
      </c>
      <c r="G7054">
        <f t="shared" ca="1" si="665"/>
        <v>3.1311498653055438</v>
      </c>
      <c r="H7054">
        <f t="shared" ca="1" si="660"/>
        <v>3.3240427502008083E-3</v>
      </c>
    </row>
    <row r="7055" spans="1:8" x14ac:dyDescent="0.25">
      <c r="A7055">
        <v>7054</v>
      </c>
      <c r="B7055">
        <f t="shared" ca="1" si="661"/>
        <v>0.32975459164069787</v>
      </c>
      <c r="C7055">
        <f t="shared" ca="1" si="661"/>
        <v>0.25097354623832635</v>
      </c>
      <c r="D7055">
        <f t="shared" ca="1" si="662"/>
        <v>0.17172581161956474</v>
      </c>
      <c r="E7055">
        <f t="shared" ca="1" si="663"/>
        <v>1</v>
      </c>
      <c r="F7055">
        <f t="shared" ca="1" si="664"/>
        <v>5522</v>
      </c>
      <c r="G7055">
        <f t="shared" ca="1" si="665"/>
        <v>3.131273036574993</v>
      </c>
      <c r="H7055">
        <f t="shared" ca="1" si="660"/>
        <v>3.2848361174413324E-3</v>
      </c>
    </row>
    <row r="7056" spans="1:8" x14ac:dyDescent="0.25">
      <c r="A7056">
        <v>7055</v>
      </c>
      <c r="B7056">
        <f t="shared" ca="1" si="661"/>
        <v>0.49441366493327421</v>
      </c>
      <c r="C7056">
        <f t="shared" ca="1" si="661"/>
        <v>0.31838135611543428</v>
      </c>
      <c r="D7056">
        <f t="shared" ca="1" si="662"/>
        <v>0.34581155999465496</v>
      </c>
      <c r="E7056">
        <f t="shared" ca="1" si="663"/>
        <v>1</v>
      </c>
      <c r="F7056">
        <f t="shared" ca="1" si="664"/>
        <v>5523</v>
      </c>
      <c r="G7056">
        <f t="shared" ca="1" si="665"/>
        <v>3.1313961729270021</v>
      </c>
      <c r="H7056">
        <f t="shared" ca="1" si="660"/>
        <v>3.2456405992482245E-3</v>
      </c>
    </row>
    <row r="7057" spans="1:8" x14ac:dyDescent="0.25">
      <c r="A7057">
        <v>7056</v>
      </c>
      <c r="B7057">
        <f t="shared" ca="1" si="661"/>
        <v>0.87790535380023893</v>
      </c>
      <c r="C7057">
        <f t="shared" ca="1" si="661"/>
        <v>0.2620006071752774</v>
      </c>
      <c r="D7057">
        <f t="shared" ca="1" si="662"/>
        <v>0.83936212839133673</v>
      </c>
      <c r="E7057">
        <f t="shared" ca="1" si="663"/>
        <v>1</v>
      </c>
      <c r="F7057">
        <f t="shared" ca="1" si="664"/>
        <v>5524</v>
      </c>
      <c r="G7057">
        <f t="shared" ca="1" si="665"/>
        <v>3.1315192743764171</v>
      </c>
      <c r="H7057">
        <f t="shared" ca="1" si="660"/>
        <v>3.206456190895888E-3</v>
      </c>
    </row>
    <row r="7058" spans="1:8" x14ac:dyDescent="0.25">
      <c r="A7058">
        <v>7057</v>
      </c>
      <c r="B7058">
        <f t="shared" ca="1" si="661"/>
        <v>0.63049581734053872</v>
      </c>
      <c r="C7058">
        <f t="shared" ca="1" si="661"/>
        <v>0.90104280397740577</v>
      </c>
      <c r="D7058">
        <f t="shared" ca="1" si="662"/>
        <v>1.2094031102833798</v>
      </c>
      <c r="E7058">
        <f t="shared" ca="1" si="663"/>
        <v>0</v>
      </c>
      <c r="F7058">
        <f t="shared" ca="1" si="664"/>
        <v>5524</v>
      </c>
      <c r="G7058">
        <f t="shared" ca="1" si="665"/>
        <v>3.1310755278446933</v>
      </c>
      <c r="H7058">
        <f t="shared" ca="1" si="660"/>
        <v>3.3477050989033242E-3</v>
      </c>
    </row>
    <row r="7059" spans="1:8" x14ac:dyDescent="0.25">
      <c r="A7059">
        <v>7058</v>
      </c>
      <c r="B7059">
        <f t="shared" ca="1" si="661"/>
        <v>0.54768895732198752</v>
      </c>
      <c r="C7059">
        <f t="shared" ca="1" si="661"/>
        <v>0.560702506685825</v>
      </c>
      <c r="D7059">
        <f t="shared" ca="1" si="662"/>
        <v>0.61435049497621352</v>
      </c>
      <c r="E7059">
        <f t="shared" ca="1" si="663"/>
        <v>1</v>
      </c>
      <c r="F7059">
        <f t="shared" ca="1" si="664"/>
        <v>5525</v>
      </c>
      <c r="G7059">
        <f t="shared" ca="1" si="665"/>
        <v>3.131198639841315</v>
      </c>
      <c r="H7059">
        <f t="shared" ca="1" si="660"/>
        <v>3.3085173332708349E-3</v>
      </c>
    </row>
    <row r="7060" spans="1:8" x14ac:dyDescent="0.25">
      <c r="A7060">
        <v>7059</v>
      </c>
      <c r="B7060">
        <f t="shared" ca="1" si="661"/>
        <v>0.21933076115518069</v>
      </c>
      <c r="C7060">
        <f t="shared" ca="1" si="661"/>
        <v>0.28371942221020607</v>
      </c>
      <c r="D7060">
        <f t="shared" ca="1" si="662"/>
        <v>0.12860269332820409</v>
      </c>
      <c r="E7060">
        <f t="shared" ca="1" si="663"/>
        <v>1</v>
      </c>
      <c r="F7060">
        <f t="shared" ca="1" si="664"/>
        <v>5526</v>
      </c>
      <c r="G7060">
        <f t="shared" ca="1" si="665"/>
        <v>3.1313217169570762</v>
      </c>
      <c r="H7060">
        <f t="shared" ca="1" si="660"/>
        <v>3.2693406705610563E-3</v>
      </c>
    </row>
    <row r="7061" spans="1:8" x14ac:dyDescent="0.25">
      <c r="A7061">
        <v>7060</v>
      </c>
      <c r="B7061">
        <f t="shared" ca="1" si="661"/>
        <v>0.51129778614338173</v>
      </c>
      <c r="C7061">
        <f t="shared" ca="1" si="661"/>
        <v>0.35748077792284039</v>
      </c>
      <c r="D7061">
        <f t="shared" ca="1" si="662"/>
        <v>0.38921793269944244</v>
      </c>
      <c r="E7061">
        <f t="shared" ca="1" si="663"/>
        <v>1</v>
      </c>
      <c r="F7061">
        <f t="shared" ca="1" si="664"/>
        <v>5527</v>
      </c>
      <c r="G7061">
        <f t="shared" ca="1" si="665"/>
        <v>3.1314447592067989</v>
      </c>
      <c r="H7061">
        <f t="shared" ca="1" si="660"/>
        <v>3.2301751060560247E-3</v>
      </c>
    </row>
    <row r="7062" spans="1:8" x14ac:dyDescent="0.25">
      <c r="A7062">
        <v>7061</v>
      </c>
      <c r="B7062">
        <f t="shared" ca="1" si="661"/>
        <v>0.28150549292550719</v>
      </c>
      <c r="C7062">
        <f t="shared" ca="1" si="661"/>
        <v>0.67209844741370051</v>
      </c>
      <c r="D7062">
        <f t="shared" ca="1" si="662"/>
        <v>0.53096166556313951</v>
      </c>
      <c r="E7062">
        <f t="shared" ca="1" si="663"/>
        <v>1</v>
      </c>
      <c r="F7062">
        <f t="shared" ca="1" si="664"/>
        <v>5528</v>
      </c>
      <c r="G7062">
        <f t="shared" ca="1" si="665"/>
        <v>3.1315677666052966</v>
      </c>
      <c r="H7062">
        <f t="shared" ca="1" si="660"/>
        <v>3.1910206350404618E-3</v>
      </c>
    </row>
    <row r="7063" spans="1:8" x14ac:dyDescent="0.25">
      <c r="A7063">
        <v>7062</v>
      </c>
      <c r="B7063">
        <f t="shared" ca="1" si="661"/>
        <v>0.73852722124287484</v>
      </c>
      <c r="C7063">
        <f t="shared" ca="1" si="661"/>
        <v>0.93874082855266683</v>
      </c>
      <c r="D7063">
        <f t="shared" ca="1" si="662"/>
        <v>1.4266567997084696</v>
      </c>
      <c r="E7063">
        <f t="shared" ca="1" si="663"/>
        <v>0</v>
      </c>
      <c r="F7063">
        <f t="shared" ca="1" si="664"/>
        <v>5528</v>
      </c>
      <c r="G7063">
        <f t="shared" ca="1" si="665"/>
        <v>3.1311243273860097</v>
      </c>
      <c r="H7063">
        <f t="shared" ca="1" si="660"/>
        <v>3.3321717224611075E-3</v>
      </c>
    </row>
    <row r="7064" spans="1:8" x14ac:dyDescent="0.25">
      <c r="A7064">
        <v>7063</v>
      </c>
      <c r="B7064">
        <f t="shared" ca="1" si="661"/>
        <v>0.66155801100091394</v>
      </c>
      <c r="C7064">
        <f t="shared" ca="1" si="661"/>
        <v>0.88763900423559783</v>
      </c>
      <c r="D7064">
        <f t="shared" ca="1" si="662"/>
        <v>1.2255620037598489</v>
      </c>
      <c r="E7064">
        <f t="shared" ca="1" si="663"/>
        <v>0</v>
      </c>
      <c r="F7064">
        <f t="shared" ca="1" si="664"/>
        <v>5528</v>
      </c>
      <c r="G7064">
        <f t="shared" ca="1" si="665"/>
        <v>3.130681013733541</v>
      </c>
      <c r="H7064">
        <f t="shared" ca="1" si="660"/>
        <v>3.4732828407221194E-3</v>
      </c>
    </row>
    <row r="7065" spans="1:8" x14ac:dyDescent="0.25">
      <c r="A7065">
        <v>7064</v>
      </c>
      <c r="B7065">
        <f t="shared" ca="1" si="661"/>
        <v>0.66760339745164643</v>
      </c>
      <c r="C7065">
        <f t="shared" ca="1" si="661"/>
        <v>0.83592594664205944</v>
      </c>
      <c r="D7065">
        <f t="shared" ca="1" si="662"/>
        <v>1.1444664845584043</v>
      </c>
      <c r="E7065">
        <f t="shared" ca="1" si="663"/>
        <v>0</v>
      </c>
      <c r="F7065">
        <f t="shared" ca="1" si="664"/>
        <v>5528</v>
      </c>
      <c r="G7065">
        <f t="shared" ca="1" si="665"/>
        <v>3.130237825594564</v>
      </c>
      <c r="H7065">
        <f t="shared" ca="1" si="660"/>
        <v>3.6143540067979053E-3</v>
      </c>
    </row>
    <row r="7066" spans="1:8" x14ac:dyDescent="0.25">
      <c r="A7066">
        <v>7065</v>
      </c>
      <c r="B7066">
        <f t="shared" ca="1" si="661"/>
        <v>0.15352730713390139</v>
      </c>
      <c r="C7066">
        <f t="shared" ca="1" si="661"/>
        <v>0.59370262972285293</v>
      </c>
      <c r="D7066">
        <f t="shared" ca="1" si="662"/>
        <v>0.37605344657561829</v>
      </c>
      <c r="E7066">
        <f t="shared" ca="1" si="663"/>
        <v>1</v>
      </c>
      <c r="F7066">
        <f t="shared" ca="1" si="664"/>
        <v>5529</v>
      </c>
      <c r="G7066">
        <f t="shared" ca="1" si="665"/>
        <v>3.1303609341825904</v>
      </c>
      <c r="H7066">
        <f t="shared" ca="1" si="660"/>
        <v>3.5751673261549609E-3</v>
      </c>
    </row>
    <row r="7067" spans="1:8" x14ac:dyDescent="0.25">
      <c r="A7067">
        <v>7066</v>
      </c>
      <c r="B7067">
        <f t="shared" ca="1" si="661"/>
        <v>0.9570817033905038</v>
      </c>
      <c r="C7067">
        <f t="shared" ca="1" si="661"/>
        <v>0.51694680005531857</v>
      </c>
      <c r="D7067">
        <f t="shared" ca="1" si="662"/>
        <v>1.1832393810523019</v>
      </c>
      <c r="E7067">
        <f t="shared" ca="1" si="663"/>
        <v>0</v>
      </c>
      <c r="F7067">
        <f t="shared" ca="1" si="664"/>
        <v>5529</v>
      </c>
      <c r="G7067">
        <f t="shared" ca="1" si="665"/>
        <v>3.1299179167846023</v>
      </c>
      <c r="H7067">
        <f t="shared" ca="1" si="660"/>
        <v>3.7161841436860027E-3</v>
      </c>
    </row>
    <row r="7068" spans="1:8" x14ac:dyDescent="0.25">
      <c r="A7068">
        <v>7067</v>
      </c>
      <c r="B7068">
        <f t="shared" ca="1" si="661"/>
        <v>7.6267613346050367E-2</v>
      </c>
      <c r="C7068">
        <f t="shared" ca="1" si="661"/>
        <v>0.7938038574129952</v>
      </c>
      <c r="D7068">
        <f t="shared" ca="1" si="662"/>
        <v>0.63594131288925348</v>
      </c>
      <c r="E7068">
        <f t="shared" ca="1" si="663"/>
        <v>1</v>
      </c>
      <c r="F7068">
        <f t="shared" ca="1" si="664"/>
        <v>5530</v>
      </c>
      <c r="G7068">
        <f t="shared" ca="1" si="665"/>
        <v>3.1300410358001982</v>
      </c>
      <c r="H7068">
        <f t="shared" ca="1" si="660"/>
        <v>3.6769941438446053E-3</v>
      </c>
    </row>
    <row r="7069" spans="1:8" x14ac:dyDescent="0.25">
      <c r="A7069">
        <v>7068</v>
      </c>
      <c r="B7069">
        <f t="shared" ca="1" si="661"/>
        <v>0.54665857458501832</v>
      </c>
      <c r="C7069">
        <f t="shared" ca="1" si="661"/>
        <v>0.85813331835730333</v>
      </c>
      <c r="D7069">
        <f t="shared" ca="1" si="662"/>
        <v>1.0352283892422409</v>
      </c>
      <c r="E7069">
        <f t="shared" ca="1" si="663"/>
        <v>0</v>
      </c>
      <c r="F7069">
        <f t="shared" ca="1" si="664"/>
        <v>5530</v>
      </c>
      <c r="G7069">
        <f t="shared" ca="1" si="665"/>
        <v>3.1295981890209394</v>
      </c>
      <c r="H7069">
        <f t="shared" ca="1" si="660"/>
        <v>3.8179566517473214E-3</v>
      </c>
    </row>
    <row r="7070" spans="1:8" x14ac:dyDescent="0.25">
      <c r="A7070">
        <v>7069</v>
      </c>
      <c r="B7070">
        <f t="shared" ca="1" si="661"/>
        <v>0.3793408787758682</v>
      </c>
      <c r="C7070">
        <f t="shared" ca="1" si="661"/>
        <v>0.56497140084279029</v>
      </c>
      <c r="D7070">
        <f t="shared" ca="1" si="662"/>
        <v>0.46309218608071279</v>
      </c>
      <c r="E7070">
        <f t="shared" ca="1" si="663"/>
        <v>1</v>
      </c>
      <c r="F7070">
        <f t="shared" ca="1" si="664"/>
        <v>5531</v>
      </c>
      <c r="G7070">
        <f t="shared" ca="1" si="665"/>
        <v>3.1297213184325932</v>
      </c>
      <c r="H7070">
        <f t="shared" ca="1" si="660"/>
        <v>3.7787633427379514E-3</v>
      </c>
    </row>
    <row r="7071" spans="1:8" x14ac:dyDescent="0.25">
      <c r="A7071">
        <v>7070</v>
      </c>
      <c r="B7071">
        <f t="shared" ca="1" si="661"/>
        <v>8.4468295121951309E-2</v>
      </c>
      <c r="C7071">
        <f t="shared" ca="1" si="661"/>
        <v>0.20577358253151168</v>
      </c>
      <c r="D7071">
        <f t="shared" ca="1" si="662"/>
        <v>4.9477660148661909E-2</v>
      </c>
      <c r="E7071">
        <f t="shared" ca="1" si="663"/>
        <v>1</v>
      </c>
      <c r="F7071">
        <f t="shared" ca="1" si="664"/>
        <v>5532</v>
      </c>
      <c r="G7071">
        <f t="shared" ca="1" si="665"/>
        <v>3.1298444130127296</v>
      </c>
      <c r="H7071">
        <f t="shared" ca="1" si="660"/>
        <v>3.7395811209448657E-3</v>
      </c>
    </row>
    <row r="7072" spans="1:8" x14ac:dyDescent="0.25">
      <c r="A7072">
        <v>7071</v>
      </c>
      <c r="B7072">
        <f t="shared" ca="1" si="661"/>
        <v>0.28497633852594184</v>
      </c>
      <c r="C7072">
        <f t="shared" ca="1" si="661"/>
        <v>0.33915290372196139</v>
      </c>
      <c r="D7072">
        <f t="shared" ca="1" si="662"/>
        <v>0.19623620562269023</v>
      </c>
      <c r="E7072">
        <f t="shared" ca="1" si="663"/>
        <v>1</v>
      </c>
      <c r="F7072">
        <f t="shared" ca="1" si="664"/>
        <v>5533</v>
      </c>
      <c r="G7072">
        <f t="shared" ca="1" si="665"/>
        <v>3.1299674727761277</v>
      </c>
      <c r="H7072">
        <f t="shared" ca="1" si="660"/>
        <v>3.700409981663811E-3</v>
      </c>
    </row>
    <row r="7073" spans="1:8" x14ac:dyDescent="0.25">
      <c r="A7073">
        <v>7072</v>
      </c>
      <c r="B7073">
        <f t="shared" ca="1" si="661"/>
        <v>0.38463999080036881</v>
      </c>
      <c r="C7073">
        <f t="shared" ca="1" si="661"/>
        <v>0.85542089004699207</v>
      </c>
      <c r="D7073">
        <f t="shared" ca="1" si="662"/>
        <v>0.87969282165169582</v>
      </c>
      <c r="E7073">
        <f t="shared" ca="1" si="663"/>
        <v>1</v>
      </c>
      <c r="F7073">
        <f t="shared" ca="1" si="664"/>
        <v>5534</v>
      </c>
      <c r="G7073">
        <f t="shared" ca="1" si="665"/>
        <v>3.1300904977375565</v>
      </c>
      <c r="H7073">
        <f t="shared" ca="1" si="660"/>
        <v>3.6612499201936453E-3</v>
      </c>
    </row>
    <row r="7074" spans="1:8" x14ac:dyDescent="0.25">
      <c r="A7074">
        <v>7073</v>
      </c>
      <c r="B7074">
        <f t="shared" ca="1" si="661"/>
        <v>0.19186838426325037</v>
      </c>
      <c r="C7074">
        <f t="shared" ca="1" si="661"/>
        <v>7.0432927883051333E-2</v>
      </c>
      <c r="D7074">
        <f t="shared" ca="1" si="662"/>
        <v>4.177427420996941E-2</v>
      </c>
      <c r="E7074">
        <f t="shared" ca="1" si="663"/>
        <v>1</v>
      </c>
      <c r="F7074">
        <f t="shared" ca="1" si="664"/>
        <v>5535</v>
      </c>
      <c r="G7074">
        <f t="shared" ca="1" si="665"/>
        <v>3.1302134879117771</v>
      </c>
      <c r="H7074">
        <f t="shared" ca="1" si="660"/>
        <v>3.6221009318357705E-3</v>
      </c>
    </row>
    <row r="7075" spans="1:8" x14ac:dyDescent="0.25">
      <c r="A7075">
        <v>7074</v>
      </c>
      <c r="B7075">
        <f t="shared" ca="1" si="661"/>
        <v>0.23523977470658708</v>
      </c>
      <c r="C7075">
        <f t="shared" ca="1" si="661"/>
        <v>0.91247700582822333</v>
      </c>
      <c r="D7075">
        <f t="shared" ca="1" si="662"/>
        <v>0.88795203776924536</v>
      </c>
      <c r="E7075">
        <f t="shared" ca="1" si="663"/>
        <v>1</v>
      </c>
      <c r="F7075">
        <f t="shared" ca="1" si="664"/>
        <v>5536</v>
      </c>
      <c r="G7075">
        <f t="shared" ca="1" si="665"/>
        <v>3.1303364433135425</v>
      </c>
      <c r="H7075">
        <f t="shared" ca="1" si="660"/>
        <v>3.582963011894133E-3</v>
      </c>
    </row>
    <row r="7076" spans="1:8" x14ac:dyDescent="0.25">
      <c r="A7076">
        <v>7075</v>
      </c>
      <c r="B7076">
        <f t="shared" ca="1" si="661"/>
        <v>0.94727351466720489</v>
      </c>
      <c r="C7076">
        <f t="shared" ca="1" si="661"/>
        <v>0.47806614586630192</v>
      </c>
      <c r="D7076">
        <f t="shared" ca="1" si="662"/>
        <v>1.1258743514134195</v>
      </c>
      <c r="E7076">
        <f t="shared" ca="1" si="663"/>
        <v>0</v>
      </c>
      <c r="F7076">
        <f t="shared" ca="1" si="664"/>
        <v>5536</v>
      </c>
      <c r="G7076">
        <f t="shared" ca="1" si="665"/>
        <v>3.1298939929328622</v>
      </c>
      <c r="H7076">
        <f t="shared" ca="1" si="660"/>
        <v>3.7237993422104729E-3</v>
      </c>
    </row>
    <row r="7077" spans="1:8" x14ac:dyDescent="0.25">
      <c r="A7077">
        <v>7076</v>
      </c>
      <c r="B7077">
        <f t="shared" ca="1" si="661"/>
        <v>0.36502584978892816</v>
      </c>
      <c r="C7077">
        <f t="shared" ca="1" si="661"/>
        <v>0.96555063313045941</v>
      </c>
      <c r="D7077">
        <f t="shared" ca="1" si="662"/>
        <v>1.0655318961527602</v>
      </c>
      <c r="E7077">
        <f t="shared" ca="1" si="663"/>
        <v>0</v>
      </c>
      <c r="F7077">
        <f t="shared" ca="1" si="664"/>
        <v>5536</v>
      </c>
      <c r="G7077">
        <f t="shared" ca="1" si="665"/>
        <v>3.1294516676088184</v>
      </c>
      <c r="H7077">
        <f t="shared" ca="1" si="660"/>
        <v>3.86459586576305E-3</v>
      </c>
    </row>
    <row r="7078" spans="1:8" x14ac:dyDescent="0.25">
      <c r="A7078">
        <v>7077</v>
      </c>
      <c r="B7078">
        <f t="shared" ca="1" si="661"/>
        <v>0.75644642500383241</v>
      </c>
      <c r="C7078">
        <f t="shared" ca="1" si="661"/>
        <v>3.2853122149151592E-2</v>
      </c>
      <c r="D7078">
        <f t="shared" ca="1" si="662"/>
        <v>0.57329052153602578</v>
      </c>
      <c r="E7078">
        <f t="shared" ca="1" si="663"/>
        <v>1</v>
      </c>
      <c r="F7078">
        <f t="shared" ca="1" si="664"/>
        <v>5537</v>
      </c>
      <c r="G7078">
        <f t="shared" ca="1" si="665"/>
        <v>3.1295746785361027</v>
      </c>
      <c r="H7078">
        <f t="shared" ca="1" si="660"/>
        <v>3.8254402714998268E-3</v>
      </c>
    </row>
    <row r="7079" spans="1:8" x14ac:dyDescent="0.25">
      <c r="A7079">
        <v>7078</v>
      </c>
      <c r="B7079">
        <f t="shared" ca="1" si="661"/>
        <v>0.47260333028732204</v>
      </c>
      <c r="C7079">
        <f t="shared" ca="1" si="661"/>
        <v>4.6260483230951777E-2</v>
      </c>
      <c r="D7079">
        <f t="shared" ca="1" si="662"/>
        <v>0.22549394010742879</v>
      </c>
      <c r="E7079">
        <f t="shared" ca="1" si="663"/>
        <v>1</v>
      </c>
      <c r="F7079">
        <f t="shared" ca="1" si="664"/>
        <v>5538</v>
      </c>
      <c r="G7079">
        <f t="shared" ca="1" si="665"/>
        <v>3.1296976547047191</v>
      </c>
      <c r="H7079">
        <f t="shared" ca="1" si="660"/>
        <v>3.7862957412642408E-3</v>
      </c>
    </row>
    <row r="7080" spans="1:8" x14ac:dyDescent="0.25">
      <c r="A7080">
        <v>7079</v>
      </c>
      <c r="B7080">
        <f t="shared" ca="1" si="661"/>
        <v>0.11439653034041419</v>
      </c>
      <c r="C7080">
        <f t="shared" ca="1" si="661"/>
        <v>0.41273766189765571</v>
      </c>
      <c r="D7080">
        <f t="shared" ca="1" si="662"/>
        <v>0.18343894370266886</v>
      </c>
      <c r="E7080">
        <f t="shared" ca="1" si="663"/>
        <v>1</v>
      </c>
      <c r="F7080">
        <f t="shared" ca="1" si="664"/>
        <v>5539</v>
      </c>
      <c r="G7080">
        <f t="shared" ca="1" si="665"/>
        <v>3.129820596129397</v>
      </c>
      <c r="H7080">
        <f t="shared" ca="1" si="660"/>
        <v>3.7471622703677304E-3</v>
      </c>
    </row>
    <row r="7081" spans="1:8" x14ac:dyDescent="0.25">
      <c r="A7081">
        <v>7080</v>
      </c>
      <c r="B7081">
        <f t="shared" ca="1" si="661"/>
        <v>0.63600695145298114</v>
      </c>
      <c r="C7081">
        <f t="shared" ca="1" si="661"/>
        <v>0.10062848623984566</v>
      </c>
      <c r="D7081">
        <f t="shared" ca="1" si="662"/>
        <v>0.41463093453943756</v>
      </c>
      <c r="E7081">
        <f t="shared" ca="1" si="663"/>
        <v>1</v>
      </c>
      <c r="F7081">
        <f t="shared" ca="1" si="664"/>
        <v>5540</v>
      </c>
      <c r="G7081">
        <f t="shared" ca="1" si="665"/>
        <v>3.1299435028248586</v>
      </c>
      <c r="H7081">
        <f t="shared" ca="1" si="660"/>
        <v>3.7080398541241371E-3</v>
      </c>
    </row>
    <row r="7082" spans="1:8" x14ac:dyDescent="0.25">
      <c r="A7082">
        <v>7081</v>
      </c>
      <c r="B7082">
        <f t="shared" ca="1" si="661"/>
        <v>0.31105361131064069</v>
      </c>
      <c r="C7082">
        <f t="shared" ca="1" si="661"/>
        <v>0.45409792813589167</v>
      </c>
      <c r="D7082">
        <f t="shared" ca="1" si="662"/>
        <v>0.30295927744670059</v>
      </c>
      <c r="E7082">
        <f t="shared" ca="1" si="663"/>
        <v>1</v>
      </c>
      <c r="F7082">
        <f t="shared" ca="1" si="664"/>
        <v>5541</v>
      </c>
      <c r="G7082">
        <f t="shared" ca="1" si="665"/>
        <v>3.1300663748058182</v>
      </c>
      <c r="H7082">
        <f t="shared" ca="1" si="660"/>
        <v>3.6689284878497048E-3</v>
      </c>
    </row>
    <row r="7083" spans="1:8" x14ac:dyDescent="0.25">
      <c r="A7083">
        <v>7082</v>
      </c>
      <c r="B7083">
        <f t="shared" ca="1" si="661"/>
        <v>0.40034217415363005</v>
      </c>
      <c r="C7083">
        <f t="shared" ca="1" si="661"/>
        <v>0.76664273168801877</v>
      </c>
      <c r="D7083">
        <f t="shared" ca="1" si="662"/>
        <v>0.7480149344561231</v>
      </c>
      <c r="E7083">
        <f t="shared" ca="1" si="663"/>
        <v>1</v>
      </c>
      <c r="F7083">
        <f t="shared" ca="1" si="664"/>
        <v>5542</v>
      </c>
      <c r="G7083">
        <f t="shared" ca="1" si="665"/>
        <v>3.130189212086981</v>
      </c>
      <c r="H7083">
        <f t="shared" ca="1" si="660"/>
        <v>3.6298281668636469E-3</v>
      </c>
    </row>
    <row r="7084" spans="1:8" x14ac:dyDescent="0.25">
      <c r="A7084">
        <v>7083</v>
      </c>
      <c r="B7084">
        <f t="shared" ca="1" si="661"/>
        <v>0.65848583924287041</v>
      </c>
      <c r="C7084">
        <f t="shared" ca="1" si="661"/>
        <v>8.8467473825095122E-2</v>
      </c>
      <c r="D7084">
        <f t="shared" ca="1" si="662"/>
        <v>0.44143009440838127</v>
      </c>
      <c r="E7084">
        <f t="shared" ca="1" si="663"/>
        <v>1</v>
      </c>
      <c r="F7084">
        <f t="shared" ca="1" si="664"/>
        <v>5543</v>
      </c>
      <c r="G7084">
        <f t="shared" ca="1" si="665"/>
        <v>3.1303120146830441</v>
      </c>
      <c r="H7084">
        <f t="shared" ca="1" si="660"/>
        <v>3.5907388864877209E-3</v>
      </c>
    </row>
    <row r="7085" spans="1:8" x14ac:dyDescent="0.25">
      <c r="A7085">
        <v>7084</v>
      </c>
      <c r="B7085">
        <f t="shared" ca="1" si="661"/>
        <v>0.5981622770409053</v>
      </c>
      <c r="C7085">
        <f t="shared" ca="1" si="661"/>
        <v>0.44830815256367973</v>
      </c>
      <c r="D7085">
        <f t="shared" ca="1" si="662"/>
        <v>0.5587783093298202</v>
      </c>
      <c r="E7085">
        <f t="shared" ca="1" si="663"/>
        <v>1</v>
      </c>
      <c r="F7085">
        <f t="shared" ca="1" si="664"/>
        <v>5544</v>
      </c>
      <c r="G7085">
        <f t="shared" ca="1" si="665"/>
        <v>3.1304347826086958</v>
      </c>
      <c r="H7085">
        <f t="shared" ca="1" si="660"/>
        <v>3.5516606420465118E-3</v>
      </c>
    </row>
    <row r="7086" spans="1:8" x14ac:dyDescent="0.25">
      <c r="A7086">
        <v>7085</v>
      </c>
      <c r="B7086">
        <f t="shared" ca="1" si="661"/>
        <v>7.276367195318767E-3</v>
      </c>
      <c r="C7086">
        <f t="shared" ca="1" si="661"/>
        <v>0.54179703355311581</v>
      </c>
      <c r="D7086">
        <f t="shared" ca="1" si="662"/>
        <v>0.29359697108651717</v>
      </c>
      <c r="E7086">
        <f t="shared" ca="1" si="663"/>
        <v>1</v>
      </c>
      <c r="F7086">
        <f t="shared" ca="1" si="664"/>
        <v>5545</v>
      </c>
      <c r="G7086">
        <f t="shared" ca="1" si="665"/>
        <v>3.1305575158786167</v>
      </c>
      <c r="H7086">
        <f t="shared" ca="1" si="660"/>
        <v>3.5125934288670062E-3</v>
      </c>
    </row>
    <row r="7087" spans="1:8" x14ac:dyDescent="0.25">
      <c r="A7087">
        <v>7086</v>
      </c>
      <c r="B7087">
        <f t="shared" ca="1" si="661"/>
        <v>0.7037449845503243</v>
      </c>
      <c r="C7087">
        <f t="shared" ca="1" si="661"/>
        <v>0.13085917342529385</v>
      </c>
      <c r="D7087">
        <f t="shared" ca="1" si="662"/>
        <v>0.51238112654928736</v>
      </c>
      <c r="E7087">
        <f t="shared" ca="1" si="663"/>
        <v>1</v>
      </c>
      <c r="F7087">
        <f t="shared" ca="1" si="664"/>
        <v>5546</v>
      </c>
      <c r="G7087">
        <f t="shared" ca="1" si="665"/>
        <v>3.1306802145074797</v>
      </c>
      <c r="H7087">
        <f t="shared" ca="1" si="660"/>
        <v>3.4735372422787371E-3</v>
      </c>
    </row>
    <row r="7088" spans="1:8" x14ac:dyDescent="0.25">
      <c r="A7088">
        <v>7087</v>
      </c>
      <c r="B7088">
        <f t="shared" ca="1" si="661"/>
        <v>9.6266397239191837E-2</v>
      </c>
      <c r="C7088">
        <f t="shared" ca="1" si="661"/>
        <v>0.171071629432753</v>
      </c>
      <c r="D7088">
        <f t="shared" ca="1" si="662"/>
        <v>3.8532721634191046E-2</v>
      </c>
      <c r="E7088">
        <f t="shared" ca="1" si="663"/>
        <v>1</v>
      </c>
      <c r="F7088">
        <f t="shared" ca="1" si="664"/>
        <v>5547</v>
      </c>
      <c r="G7088">
        <f t="shared" ca="1" si="665"/>
        <v>3.130802878509948</v>
      </c>
      <c r="H7088">
        <f t="shared" ca="1" si="660"/>
        <v>3.4344920776142049E-3</v>
      </c>
    </row>
    <row r="7089" spans="1:8" x14ac:dyDescent="0.25">
      <c r="A7089">
        <v>7088</v>
      </c>
      <c r="B7089">
        <f t="shared" ca="1" si="661"/>
        <v>0.90869889570007423</v>
      </c>
      <c r="C7089">
        <f t="shared" ca="1" si="661"/>
        <v>5.4955225945718111E-2</v>
      </c>
      <c r="D7089">
        <f t="shared" ca="1" si="662"/>
        <v>0.82875375990527933</v>
      </c>
      <c r="E7089">
        <f t="shared" ca="1" si="663"/>
        <v>1</v>
      </c>
      <c r="F7089">
        <f t="shared" ca="1" si="664"/>
        <v>5548</v>
      </c>
      <c r="G7089">
        <f t="shared" ca="1" si="665"/>
        <v>3.130925507900677</v>
      </c>
      <c r="H7089">
        <f t="shared" ca="1" si="660"/>
        <v>3.3954579302084551E-3</v>
      </c>
    </row>
    <row r="7090" spans="1:8" x14ac:dyDescent="0.25">
      <c r="A7090">
        <v>7089</v>
      </c>
      <c r="B7090">
        <f t="shared" ca="1" si="661"/>
        <v>0.4344828306252343</v>
      </c>
      <c r="C7090">
        <f t="shared" ca="1" si="661"/>
        <v>0.33301971876079228</v>
      </c>
      <c r="D7090">
        <f t="shared" ca="1" si="662"/>
        <v>0.29967746319163324</v>
      </c>
      <c r="E7090">
        <f t="shared" ca="1" si="663"/>
        <v>1</v>
      </c>
      <c r="F7090">
        <f t="shared" ca="1" si="664"/>
        <v>5549</v>
      </c>
      <c r="G7090">
        <f t="shared" ca="1" si="665"/>
        <v>3.1310481026943151</v>
      </c>
      <c r="H7090">
        <f t="shared" ca="1" si="660"/>
        <v>3.3564347953987939E-3</v>
      </c>
    </row>
    <row r="7091" spans="1:8" x14ac:dyDescent="0.25">
      <c r="A7091">
        <v>7090</v>
      </c>
      <c r="B7091">
        <f t="shared" ca="1" si="661"/>
        <v>0.51466107082158885</v>
      </c>
      <c r="C7091">
        <f t="shared" ca="1" si="661"/>
        <v>0.11103096370551524</v>
      </c>
      <c r="D7091">
        <f t="shared" ca="1" si="662"/>
        <v>0.27720389272059992</v>
      </c>
      <c r="E7091">
        <f t="shared" ca="1" si="663"/>
        <v>1</v>
      </c>
      <c r="F7091">
        <f t="shared" ca="1" si="664"/>
        <v>5550</v>
      </c>
      <c r="G7091">
        <f t="shared" ca="1" si="665"/>
        <v>3.1311706629055007</v>
      </c>
      <c r="H7091">
        <f t="shared" ca="1" si="660"/>
        <v>3.3174226685256385E-3</v>
      </c>
    </row>
    <row r="7092" spans="1:8" x14ac:dyDescent="0.25">
      <c r="A7092">
        <v>7091</v>
      </c>
      <c r="B7092">
        <f t="shared" ca="1" si="661"/>
        <v>0.55690201682975748</v>
      </c>
      <c r="C7092">
        <f t="shared" ca="1" si="661"/>
        <v>0.56892805075534492</v>
      </c>
      <c r="D7092">
        <f t="shared" ca="1" si="662"/>
        <v>0.63381898328532782</v>
      </c>
      <c r="E7092">
        <f t="shared" ca="1" si="663"/>
        <v>1</v>
      </c>
      <c r="F7092">
        <f t="shared" ca="1" si="664"/>
        <v>5551</v>
      </c>
      <c r="G7092">
        <f t="shared" ca="1" si="665"/>
        <v>3.1312931885488648</v>
      </c>
      <c r="H7092">
        <f t="shared" ca="1" si="660"/>
        <v>3.2784215449318081E-3</v>
      </c>
    </row>
    <row r="7093" spans="1:8" x14ac:dyDescent="0.25">
      <c r="A7093">
        <v>7092</v>
      </c>
      <c r="B7093">
        <f t="shared" ca="1" si="661"/>
        <v>2.6558906843114904E-3</v>
      </c>
      <c r="C7093">
        <f t="shared" ca="1" si="661"/>
        <v>8.1541496997672547E-2</v>
      </c>
      <c r="D7093">
        <f t="shared" ca="1" si="662"/>
        <v>6.6560694879484539E-3</v>
      </c>
      <c r="E7093">
        <f t="shared" ca="1" si="663"/>
        <v>1</v>
      </c>
      <c r="F7093">
        <f t="shared" ca="1" si="664"/>
        <v>5552</v>
      </c>
      <c r="G7093">
        <f t="shared" ca="1" si="665"/>
        <v>3.13141567963903</v>
      </c>
      <c r="H7093">
        <f t="shared" ca="1" si="660"/>
        <v>3.239431419962809E-3</v>
      </c>
    </row>
    <row r="7094" spans="1:8" x14ac:dyDescent="0.25">
      <c r="A7094">
        <v>7093</v>
      </c>
      <c r="B7094">
        <f t="shared" ca="1" si="661"/>
        <v>0.1920048643906257</v>
      </c>
      <c r="C7094">
        <f t="shared" ca="1" si="661"/>
        <v>0.42629897656421667</v>
      </c>
      <c r="D7094">
        <f t="shared" ca="1" si="662"/>
        <v>0.21859668536936111</v>
      </c>
      <c r="E7094">
        <f t="shared" ca="1" si="663"/>
        <v>1</v>
      </c>
      <c r="F7094">
        <f t="shared" ca="1" si="664"/>
        <v>5553</v>
      </c>
      <c r="G7094">
        <f t="shared" ca="1" si="665"/>
        <v>3.1315381361906103</v>
      </c>
      <c r="H7094">
        <f t="shared" ca="1" si="660"/>
        <v>3.2004522889668326E-3</v>
      </c>
    </row>
    <row r="7095" spans="1:8" x14ac:dyDescent="0.25">
      <c r="A7095">
        <v>7094</v>
      </c>
      <c r="B7095">
        <f t="shared" ca="1" si="661"/>
        <v>0.95069744778092147</v>
      </c>
      <c r="C7095">
        <f t="shared" ca="1" si="661"/>
        <v>0.27892933244426621</v>
      </c>
      <c r="D7095">
        <f t="shared" ca="1" si="662"/>
        <v>0.98162720971496187</v>
      </c>
      <c r="E7095">
        <f t="shared" ca="1" si="663"/>
        <v>1</v>
      </c>
      <c r="F7095">
        <f t="shared" ca="1" si="664"/>
        <v>5554</v>
      </c>
      <c r="G7095">
        <f t="shared" ca="1" si="665"/>
        <v>3.1316605582182127</v>
      </c>
      <c r="H7095">
        <f t="shared" ca="1" si="660"/>
        <v>3.1614841472943312E-3</v>
      </c>
    </row>
    <row r="7096" spans="1:8" x14ac:dyDescent="0.25">
      <c r="A7096">
        <v>7095</v>
      </c>
      <c r="B7096">
        <f t="shared" ca="1" si="661"/>
        <v>0.64930611610619038</v>
      </c>
      <c r="C7096">
        <f t="shared" ca="1" si="661"/>
        <v>0.10346426311812296</v>
      </c>
      <c r="D7096">
        <f t="shared" ca="1" si="662"/>
        <v>0.43230328615548175</v>
      </c>
      <c r="E7096">
        <f t="shared" ca="1" si="663"/>
        <v>1</v>
      </c>
      <c r="F7096">
        <f t="shared" ca="1" si="664"/>
        <v>5555</v>
      </c>
      <c r="G7096">
        <f t="shared" ca="1" si="665"/>
        <v>3.1317829457364339</v>
      </c>
      <c r="H7096">
        <f t="shared" ca="1" si="660"/>
        <v>3.1225269902990099E-3</v>
      </c>
    </row>
    <row r="7097" spans="1:8" x14ac:dyDescent="0.25">
      <c r="A7097">
        <v>7096</v>
      </c>
      <c r="B7097">
        <f t="shared" ca="1" si="661"/>
        <v>0.16512371431450568</v>
      </c>
      <c r="C7097">
        <f t="shared" ca="1" si="661"/>
        <v>0.67655804018484644</v>
      </c>
      <c r="D7097">
        <f t="shared" ca="1" si="662"/>
        <v>0.48499662276777877</v>
      </c>
      <c r="E7097">
        <f t="shared" ca="1" si="663"/>
        <v>1</v>
      </c>
      <c r="F7097">
        <f t="shared" ca="1" si="664"/>
        <v>5556</v>
      </c>
      <c r="G7097">
        <f t="shared" ca="1" si="665"/>
        <v>3.1319052987598646</v>
      </c>
      <c r="H7097">
        <f t="shared" ca="1" si="660"/>
        <v>3.0835808133365524E-3</v>
      </c>
    </row>
    <row r="7098" spans="1:8" x14ac:dyDescent="0.25">
      <c r="A7098">
        <v>7097</v>
      </c>
      <c r="B7098">
        <f t="shared" ca="1" si="661"/>
        <v>0.21403814939328469</v>
      </c>
      <c r="C7098">
        <f t="shared" ca="1" si="661"/>
        <v>0.58935104659545856</v>
      </c>
      <c r="D7098">
        <f t="shared" ca="1" si="662"/>
        <v>0.39314698551886446</v>
      </c>
      <c r="E7098">
        <f t="shared" ca="1" si="663"/>
        <v>1</v>
      </c>
      <c r="F7098">
        <f t="shared" ca="1" si="664"/>
        <v>5557</v>
      </c>
      <c r="G7098">
        <f t="shared" ca="1" si="665"/>
        <v>3.1320276173030859</v>
      </c>
      <c r="H7098">
        <f t="shared" ca="1" si="660"/>
        <v>3.0446456117656094E-3</v>
      </c>
    </row>
    <row r="7099" spans="1:8" x14ac:dyDescent="0.25">
      <c r="A7099">
        <v>7098</v>
      </c>
      <c r="B7099">
        <f t="shared" ca="1" si="661"/>
        <v>0.61424117541726653</v>
      </c>
      <c r="C7099">
        <f t="shared" ca="1" si="661"/>
        <v>0.89391694214097606</v>
      </c>
      <c r="D7099">
        <f t="shared" ca="1" si="662"/>
        <v>1.1763797210246583</v>
      </c>
      <c r="E7099">
        <f t="shared" ca="1" si="663"/>
        <v>0</v>
      </c>
      <c r="F7099">
        <f t="shared" ca="1" si="664"/>
        <v>5557</v>
      </c>
      <c r="G7099">
        <f t="shared" ca="1" si="665"/>
        <v>3.1315863623555931</v>
      </c>
      <c r="H7099">
        <f t="shared" ca="1" si="660"/>
        <v>3.18510142388008E-3</v>
      </c>
    </row>
    <row r="7100" spans="1:8" x14ac:dyDescent="0.25">
      <c r="A7100">
        <v>7099</v>
      </c>
      <c r="B7100">
        <f t="shared" ca="1" si="661"/>
        <v>0.53269169809326977</v>
      </c>
      <c r="C7100">
        <f t="shared" ca="1" si="661"/>
        <v>0.2653923976420548</v>
      </c>
      <c r="D7100">
        <f t="shared" ca="1" si="662"/>
        <v>0.35419356994368978</v>
      </c>
      <c r="E7100">
        <f t="shared" ca="1" si="663"/>
        <v>1</v>
      </c>
      <c r="F7100">
        <f t="shared" ca="1" si="664"/>
        <v>5558</v>
      </c>
      <c r="G7100">
        <f t="shared" ca="1" si="665"/>
        <v>3.131708691364981</v>
      </c>
      <c r="H7100">
        <f t="shared" ca="1" si="660"/>
        <v>3.146162890824838E-3</v>
      </c>
    </row>
    <row r="7101" spans="1:8" x14ac:dyDescent="0.25">
      <c r="A7101">
        <v>7100</v>
      </c>
      <c r="B7101">
        <f t="shared" ca="1" si="661"/>
        <v>0.21703243427201035</v>
      </c>
      <c r="C7101">
        <f t="shared" ca="1" si="661"/>
        <v>3.4106399387785258E-2</v>
      </c>
      <c r="D7101">
        <f t="shared" ca="1" si="662"/>
        <v>4.8266324005233611E-2</v>
      </c>
      <c r="E7101">
        <f t="shared" ca="1" si="663"/>
        <v>1</v>
      </c>
      <c r="F7101">
        <f t="shared" ca="1" si="664"/>
        <v>5559</v>
      </c>
      <c r="G7101">
        <f t="shared" ca="1" si="665"/>
        <v>3.1318309859154931</v>
      </c>
      <c r="H7101">
        <f t="shared" ca="1" si="660"/>
        <v>3.1072353263704149E-3</v>
      </c>
    </row>
    <row r="7102" spans="1:8" x14ac:dyDescent="0.25">
      <c r="A7102">
        <v>7101</v>
      </c>
      <c r="B7102">
        <f t="shared" ca="1" si="661"/>
        <v>6.4062829911512131E-2</v>
      </c>
      <c r="C7102">
        <f t="shared" ca="1" si="661"/>
        <v>0.83451010015119653</v>
      </c>
      <c r="D7102">
        <f t="shared" ca="1" si="662"/>
        <v>0.70051115343063142</v>
      </c>
      <c r="E7102">
        <f t="shared" ca="1" si="663"/>
        <v>1</v>
      </c>
      <c r="F7102">
        <f t="shared" ca="1" si="664"/>
        <v>5560</v>
      </c>
      <c r="G7102">
        <f t="shared" ca="1" si="665"/>
        <v>3.1319532460216872</v>
      </c>
      <c r="H7102">
        <f t="shared" ca="1" si="660"/>
        <v>3.0683187258829544E-3</v>
      </c>
    </row>
    <row r="7103" spans="1:8" x14ac:dyDescent="0.25">
      <c r="A7103">
        <v>7102</v>
      </c>
      <c r="B7103">
        <f t="shared" ca="1" si="661"/>
        <v>0.60635581143904405</v>
      </c>
      <c r="C7103">
        <f t="shared" ca="1" si="661"/>
        <v>0.85229415475641235</v>
      </c>
      <c r="D7103">
        <f t="shared" ca="1" si="662"/>
        <v>1.0940726962978489</v>
      </c>
      <c r="E7103">
        <f t="shared" ca="1" si="663"/>
        <v>0</v>
      </c>
      <c r="F7103">
        <f t="shared" ca="1" si="664"/>
        <v>5560</v>
      </c>
      <c r="G7103">
        <f t="shared" ca="1" si="665"/>
        <v>3.1315122500704029</v>
      </c>
      <c r="H7103">
        <f t="shared" ca="1" si="660"/>
        <v>3.208692096943782E-3</v>
      </c>
    </row>
    <row r="7104" spans="1:8" x14ac:dyDescent="0.25">
      <c r="A7104">
        <v>7103</v>
      </c>
      <c r="B7104">
        <f t="shared" ca="1" si="661"/>
        <v>0.37158206760837653</v>
      </c>
      <c r="C7104">
        <f t="shared" ca="1" si="661"/>
        <v>0.3943369003637559</v>
      </c>
      <c r="D7104">
        <f t="shared" ca="1" si="662"/>
        <v>0.29357482395661083</v>
      </c>
      <c r="E7104">
        <f t="shared" ca="1" si="663"/>
        <v>1</v>
      </c>
      <c r="F7104">
        <f t="shared" ca="1" si="664"/>
        <v>5561</v>
      </c>
      <c r="G7104">
        <f t="shared" ca="1" si="665"/>
        <v>3.131634520625088</v>
      </c>
      <c r="H7104">
        <f t="shared" ca="1" si="660"/>
        <v>3.1697721705983527E-3</v>
      </c>
    </row>
    <row r="7105" spans="1:8" x14ac:dyDescent="0.25">
      <c r="A7105">
        <v>7104</v>
      </c>
      <c r="B7105">
        <f t="shared" ca="1" si="661"/>
        <v>0.63903199516221398</v>
      </c>
      <c r="C7105">
        <f t="shared" ca="1" si="661"/>
        <v>0.50660194868127761</v>
      </c>
      <c r="D7105">
        <f t="shared" ca="1" si="662"/>
        <v>0.66500742524866774</v>
      </c>
      <c r="E7105">
        <f t="shared" ca="1" si="663"/>
        <v>1</v>
      </c>
      <c r="F7105">
        <f t="shared" ca="1" si="664"/>
        <v>5562</v>
      </c>
      <c r="G7105">
        <f t="shared" ca="1" si="665"/>
        <v>3.1317567567567566</v>
      </c>
      <c r="H7105">
        <f t="shared" ca="1" si="660"/>
        <v>3.130863201439368E-3</v>
      </c>
    </row>
    <row r="7106" spans="1:8" x14ac:dyDescent="0.25">
      <c r="A7106">
        <v>7105</v>
      </c>
      <c r="B7106">
        <f t="shared" ca="1" si="661"/>
        <v>0.37796496541822311</v>
      </c>
      <c r="C7106">
        <f t="shared" ca="1" si="661"/>
        <v>0.59502683337257944</v>
      </c>
      <c r="D7106">
        <f t="shared" ca="1" si="662"/>
        <v>0.49691444751699798</v>
      </c>
      <c r="E7106">
        <f t="shared" ca="1" si="663"/>
        <v>1</v>
      </c>
      <c r="F7106">
        <f t="shared" ca="1" si="664"/>
        <v>5563</v>
      </c>
      <c r="G7106">
        <f t="shared" ca="1" si="665"/>
        <v>3.1318789584799438</v>
      </c>
      <c r="H7106">
        <f t="shared" ca="1" si="660"/>
        <v>3.0919651848401808E-3</v>
      </c>
    </row>
    <row r="7107" spans="1:8" x14ac:dyDescent="0.25">
      <c r="A7107">
        <v>7106</v>
      </c>
      <c r="B7107">
        <f t="shared" ca="1" si="661"/>
        <v>0.31092597677916267</v>
      </c>
      <c r="C7107">
        <f t="shared" ca="1" si="661"/>
        <v>0.93881425570627419</v>
      </c>
      <c r="D7107">
        <f t="shared" ca="1" si="662"/>
        <v>0.978047169753402</v>
      </c>
      <c r="E7107">
        <f t="shared" ca="1" si="663"/>
        <v>1</v>
      </c>
      <c r="F7107">
        <f t="shared" ca="1" si="664"/>
        <v>5564</v>
      </c>
      <c r="G7107">
        <f t="shared" ca="1" si="665"/>
        <v>3.1320011258091753</v>
      </c>
      <c r="H7107">
        <f t="shared" ref="H7107:H7170" ca="1" si="666">ABS((G7107-PI())/PI())</f>
        <v>3.0530781161771125E-3</v>
      </c>
    </row>
    <row r="7108" spans="1:8" x14ac:dyDescent="0.25">
      <c r="A7108">
        <v>7107</v>
      </c>
      <c r="B7108">
        <f t="shared" ca="1" si="661"/>
        <v>0.15831149540207345</v>
      </c>
      <c r="C7108">
        <f t="shared" ca="1" si="661"/>
        <v>0.1862549460004771</v>
      </c>
      <c r="D7108">
        <f t="shared" ca="1" si="662"/>
        <v>5.9753434486081364E-2</v>
      </c>
      <c r="E7108">
        <f t="shared" ca="1" si="663"/>
        <v>1</v>
      </c>
      <c r="F7108">
        <f t="shared" ca="1" si="664"/>
        <v>5565</v>
      </c>
      <c r="G7108">
        <f t="shared" ca="1" si="665"/>
        <v>3.1321232587589702</v>
      </c>
      <c r="H7108">
        <f t="shared" ca="1" si="666"/>
        <v>3.0142019908286051E-3</v>
      </c>
    </row>
    <row r="7109" spans="1:8" x14ac:dyDescent="0.25">
      <c r="A7109">
        <v>7108</v>
      </c>
      <c r="B7109">
        <f t="shared" ref="B7109:C7172" ca="1" si="667">RAND()</f>
        <v>0.17852096709349019</v>
      </c>
      <c r="C7109">
        <f t="shared" ca="1" si="667"/>
        <v>0.41119390283292256</v>
      </c>
      <c r="D7109">
        <f t="shared" ref="D7109:D7172" ca="1" si="668">B7109^2 +C7109^2</f>
        <v>0.20095016141896596</v>
      </c>
      <c r="E7109">
        <f t="shared" ref="E7109:E7172" ca="1" si="669">IF(D7109&lt;1,1,0)</f>
        <v>1</v>
      </c>
      <c r="F7109">
        <f t="shared" ref="F7109:F7172" ca="1" si="670">IF(E7109=1,F7108+1,F7108)</f>
        <v>5566</v>
      </c>
      <c r="G7109">
        <f t="shared" ref="G7109:G7172" ca="1" si="671">F7109/A7109 *4</f>
        <v>3.1322453573438378</v>
      </c>
      <c r="H7109">
        <f t="shared" ca="1" si="666"/>
        <v>2.9753368041762107E-3</v>
      </c>
    </row>
    <row r="7110" spans="1:8" x14ac:dyDescent="0.25">
      <c r="A7110">
        <v>7109</v>
      </c>
      <c r="B7110">
        <f t="shared" ca="1" si="667"/>
        <v>0.61706581503373525</v>
      </c>
      <c r="C7110">
        <f t="shared" ca="1" si="667"/>
        <v>0.43075551074370677</v>
      </c>
      <c r="D7110">
        <f t="shared" ca="1" si="668"/>
        <v>0.5663205301193196</v>
      </c>
      <c r="E7110">
        <f t="shared" ca="1" si="669"/>
        <v>1</v>
      </c>
      <c r="F7110">
        <f t="shared" ca="1" si="670"/>
        <v>5567</v>
      </c>
      <c r="G7110">
        <f t="shared" ca="1" si="671"/>
        <v>3.1323674215782811</v>
      </c>
      <c r="H7110">
        <f t="shared" ca="1" si="666"/>
        <v>2.9364825516034602E-3</v>
      </c>
    </row>
    <row r="7111" spans="1:8" x14ac:dyDescent="0.25">
      <c r="A7111">
        <v>7110</v>
      </c>
      <c r="B7111">
        <f t="shared" ca="1" si="667"/>
        <v>0.52925992575101966</v>
      </c>
      <c r="C7111">
        <f t="shared" ca="1" si="667"/>
        <v>0.20772170553178992</v>
      </c>
      <c r="D7111">
        <f t="shared" ca="1" si="668"/>
        <v>0.32326437595501051</v>
      </c>
      <c r="E7111">
        <f t="shared" ca="1" si="669"/>
        <v>1</v>
      </c>
      <c r="F7111">
        <f t="shared" ca="1" si="670"/>
        <v>5568</v>
      </c>
      <c r="G7111">
        <f t="shared" ca="1" si="671"/>
        <v>3.1324894514767934</v>
      </c>
      <c r="H7111">
        <f t="shared" ca="1" si="666"/>
        <v>2.8976392284969944E-3</v>
      </c>
    </row>
    <row r="7112" spans="1:8" x14ac:dyDescent="0.25">
      <c r="A7112">
        <v>7111</v>
      </c>
      <c r="B7112">
        <f t="shared" ca="1" si="667"/>
        <v>0.51549500348975241</v>
      </c>
      <c r="C7112">
        <f t="shared" ca="1" si="667"/>
        <v>0.28137025677982952</v>
      </c>
      <c r="D7112">
        <f t="shared" ca="1" si="668"/>
        <v>0.34490432002324706</v>
      </c>
      <c r="E7112">
        <f t="shared" ca="1" si="669"/>
        <v>1</v>
      </c>
      <c r="F7112">
        <f t="shared" ca="1" si="670"/>
        <v>5569</v>
      </c>
      <c r="G7112">
        <f t="shared" ca="1" si="671"/>
        <v>3.1326114470538604</v>
      </c>
      <c r="H7112">
        <f t="shared" ca="1" si="666"/>
        <v>2.8588068302458566E-3</v>
      </c>
    </row>
    <row r="7113" spans="1:8" x14ac:dyDescent="0.25">
      <c r="A7113">
        <v>7112</v>
      </c>
      <c r="B7113">
        <f t="shared" ca="1" si="667"/>
        <v>1.9324981045766743E-2</v>
      </c>
      <c r="C7113">
        <f t="shared" ca="1" si="667"/>
        <v>0.5144247231014355</v>
      </c>
      <c r="D7113">
        <f t="shared" ca="1" si="668"/>
        <v>0.26500625063040784</v>
      </c>
      <c r="E7113">
        <f t="shared" ca="1" si="669"/>
        <v>1</v>
      </c>
      <c r="F7113">
        <f t="shared" ca="1" si="670"/>
        <v>5570</v>
      </c>
      <c r="G7113">
        <f t="shared" ca="1" si="671"/>
        <v>3.1327334083239595</v>
      </c>
      <c r="H7113">
        <f t="shared" ca="1" si="666"/>
        <v>2.8199853522417775E-3</v>
      </c>
    </row>
    <row r="7114" spans="1:8" x14ac:dyDescent="0.25">
      <c r="A7114">
        <v>7113</v>
      </c>
      <c r="B7114">
        <f t="shared" ca="1" si="667"/>
        <v>9.2781744032894298E-2</v>
      </c>
      <c r="C7114">
        <f t="shared" ca="1" si="667"/>
        <v>0.44739157674248697</v>
      </c>
      <c r="D7114">
        <f t="shared" ca="1" si="668"/>
        <v>0.20876767496591414</v>
      </c>
      <c r="E7114">
        <f t="shared" ca="1" si="669"/>
        <v>1</v>
      </c>
      <c r="F7114">
        <f t="shared" ca="1" si="670"/>
        <v>5571</v>
      </c>
      <c r="G7114">
        <f t="shared" ca="1" si="671"/>
        <v>3.1328553353015605</v>
      </c>
      <c r="H7114">
        <f t="shared" ca="1" si="666"/>
        <v>2.7811747898788888E-3</v>
      </c>
    </row>
    <row r="7115" spans="1:8" x14ac:dyDescent="0.25">
      <c r="A7115">
        <v>7114</v>
      </c>
      <c r="B7115">
        <f t="shared" ca="1" si="667"/>
        <v>3.688213688344355E-2</v>
      </c>
      <c r="C7115">
        <f t="shared" ca="1" si="667"/>
        <v>0.20379217878910139</v>
      </c>
      <c r="D7115">
        <f t="shared" ca="1" si="668"/>
        <v>4.289154415669813E-2</v>
      </c>
      <c r="E7115">
        <f t="shared" ca="1" si="669"/>
        <v>1</v>
      </c>
      <c r="F7115">
        <f t="shared" ca="1" si="670"/>
        <v>5572</v>
      </c>
      <c r="G7115">
        <f t="shared" ca="1" si="671"/>
        <v>3.1329772280011245</v>
      </c>
      <c r="H7115">
        <f t="shared" ca="1" si="666"/>
        <v>2.7423751385540099E-3</v>
      </c>
    </row>
    <row r="7116" spans="1:8" x14ac:dyDescent="0.25">
      <c r="A7116">
        <v>7115</v>
      </c>
      <c r="B7116">
        <f t="shared" ca="1" si="667"/>
        <v>0.66303628256956604</v>
      </c>
      <c r="C7116">
        <f t="shared" ca="1" si="667"/>
        <v>9.5989674973517847E-2</v>
      </c>
      <c r="D7116">
        <f t="shared" ca="1" si="668"/>
        <v>0.44883112970519101</v>
      </c>
      <c r="E7116">
        <f t="shared" ca="1" si="669"/>
        <v>1</v>
      </c>
      <c r="F7116">
        <f t="shared" ca="1" si="670"/>
        <v>5573</v>
      </c>
      <c r="G7116">
        <f t="shared" ca="1" si="671"/>
        <v>3.1330990864371047</v>
      </c>
      <c r="H7116">
        <f t="shared" ca="1" si="666"/>
        <v>2.7035863936666444E-3</v>
      </c>
    </row>
    <row r="7117" spans="1:8" x14ac:dyDescent="0.25">
      <c r="A7117">
        <v>7116</v>
      </c>
      <c r="B7117">
        <f t="shared" ca="1" si="667"/>
        <v>0.17474757054966061</v>
      </c>
      <c r="C7117">
        <f t="shared" ca="1" si="667"/>
        <v>0.76013770698242733</v>
      </c>
      <c r="D7117">
        <f t="shared" ca="1" si="668"/>
        <v>0.60834604698951111</v>
      </c>
      <c r="E7117">
        <f t="shared" ca="1" si="669"/>
        <v>1</v>
      </c>
      <c r="F7117">
        <f t="shared" ca="1" si="670"/>
        <v>5574</v>
      </c>
      <c r="G7117">
        <f t="shared" ca="1" si="671"/>
        <v>3.1332209106239461</v>
      </c>
      <c r="H7117">
        <f t="shared" ca="1" si="666"/>
        <v>2.6648085506187002E-3</v>
      </c>
    </row>
    <row r="7118" spans="1:8" x14ac:dyDescent="0.25">
      <c r="A7118">
        <v>7117</v>
      </c>
      <c r="B7118">
        <f t="shared" ca="1" si="667"/>
        <v>2.47637623752891E-2</v>
      </c>
      <c r="C7118">
        <f t="shared" ca="1" si="667"/>
        <v>0.28238433070288194</v>
      </c>
      <c r="D7118">
        <f t="shared" ca="1" si="668"/>
        <v>8.0354154153494367E-2</v>
      </c>
      <c r="E7118">
        <f t="shared" ca="1" si="669"/>
        <v>1</v>
      </c>
      <c r="F7118">
        <f t="shared" ca="1" si="670"/>
        <v>5575</v>
      </c>
      <c r="G7118">
        <f t="shared" ca="1" si="671"/>
        <v>3.1333427005760854</v>
      </c>
      <c r="H7118">
        <f t="shared" ca="1" si="666"/>
        <v>2.6260416048149121E-3</v>
      </c>
    </row>
    <row r="7119" spans="1:8" x14ac:dyDescent="0.25">
      <c r="A7119">
        <v>7118</v>
      </c>
      <c r="B7119">
        <f t="shared" ca="1" si="667"/>
        <v>0.49860015041859362</v>
      </c>
      <c r="C7119">
        <f t="shared" ca="1" si="667"/>
        <v>0.82403316445163344</v>
      </c>
      <c r="D7119">
        <f t="shared" ca="1" si="668"/>
        <v>0.927632766113617</v>
      </c>
      <c r="E7119">
        <f t="shared" ca="1" si="669"/>
        <v>1</v>
      </c>
      <c r="F7119">
        <f t="shared" ca="1" si="670"/>
        <v>5576</v>
      </c>
      <c r="G7119">
        <f t="shared" ca="1" si="671"/>
        <v>3.1334644563079515</v>
      </c>
      <c r="H7119">
        <f t="shared" ca="1" si="666"/>
        <v>2.5872855516624171E-3</v>
      </c>
    </row>
    <row r="7120" spans="1:8" x14ac:dyDescent="0.25">
      <c r="A7120">
        <v>7119</v>
      </c>
      <c r="B7120">
        <f t="shared" ca="1" si="667"/>
        <v>0.28169757449008548</v>
      </c>
      <c r="C7120">
        <f t="shared" ca="1" si="667"/>
        <v>0.26147104949429401</v>
      </c>
      <c r="D7120">
        <f t="shared" ca="1" si="668"/>
        <v>0.14772063319724479</v>
      </c>
      <c r="E7120">
        <f t="shared" ca="1" si="669"/>
        <v>1</v>
      </c>
      <c r="F7120">
        <f t="shared" ca="1" si="670"/>
        <v>5577</v>
      </c>
      <c r="G7120">
        <f t="shared" ca="1" si="671"/>
        <v>3.1335861778339655</v>
      </c>
      <c r="H7120">
        <f t="shared" ca="1" si="666"/>
        <v>2.5485403865707565E-3</v>
      </c>
    </row>
    <row r="7121" spans="1:8" x14ac:dyDescent="0.25">
      <c r="A7121">
        <v>7120</v>
      </c>
      <c r="B7121">
        <f t="shared" ca="1" si="667"/>
        <v>0.17768951807506428</v>
      </c>
      <c r="C7121">
        <f t="shared" ca="1" si="667"/>
        <v>0.91770469980461444</v>
      </c>
      <c r="D7121">
        <f t="shared" ca="1" si="668"/>
        <v>0.8737554808772261</v>
      </c>
      <c r="E7121">
        <f t="shared" ca="1" si="669"/>
        <v>1</v>
      </c>
      <c r="F7121">
        <f t="shared" ca="1" si="670"/>
        <v>5578</v>
      </c>
      <c r="G7121">
        <f t="shared" ca="1" si="671"/>
        <v>3.1337078651685393</v>
      </c>
      <c r="H7121">
        <f t="shared" ca="1" si="666"/>
        <v>2.5098061049525808E-3</v>
      </c>
    </row>
    <row r="7122" spans="1:8" x14ac:dyDescent="0.25">
      <c r="A7122">
        <v>7121</v>
      </c>
      <c r="B7122">
        <f t="shared" ca="1" si="667"/>
        <v>0.62463078852458687</v>
      </c>
      <c r="C7122">
        <f t="shared" ca="1" si="667"/>
        <v>0.16423551208675791</v>
      </c>
      <c r="D7122">
        <f t="shared" ca="1" si="668"/>
        <v>0.41713692540324676</v>
      </c>
      <c r="E7122">
        <f t="shared" ca="1" si="669"/>
        <v>1</v>
      </c>
      <c r="F7122">
        <f t="shared" ca="1" si="670"/>
        <v>5579</v>
      </c>
      <c r="G7122">
        <f t="shared" ca="1" si="671"/>
        <v>3.1338295183260776</v>
      </c>
      <c r="H7122">
        <f t="shared" ca="1" si="666"/>
        <v>2.471082702222661E-3</v>
      </c>
    </row>
    <row r="7123" spans="1:8" x14ac:dyDescent="0.25">
      <c r="A7123">
        <v>7122</v>
      </c>
      <c r="B7123">
        <f t="shared" ca="1" si="667"/>
        <v>0.22348813546270818</v>
      </c>
      <c r="C7123">
        <f t="shared" ca="1" si="667"/>
        <v>0.37978005485744248</v>
      </c>
      <c r="D7123">
        <f t="shared" ca="1" si="668"/>
        <v>0.19417983676011982</v>
      </c>
      <c r="E7123">
        <f t="shared" ca="1" si="669"/>
        <v>1</v>
      </c>
      <c r="F7123">
        <f t="shared" ca="1" si="670"/>
        <v>5580</v>
      </c>
      <c r="G7123">
        <f t="shared" ca="1" si="671"/>
        <v>3.1339511373209774</v>
      </c>
      <c r="H7123">
        <f t="shared" ca="1" si="666"/>
        <v>2.4323701737983127E-3</v>
      </c>
    </row>
    <row r="7124" spans="1:8" x14ac:dyDescent="0.25">
      <c r="A7124">
        <v>7123</v>
      </c>
      <c r="B7124">
        <f t="shared" ca="1" si="667"/>
        <v>0.51526940990763703</v>
      </c>
      <c r="C7124">
        <f t="shared" ca="1" si="667"/>
        <v>0.55797708392012357</v>
      </c>
      <c r="D7124">
        <f t="shared" ca="1" si="668"/>
        <v>0.57684099096656904</v>
      </c>
      <c r="E7124">
        <f t="shared" ca="1" si="669"/>
        <v>1</v>
      </c>
      <c r="F7124">
        <f t="shared" ca="1" si="670"/>
        <v>5581</v>
      </c>
      <c r="G7124">
        <f t="shared" ca="1" si="671"/>
        <v>3.1340727221676259</v>
      </c>
      <c r="H7124">
        <f t="shared" ca="1" si="666"/>
        <v>2.3936685150999608E-3</v>
      </c>
    </row>
    <row r="7125" spans="1:8" x14ac:dyDescent="0.25">
      <c r="A7125">
        <v>7124</v>
      </c>
      <c r="B7125">
        <f t="shared" ca="1" si="667"/>
        <v>0.34752592141735328</v>
      </c>
      <c r="C7125">
        <f t="shared" ca="1" si="667"/>
        <v>0.28527851652752367</v>
      </c>
      <c r="D7125">
        <f t="shared" ca="1" si="668"/>
        <v>0.20215809804912499</v>
      </c>
      <c r="E7125">
        <f t="shared" ca="1" si="669"/>
        <v>1</v>
      </c>
      <c r="F7125">
        <f t="shared" ca="1" si="670"/>
        <v>5582</v>
      </c>
      <c r="G7125">
        <f t="shared" ca="1" si="671"/>
        <v>3.1341942728804044</v>
      </c>
      <c r="H7125">
        <f t="shared" ca="1" si="666"/>
        <v>2.3549777215498688E-3</v>
      </c>
    </row>
    <row r="7126" spans="1:8" x14ac:dyDescent="0.25">
      <c r="A7126">
        <v>7125</v>
      </c>
      <c r="B7126">
        <f t="shared" ca="1" si="667"/>
        <v>0.1374641787468186</v>
      </c>
      <c r="C7126">
        <f t="shared" ca="1" si="667"/>
        <v>0.84241493959446756</v>
      </c>
      <c r="D7126">
        <f t="shared" ca="1" si="668"/>
        <v>0.72855933089048763</v>
      </c>
      <c r="E7126">
        <f t="shared" ca="1" si="669"/>
        <v>1</v>
      </c>
      <c r="F7126">
        <f t="shared" ca="1" si="670"/>
        <v>5583</v>
      </c>
      <c r="G7126">
        <f t="shared" ca="1" si="671"/>
        <v>3.1343157894736842</v>
      </c>
      <c r="H7126">
        <f t="shared" ca="1" si="666"/>
        <v>2.3162977885735504E-3</v>
      </c>
    </row>
    <row r="7127" spans="1:8" x14ac:dyDescent="0.25">
      <c r="A7127">
        <v>7126</v>
      </c>
      <c r="B7127">
        <f t="shared" ca="1" si="667"/>
        <v>0.71400504160606015</v>
      </c>
      <c r="C7127">
        <f t="shared" ca="1" si="667"/>
        <v>0.53987736066140712</v>
      </c>
      <c r="D7127">
        <f t="shared" ca="1" si="668"/>
        <v>0.80127076399359876</v>
      </c>
      <c r="E7127">
        <f t="shared" ca="1" si="669"/>
        <v>1</v>
      </c>
      <c r="F7127">
        <f t="shared" ca="1" si="670"/>
        <v>5584</v>
      </c>
      <c r="G7127">
        <f t="shared" ca="1" si="671"/>
        <v>3.1344372719618301</v>
      </c>
      <c r="H7127">
        <f t="shared" ca="1" si="666"/>
        <v>2.2776287115984992E-3</v>
      </c>
    </row>
    <row r="7128" spans="1:8" x14ac:dyDescent="0.25">
      <c r="A7128">
        <v>7127</v>
      </c>
      <c r="B7128">
        <f t="shared" ca="1" si="667"/>
        <v>0.83506967182127245</v>
      </c>
      <c r="C7128">
        <f t="shared" ca="1" si="667"/>
        <v>0.11219319863299215</v>
      </c>
      <c r="D7128">
        <f t="shared" ca="1" si="668"/>
        <v>0.70992867061518972</v>
      </c>
      <c r="E7128">
        <f t="shared" ca="1" si="669"/>
        <v>1</v>
      </c>
      <c r="F7128">
        <f t="shared" ca="1" si="670"/>
        <v>5585</v>
      </c>
      <c r="G7128">
        <f t="shared" ca="1" si="671"/>
        <v>3.1345587203591974</v>
      </c>
      <c r="H7128">
        <f t="shared" ca="1" si="666"/>
        <v>2.2389704860553187E-3</v>
      </c>
    </row>
    <row r="7129" spans="1:8" x14ac:dyDescent="0.25">
      <c r="A7129">
        <v>7128</v>
      </c>
      <c r="B7129">
        <f t="shared" ca="1" si="667"/>
        <v>0.66317773031800553</v>
      </c>
      <c r="C7129">
        <f t="shared" ca="1" si="667"/>
        <v>0.79859378037794304</v>
      </c>
      <c r="D7129">
        <f t="shared" ca="1" si="668"/>
        <v>1.0775567280480756</v>
      </c>
      <c r="E7129">
        <f t="shared" ca="1" si="669"/>
        <v>0</v>
      </c>
      <c r="F7129">
        <f t="shared" ca="1" si="670"/>
        <v>5585</v>
      </c>
      <c r="G7129">
        <f t="shared" ca="1" si="671"/>
        <v>3.1341189674523009</v>
      </c>
      <c r="H7129">
        <f t="shared" ca="1" si="666"/>
        <v>2.3789481837985225E-3</v>
      </c>
    </row>
    <row r="7130" spans="1:8" x14ac:dyDescent="0.25">
      <c r="A7130">
        <v>7129</v>
      </c>
      <c r="B7130">
        <f t="shared" ca="1" si="667"/>
        <v>0.86494732948413022</v>
      </c>
      <c r="C7130">
        <f t="shared" ca="1" si="667"/>
        <v>0.80190177023539311</v>
      </c>
      <c r="D7130">
        <f t="shared" ca="1" si="668"/>
        <v>1.3911803318883857</v>
      </c>
      <c r="E7130">
        <f t="shared" ca="1" si="669"/>
        <v>0</v>
      </c>
      <c r="F7130">
        <f t="shared" ca="1" si="670"/>
        <v>5585</v>
      </c>
      <c r="G7130">
        <f t="shared" ca="1" si="671"/>
        <v>3.1336793379155563</v>
      </c>
      <c r="H7130">
        <f t="shared" ca="1" si="666"/>
        <v>2.5188866116027256E-3</v>
      </c>
    </row>
    <row r="7131" spans="1:8" x14ac:dyDescent="0.25">
      <c r="A7131">
        <v>7130</v>
      </c>
      <c r="B7131">
        <f t="shared" ca="1" si="667"/>
        <v>0.92134142898806559</v>
      </c>
      <c r="C7131">
        <f t="shared" ca="1" si="667"/>
        <v>0.66520562428901953</v>
      </c>
      <c r="D7131">
        <f t="shared" ca="1" si="668"/>
        <v>1.2913685513555149</v>
      </c>
      <c r="E7131">
        <f t="shared" ca="1" si="669"/>
        <v>0</v>
      </c>
      <c r="F7131">
        <f t="shared" ca="1" si="670"/>
        <v>5585</v>
      </c>
      <c r="G7131">
        <f t="shared" ca="1" si="671"/>
        <v>3.1332398316970549</v>
      </c>
      <c r="H7131">
        <f t="shared" ca="1" si="666"/>
        <v>2.6587857859909801E-3</v>
      </c>
    </row>
    <row r="7132" spans="1:8" x14ac:dyDescent="0.25">
      <c r="A7132">
        <v>7131</v>
      </c>
      <c r="B7132">
        <f t="shared" ca="1" si="667"/>
        <v>0.67500371056012609</v>
      </c>
      <c r="C7132">
        <f t="shared" ca="1" si="667"/>
        <v>0.19513957093336176</v>
      </c>
      <c r="D7132">
        <f t="shared" ca="1" si="668"/>
        <v>0.49370946141399497</v>
      </c>
      <c r="E7132">
        <f t="shared" ca="1" si="669"/>
        <v>1</v>
      </c>
      <c r="F7132">
        <f t="shared" ca="1" si="670"/>
        <v>5586</v>
      </c>
      <c r="G7132">
        <f t="shared" ca="1" si="671"/>
        <v>3.1333613798906184</v>
      </c>
      <c r="H7132">
        <f t="shared" ca="1" si="666"/>
        <v>2.6200957943319468E-3</v>
      </c>
    </row>
    <row r="7133" spans="1:8" x14ac:dyDescent="0.25">
      <c r="A7133">
        <v>7132</v>
      </c>
      <c r="B7133">
        <f t="shared" ca="1" si="667"/>
        <v>0.71543512907944518</v>
      </c>
      <c r="C7133">
        <f t="shared" ca="1" si="667"/>
        <v>0.37932652156384883</v>
      </c>
      <c r="D7133">
        <f t="shared" ca="1" si="668"/>
        <v>0.65573603388265145</v>
      </c>
      <c r="E7133">
        <f t="shared" ca="1" si="669"/>
        <v>1</v>
      </c>
      <c r="F7133">
        <f t="shared" ca="1" si="670"/>
        <v>5587</v>
      </c>
      <c r="G7133">
        <f t="shared" ca="1" si="671"/>
        <v>3.1334828939988784</v>
      </c>
      <c r="H7133">
        <f t="shared" ca="1" si="666"/>
        <v>2.5814166523619808E-3</v>
      </c>
    </row>
    <row r="7134" spans="1:8" x14ac:dyDescent="0.25">
      <c r="A7134">
        <v>7133</v>
      </c>
      <c r="B7134">
        <f t="shared" ca="1" si="667"/>
        <v>0.60277306168906908</v>
      </c>
      <c r="C7134">
        <f t="shared" ca="1" si="667"/>
        <v>9.5587549082661871E-3</v>
      </c>
      <c r="D7134">
        <f t="shared" ca="1" si="668"/>
        <v>0.36342673369341061</v>
      </c>
      <c r="E7134">
        <f t="shared" ca="1" si="669"/>
        <v>1</v>
      </c>
      <c r="F7134">
        <f t="shared" ca="1" si="670"/>
        <v>5588</v>
      </c>
      <c r="G7134">
        <f t="shared" ca="1" si="671"/>
        <v>3.1336043740361701</v>
      </c>
      <c r="H7134">
        <f t="shared" ca="1" si="666"/>
        <v>2.5427483555180469E-3</v>
      </c>
    </row>
    <row r="7135" spans="1:8" x14ac:dyDescent="0.25">
      <c r="A7135">
        <v>7134</v>
      </c>
      <c r="B7135">
        <f t="shared" ca="1" si="667"/>
        <v>0.31288959005813266</v>
      </c>
      <c r="C7135">
        <f t="shared" ca="1" si="667"/>
        <v>0.49400429767952558</v>
      </c>
      <c r="D7135">
        <f t="shared" ca="1" si="668"/>
        <v>0.34194014169258763</v>
      </c>
      <c r="E7135">
        <f t="shared" ca="1" si="669"/>
        <v>1</v>
      </c>
      <c r="F7135">
        <f t="shared" ca="1" si="670"/>
        <v>5589</v>
      </c>
      <c r="G7135">
        <f t="shared" ca="1" si="671"/>
        <v>3.1337258200168208</v>
      </c>
      <c r="H7135">
        <f t="shared" ca="1" si="666"/>
        <v>2.5040908992396533E-3</v>
      </c>
    </row>
    <row r="7136" spans="1:8" x14ac:dyDescent="0.25">
      <c r="A7136">
        <v>7135</v>
      </c>
      <c r="B7136">
        <f t="shared" ca="1" si="667"/>
        <v>0.45473371623444814</v>
      </c>
      <c r="C7136">
        <f t="shared" ca="1" si="667"/>
        <v>0.59240703543268769</v>
      </c>
      <c r="D7136">
        <f t="shared" ca="1" si="668"/>
        <v>0.55772884831053726</v>
      </c>
      <c r="E7136">
        <f t="shared" ca="1" si="669"/>
        <v>1</v>
      </c>
      <c r="F7136">
        <f t="shared" ca="1" si="670"/>
        <v>5590</v>
      </c>
      <c r="G7136">
        <f t="shared" ca="1" si="671"/>
        <v>3.1338472319551505</v>
      </c>
      <c r="H7136">
        <f t="shared" ca="1" si="666"/>
        <v>2.4654442789685707E-3</v>
      </c>
    </row>
    <row r="7137" spans="1:8" x14ac:dyDescent="0.25">
      <c r="A7137">
        <v>7136</v>
      </c>
      <c r="B7137">
        <f t="shared" ca="1" si="667"/>
        <v>7.3718759806028489E-2</v>
      </c>
      <c r="C7137">
        <f t="shared" ca="1" si="667"/>
        <v>0.88850111329433978</v>
      </c>
      <c r="D7137">
        <f t="shared" ca="1" si="668"/>
        <v>0.79486868387262011</v>
      </c>
      <c r="E7137">
        <f t="shared" ca="1" si="669"/>
        <v>1</v>
      </c>
      <c r="F7137">
        <f t="shared" ca="1" si="670"/>
        <v>5591</v>
      </c>
      <c r="G7137">
        <f t="shared" ca="1" si="671"/>
        <v>3.1339686098654709</v>
      </c>
      <c r="H7137">
        <f t="shared" ca="1" si="666"/>
        <v>2.4268084901492553E-3</v>
      </c>
    </row>
    <row r="7138" spans="1:8" x14ac:dyDescent="0.25">
      <c r="A7138">
        <v>7137</v>
      </c>
      <c r="B7138">
        <f t="shared" ca="1" si="667"/>
        <v>0.84392726225575487</v>
      </c>
      <c r="C7138">
        <f t="shared" ca="1" si="667"/>
        <v>0.87193767186091808</v>
      </c>
      <c r="D7138">
        <f t="shared" ca="1" si="668"/>
        <v>1.4724885275887316</v>
      </c>
      <c r="E7138">
        <f t="shared" ca="1" si="669"/>
        <v>0</v>
      </c>
      <c r="F7138">
        <f t="shared" ca="1" si="670"/>
        <v>5591</v>
      </c>
      <c r="G7138">
        <f t="shared" ca="1" si="671"/>
        <v>3.1335294941852321</v>
      </c>
      <c r="H7138">
        <f t="shared" ca="1" si="666"/>
        <v>2.5665833523475855E-3</v>
      </c>
    </row>
    <row r="7139" spans="1:8" x14ac:dyDescent="0.25">
      <c r="A7139">
        <v>7138</v>
      </c>
      <c r="B7139">
        <f t="shared" ca="1" si="667"/>
        <v>0.11875846471128904</v>
      </c>
      <c r="C7139">
        <f t="shared" ca="1" si="667"/>
        <v>0.16882547725292152</v>
      </c>
      <c r="D7139">
        <f t="shared" ca="1" si="668"/>
        <v>4.2605614710259206E-2</v>
      </c>
      <c r="E7139">
        <f t="shared" ca="1" si="669"/>
        <v>1</v>
      </c>
      <c r="F7139">
        <f t="shared" ca="1" si="670"/>
        <v>5592</v>
      </c>
      <c r="G7139">
        <f t="shared" ca="1" si="671"/>
        <v>3.1336508826001683</v>
      </c>
      <c r="H7139">
        <f t="shared" ca="1" si="666"/>
        <v>2.527944219805196E-3</v>
      </c>
    </row>
    <row r="7140" spans="1:8" x14ac:dyDescent="0.25">
      <c r="A7140">
        <v>7139</v>
      </c>
      <c r="B7140">
        <f t="shared" ca="1" si="667"/>
        <v>0.6412185508572773</v>
      </c>
      <c r="C7140">
        <f t="shared" ca="1" si="667"/>
        <v>1.8952433495357024E-2</v>
      </c>
      <c r="D7140">
        <f t="shared" ca="1" si="668"/>
        <v>0.41152042469890265</v>
      </c>
      <c r="E7140">
        <f t="shared" ca="1" si="669"/>
        <v>1</v>
      </c>
      <c r="F7140">
        <f t="shared" ca="1" si="670"/>
        <v>5593</v>
      </c>
      <c r="G7140">
        <f t="shared" ca="1" si="671"/>
        <v>3.1337722370079844</v>
      </c>
      <c r="H7140">
        <f t="shared" ca="1" si="666"/>
        <v>2.4893159120653774E-3</v>
      </c>
    </row>
    <row r="7141" spans="1:8" x14ac:dyDescent="0.25">
      <c r="A7141">
        <v>7140</v>
      </c>
      <c r="B7141">
        <f t="shared" ca="1" si="667"/>
        <v>0.65571866292303704</v>
      </c>
      <c r="C7141">
        <f t="shared" ca="1" si="667"/>
        <v>0.69615303464521172</v>
      </c>
      <c r="D7141">
        <f t="shared" ca="1" si="668"/>
        <v>0.91459601255131284</v>
      </c>
      <c r="E7141">
        <f t="shared" ca="1" si="669"/>
        <v>1</v>
      </c>
      <c r="F7141">
        <f t="shared" ca="1" si="670"/>
        <v>5594</v>
      </c>
      <c r="G7141">
        <f t="shared" ca="1" si="671"/>
        <v>3.1338935574229692</v>
      </c>
      <c r="H7141">
        <f t="shared" ca="1" si="666"/>
        <v>2.4506984245797939E-3</v>
      </c>
    </row>
    <row r="7142" spans="1:8" x14ac:dyDescent="0.25">
      <c r="A7142">
        <v>7141</v>
      </c>
      <c r="B7142">
        <f t="shared" ca="1" si="667"/>
        <v>0.11218885673425993</v>
      </c>
      <c r="C7142">
        <f t="shared" ca="1" si="667"/>
        <v>0.55355061553904983</v>
      </c>
      <c r="D7142">
        <f t="shared" ca="1" si="668"/>
        <v>0.31900462353900122</v>
      </c>
      <c r="E7142">
        <f t="shared" ca="1" si="669"/>
        <v>1</v>
      </c>
      <c r="F7142">
        <f t="shared" ca="1" si="670"/>
        <v>5595</v>
      </c>
      <c r="G7142">
        <f t="shared" ca="1" si="671"/>
        <v>3.1340148438594033</v>
      </c>
      <c r="H7142">
        <f t="shared" ca="1" si="666"/>
        <v>2.4120917528027974E-3</v>
      </c>
    </row>
    <row r="7143" spans="1:8" x14ac:dyDescent="0.25">
      <c r="A7143">
        <v>7142</v>
      </c>
      <c r="B7143">
        <f t="shared" ca="1" si="667"/>
        <v>4.7646913630912668E-2</v>
      </c>
      <c r="C7143">
        <f t="shared" ca="1" si="667"/>
        <v>0.30584478832342854</v>
      </c>
      <c r="D7143">
        <f t="shared" ca="1" si="668"/>
        <v>9.5811262923154464E-2</v>
      </c>
      <c r="E7143">
        <f t="shared" ca="1" si="669"/>
        <v>1</v>
      </c>
      <c r="F7143">
        <f t="shared" ca="1" si="670"/>
        <v>5596</v>
      </c>
      <c r="G7143">
        <f t="shared" ca="1" si="671"/>
        <v>3.1341360963315599</v>
      </c>
      <c r="H7143">
        <f t="shared" ca="1" si="666"/>
        <v>2.3734958921911419E-3</v>
      </c>
    </row>
    <row r="7144" spans="1:8" x14ac:dyDescent="0.25">
      <c r="A7144">
        <v>7143</v>
      </c>
      <c r="B7144">
        <f t="shared" ca="1" si="667"/>
        <v>0.14148774859172053</v>
      </c>
      <c r="C7144">
        <f t="shared" ca="1" si="667"/>
        <v>0.81522134681406089</v>
      </c>
      <c r="D7144">
        <f t="shared" ca="1" si="668"/>
        <v>0.68460462730288529</v>
      </c>
      <c r="E7144">
        <f t="shared" ca="1" si="669"/>
        <v>1</v>
      </c>
      <c r="F7144">
        <f t="shared" ca="1" si="670"/>
        <v>5597</v>
      </c>
      <c r="G7144">
        <f t="shared" ca="1" si="671"/>
        <v>3.134257314853703</v>
      </c>
      <c r="H7144">
        <f t="shared" ca="1" si="666"/>
        <v>2.334910838204409E-3</v>
      </c>
    </row>
    <row r="7145" spans="1:8" x14ac:dyDescent="0.25">
      <c r="A7145">
        <v>7144</v>
      </c>
      <c r="B7145">
        <f t="shared" ca="1" si="667"/>
        <v>0.80477544276067048</v>
      </c>
      <c r="C7145">
        <f t="shared" ca="1" si="667"/>
        <v>0.5822424484137716</v>
      </c>
      <c r="D7145">
        <f t="shared" ca="1" si="668"/>
        <v>0.98666978200549671</v>
      </c>
      <c r="E7145">
        <f t="shared" ca="1" si="669"/>
        <v>1</v>
      </c>
      <c r="F7145">
        <f t="shared" ca="1" si="670"/>
        <v>5598</v>
      </c>
      <c r="G7145">
        <f t="shared" ca="1" si="671"/>
        <v>3.1343784994400896</v>
      </c>
      <c r="H7145">
        <f t="shared" ca="1" si="666"/>
        <v>2.2963365863044424E-3</v>
      </c>
    </row>
    <row r="7146" spans="1:8" x14ac:dyDescent="0.25">
      <c r="A7146">
        <v>7145</v>
      </c>
      <c r="B7146">
        <f t="shared" ca="1" si="667"/>
        <v>4.2428247430074117E-3</v>
      </c>
      <c r="C7146">
        <f t="shared" ca="1" si="667"/>
        <v>0.557313229550228</v>
      </c>
      <c r="D7146">
        <f t="shared" ca="1" si="668"/>
        <v>0.31061603739350502</v>
      </c>
      <c r="E7146">
        <f t="shared" ca="1" si="669"/>
        <v>1</v>
      </c>
      <c r="F7146">
        <f t="shared" ca="1" si="670"/>
        <v>5599</v>
      </c>
      <c r="G7146">
        <f t="shared" ca="1" si="671"/>
        <v>3.1344996501049684</v>
      </c>
      <c r="H7146">
        <f t="shared" ca="1" si="666"/>
        <v>2.2577731319557703E-3</v>
      </c>
    </row>
    <row r="7147" spans="1:8" x14ac:dyDescent="0.25">
      <c r="A7147">
        <v>7146</v>
      </c>
      <c r="B7147">
        <f t="shared" ca="1" si="667"/>
        <v>0.65831406367241985</v>
      </c>
      <c r="C7147">
        <f t="shared" ca="1" si="667"/>
        <v>0.79285174302240702</v>
      </c>
      <c r="D7147">
        <f t="shared" ca="1" si="668"/>
        <v>1.0619912928425637</v>
      </c>
      <c r="E7147">
        <f t="shared" ca="1" si="669"/>
        <v>0</v>
      </c>
      <c r="F7147">
        <f t="shared" ca="1" si="670"/>
        <v>5599</v>
      </c>
      <c r="G7147">
        <f t="shared" ca="1" si="671"/>
        <v>3.1340610131542119</v>
      </c>
      <c r="H7147">
        <f t="shared" ca="1" si="666"/>
        <v>2.3973956098270839E-3</v>
      </c>
    </row>
    <row r="7148" spans="1:8" x14ac:dyDescent="0.25">
      <c r="A7148">
        <v>7147</v>
      </c>
      <c r="B7148">
        <f t="shared" ca="1" si="667"/>
        <v>0.3747078332872954</v>
      </c>
      <c r="C7148">
        <f t="shared" ca="1" si="667"/>
        <v>0.59103742011399518</v>
      </c>
      <c r="D7148">
        <f t="shared" ca="1" si="668"/>
        <v>0.48973119230186679</v>
      </c>
      <c r="E7148">
        <f t="shared" ca="1" si="669"/>
        <v>1</v>
      </c>
      <c r="F7148">
        <f t="shared" ca="1" si="670"/>
        <v>5600</v>
      </c>
      <c r="G7148">
        <f t="shared" ca="1" si="671"/>
        <v>3.1341821743388834</v>
      </c>
      <c r="H7148">
        <f t="shared" ca="1" si="666"/>
        <v>2.3588288069244291E-3</v>
      </c>
    </row>
    <row r="7149" spans="1:8" x14ac:dyDescent="0.25">
      <c r="A7149">
        <v>7148</v>
      </c>
      <c r="B7149">
        <f t="shared" ca="1" si="667"/>
        <v>0.56787129313417584</v>
      </c>
      <c r="C7149">
        <f t="shared" ca="1" si="667"/>
        <v>3.125891562616645E-2</v>
      </c>
      <c r="D7149">
        <f t="shared" ca="1" si="668"/>
        <v>0.32345492537200488</v>
      </c>
      <c r="E7149">
        <f t="shared" ca="1" si="669"/>
        <v>1</v>
      </c>
      <c r="F7149">
        <f t="shared" ca="1" si="670"/>
        <v>5601</v>
      </c>
      <c r="G7149">
        <f t="shared" ca="1" si="671"/>
        <v>3.1343033016228317</v>
      </c>
      <c r="H7149">
        <f t="shared" ca="1" si="666"/>
        <v>2.3202727949570914E-3</v>
      </c>
    </row>
    <row r="7150" spans="1:8" x14ac:dyDescent="0.25">
      <c r="A7150">
        <v>7149</v>
      </c>
      <c r="B7150">
        <f t="shared" ca="1" si="667"/>
        <v>0.3618600777254467</v>
      </c>
      <c r="C7150">
        <f t="shared" ca="1" si="667"/>
        <v>0.2963624068134173</v>
      </c>
      <c r="D7150">
        <f t="shared" ca="1" si="668"/>
        <v>0.21877339202370777</v>
      </c>
      <c r="E7150">
        <f t="shared" ca="1" si="669"/>
        <v>1</v>
      </c>
      <c r="F7150">
        <f t="shared" ca="1" si="670"/>
        <v>5602</v>
      </c>
      <c r="G7150">
        <f t="shared" ca="1" si="671"/>
        <v>3.1344243950202824</v>
      </c>
      <c r="H7150">
        <f t="shared" ca="1" si="666"/>
        <v>2.2817275693969505E-3</v>
      </c>
    </row>
    <row r="7151" spans="1:8" x14ac:dyDescent="0.25">
      <c r="A7151">
        <v>7150</v>
      </c>
      <c r="B7151">
        <f t="shared" ca="1" si="667"/>
        <v>0.25412386753825045</v>
      </c>
      <c r="C7151">
        <f t="shared" ca="1" si="667"/>
        <v>0.93204507391676272</v>
      </c>
      <c r="D7151">
        <f t="shared" ca="1" si="668"/>
        <v>0.93328695986510191</v>
      </c>
      <c r="E7151">
        <f t="shared" ca="1" si="669"/>
        <v>1</v>
      </c>
      <c r="F7151">
        <f t="shared" ca="1" si="670"/>
        <v>5603</v>
      </c>
      <c r="G7151">
        <f t="shared" ca="1" si="671"/>
        <v>3.1345454545454547</v>
      </c>
      <c r="H7151">
        <f t="shared" ca="1" si="666"/>
        <v>2.243193125717865E-3</v>
      </c>
    </row>
    <row r="7152" spans="1:8" x14ac:dyDescent="0.25">
      <c r="A7152">
        <v>7151</v>
      </c>
      <c r="B7152">
        <f t="shared" ca="1" si="667"/>
        <v>0.78328168038855961</v>
      </c>
      <c r="C7152">
        <f t="shared" ca="1" si="667"/>
        <v>0.94048032616184973</v>
      </c>
      <c r="D7152">
        <f t="shared" ca="1" si="668"/>
        <v>1.498033434729825</v>
      </c>
      <c r="E7152">
        <f t="shared" ca="1" si="669"/>
        <v>0</v>
      </c>
      <c r="F7152">
        <f t="shared" ca="1" si="670"/>
        <v>5603</v>
      </c>
      <c r="G7152">
        <f t="shared" ca="1" si="671"/>
        <v>3.1341071178856104</v>
      </c>
      <c r="H7152">
        <f t="shared" ca="1" si="666"/>
        <v>2.3827200180231143E-3</v>
      </c>
    </row>
    <row r="7153" spans="1:8" x14ac:dyDescent="0.25">
      <c r="A7153">
        <v>7152</v>
      </c>
      <c r="B7153">
        <f t="shared" ca="1" si="667"/>
        <v>0.60466844727110536</v>
      </c>
      <c r="C7153">
        <f t="shared" ca="1" si="667"/>
        <v>0.49824854830353404</v>
      </c>
      <c r="D7153">
        <f t="shared" ca="1" si="668"/>
        <v>0.61387554701182867</v>
      </c>
      <c r="E7153">
        <f t="shared" ca="1" si="669"/>
        <v>1</v>
      </c>
      <c r="F7153">
        <f t="shared" ca="1" si="670"/>
        <v>5604</v>
      </c>
      <c r="G7153">
        <f t="shared" ca="1" si="671"/>
        <v>3.1342281879194629</v>
      </c>
      <c r="H7153">
        <f t="shared" ca="1" si="666"/>
        <v>2.3441822293272471E-3</v>
      </c>
    </row>
    <row r="7154" spans="1:8" x14ac:dyDescent="0.25">
      <c r="A7154">
        <v>7153</v>
      </c>
      <c r="B7154">
        <f t="shared" ca="1" si="667"/>
        <v>0.88925288961096782</v>
      </c>
      <c r="C7154">
        <f t="shared" ca="1" si="667"/>
        <v>0.23556391355636563</v>
      </c>
      <c r="D7154">
        <f t="shared" ca="1" si="668"/>
        <v>0.846261059051447</v>
      </c>
      <c r="E7154">
        <f t="shared" ca="1" si="669"/>
        <v>1</v>
      </c>
      <c r="F7154">
        <f t="shared" ca="1" si="670"/>
        <v>5605</v>
      </c>
      <c r="G7154">
        <f t="shared" ca="1" si="671"/>
        <v>3.1343492241017756</v>
      </c>
      <c r="H7154">
        <f t="shared" ca="1" si="666"/>
        <v>2.3056552159111585E-3</v>
      </c>
    </row>
    <row r="7155" spans="1:8" x14ac:dyDescent="0.25">
      <c r="A7155">
        <v>7154</v>
      </c>
      <c r="B7155">
        <f t="shared" ca="1" si="667"/>
        <v>0.73063259328847641</v>
      </c>
      <c r="C7155">
        <f t="shared" ca="1" si="667"/>
        <v>0.30354931937348073</v>
      </c>
      <c r="D7155">
        <f t="shared" ca="1" si="668"/>
        <v>0.62596617566754753</v>
      </c>
      <c r="E7155">
        <f t="shared" ca="1" si="669"/>
        <v>1</v>
      </c>
      <c r="F7155">
        <f t="shared" ca="1" si="670"/>
        <v>5606</v>
      </c>
      <c r="G7155">
        <f t="shared" ca="1" si="671"/>
        <v>3.134470226446743</v>
      </c>
      <c r="H7155">
        <f t="shared" ca="1" si="666"/>
        <v>2.2671389732566234E-3</v>
      </c>
    </row>
    <row r="7156" spans="1:8" x14ac:dyDescent="0.25">
      <c r="A7156">
        <v>7155</v>
      </c>
      <c r="B7156">
        <f t="shared" ca="1" si="667"/>
        <v>0.16662587179644517</v>
      </c>
      <c r="C7156">
        <f t="shared" ca="1" si="667"/>
        <v>0.34486581006091754</v>
      </c>
      <c r="D7156">
        <f t="shared" ca="1" si="668"/>
        <v>0.14669660810089824</v>
      </c>
      <c r="E7156">
        <f t="shared" ca="1" si="669"/>
        <v>1</v>
      </c>
      <c r="F7156">
        <f t="shared" ca="1" si="670"/>
        <v>5607</v>
      </c>
      <c r="G7156">
        <f t="shared" ca="1" si="671"/>
        <v>3.1345911949685537</v>
      </c>
      <c r="H7156">
        <f t="shared" ca="1" si="666"/>
        <v>2.2286334968472541E-3</v>
      </c>
    </row>
    <row r="7157" spans="1:8" x14ac:dyDescent="0.25">
      <c r="A7157">
        <v>7156</v>
      </c>
      <c r="B7157">
        <f t="shared" ca="1" si="667"/>
        <v>0.38753898822464883</v>
      </c>
      <c r="C7157">
        <f t="shared" ca="1" si="667"/>
        <v>0.4501148508188958</v>
      </c>
      <c r="D7157">
        <f t="shared" ca="1" si="668"/>
        <v>0.35278984632190136</v>
      </c>
      <c r="E7157">
        <f t="shared" ca="1" si="669"/>
        <v>1</v>
      </c>
      <c r="F7157">
        <f t="shared" ca="1" si="670"/>
        <v>5608</v>
      </c>
      <c r="G7157">
        <f t="shared" ca="1" si="671"/>
        <v>3.1347121296813865</v>
      </c>
      <c r="H7157">
        <f t="shared" ca="1" si="666"/>
        <v>2.1901387821697729E-3</v>
      </c>
    </row>
    <row r="7158" spans="1:8" x14ac:dyDescent="0.25">
      <c r="A7158">
        <v>7157</v>
      </c>
      <c r="B7158">
        <f t="shared" ca="1" si="667"/>
        <v>0.33424600697158335</v>
      </c>
      <c r="C7158">
        <f t="shared" ca="1" si="667"/>
        <v>0.32763767067026839</v>
      </c>
      <c r="D7158">
        <f t="shared" ca="1" si="668"/>
        <v>0.21906683641868699</v>
      </c>
      <c r="E7158">
        <f t="shared" ca="1" si="669"/>
        <v>1</v>
      </c>
      <c r="F7158">
        <f t="shared" ca="1" si="670"/>
        <v>5609</v>
      </c>
      <c r="G7158">
        <f t="shared" ca="1" si="671"/>
        <v>3.1348330305994132</v>
      </c>
      <c r="H7158">
        <f t="shared" ca="1" si="666"/>
        <v>2.1516548247131639E-3</v>
      </c>
    </row>
    <row r="7159" spans="1:8" x14ac:dyDescent="0.25">
      <c r="A7159">
        <v>7158</v>
      </c>
      <c r="B7159">
        <f t="shared" ca="1" si="667"/>
        <v>0.32683799530600499</v>
      </c>
      <c r="C7159">
        <f t="shared" ca="1" si="667"/>
        <v>0.38322348527092209</v>
      </c>
      <c r="D7159">
        <f t="shared" ca="1" si="668"/>
        <v>0.25368331483884077</v>
      </c>
      <c r="E7159">
        <f t="shared" ca="1" si="669"/>
        <v>1</v>
      </c>
      <c r="F7159">
        <f t="shared" ca="1" si="670"/>
        <v>5610</v>
      </c>
      <c r="G7159">
        <f t="shared" ca="1" si="671"/>
        <v>3.1349538977367981</v>
      </c>
      <c r="H7159">
        <f t="shared" ca="1" si="666"/>
        <v>2.1131816199688141E-3</v>
      </c>
    </row>
    <row r="7160" spans="1:8" x14ac:dyDescent="0.25">
      <c r="A7160">
        <v>7159</v>
      </c>
      <c r="B7160">
        <f t="shared" ca="1" si="667"/>
        <v>0.44618871912192692</v>
      </c>
      <c r="C7160">
        <f t="shared" ca="1" si="667"/>
        <v>0.92762747987267191</v>
      </c>
      <c r="D7160">
        <f t="shared" ca="1" si="668"/>
        <v>1.0595771144865902</v>
      </c>
      <c r="E7160">
        <f t="shared" ca="1" si="669"/>
        <v>0</v>
      </c>
      <c r="F7160">
        <f t="shared" ca="1" si="670"/>
        <v>5610</v>
      </c>
      <c r="G7160">
        <f t="shared" ca="1" si="671"/>
        <v>3.1345159938538902</v>
      </c>
      <c r="H7160">
        <f t="shared" ca="1" si="666"/>
        <v>2.2525707550966599E-3</v>
      </c>
    </row>
    <row r="7161" spans="1:8" x14ac:dyDescent="0.25">
      <c r="A7161">
        <v>7160</v>
      </c>
      <c r="B7161">
        <f t="shared" ca="1" si="667"/>
        <v>0.53454297633545611</v>
      </c>
      <c r="C7161">
        <f t="shared" ca="1" si="667"/>
        <v>0.4521656325231096</v>
      </c>
      <c r="D7161">
        <f t="shared" ca="1" si="668"/>
        <v>0.49018995278459176</v>
      </c>
      <c r="E7161">
        <f t="shared" ca="1" si="669"/>
        <v>1</v>
      </c>
      <c r="F7161">
        <f t="shared" ca="1" si="670"/>
        <v>5611</v>
      </c>
      <c r="G7161">
        <f t="shared" ca="1" si="671"/>
        <v>3.1346368715083801</v>
      </c>
      <c r="H7161">
        <f t="shared" ca="1" si="666"/>
        <v>2.2140942026538254E-3</v>
      </c>
    </row>
    <row r="7162" spans="1:8" x14ac:dyDescent="0.25">
      <c r="A7162">
        <v>7161</v>
      </c>
      <c r="B7162">
        <f t="shared" ca="1" si="667"/>
        <v>0.15414352848001578</v>
      </c>
      <c r="C7162">
        <f t="shared" ca="1" si="667"/>
        <v>0.85282616257436084</v>
      </c>
      <c r="D7162">
        <f t="shared" ca="1" si="668"/>
        <v>0.75107269094357965</v>
      </c>
      <c r="E7162">
        <f t="shared" ca="1" si="669"/>
        <v>1</v>
      </c>
      <c r="F7162">
        <f t="shared" ca="1" si="670"/>
        <v>5612</v>
      </c>
      <c r="G7162">
        <f t="shared" ca="1" si="671"/>
        <v>3.1347577154028765</v>
      </c>
      <c r="H7162">
        <f t="shared" ca="1" si="666"/>
        <v>2.1756283963506695E-3</v>
      </c>
    </row>
    <row r="7163" spans="1:8" x14ac:dyDescent="0.25">
      <c r="A7163">
        <v>7162</v>
      </c>
      <c r="B7163">
        <f t="shared" ca="1" si="667"/>
        <v>0.11588258339117652</v>
      </c>
      <c r="C7163">
        <f t="shared" ca="1" si="667"/>
        <v>0.85611481516629184</v>
      </c>
      <c r="D7163">
        <f t="shared" ca="1" si="668"/>
        <v>0.74636134988062697</v>
      </c>
      <c r="E7163">
        <f t="shared" ca="1" si="669"/>
        <v>1</v>
      </c>
      <c r="F7163">
        <f t="shared" ca="1" si="670"/>
        <v>5613</v>
      </c>
      <c r="G7163">
        <f t="shared" ca="1" si="671"/>
        <v>3.1348785255515219</v>
      </c>
      <c r="H7163">
        <f t="shared" ca="1" si="666"/>
        <v>2.137173331685505E-3</v>
      </c>
    </row>
    <row r="7164" spans="1:8" x14ac:dyDescent="0.25">
      <c r="A7164">
        <v>7163</v>
      </c>
      <c r="B7164">
        <f t="shared" ca="1" si="667"/>
        <v>0.91278541065652408</v>
      </c>
      <c r="C7164">
        <f t="shared" ca="1" si="667"/>
        <v>0.72987136066035452</v>
      </c>
      <c r="D7164">
        <f t="shared" ca="1" si="668"/>
        <v>1.3658894090195965</v>
      </c>
      <c r="E7164">
        <f t="shared" ca="1" si="669"/>
        <v>0</v>
      </c>
      <c r="F7164">
        <f t="shared" ca="1" si="670"/>
        <v>5613</v>
      </c>
      <c r="G7164">
        <f t="shared" ca="1" si="671"/>
        <v>3.1344408767276279</v>
      </c>
      <c r="H7164">
        <f t="shared" ca="1" si="666"/>
        <v>2.2764812790076632E-3</v>
      </c>
    </row>
    <row r="7165" spans="1:8" x14ac:dyDescent="0.25">
      <c r="A7165">
        <v>7164</v>
      </c>
      <c r="B7165">
        <f t="shared" ca="1" si="667"/>
        <v>0.14549961353621854</v>
      </c>
      <c r="C7165">
        <f t="shared" ca="1" si="667"/>
        <v>0.58923489905151516</v>
      </c>
      <c r="D7165">
        <f t="shared" ca="1" si="668"/>
        <v>0.36836790379943823</v>
      </c>
      <c r="E7165">
        <f t="shared" ca="1" si="669"/>
        <v>1</v>
      </c>
      <c r="F7165">
        <f t="shared" ca="1" si="670"/>
        <v>5614</v>
      </c>
      <c r="G7165">
        <f t="shared" ca="1" si="671"/>
        <v>3.1345616973757675</v>
      </c>
      <c r="H7165">
        <f t="shared" ca="1" si="666"/>
        <v>2.238022872249707E-3</v>
      </c>
    </row>
    <row r="7166" spans="1:8" x14ac:dyDescent="0.25">
      <c r="A7166">
        <v>7165</v>
      </c>
      <c r="B7166">
        <f t="shared" ca="1" si="667"/>
        <v>0.14012339234935345</v>
      </c>
      <c r="C7166">
        <f t="shared" ca="1" si="667"/>
        <v>0.83404935029730587</v>
      </c>
      <c r="D7166">
        <f t="shared" ca="1" si="668"/>
        <v>0.71527288381484888</v>
      </c>
      <c r="E7166">
        <f t="shared" ca="1" si="669"/>
        <v>1</v>
      </c>
      <c r="F7166">
        <f t="shared" ca="1" si="670"/>
        <v>5615</v>
      </c>
      <c r="G7166">
        <f t="shared" ca="1" si="671"/>
        <v>3.1346824842986742</v>
      </c>
      <c r="H7166">
        <f t="shared" ca="1" si="666"/>
        <v>2.1995752005667737E-3</v>
      </c>
    </row>
    <row r="7167" spans="1:8" x14ac:dyDescent="0.25">
      <c r="A7167">
        <v>7166</v>
      </c>
      <c r="B7167">
        <f t="shared" ca="1" si="667"/>
        <v>0.68500787638699656</v>
      </c>
      <c r="C7167">
        <f t="shared" ca="1" si="667"/>
        <v>0.66835067982698459</v>
      </c>
      <c r="D7167">
        <f t="shared" ca="1" si="668"/>
        <v>0.9159284219374153</v>
      </c>
      <c r="E7167">
        <f t="shared" ca="1" si="669"/>
        <v>1</v>
      </c>
      <c r="F7167">
        <f t="shared" ca="1" si="670"/>
        <v>5616</v>
      </c>
      <c r="G7167">
        <f t="shared" ca="1" si="671"/>
        <v>3.1348032375104662</v>
      </c>
      <c r="H7167">
        <f t="shared" ca="1" si="666"/>
        <v>2.1611382594649525E-3</v>
      </c>
    </row>
    <row r="7168" spans="1:8" x14ac:dyDescent="0.25">
      <c r="A7168">
        <v>7167</v>
      </c>
      <c r="B7168">
        <f t="shared" ca="1" si="667"/>
        <v>0.88742127988584374</v>
      </c>
      <c r="C7168">
        <f t="shared" ca="1" si="667"/>
        <v>0.17469491679635329</v>
      </c>
      <c r="D7168">
        <f t="shared" ca="1" si="668"/>
        <v>0.81803484194871379</v>
      </c>
      <c r="E7168">
        <f t="shared" ca="1" si="669"/>
        <v>1</v>
      </c>
      <c r="F7168">
        <f t="shared" ca="1" si="670"/>
        <v>5617</v>
      </c>
      <c r="G7168">
        <f t="shared" ca="1" si="671"/>
        <v>3.1349239570252547</v>
      </c>
      <c r="H7168">
        <f t="shared" ca="1" si="666"/>
        <v>2.122712044452451E-3</v>
      </c>
    </row>
    <row r="7169" spans="1:8" x14ac:dyDescent="0.25">
      <c r="A7169">
        <v>7168</v>
      </c>
      <c r="B7169">
        <f t="shared" ca="1" si="667"/>
        <v>0.76938097414613515</v>
      </c>
      <c r="C7169">
        <f t="shared" ca="1" si="667"/>
        <v>0.23361483396589799</v>
      </c>
      <c r="D7169">
        <f t="shared" ca="1" si="668"/>
        <v>0.64652297402697001</v>
      </c>
      <c r="E7169">
        <f t="shared" ca="1" si="669"/>
        <v>1</v>
      </c>
      <c r="F7169">
        <f t="shared" ca="1" si="670"/>
        <v>5618</v>
      </c>
      <c r="G7169">
        <f t="shared" ca="1" si="671"/>
        <v>3.1350446428571428</v>
      </c>
      <c r="H7169">
        <f t="shared" ca="1" si="666"/>
        <v>2.0842965510401638E-3</v>
      </c>
    </row>
    <row r="7170" spans="1:8" x14ac:dyDescent="0.25">
      <c r="A7170">
        <v>7169</v>
      </c>
      <c r="B7170">
        <f t="shared" ca="1" si="667"/>
        <v>0.89502357568726387</v>
      </c>
      <c r="C7170">
        <f t="shared" ca="1" si="667"/>
        <v>0.79408802535659606</v>
      </c>
      <c r="D7170">
        <f t="shared" ca="1" si="668"/>
        <v>1.4316429930507533</v>
      </c>
      <c r="E7170">
        <f t="shared" ca="1" si="669"/>
        <v>0</v>
      </c>
      <c r="F7170">
        <f t="shared" ca="1" si="670"/>
        <v>5618</v>
      </c>
      <c r="G7170">
        <f t="shared" ca="1" si="671"/>
        <v>3.1346073371460457</v>
      </c>
      <c r="H7170">
        <f t="shared" ca="1" si="666"/>
        <v>2.2234952821670114E-3</v>
      </c>
    </row>
    <row r="7171" spans="1:8" x14ac:dyDescent="0.25">
      <c r="A7171">
        <v>7170</v>
      </c>
      <c r="B7171">
        <f t="shared" ca="1" si="667"/>
        <v>7.8588384945455836E-2</v>
      </c>
      <c r="C7171">
        <f t="shared" ca="1" si="667"/>
        <v>0.71093165359109445</v>
      </c>
      <c r="D7171">
        <f t="shared" ca="1" si="668"/>
        <v>0.51159995032610306</v>
      </c>
      <c r="E7171">
        <f t="shared" ca="1" si="669"/>
        <v>1</v>
      </c>
      <c r="F7171">
        <f t="shared" ca="1" si="670"/>
        <v>5619</v>
      </c>
      <c r="G7171">
        <f t="shared" ca="1" si="671"/>
        <v>3.1347280334728032</v>
      </c>
      <c r="H7171">
        <f t="shared" ref="H7171:H7234" ca="1" si="672">ABS((G7171-PI())/PI())</f>
        <v>2.1850764481340344E-3</v>
      </c>
    </row>
    <row r="7172" spans="1:8" x14ac:dyDescent="0.25">
      <c r="A7172">
        <v>7171</v>
      </c>
      <c r="B7172">
        <f t="shared" ca="1" si="667"/>
        <v>0.92189339632180556</v>
      </c>
      <c r="C7172">
        <f t="shared" ca="1" si="667"/>
        <v>0.11803401049150419</v>
      </c>
      <c r="D7172">
        <f t="shared" ca="1" si="668"/>
        <v>0.86381946181446212</v>
      </c>
      <c r="E7172">
        <f t="shared" ca="1" si="669"/>
        <v>1</v>
      </c>
      <c r="F7172">
        <f t="shared" ca="1" si="670"/>
        <v>5620</v>
      </c>
      <c r="G7172">
        <f t="shared" ca="1" si="671"/>
        <v>3.1348486961372193</v>
      </c>
      <c r="H7172">
        <f t="shared" ca="1" si="672"/>
        <v>2.1466683291571044E-3</v>
      </c>
    </row>
    <row r="7173" spans="1:8" x14ac:dyDescent="0.25">
      <c r="A7173">
        <v>7172</v>
      </c>
      <c r="B7173">
        <f t="shared" ref="B7173:C7236" ca="1" si="673">RAND()</f>
        <v>5.8187567014265529E-2</v>
      </c>
      <c r="C7173">
        <f t="shared" ca="1" si="673"/>
        <v>0.63399930896170187</v>
      </c>
      <c r="D7173">
        <f t="shared" ref="D7173:D7236" ca="1" si="674">B7173^2 +C7173^2</f>
        <v>0.40534091671895517</v>
      </c>
      <c r="E7173">
        <f t="shared" ref="E7173:E7236" ca="1" si="675">IF(D7173&lt;1,1,0)</f>
        <v>1</v>
      </c>
      <c r="F7173">
        <f t="shared" ref="F7173:F7236" ca="1" si="676">IF(E7173=1,F7172+1,F7172)</f>
        <v>5621</v>
      </c>
      <c r="G7173">
        <f t="shared" ref="G7173:G7236" ca="1" si="677">F7173/A7173 *4</f>
        <v>3.1349693251533743</v>
      </c>
      <c r="H7173">
        <f t="shared" ca="1" si="672"/>
        <v>2.1082709207543241E-3</v>
      </c>
    </row>
    <row r="7174" spans="1:8" x14ac:dyDescent="0.25">
      <c r="A7174">
        <v>7173</v>
      </c>
      <c r="B7174">
        <f t="shared" ca="1" si="673"/>
        <v>0.66938105021963801</v>
      </c>
      <c r="C7174">
        <f t="shared" ca="1" si="673"/>
        <v>0.74300658647700812</v>
      </c>
      <c r="D7174">
        <f t="shared" ca="1" si="674"/>
        <v>1.0001297779413614</v>
      </c>
      <c r="E7174">
        <f t="shared" ca="1" si="675"/>
        <v>0</v>
      </c>
      <c r="F7174">
        <f t="shared" ca="1" si="676"/>
        <v>5621</v>
      </c>
      <c r="G7174">
        <f t="shared" ca="1" si="677"/>
        <v>3.1345322738045449</v>
      </c>
      <c r="H7174">
        <f t="shared" ca="1" si="672"/>
        <v>2.247388685856693E-3</v>
      </c>
    </row>
    <row r="7175" spans="1:8" x14ac:dyDescent="0.25">
      <c r="A7175">
        <v>7174</v>
      </c>
      <c r="B7175">
        <f t="shared" ca="1" si="673"/>
        <v>0.38556487992323007</v>
      </c>
      <c r="C7175">
        <f t="shared" ca="1" si="673"/>
        <v>6.066906876246525E-2</v>
      </c>
      <c r="D7175">
        <f t="shared" ca="1" si="674"/>
        <v>0.15234101253471957</v>
      </c>
      <c r="E7175">
        <f t="shared" ca="1" si="675"/>
        <v>1</v>
      </c>
      <c r="F7175">
        <f t="shared" ca="1" si="676"/>
        <v>5622</v>
      </c>
      <c r="G7175">
        <f t="shared" ca="1" si="677"/>
        <v>3.1346529132980208</v>
      </c>
      <c r="H7175">
        <f t="shared" ca="1" si="672"/>
        <v>2.2089879424191249E-3</v>
      </c>
    </row>
    <row r="7176" spans="1:8" x14ac:dyDescent="0.25">
      <c r="A7176">
        <v>7175</v>
      </c>
      <c r="B7176">
        <f t="shared" ca="1" si="673"/>
        <v>0.94758279977313919</v>
      </c>
      <c r="C7176">
        <f t="shared" ca="1" si="673"/>
        <v>0.53354667179124493</v>
      </c>
      <c r="D7176">
        <f t="shared" ca="1" si="674"/>
        <v>1.1825852134054156</v>
      </c>
      <c r="E7176">
        <f t="shared" ca="1" si="675"/>
        <v>0</v>
      </c>
      <c r="F7176">
        <f t="shared" ca="1" si="676"/>
        <v>5622</v>
      </c>
      <c r="G7176">
        <f t="shared" ca="1" si="677"/>
        <v>3.1342160278745643</v>
      </c>
      <c r="H7176">
        <f t="shared" ca="1" si="672"/>
        <v>2.3480528918349E-3</v>
      </c>
    </row>
    <row r="7177" spans="1:8" x14ac:dyDescent="0.25">
      <c r="A7177">
        <v>7176</v>
      </c>
      <c r="B7177">
        <f t="shared" ca="1" si="673"/>
        <v>0.80963377776146295</v>
      </c>
      <c r="C7177">
        <f t="shared" ca="1" si="673"/>
        <v>0.46911089136688155</v>
      </c>
      <c r="D7177">
        <f t="shared" ca="1" si="674"/>
        <v>0.87557188249132811</v>
      </c>
      <c r="E7177">
        <f t="shared" ca="1" si="675"/>
        <v>1</v>
      </c>
      <c r="F7177">
        <f t="shared" ca="1" si="676"/>
        <v>5623</v>
      </c>
      <c r="G7177">
        <f t="shared" ca="1" si="677"/>
        <v>3.1343366778149386</v>
      </c>
      <c r="H7177">
        <f t="shared" ca="1" si="672"/>
        <v>2.3096488230462731E-3</v>
      </c>
    </row>
    <row r="7178" spans="1:8" x14ac:dyDescent="0.25">
      <c r="A7178">
        <v>7177</v>
      </c>
      <c r="B7178">
        <f t="shared" ca="1" si="673"/>
        <v>0.57573777119465119</v>
      </c>
      <c r="C7178">
        <f t="shared" ca="1" si="673"/>
        <v>0.62568469981792862</v>
      </c>
      <c r="D7178">
        <f t="shared" ca="1" si="674"/>
        <v>0.72295532476643598</v>
      </c>
      <c r="E7178">
        <f t="shared" ca="1" si="675"/>
        <v>1</v>
      </c>
      <c r="F7178">
        <f t="shared" ca="1" si="676"/>
        <v>5624</v>
      </c>
      <c r="G7178">
        <f t="shared" ca="1" si="677"/>
        <v>3.1344572941340392</v>
      </c>
      <c r="H7178">
        <f t="shared" ca="1" si="672"/>
        <v>2.2712554562414719E-3</v>
      </c>
    </row>
    <row r="7179" spans="1:8" x14ac:dyDescent="0.25">
      <c r="A7179">
        <v>7178</v>
      </c>
      <c r="B7179">
        <f t="shared" ca="1" si="673"/>
        <v>0.75647252904851336</v>
      </c>
      <c r="C7179">
        <f t="shared" ca="1" si="673"/>
        <v>0.9222133987011718</v>
      </c>
      <c r="D7179">
        <f t="shared" ca="1" si="674"/>
        <v>1.4227282399490204</v>
      </c>
      <c r="E7179">
        <f t="shared" ca="1" si="675"/>
        <v>0</v>
      </c>
      <c r="F7179">
        <f t="shared" ca="1" si="676"/>
        <v>5624</v>
      </c>
      <c r="G7179">
        <f t="shared" ca="1" si="677"/>
        <v>3.134020618556701</v>
      </c>
      <c r="H7179">
        <f t="shared" ca="1" si="672"/>
        <v>2.4102536095632274E-3</v>
      </c>
    </row>
    <row r="7180" spans="1:8" x14ac:dyDescent="0.25">
      <c r="A7180">
        <v>7179</v>
      </c>
      <c r="B7180">
        <f t="shared" ca="1" si="673"/>
        <v>0.18006812618354229</v>
      </c>
      <c r="C7180">
        <f t="shared" ca="1" si="673"/>
        <v>0.9963305864736941</v>
      </c>
      <c r="D7180">
        <f t="shared" ca="1" si="674"/>
        <v>1.0250991676102674</v>
      </c>
      <c r="E7180">
        <f t="shared" ca="1" si="675"/>
        <v>0</v>
      </c>
      <c r="F7180">
        <f t="shared" ca="1" si="676"/>
        <v>5624</v>
      </c>
      <c r="G7180">
        <f t="shared" ca="1" si="677"/>
        <v>3.1335840646329571</v>
      </c>
      <c r="H7180">
        <f t="shared" ca="1" si="672"/>
        <v>2.5492130393432247E-3</v>
      </c>
    </row>
    <row r="7181" spans="1:8" x14ac:dyDescent="0.25">
      <c r="A7181">
        <v>7180</v>
      </c>
      <c r="B7181">
        <f t="shared" ca="1" si="673"/>
        <v>0.85721150853779338</v>
      </c>
      <c r="C7181">
        <f t="shared" ca="1" si="673"/>
        <v>0.16602743792049324</v>
      </c>
      <c r="D7181">
        <f t="shared" ca="1" si="674"/>
        <v>0.76237668051208263</v>
      </c>
      <c r="E7181">
        <f t="shared" ca="1" si="675"/>
        <v>1</v>
      </c>
      <c r="F7181">
        <f t="shared" ca="1" si="676"/>
        <v>5625</v>
      </c>
      <c r="G7181">
        <f t="shared" ca="1" si="677"/>
        <v>3.1337047353760448</v>
      </c>
      <c r="H7181">
        <f t="shared" ca="1" si="672"/>
        <v>2.5108023488452855E-3</v>
      </c>
    </row>
    <row r="7182" spans="1:8" x14ac:dyDescent="0.25">
      <c r="A7182">
        <v>7181</v>
      </c>
      <c r="B7182">
        <f t="shared" ca="1" si="673"/>
        <v>0.63584709382238802</v>
      </c>
      <c r="C7182">
        <f t="shared" ca="1" si="673"/>
        <v>0.19512652622727322</v>
      </c>
      <c r="D7182">
        <f t="shared" ca="1" si="674"/>
        <v>0.44237588795989946</v>
      </c>
      <c r="E7182">
        <f t="shared" ca="1" si="675"/>
        <v>1</v>
      </c>
      <c r="F7182">
        <f t="shared" ca="1" si="676"/>
        <v>5626</v>
      </c>
      <c r="G7182">
        <f t="shared" ca="1" si="677"/>
        <v>3.1338253725107923</v>
      </c>
      <c r="H7182">
        <f t="shared" ca="1" si="672"/>
        <v>2.4724023562142619E-3</v>
      </c>
    </row>
    <row r="7183" spans="1:8" x14ac:dyDescent="0.25">
      <c r="A7183">
        <v>7182</v>
      </c>
      <c r="B7183">
        <f t="shared" ca="1" si="673"/>
        <v>0.74919684772916639</v>
      </c>
      <c r="C7183">
        <f t="shared" ca="1" si="673"/>
        <v>0.416108582254056</v>
      </c>
      <c r="D7183">
        <f t="shared" ca="1" si="674"/>
        <v>0.73444226887280017</v>
      </c>
      <c r="E7183">
        <f t="shared" ca="1" si="675"/>
        <v>1</v>
      </c>
      <c r="F7183">
        <f t="shared" ca="1" si="676"/>
        <v>5627</v>
      </c>
      <c r="G7183">
        <f t="shared" ca="1" si="677"/>
        <v>3.1339459760512391</v>
      </c>
      <c r="H7183">
        <f t="shared" ca="1" si="672"/>
        <v>2.4340130569812627E-3</v>
      </c>
    </row>
    <row r="7184" spans="1:8" x14ac:dyDescent="0.25">
      <c r="A7184">
        <v>7183</v>
      </c>
      <c r="B7184">
        <f t="shared" ca="1" si="673"/>
        <v>0.23140902161721144</v>
      </c>
      <c r="C7184">
        <f t="shared" ca="1" si="673"/>
        <v>0.59434564773881038</v>
      </c>
      <c r="D7184">
        <f t="shared" ca="1" si="674"/>
        <v>0.40679688427190108</v>
      </c>
      <c r="E7184">
        <f t="shared" ca="1" si="675"/>
        <v>1</v>
      </c>
      <c r="F7184">
        <f t="shared" ca="1" si="676"/>
        <v>5628</v>
      </c>
      <c r="G7184">
        <f t="shared" ca="1" si="677"/>
        <v>3.1340665460114159</v>
      </c>
      <c r="H7184">
        <f t="shared" ca="1" si="672"/>
        <v>2.3956344466802234E-3</v>
      </c>
    </row>
    <row r="7185" spans="1:8" x14ac:dyDescent="0.25">
      <c r="A7185">
        <v>7184</v>
      </c>
      <c r="B7185">
        <f t="shared" ca="1" si="673"/>
        <v>1.4714949144824629E-2</v>
      </c>
      <c r="C7185">
        <f t="shared" ca="1" si="673"/>
        <v>0.81128374240674073</v>
      </c>
      <c r="D7185">
        <f t="shared" ca="1" si="674"/>
        <v>0.65839784042182159</v>
      </c>
      <c r="E7185">
        <f t="shared" ca="1" si="675"/>
        <v>1</v>
      </c>
      <c r="F7185">
        <f t="shared" ca="1" si="676"/>
        <v>5629</v>
      </c>
      <c r="G7185">
        <f t="shared" ca="1" si="677"/>
        <v>3.134187082405345</v>
      </c>
      <c r="H7185">
        <f t="shared" ca="1" si="672"/>
        <v>2.3572665208476244E-3</v>
      </c>
    </row>
    <row r="7186" spans="1:8" x14ac:dyDescent="0.25">
      <c r="A7186">
        <v>7185</v>
      </c>
      <c r="B7186">
        <f t="shared" ca="1" si="673"/>
        <v>0.44945355852821156</v>
      </c>
      <c r="C7186">
        <f t="shared" ca="1" si="673"/>
        <v>3.4938158285714116E-2</v>
      </c>
      <c r="D7186">
        <f t="shared" ca="1" si="674"/>
        <v>0.20322917617807013</v>
      </c>
      <c r="E7186">
        <f t="shared" ca="1" si="675"/>
        <v>1</v>
      </c>
      <c r="F7186">
        <f t="shared" ca="1" si="676"/>
        <v>5630</v>
      </c>
      <c r="G7186">
        <f t="shared" ca="1" si="677"/>
        <v>3.1343075852470426</v>
      </c>
      <c r="H7186">
        <f t="shared" ca="1" si="672"/>
        <v>2.318909275022066E-3</v>
      </c>
    </row>
    <row r="7187" spans="1:8" x14ac:dyDescent="0.25">
      <c r="A7187">
        <v>7186</v>
      </c>
      <c r="B7187">
        <f t="shared" ca="1" si="673"/>
        <v>0.50415774785779466</v>
      </c>
      <c r="C7187">
        <f t="shared" ca="1" si="673"/>
        <v>0.29359101584359271</v>
      </c>
      <c r="D7187">
        <f t="shared" ca="1" si="674"/>
        <v>0.34037071930911633</v>
      </c>
      <c r="E7187">
        <f t="shared" ca="1" si="675"/>
        <v>1</v>
      </c>
      <c r="F7187">
        <f t="shared" ca="1" si="676"/>
        <v>5631</v>
      </c>
      <c r="G7187">
        <f t="shared" ca="1" si="677"/>
        <v>3.134428054550515</v>
      </c>
      <c r="H7187">
        <f t="shared" ca="1" si="672"/>
        <v>2.2805627047451176E-3</v>
      </c>
    </row>
    <row r="7188" spans="1:8" x14ac:dyDescent="0.25">
      <c r="A7188">
        <v>7187</v>
      </c>
      <c r="B7188">
        <f t="shared" ca="1" si="673"/>
        <v>0.55410725391641746</v>
      </c>
      <c r="C7188">
        <f t="shared" ca="1" si="673"/>
        <v>0.98552334793879681</v>
      </c>
      <c r="D7188">
        <f t="shared" ca="1" si="674"/>
        <v>1.2782911181752878</v>
      </c>
      <c r="E7188">
        <f t="shared" ca="1" si="675"/>
        <v>0</v>
      </c>
      <c r="F7188">
        <f t="shared" ca="1" si="676"/>
        <v>5631</v>
      </c>
      <c r="G7188">
        <f t="shared" ca="1" si="677"/>
        <v>3.1339919298733827</v>
      </c>
      <c r="H7188">
        <f t="shared" ca="1" si="672"/>
        <v>2.419385501085035E-3</v>
      </c>
    </row>
    <row r="7189" spans="1:8" x14ac:dyDescent="0.25">
      <c r="A7189">
        <v>7188</v>
      </c>
      <c r="B7189">
        <f t="shared" ca="1" si="673"/>
        <v>0.62385195255446269</v>
      </c>
      <c r="C7189">
        <f t="shared" ca="1" si="673"/>
        <v>0.5857086284946329</v>
      </c>
      <c r="D7189">
        <f t="shared" ca="1" si="674"/>
        <v>0.73224585619907945</v>
      </c>
      <c r="E7189">
        <f t="shared" ca="1" si="675"/>
        <v>1</v>
      </c>
      <c r="F7189">
        <f t="shared" ca="1" si="676"/>
        <v>5632</v>
      </c>
      <c r="G7189">
        <f t="shared" ca="1" si="677"/>
        <v>3.1341124095715083</v>
      </c>
      <c r="H7189">
        <f t="shared" ca="1" si="672"/>
        <v>2.3810356220872295E-3</v>
      </c>
    </row>
    <row r="7190" spans="1:8" x14ac:dyDescent="0.25">
      <c r="A7190">
        <v>7189</v>
      </c>
      <c r="B7190">
        <f t="shared" ca="1" si="673"/>
        <v>0.37746418243006918</v>
      </c>
      <c r="C7190">
        <f t="shared" ca="1" si="673"/>
        <v>0.62297780171206119</v>
      </c>
      <c r="D7190">
        <f t="shared" ca="1" si="674"/>
        <v>0.53058055044359276</v>
      </c>
      <c r="E7190">
        <f t="shared" ca="1" si="675"/>
        <v>1</v>
      </c>
      <c r="F7190">
        <f t="shared" ca="1" si="676"/>
        <v>5633</v>
      </c>
      <c r="G7190">
        <f t="shared" ca="1" si="677"/>
        <v>3.1342328557518431</v>
      </c>
      <c r="H7190">
        <f t="shared" ca="1" si="672"/>
        <v>2.3426964121335873E-3</v>
      </c>
    </row>
    <row r="7191" spans="1:8" x14ac:dyDescent="0.25">
      <c r="A7191">
        <v>7190</v>
      </c>
      <c r="B7191">
        <f t="shared" ca="1" si="673"/>
        <v>0.173095012668252</v>
      </c>
      <c r="C7191">
        <f t="shared" ca="1" si="673"/>
        <v>0.27338536404081804</v>
      </c>
      <c r="D7191">
        <f t="shared" ca="1" si="674"/>
        <v>0.10470144068235293</v>
      </c>
      <c r="E7191">
        <f t="shared" ca="1" si="675"/>
        <v>1</v>
      </c>
      <c r="F7191">
        <f t="shared" ca="1" si="676"/>
        <v>5634</v>
      </c>
      <c r="G7191">
        <f t="shared" ca="1" si="677"/>
        <v>3.1343532684283728</v>
      </c>
      <c r="H7191">
        <f t="shared" ca="1" si="672"/>
        <v>2.3043678667723218E-3</v>
      </c>
    </row>
    <row r="7192" spans="1:8" x14ac:dyDescent="0.25">
      <c r="A7192">
        <v>7191</v>
      </c>
      <c r="B7192">
        <f t="shared" ca="1" si="673"/>
        <v>0.29605854239299478</v>
      </c>
      <c r="C7192">
        <f t="shared" ca="1" si="673"/>
        <v>0.51611723788012298</v>
      </c>
      <c r="D7192">
        <f t="shared" ca="1" si="674"/>
        <v>0.35402766376087214</v>
      </c>
      <c r="E7192">
        <f t="shared" ca="1" si="675"/>
        <v>1</v>
      </c>
      <c r="F7192">
        <f t="shared" ca="1" si="676"/>
        <v>5635</v>
      </c>
      <c r="G7192">
        <f t="shared" ca="1" si="677"/>
        <v>3.1344736476150743</v>
      </c>
      <c r="H7192">
        <f t="shared" ca="1" si="672"/>
        <v>2.2660499815544727E-3</v>
      </c>
    </row>
    <row r="7193" spans="1:8" x14ac:dyDescent="0.25">
      <c r="A7193">
        <v>7192</v>
      </c>
      <c r="B7193">
        <f t="shared" ca="1" si="673"/>
        <v>0.27927040127112157</v>
      </c>
      <c r="C7193">
        <f t="shared" ca="1" si="673"/>
        <v>0.877391421050426</v>
      </c>
      <c r="D7193">
        <f t="shared" ca="1" si="674"/>
        <v>0.8478076627590192</v>
      </c>
      <c r="E7193">
        <f t="shared" ca="1" si="675"/>
        <v>1</v>
      </c>
      <c r="F7193">
        <f t="shared" ca="1" si="676"/>
        <v>5636</v>
      </c>
      <c r="G7193">
        <f t="shared" ca="1" si="677"/>
        <v>3.1345939933259177</v>
      </c>
      <c r="H7193">
        <f t="shared" ca="1" si="672"/>
        <v>2.2277427520332005E-3</v>
      </c>
    </row>
    <row r="7194" spans="1:8" x14ac:dyDescent="0.25">
      <c r="A7194">
        <v>7193</v>
      </c>
      <c r="B7194">
        <f t="shared" ca="1" si="673"/>
        <v>0.84258058400142755</v>
      </c>
      <c r="C7194">
        <f t="shared" ca="1" si="673"/>
        <v>0.39847438650772804</v>
      </c>
      <c r="D7194">
        <f t="shared" ca="1" si="674"/>
        <v>0.86872387723889699</v>
      </c>
      <c r="E7194">
        <f t="shared" ca="1" si="675"/>
        <v>1</v>
      </c>
      <c r="F7194">
        <f t="shared" ca="1" si="676"/>
        <v>5637</v>
      </c>
      <c r="G7194">
        <f t="shared" ca="1" si="677"/>
        <v>3.1347143055748643</v>
      </c>
      <c r="H7194">
        <f t="shared" ca="1" si="672"/>
        <v>2.1894461737644935E-3</v>
      </c>
    </row>
    <row r="7195" spans="1:8" x14ac:dyDescent="0.25">
      <c r="A7195">
        <v>7194</v>
      </c>
      <c r="B7195">
        <f t="shared" ca="1" si="673"/>
        <v>0.70751620401507453</v>
      </c>
      <c r="C7195">
        <f t="shared" ca="1" si="673"/>
        <v>0.57950519190058314</v>
      </c>
      <c r="D7195">
        <f t="shared" ca="1" si="674"/>
        <v>0.83640544638363234</v>
      </c>
      <c r="E7195">
        <f t="shared" ca="1" si="675"/>
        <v>1</v>
      </c>
      <c r="F7195">
        <f t="shared" ca="1" si="676"/>
        <v>5638</v>
      </c>
      <c r="G7195">
        <f t="shared" ca="1" si="677"/>
        <v>3.1348345843758687</v>
      </c>
      <c r="H7195">
        <f t="shared" ca="1" si="672"/>
        <v>2.1511602423064592E-3</v>
      </c>
    </row>
    <row r="7196" spans="1:8" x14ac:dyDescent="0.25">
      <c r="A7196">
        <v>7195</v>
      </c>
      <c r="B7196">
        <f t="shared" ca="1" si="673"/>
        <v>7.2615766314273245E-2</v>
      </c>
      <c r="C7196">
        <f t="shared" ca="1" si="673"/>
        <v>0.74836619345678723</v>
      </c>
      <c r="D7196">
        <f t="shared" ca="1" si="674"/>
        <v>0.56532500902641059</v>
      </c>
      <c r="E7196">
        <f t="shared" ca="1" si="675"/>
        <v>1</v>
      </c>
      <c r="F7196">
        <f t="shared" ca="1" si="676"/>
        <v>5639</v>
      </c>
      <c r="G7196">
        <f t="shared" ca="1" si="677"/>
        <v>3.1349548297428771</v>
      </c>
      <c r="H7196">
        <f t="shared" ca="1" si="672"/>
        <v>2.1128849532198912E-3</v>
      </c>
    </row>
    <row r="7197" spans="1:8" x14ac:dyDescent="0.25">
      <c r="A7197">
        <v>7196</v>
      </c>
      <c r="B7197">
        <f t="shared" ca="1" si="673"/>
        <v>0.87104396840887599</v>
      </c>
      <c r="C7197">
        <f t="shared" ca="1" si="673"/>
        <v>0.9038296472940226</v>
      </c>
      <c r="D7197">
        <f t="shared" ca="1" si="674"/>
        <v>1.5756256262291202</v>
      </c>
      <c r="E7197">
        <f t="shared" ca="1" si="675"/>
        <v>0</v>
      </c>
      <c r="F7197">
        <f t="shared" ca="1" si="676"/>
        <v>5639</v>
      </c>
      <c r="G7197">
        <f t="shared" ca="1" si="677"/>
        <v>3.1345191773207337</v>
      </c>
      <c r="H7197">
        <f t="shared" ca="1" si="672"/>
        <v>2.2515574261280447E-3</v>
      </c>
    </row>
    <row r="7198" spans="1:8" x14ac:dyDescent="0.25">
      <c r="A7198">
        <v>7197</v>
      </c>
      <c r="B7198">
        <f t="shared" ca="1" si="673"/>
        <v>0.940424300171261</v>
      </c>
      <c r="C7198">
        <f t="shared" ca="1" si="673"/>
        <v>0.56653236882909841</v>
      </c>
      <c r="D7198">
        <f t="shared" ca="1" si="674"/>
        <v>1.2053567892837156</v>
      </c>
      <c r="E7198">
        <f t="shared" ca="1" si="675"/>
        <v>0</v>
      </c>
      <c r="F7198">
        <f t="shared" ca="1" si="676"/>
        <v>5639</v>
      </c>
      <c r="G7198">
        <f t="shared" ca="1" si="677"/>
        <v>3.1340836459635959</v>
      </c>
      <c r="H7198">
        <f t="shared" ca="1" si="672"/>
        <v>2.3901913628480527E-3</v>
      </c>
    </row>
    <row r="7199" spans="1:8" x14ac:dyDescent="0.25">
      <c r="A7199">
        <v>7198</v>
      </c>
      <c r="B7199">
        <f t="shared" ca="1" si="673"/>
        <v>0.60160783983344357</v>
      </c>
      <c r="C7199">
        <f t="shared" ca="1" si="673"/>
        <v>0.33313963393822754</v>
      </c>
      <c r="D7199">
        <f t="shared" ca="1" si="674"/>
        <v>0.47291400864955857</v>
      </c>
      <c r="E7199">
        <f t="shared" ca="1" si="675"/>
        <v>1</v>
      </c>
      <c r="F7199">
        <f t="shared" ca="1" si="676"/>
        <v>5640</v>
      </c>
      <c r="G7199">
        <f t="shared" ca="1" si="677"/>
        <v>3.134203945540428</v>
      </c>
      <c r="H7199">
        <f t="shared" ca="1" si="672"/>
        <v>2.3518988182386598E-3</v>
      </c>
    </row>
    <row r="7200" spans="1:8" x14ac:dyDescent="0.25">
      <c r="A7200">
        <v>7199</v>
      </c>
      <c r="B7200">
        <f t="shared" ca="1" si="673"/>
        <v>0.99083097981185508</v>
      </c>
      <c r="C7200">
        <f t="shared" ca="1" si="673"/>
        <v>0.50526002022253136</v>
      </c>
      <c r="D7200">
        <f t="shared" ca="1" si="674"/>
        <v>1.2370337185901936</v>
      </c>
      <c r="E7200">
        <f t="shared" ca="1" si="675"/>
        <v>0</v>
      </c>
      <c r="F7200">
        <f t="shared" ca="1" si="676"/>
        <v>5640</v>
      </c>
      <c r="G7200">
        <f t="shared" ca="1" si="677"/>
        <v>3.1337685789693013</v>
      </c>
      <c r="H7200">
        <f t="shared" ca="1" si="672"/>
        <v>2.4904803019422427E-3</v>
      </c>
    </row>
    <row r="7201" spans="1:8" x14ac:dyDescent="0.25">
      <c r="A7201">
        <v>7200</v>
      </c>
      <c r="B7201">
        <f t="shared" ca="1" si="673"/>
        <v>0.81194945675366914</v>
      </c>
      <c r="C7201">
        <f t="shared" ca="1" si="673"/>
        <v>0.59297286070747923</v>
      </c>
      <c r="D7201">
        <f t="shared" ca="1" si="674"/>
        <v>1.0108787338581902</v>
      </c>
      <c r="E7201">
        <f t="shared" ca="1" si="675"/>
        <v>0</v>
      </c>
      <c r="F7201">
        <f t="shared" ca="1" si="676"/>
        <v>5640</v>
      </c>
      <c r="G7201">
        <f t="shared" ca="1" si="677"/>
        <v>3.1333333333333333</v>
      </c>
      <c r="H7201">
        <f t="shared" ca="1" si="672"/>
        <v>2.6290232907891999E-3</v>
      </c>
    </row>
    <row r="7202" spans="1:8" x14ac:dyDescent="0.25">
      <c r="A7202">
        <v>7201</v>
      </c>
      <c r="B7202">
        <f t="shared" ca="1" si="673"/>
        <v>0.62162425437561308</v>
      </c>
      <c r="C7202">
        <f t="shared" ca="1" si="673"/>
        <v>0.80495707255627502</v>
      </c>
      <c r="D7202">
        <f t="shared" ca="1" si="674"/>
        <v>1.034372602286405</v>
      </c>
      <c r="E7202">
        <f t="shared" ca="1" si="675"/>
        <v>0</v>
      </c>
      <c r="F7202">
        <f t="shared" ca="1" si="676"/>
        <v>5640</v>
      </c>
      <c r="G7202">
        <f t="shared" ca="1" si="677"/>
        <v>3.1328982085821413</v>
      </c>
      <c r="H7202">
        <f t="shared" ca="1" si="672"/>
        <v>2.7675278008168777E-3</v>
      </c>
    </row>
    <row r="7203" spans="1:8" x14ac:dyDescent="0.25">
      <c r="A7203">
        <v>7202</v>
      </c>
      <c r="B7203">
        <f t="shared" ca="1" si="673"/>
        <v>0.59003785370504891</v>
      </c>
      <c r="C7203">
        <f t="shared" ca="1" si="673"/>
        <v>0.55992703493641383</v>
      </c>
      <c r="D7203">
        <f t="shared" ca="1" si="674"/>
        <v>0.66166295325754465</v>
      </c>
      <c r="E7203">
        <f t="shared" ca="1" si="675"/>
        <v>1</v>
      </c>
      <c r="F7203">
        <f t="shared" ca="1" si="676"/>
        <v>5641</v>
      </c>
      <c r="G7203">
        <f t="shared" ca="1" si="677"/>
        <v>3.1330186059427936</v>
      </c>
      <c r="H7203">
        <f t="shared" ca="1" si="672"/>
        <v>2.7292041306508216E-3</v>
      </c>
    </row>
    <row r="7204" spans="1:8" x14ac:dyDescent="0.25">
      <c r="A7204">
        <v>7203</v>
      </c>
      <c r="B7204">
        <f t="shared" ca="1" si="673"/>
        <v>0.54438380842791345</v>
      </c>
      <c r="C7204">
        <f t="shared" ca="1" si="673"/>
        <v>0.79825155902721401</v>
      </c>
      <c r="D7204">
        <f t="shared" ca="1" si="674"/>
        <v>0.9335592823678569</v>
      </c>
      <c r="E7204">
        <f t="shared" ca="1" si="675"/>
        <v>1</v>
      </c>
      <c r="F7204">
        <f t="shared" ca="1" si="676"/>
        <v>5642</v>
      </c>
      <c r="G7204">
        <f t="shared" ca="1" si="677"/>
        <v>3.1331389698736638</v>
      </c>
      <c r="H7204">
        <f t="shared" ca="1" si="672"/>
        <v>2.6908911015148858E-3</v>
      </c>
    </row>
    <row r="7205" spans="1:8" x14ac:dyDescent="0.25">
      <c r="A7205">
        <v>7204</v>
      </c>
      <c r="B7205">
        <f t="shared" ca="1" si="673"/>
        <v>0.86211467707305123</v>
      </c>
      <c r="C7205">
        <f t="shared" ca="1" si="673"/>
        <v>0.63679558024023297</v>
      </c>
      <c r="D7205">
        <f t="shared" ca="1" si="674"/>
        <v>1.1487503274382664</v>
      </c>
      <c r="E7205">
        <f t="shared" ca="1" si="675"/>
        <v>0</v>
      </c>
      <c r="F7205">
        <f t="shared" ca="1" si="676"/>
        <v>5642</v>
      </c>
      <c r="G7205">
        <f t="shared" ca="1" si="677"/>
        <v>3.13270405330372</v>
      </c>
      <c r="H7205">
        <f t="shared" ca="1" si="672"/>
        <v>2.829329345393131E-3</v>
      </c>
    </row>
    <row r="7206" spans="1:8" x14ac:dyDescent="0.25">
      <c r="A7206">
        <v>7205</v>
      </c>
      <c r="B7206">
        <f t="shared" ca="1" si="673"/>
        <v>9.2603900430661801E-2</v>
      </c>
      <c r="C7206">
        <f t="shared" ca="1" si="673"/>
        <v>0.84272399279699661</v>
      </c>
      <c r="D7206">
        <f t="shared" ca="1" si="674"/>
        <v>0.71875921041068436</v>
      </c>
      <c r="E7206">
        <f t="shared" ca="1" si="675"/>
        <v>1</v>
      </c>
      <c r="F7206">
        <f t="shared" ca="1" si="676"/>
        <v>5643</v>
      </c>
      <c r="G7206">
        <f t="shared" ca="1" si="677"/>
        <v>3.1328244274809158</v>
      </c>
      <c r="H7206">
        <f t="shared" ca="1" si="672"/>
        <v>2.7910130547504708E-3</v>
      </c>
    </row>
    <row r="7207" spans="1:8" x14ac:dyDescent="0.25">
      <c r="A7207">
        <v>7206</v>
      </c>
      <c r="B7207">
        <f t="shared" ca="1" si="673"/>
        <v>0.94237577923757865</v>
      </c>
      <c r="C7207">
        <f t="shared" ca="1" si="673"/>
        <v>0.79061987976110693</v>
      </c>
      <c r="D7207">
        <f t="shared" ca="1" si="674"/>
        <v>1.5131519035671008</v>
      </c>
      <c r="E7207">
        <f t="shared" ca="1" si="675"/>
        <v>0</v>
      </c>
      <c r="F7207">
        <f t="shared" ca="1" si="676"/>
        <v>5643</v>
      </c>
      <c r="G7207">
        <f t="shared" ca="1" si="677"/>
        <v>3.1323896752706077</v>
      </c>
      <c r="H7207">
        <f t="shared" ca="1" si="672"/>
        <v>2.9293989813317894E-3</v>
      </c>
    </row>
    <row r="7208" spans="1:8" x14ac:dyDescent="0.25">
      <c r="A7208">
        <v>7207</v>
      </c>
      <c r="B7208">
        <f t="shared" ca="1" si="673"/>
        <v>0.50351989571052791</v>
      </c>
      <c r="C7208">
        <f t="shared" ca="1" si="673"/>
        <v>0.12908075694101606</v>
      </c>
      <c r="D7208">
        <f t="shared" ca="1" si="674"/>
        <v>0.27019412718880659</v>
      </c>
      <c r="E7208">
        <f t="shared" ca="1" si="675"/>
        <v>1</v>
      </c>
      <c r="F7208">
        <f t="shared" ca="1" si="676"/>
        <v>5644</v>
      </c>
      <c r="G7208">
        <f t="shared" ca="1" si="677"/>
        <v>3.1325100596642153</v>
      </c>
      <c r="H7208">
        <f t="shared" ca="1" si="672"/>
        <v>2.8910794387042786E-3</v>
      </c>
    </row>
    <row r="7209" spans="1:8" x14ac:dyDescent="0.25">
      <c r="A7209">
        <v>7208</v>
      </c>
      <c r="B7209">
        <f t="shared" ca="1" si="673"/>
        <v>0.94766811110354188</v>
      </c>
      <c r="C7209">
        <f t="shared" ca="1" si="673"/>
        <v>0.34581893003225916</v>
      </c>
      <c r="D7209">
        <f t="shared" ca="1" si="674"/>
        <v>1.0176655811712114</v>
      </c>
      <c r="E7209">
        <f t="shared" ca="1" si="675"/>
        <v>0</v>
      </c>
      <c r="F7209">
        <f t="shared" ca="1" si="676"/>
        <v>5644</v>
      </c>
      <c r="G7209">
        <f t="shared" ca="1" si="677"/>
        <v>3.1320754716981134</v>
      </c>
      <c r="H7209">
        <f t="shared" ca="1" si="672"/>
        <v>3.0294130847310042E-3</v>
      </c>
    </row>
    <row r="7210" spans="1:8" x14ac:dyDescent="0.25">
      <c r="A7210">
        <v>7209</v>
      </c>
      <c r="B7210">
        <f t="shared" ca="1" si="673"/>
        <v>0.19703770405157461</v>
      </c>
      <c r="C7210">
        <f t="shared" ca="1" si="673"/>
        <v>0.72598782300356124</v>
      </c>
      <c r="D7210">
        <f t="shared" ca="1" si="674"/>
        <v>0.56588217596736601</v>
      </c>
      <c r="E7210">
        <f t="shared" ca="1" si="675"/>
        <v>1</v>
      </c>
      <c r="F7210">
        <f t="shared" ca="1" si="676"/>
        <v>5645</v>
      </c>
      <c r="G7210">
        <f t="shared" ca="1" si="677"/>
        <v>3.1321958662782632</v>
      </c>
      <c r="H7210">
        <f t="shared" ca="1" si="672"/>
        <v>2.9910902996263806E-3</v>
      </c>
    </row>
    <row r="7211" spans="1:8" x14ac:dyDescent="0.25">
      <c r="A7211">
        <v>7210</v>
      </c>
      <c r="B7211">
        <f t="shared" ca="1" si="673"/>
        <v>0.28491883069278445</v>
      </c>
      <c r="C7211">
        <f t="shared" ca="1" si="673"/>
        <v>0.80033258079698832</v>
      </c>
      <c r="D7211">
        <f t="shared" ca="1" si="674"/>
        <v>0.72171097996851141</v>
      </c>
      <c r="E7211">
        <f t="shared" ca="1" si="675"/>
        <v>1</v>
      </c>
      <c r="F7211">
        <f t="shared" ca="1" si="676"/>
        <v>5646</v>
      </c>
      <c r="G7211">
        <f t="shared" ca="1" si="677"/>
        <v>3.1323162274618586</v>
      </c>
      <c r="H7211">
        <f t="shared" ca="1" si="672"/>
        <v>2.9527781449751908E-3</v>
      </c>
    </row>
    <row r="7212" spans="1:8" x14ac:dyDescent="0.25">
      <c r="A7212">
        <v>7211</v>
      </c>
      <c r="B7212">
        <f t="shared" ca="1" si="673"/>
        <v>0.97529101591246115</v>
      </c>
      <c r="C7212">
        <f t="shared" ca="1" si="673"/>
        <v>0.36940035967661411</v>
      </c>
      <c r="D7212">
        <f t="shared" ca="1" si="674"/>
        <v>1.0876491914487725</v>
      </c>
      <c r="E7212">
        <f t="shared" ca="1" si="675"/>
        <v>0</v>
      </c>
      <c r="F7212">
        <f t="shared" ca="1" si="676"/>
        <v>5646</v>
      </c>
      <c r="G7212">
        <f t="shared" ca="1" si="677"/>
        <v>3.1318818471779228</v>
      </c>
      <c r="H7212">
        <f t="shared" ca="1" si="672"/>
        <v>3.0910456837152525E-3</v>
      </c>
    </row>
    <row r="7213" spans="1:8" x14ac:dyDescent="0.25">
      <c r="A7213">
        <v>7212</v>
      </c>
      <c r="B7213">
        <f t="shared" ca="1" si="673"/>
        <v>0.84655135916967894</v>
      </c>
      <c r="C7213">
        <f t="shared" ca="1" si="673"/>
        <v>0.43563853064855051</v>
      </c>
      <c r="D7213">
        <f t="shared" ca="1" si="674"/>
        <v>0.90643013309765885</v>
      </c>
      <c r="E7213">
        <f t="shared" ca="1" si="675"/>
        <v>1</v>
      </c>
      <c r="F7213">
        <f t="shared" ca="1" si="676"/>
        <v>5647</v>
      </c>
      <c r="G7213">
        <f t="shared" ca="1" si="677"/>
        <v>3.132002218524681</v>
      </c>
      <c r="H7213">
        <f t="shared" ca="1" si="672"/>
        <v>3.0527302940288824E-3</v>
      </c>
    </row>
    <row r="7214" spans="1:8" x14ac:dyDescent="0.25">
      <c r="A7214">
        <v>7213</v>
      </c>
      <c r="B7214">
        <f t="shared" ca="1" si="673"/>
        <v>0.41557268106057876</v>
      </c>
      <c r="C7214">
        <f t="shared" ca="1" si="673"/>
        <v>0.17008155779794498</v>
      </c>
      <c r="D7214">
        <f t="shared" ca="1" si="674"/>
        <v>0.20162838954685322</v>
      </c>
      <c r="E7214">
        <f t="shared" ca="1" si="675"/>
        <v>1</v>
      </c>
      <c r="F7214">
        <f t="shared" ca="1" si="676"/>
        <v>5648</v>
      </c>
      <c r="G7214">
        <f t="shared" ca="1" si="677"/>
        <v>3.1321225564952169</v>
      </c>
      <c r="H7214">
        <f t="shared" ca="1" si="672"/>
        <v>3.014425528324012E-3</v>
      </c>
    </row>
    <row r="7215" spans="1:8" x14ac:dyDescent="0.25">
      <c r="A7215">
        <v>7214</v>
      </c>
      <c r="B7215">
        <f t="shared" ca="1" si="673"/>
        <v>0.13306397165541872</v>
      </c>
      <c r="C7215">
        <f t="shared" ca="1" si="673"/>
        <v>0.34199346599130809</v>
      </c>
      <c r="D7215">
        <f t="shared" ca="1" si="674"/>
        <v>0.13466555133346209</v>
      </c>
      <c r="E7215">
        <f t="shared" ca="1" si="675"/>
        <v>1</v>
      </c>
      <c r="F7215">
        <f t="shared" ca="1" si="676"/>
        <v>5649</v>
      </c>
      <c r="G7215">
        <f t="shared" ca="1" si="677"/>
        <v>3.1322428611034101</v>
      </c>
      <c r="H7215">
        <f t="shared" ca="1" si="672"/>
        <v>2.9761313821826383E-3</v>
      </c>
    </row>
    <row r="7216" spans="1:8" x14ac:dyDescent="0.25">
      <c r="A7216">
        <v>7215</v>
      </c>
      <c r="B7216">
        <f t="shared" ca="1" si="673"/>
        <v>0.17448298540288687</v>
      </c>
      <c r="C7216">
        <f t="shared" ca="1" si="673"/>
        <v>0.66866192165630667</v>
      </c>
      <c r="D7216">
        <f t="shared" ca="1" si="674"/>
        <v>0.47755307766820881</v>
      </c>
      <c r="E7216">
        <f t="shared" ca="1" si="675"/>
        <v>1</v>
      </c>
      <c r="F7216">
        <f t="shared" ca="1" si="676"/>
        <v>5650</v>
      </c>
      <c r="G7216">
        <f t="shared" ca="1" si="677"/>
        <v>3.1323631323631322</v>
      </c>
      <c r="H7216">
        <f t="shared" ca="1" si="672"/>
        <v>2.9378478511893034E-3</v>
      </c>
    </row>
    <row r="7217" spans="1:8" x14ac:dyDescent="0.25">
      <c r="A7217">
        <v>7216</v>
      </c>
      <c r="B7217">
        <f t="shared" ca="1" si="673"/>
        <v>0.14229488050398797</v>
      </c>
      <c r="C7217">
        <f t="shared" ca="1" si="673"/>
        <v>0.56287404893233683</v>
      </c>
      <c r="D7217">
        <f t="shared" ca="1" si="674"/>
        <v>0.33707502797912692</v>
      </c>
      <c r="E7217">
        <f t="shared" ca="1" si="675"/>
        <v>1</v>
      </c>
      <c r="F7217">
        <f t="shared" ca="1" si="676"/>
        <v>5651</v>
      </c>
      <c r="G7217">
        <f t="shared" ca="1" si="677"/>
        <v>3.1324833702882482</v>
      </c>
      <c r="H7217">
        <f t="shared" ca="1" si="672"/>
        <v>2.8995749309306696E-3</v>
      </c>
    </row>
    <row r="7218" spans="1:8" x14ac:dyDescent="0.25">
      <c r="A7218">
        <v>7217</v>
      </c>
      <c r="B7218">
        <f t="shared" ca="1" si="673"/>
        <v>0.92855897937489285</v>
      </c>
      <c r="C7218">
        <f t="shared" ca="1" si="673"/>
        <v>0.33829110967846876</v>
      </c>
      <c r="D7218">
        <f t="shared" ca="1" si="674"/>
        <v>0.97666265306523248</v>
      </c>
      <c r="E7218">
        <f t="shared" ca="1" si="675"/>
        <v>1</v>
      </c>
      <c r="F7218">
        <f t="shared" ca="1" si="676"/>
        <v>5652</v>
      </c>
      <c r="G7218">
        <f t="shared" ca="1" si="677"/>
        <v>3.1326035748926149</v>
      </c>
      <c r="H7218">
        <f t="shared" ca="1" si="672"/>
        <v>2.8613126169959439E-3</v>
      </c>
    </row>
    <row r="7219" spans="1:8" x14ac:dyDescent="0.25">
      <c r="A7219">
        <v>7218</v>
      </c>
      <c r="B7219">
        <f t="shared" ca="1" si="673"/>
        <v>0.9196298917682687</v>
      </c>
      <c r="C7219">
        <f t="shared" ca="1" si="673"/>
        <v>0.53293987938911136</v>
      </c>
      <c r="D7219">
        <f t="shared" ca="1" si="674"/>
        <v>1.1297440528769982</v>
      </c>
      <c r="E7219">
        <f t="shared" ca="1" si="675"/>
        <v>0</v>
      </c>
      <c r="F7219">
        <f t="shared" ca="1" si="676"/>
        <v>5652</v>
      </c>
      <c r="G7219">
        <f t="shared" ca="1" si="677"/>
        <v>3.1321695760598502</v>
      </c>
      <c r="H7219">
        <f t="shared" ca="1" si="672"/>
        <v>2.9994587360571501E-3</v>
      </c>
    </row>
    <row r="7220" spans="1:8" x14ac:dyDescent="0.25">
      <c r="A7220">
        <v>7219</v>
      </c>
      <c r="B7220">
        <f t="shared" ca="1" si="673"/>
        <v>0.70805374164154433</v>
      </c>
      <c r="C7220">
        <f t="shared" ca="1" si="673"/>
        <v>0.99893591285771866</v>
      </c>
      <c r="D7220">
        <f t="shared" ca="1" si="674"/>
        <v>1.4992130590494746</v>
      </c>
      <c r="E7220">
        <f t="shared" ca="1" si="675"/>
        <v>0</v>
      </c>
      <c r="F7220">
        <f t="shared" ca="1" si="676"/>
        <v>5652</v>
      </c>
      <c r="G7220">
        <f t="shared" ca="1" si="677"/>
        <v>3.131735697465023</v>
      </c>
      <c r="H7220">
        <f t="shared" ca="1" si="672"/>
        <v>3.1375665821941926E-3</v>
      </c>
    </row>
    <row r="7221" spans="1:8" x14ac:dyDescent="0.25">
      <c r="A7221">
        <v>7220</v>
      </c>
      <c r="B7221">
        <f t="shared" ca="1" si="673"/>
        <v>0.18770986263197387</v>
      </c>
      <c r="C7221">
        <f t="shared" ca="1" si="673"/>
        <v>0.1837524985136163</v>
      </c>
      <c r="D7221">
        <f t="shared" ca="1" si="674"/>
        <v>6.8999973239311063E-2</v>
      </c>
      <c r="E7221">
        <f t="shared" ca="1" si="675"/>
        <v>1</v>
      </c>
      <c r="F7221">
        <f t="shared" ca="1" si="676"/>
        <v>5653</v>
      </c>
      <c r="G7221">
        <f t="shared" ca="1" si="677"/>
        <v>3.1318559556786703</v>
      </c>
      <c r="H7221">
        <f t="shared" ca="1" si="672"/>
        <v>3.09928720389547E-3</v>
      </c>
    </row>
    <row r="7222" spans="1:8" x14ac:dyDescent="0.25">
      <c r="A7222">
        <v>7221</v>
      </c>
      <c r="B7222">
        <f t="shared" ca="1" si="673"/>
        <v>0.85659657501826969</v>
      </c>
      <c r="C7222">
        <f t="shared" ca="1" si="673"/>
        <v>2.0070926853422599E-2</v>
      </c>
      <c r="D7222">
        <f t="shared" ca="1" si="674"/>
        <v>0.73416053443778551</v>
      </c>
      <c r="E7222">
        <f t="shared" ca="1" si="675"/>
        <v>1</v>
      </c>
      <c r="F7222">
        <f t="shared" ca="1" si="676"/>
        <v>5654</v>
      </c>
      <c r="G7222">
        <f t="shared" ca="1" si="677"/>
        <v>3.1319761805844064</v>
      </c>
      <c r="H7222">
        <f t="shared" ca="1" si="672"/>
        <v>3.0610184278341379E-3</v>
      </c>
    </row>
    <row r="7223" spans="1:8" x14ac:dyDescent="0.25">
      <c r="A7223">
        <v>7222</v>
      </c>
      <c r="B7223">
        <f t="shared" ca="1" si="673"/>
        <v>0.84588909556241776</v>
      </c>
      <c r="C7223">
        <f t="shared" ca="1" si="673"/>
        <v>0.9417373139123093</v>
      </c>
      <c r="D7223">
        <f t="shared" ca="1" si="674"/>
        <v>1.6023975304061766</v>
      </c>
      <c r="E7223">
        <f t="shared" ca="1" si="675"/>
        <v>0</v>
      </c>
      <c r="F7223">
        <f t="shared" ca="1" si="676"/>
        <v>5654</v>
      </c>
      <c r="G7223">
        <f t="shared" ca="1" si="677"/>
        <v>3.1315425090002771</v>
      </c>
      <c r="H7223">
        <f t="shared" ca="1" si="672"/>
        <v>3.1990603804194872E-3</v>
      </c>
    </row>
    <row r="7224" spans="1:8" x14ac:dyDescent="0.25">
      <c r="A7224">
        <v>7223</v>
      </c>
      <c r="B7224">
        <f t="shared" ca="1" si="673"/>
        <v>0.64802434686704857</v>
      </c>
      <c r="C7224">
        <f t="shared" ca="1" si="673"/>
        <v>0.18698795830698955</v>
      </c>
      <c r="D7224">
        <f t="shared" ca="1" si="674"/>
        <v>0.4549000506842813</v>
      </c>
      <c r="E7224">
        <f t="shared" ca="1" si="675"/>
        <v>1</v>
      </c>
      <c r="F7224">
        <f t="shared" ca="1" si="676"/>
        <v>5655</v>
      </c>
      <c r="G7224">
        <f t="shared" ca="1" si="677"/>
        <v>3.1316627440121834</v>
      </c>
      <c r="H7224">
        <f t="shared" ca="1" si="672"/>
        <v>3.1607883874642932E-3</v>
      </c>
    </row>
    <row r="7225" spans="1:8" x14ac:dyDescent="0.25">
      <c r="A7225">
        <v>7224</v>
      </c>
      <c r="B7225">
        <f t="shared" ca="1" si="673"/>
        <v>0.75696274821376841</v>
      </c>
      <c r="C7225">
        <f t="shared" ca="1" si="673"/>
        <v>0.62719250916812253</v>
      </c>
      <c r="D7225">
        <f t="shared" ca="1" si="674"/>
        <v>0.96636304573994636</v>
      </c>
      <c r="E7225">
        <f t="shared" ca="1" si="675"/>
        <v>1</v>
      </c>
      <c r="F7225">
        <f t="shared" ca="1" si="676"/>
        <v>5656</v>
      </c>
      <c r="G7225">
        <f t="shared" ca="1" si="677"/>
        <v>3.1317829457364339</v>
      </c>
      <c r="H7225">
        <f t="shared" ca="1" si="672"/>
        <v>3.1225269902990099E-3</v>
      </c>
    </row>
    <row r="7226" spans="1:8" x14ac:dyDescent="0.25">
      <c r="A7226">
        <v>7225</v>
      </c>
      <c r="B7226">
        <f t="shared" ca="1" si="673"/>
        <v>0.43964219245257852</v>
      </c>
      <c r="C7226">
        <f t="shared" ca="1" si="673"/>
        <v>0.1714859322835337</v>
      </c>
      <c r="D7226">
        <f t="shared" ca="1" si="674"/>
        <v>0.22269268235566278</v>
      </c>
      <c r="E7226">
        <f t="shared" ca="1" si="675"/>
        <v>1</v>
      </c>
      <c r="F7226">
        <f t="shared" ca="1" si="676"/>
        <v>5657</v>
      </c>
      <c r="G7226">
        <f t="shared" ca="1" si="677"/>
        <v>3.1319031141868514</v>
      </c>
      <c r="H7226">
        <f t="shared" ca="1" si="672"/>
        <v>3.0842761845237291E-3</v>
      </c>
    </row>
    <row r="7227" spans="1:8" x14ac:dyDescent="0.25">
      <c r="A7227">
        <v>7226</v>
      </c>
      <c r="B7227">
        <f t="shared" ca="1" si="673"/>
        <v>0.86050699438296385</v>
      </c>
      <c r="C7227">
        <f t="shared" ca="1" si="673"/>
        <v>0.37770004140458235</v>
      </c>
      <c r="D7227">
        <f t="shared" ca="1" si="674"/>
        <v>0.88312960865902546</v>
      </c>
      <c r="E7227">
        <f t="shared" ca="1" si="675"/>
        <v>1</v>
      </c>
      <c r="F7227">
        <f t="shared" ca="1" si="676"/>
        <v>5658</v>
      </c>
      <c r="G7227">
        <f t="shared" ca="1" si="677"/>
        <v>3.1320232493772489</v>
      </c>
      <c r="H7227">
        <f t="shared" ca="1" si="672"/>
        <v>3.0460359657416515E-3</v>
      </c>
    </row>
    <row r="7228" spans="1:8" x14ac:dyDescent="0.25">
      <c r="A7228">
        <v>7227</v>
      </c>
      <c r="B7228">
        <f t="shared" ca="1" si="673"/>
        <v>0.12519132546431611</v>
      </c>
      <c r="C7228">
        <f t="shared" ca="1" si="673"/>
        <v>0.77988591034545496</v>
      </c>
      <c r="D7228">
        <f t="shared" ca="1" si="674"/>
        <v>0.6238949011268714</v>
      </c>
      <c r="E7228">
        <f t="shared" ca="1" si="675"/>
        <v>1</v>
      </c>
      <c r="F7228">
        <f t="shared" ca="1" si="676"/>
        <v>5659</v>
      </c>
      <c r="G7228">
        <f t="shared" ca="1" si="677"/>
        <v>3.1321433513214334</v>
      </c>
      <c r="H7228">
        <f t="shared" ca="1" si="672"/>
        <v>3.0078063295578164E-3</v>
      </c>
    </row>
    <row r="7229" spans="1:8" x14ac:dyDescent="0.25">
      <c r="A7229">
        <v>7228</v>
      </c>
      <c r="B7229">
        <f t="shared" ca="1" si="673"/>
        <v>0.89150840120624664</v>
      </c>
      <c r="C7229">
        <f t="shared" ca="1" si="673"/>
        <v>0.8926286671785596</v>
      </c>
      <c r="D7229">
        <f t="shared" ca="1" si="674"/>
        <v>1.5915731668902897</v>
      </c>
      <c r="E7229">
        <f t="shared" ca="1" si="675"/>
        <v>0</v>
      </c>
      <c r="F7229">
        <f t="shared" ca="1" si="676"/>
        <v>5659</v>
      </c>
      <c r="G7229">
        <f t="shared" ca="1" si="677"/>
        <v>3.1317100166021028</v>
      </c>
      <c r="H7229">
        <f t="shared" ca="1" si="672"/>
        <v>3.1457410547474254E-3</v>
      </c>
    </row>
    <row r="7230" spans="1:8" x14ac:dyDescent="0.25">
      <c r="A7230">
        <v>7229</v>
      </c>
      <c r="B7230">
        <f t="shared" ca="1" si="673"/>
        <v>0.46582701458424625</v>
      </c>
      <c r="C7230">
        <f t="shared" ca="1" si="673"/>
        <v>0.30894008194913758</v>
      </c>
      <c r="D7230">
        <f t="shared" ca="1" si="674"/>
        <v>0.31243878175121143</v>
      </c>
      <c r="E7230">
        <f t="shared" ca="1" si="675"/>
        <v>1</v>
      </c>
      <c r="F7230">
        <f t="shared" ca="1" si="676"/>
        <v>5660</v>
      </c>
      <c r="G7230">
        <f t="shared" ca="1" si="677"/>
        <v>3.1318301286484993</v>
      </c>
      <c r="H7230">
        <f t="shared" ca="1" si="672"/>
        <v>3.1075082029296524E-3</v>
      </c>
    </row>
    <row r="7231" spans="1:8" x14ac:dyDescent="0.25">
      <c r="A7231">
        <v>7230</v>
      </c>
      <c r="B7231">
        <f t="shared" ca="1" si="673"/>
        <v>0.96305489211564277</v>
      </c>
      <c r="C7231">
        <f t="shared" ca="1" si="673"/>
        <v>7.0627796485213779E-2</v>
      </c>
      <c r="D7231">
        <f t="shared" ca="1" si="674"/>
        <v>0.93246301086422911</v>
      </c>
      <c r="E7231">
        <f t="shared" ca="1" si="675"/>
        <v>1</v>
      </c>
      <c r="F7231">
        <f t="shared" ca="1" si="676"/>
        <v>5661</v>
      </c>
      <c r="G7231">
        <f t="shared" ca="1" si="677"/>
        <v>3.1319502074688796</v>
      </c>
      <c r="H7231">
        <f t="shared" ca="1" si="672"/>
        <v>3.0692859272813014E-3</v>
      </c>
    </row>
    <row r="7232" spans="1:8" x14ac:dyDescent="0.25">
      <c r="A7232">
        <v>7231</v>
      </c>
      <c r="B7232">
        <f t="shared" ca="1" si="673"/>
        <v>0.27112877786893286</v>
      </c>
      <c r="C7232">
        <f t="shared" ca="1" si="673"/>
        <v>0.51310376445149608</v>
      </c>
      <c r="D7232">
        <f t="shared" ca="1" si="674"/>
        <v>0.33678628728299753</v>
      </c>
      <c r="E7232">
        <f t="shared" ca="1" si="675"/>
        <v>1</v>
      </c>
      <c r="F7232">
        <f t="shared" ca="1" si="676"/>
        <v>5662</v>
      </c>
      <c r="G7232">
        <f t="shared" ca="1" si="677"/>
        <v>3.1320702530770292</v>
      </c>
      <c r="H7232">
        <f t="shared" ca="1" si="672"/>
        <v>3.0310742234143386E-3</v>
      </c>
    </row>
    <row r="7233" spans="1:8" x14ac:dyDescent="0.25">
      <c r="A7233">
        <v>7232</v>
      </c>
      <c r="B7233">
        <f t="shared" ca="1" si="673"/>
        <v>0.31628721883646627</v>
      </c>
      <c r="C7233">
        <f t="shared" ca="1" si="673"/>
        <v>7.4939441734418133E-2</v>
      </c>
      <c r="D7233">
        <f t="shared" ca="1" si="674"/>
        <v>0.10565352472677296</v>
      </c>
      <c r="E7233">
        <f t="shared" ca="1" si="675"/>
        <v>1</v>
      </c>
      <c r="F7233">
        <f t="shared" ca="1" si="676"/>
        <v>5663</v>
      </c>
      <c r="G7233">
        <f t="shared" ca="1" si="677"/>
        <v>3.1321902654867255</v>
      </c>
      <c r="H7233">
        <f t="shared" ca="1" si="672"/>
        <v>2.9928730869432734E-3</v>
      </c>
    </row>
    <row r="7234" spans="1:8" x14ac:dyDescent="0.25">
      <c r="A7234">
        <v>7233</v>
      </c>
      <c r="B7234">
        <f t="shared" ca="1" si="673"/>
        <v>0.82617467786765086</v>
      </c>
      <c r="C7234">
        <f t="shared" ca="1" si="673"/>
        <v>0.37338113987624966</v>
      </c>
      <c r="D7234">
        <f t="shared" ca="1" si="674"/>
        <v>0.82197807396500422</v>
      </c>
      <c r="E7234">
        <f t="shared" ca="1" si="675"/>
        <v>1</v>
      </c>
      <c r="F7234">
        <f t="shared" ca="1" si="676"/>
        <v>5664</v>
      </c>
      <c r="G7234">
        <f t="shared" ca="1" si="677"/>
        <v>3.1323102447117379</v>
      </c>
      <c r="H7234">
        <f t="shared" ca="1" si="672"/>
        <v>2.9546825134851599E-3</v>
      </c>
    </row>
    <row r="7235" spans="1:8" x14ac:dyDescent="0.25">
      <c r="A7235">
        <v>7234</v>
      </c>
      <c r="B7235">
        <f t="shared" ca="1" si="673"/>
        <v>0.63579977517781805</v>
      </c>
      <c r="C7235">
        <f t="shared" ca="1" si="673"/>
        <v>0.79928641565210845</v>
      </c>
      <c r="D7235">
        <f t="shared" ca="1" si="674"/>
        <v>1.043100128362159</v>
      </c>
      <c r="E7235">
        <f t="shared" ca="1" si="675"/>
        <v>0</v>
      </c>
      <c r="F7235">
        <f t="shared" ca="1" si="676"/>
        <v>5664</v>
      </c>
      <c r="G7235">
        <f t="shared" ca="1" si="677"/>
        <v>3.1318772463367432</v>
      </c>
      <c r="H7235">
        <f t="shared" ref="H7235:H7298" ca="1" si="678">ABS((G7235-PI())/PI())</f>
        <v>3.0925101769474781E-3</v>
      </c>
    </row>
    <row r="7236" spans="1:8" x14ac:dyDescent="0.25">
      <c r="A7236">
        <v>7235</v>
      </c>
      <c r="B7236">
        <f t="shared" ca="1" si="673"/>
        <v>0.26617495155268023</v>
      </c>
      <c r="C7236">
        <f t="shared" ca="1" si="673"/>
        <v>8.3489503542216847E-2</v>
      </c>
      <c r="D7236">
        <f t="shared" ca="1" si="674"/>
        <v>7.7819602035797505E-2</v>
      </c>
      <c r="E7236">
        <f t="shared" ca="1" si="675"/>
        <v>1</v>
      </c>
      <c r="F7236">
        <f t="shared" ca="1" si="676"/>
        <v>5665</v>
      </c>
      <c r="G7236">
        <f t="shared" ca="1" si="677"/>
        <v>3.1319972356599863</v>
      </c>
      <c r="H7236">
        <f t="shared" ca="1" si="678"/>
        <v>3.0543163891227011E-3</v>
      </c>
    </row>
    <row r="7237" spans="1:8" x14ac:dyDescent="0.25">
      <c r="A7237">
        <v>7236</v>
      </c>
      <c r="B7237">
        <f t="shared" ref="B7237:C7300" ca="1" si="679">RAND()</f>
        <v>0.88634448343162464</v>
      </c>
      <c r="C7237">
        <f t="shared" ca="1" si="679"/>
        <v>0.4223340650920907</v>
      </c>
      <c r="D7237">
        <f t="shared" ref="D7237:D7300" ca="1" si="680">B7237^2 +C7237^2</f>
        <v>0.96397260584688382</v>
      </c>
      <c r="E7237">
        <f t="shared" ref="E7237:E7300" ca="1" si="681">IF(D7237&lt;1,1,0)</f>
        <v>1</v>
      </c>
      <c r="F7237">
        <f t="shared" ref="F7237:F7300" ca="1" si="682">IF(E7237=1,F7236+1,F7236)</f>
        <v>5666</v>
      </c>
      <c r="G7237">
        <f t="shared" ref="G7237:G7300" ca="1" si="683">F7237/A7237 *4</f>
        <v>3.1321171918186845</v>
      </c>
      <c r="H7237">
        <f t="shared" ca="1" si="678"/>
        <v>3.016133157900433E-3</v>
      </c>
    </row>
    <row r="7238" spans="1:8" x14ac:dyDescent="0.25">
      <c r="A7238">
        <v>7237</v>
      </c>
      <c r="B7238">
        <f t="shared" ca="1" si="679"/>
        <v>0.69072573561178008</v>
      </c>
      <c r="C7238">
        <f t="shared" ca="1" si="679"/>
        <v>0.28424543957882753</v>
      </c>
      <c r="D7238">
        <f t="shared" ca="1" si="680"/>
        <v>0.55789751175779567</v>
      </c>
      <c r="E7238">
        <f t="shared" ca="1" si="681"/>
        <v>1</v>
      </c>
      <c r="F7238">
        <f t="shared" ca="1" si="682"/>
        <v>5667</v>
      </c>
      <c r="G7238">
        <f t="shared" ca="1" si="683"/>
        <v>3.1322371148265855</v>
      </c>
      <c r="H7238">
        <f t="shared" ca="1" si="678"/>
        <v>2.9779604789046546E-3</v>
      </c>
    </row>
    <row r="7239" spans="1:8" x14ac:dyDescent="0.25">
      <c r="A7239">
        <v>7238</v>
      </c>
      <c r="B7239">
        <f t="shared" ca="1" si="679"/>
        <v>0.27147588210261686</v>
      </c>
      <c r="C7239">
        <f t="shared" ca="1" si="679"/>
        <v>0.41299451816402533</v>
      </c>
      <c r="D7239">
        <f t="shared" ca="1" si="680"/>
        <v>0.24426362659692938</v>
      </c>
      <c r="E7239">
        <f t="shared" ca="1" si="681"/>
        <v>1</v>
      </c>
      <c r="F7239">
        <f t="shared" ca="1" si="682"/>
        <v>5668</v>
      </c>
      <c r="G7239">
        <f t="shared" ca="1" si="683"/>
        <v>3.1323570046974303</v>
      </c>
      <c r="H7239">
        <f t="shared" ca="1" si="678"/>
        <v>2.9397983477614667E-3</v>
      </c>
    </row>
    <row r="7240" spans="1:8" x14ac:dyDescent="0.25">
      <c r="A7240">
        <v>7239</v>
      </c>
      <c r="B7240">
        <f t="shared" ca="1" si="679"/>
        <v>0.49033175440181509</v>
      </c>
      <c r="C7240">
        <f t="shared" ca="1" si="679"/>
        <v>0.64169270181067006</v>
      </c>
      <c r="D7240">
        <f t="shared" ca="1" si="680"/>
        <v>0.65219475293183948</v>
      </c>
      <c r="E7240">
        <f t="shared" ca="1" si="681"/>
        <v>1</v>
      </c>
      <c r="F7240">
        <f t="shared" ca="1" si="682"/>
        <v>5669</v>
      </c>
      <c r="G7240">
        <f t="shared" ca="1" si="683"/>
        <v>3.132476861444951</v>
      </c>
      <c r="H7240">
        <f t="shared" ca="1" si="678"/>
        <v>2.9016467600997977E-3</v>
      </c>
    </row>
    <row r="7241" spans="1:8" x14ac:dyDescent="0.25">
      <c r="A7241">
        <v>7240</v>
      </c>
      <c r="B7241">
        <f t="shared" ca="1" si="679"/>
        <v>0.9285322873026538</v>
      </c>
      <c r="C7241">
        <f t="shared" ca="1" si="679"/>
        <v>0.40336750099605823</v>
      </c>
      <c r="D7241">
        <f t="shared" ca="1" si="680"/>
        <v>1.0248775494233031</v>
      </c>
      <c r="E7241">
        <f t="shared" ca="1" si="681"/>
        <v>0</v>
      </c>
      <c r="F7241">
        <f t="shared" ca="1" si="682"/>
        <v>5669</v>
      </c>
      <c r="G7241">
        <f t="shared" ca="1" si="683"/>
        <v>3.1320441988950276</v>
      </c>
      <c r="H7241">
        <f t="shared" ca="1" si="678"/>
        <v>3.0393675271218903E-3</v>
      </c>
    </row>
    <row r="7242" spans="1:8" x14ac:dyDescent="0.25">
      <c r="A7242">
        <v>7241</v>
      </c>
      <c r="B7242">
        <f t="shared" ca="1" si="679"/>
        <v>0.49699864384233283</v>
      </c>
      <c r="C7242">
        <f t="shared" ca="1" si="679"/>
        <v>0.65550988599375581</v>
      </c>
      <c r="D7242">
        <f t="shared" ca="1" si="680"/>
        <v>0.67670086261666473</v>
      </c>
      <c r="E7242">
        <f t="shared" ca="1" si="681"/>
        <v>1</v>
      </c>
      <c r="F7242">
        <f t="shared" ca="1" si="682"/>
        <v>5670</v>
      </c>
      <c r="G7242">
        <f t="shared" ca="1" si="683"/>
        <v>3.1321640657367769</v>
      </c>
      <c r="H7242">
        <f t="shared" ca="1" si="678"/>
        <v>3.0012127263674762E-3</v>
      </c>
    </row>
    <row r="7243" spans="1:8" x14ac:dyDescent="0.25">
      <c r="A7243">
        <v>7242</v>
      </c>
      <c r="B7243">
        <f t="shared" ca="1" si="679"/>
        <v>0.24003923473350297</v>
      </c>
      <c r="C7243">
        <f t="shared" ca="1" si="679"/>
        <v>0.22448169385150363</v>
      </c>
      <c r="D7243">
        <f t="shared" ca="1" si="680"/>
        <v>0.10801086508588593</v>
      </c>
      <c r="E7243">
        <f t="shared" ca="1" si="681"/>
        <v>1</v>
      </c>
      <c r="F7243">
        <f t="shared" ca="1" si="682"/>
        <v>5671</v>
      </c>
      <c r="G7243">
        <f t="shared" ca="1" si="683"/>
        <v>3.1322838994752829</v>
      </c>
      <c r="H7243">
        <f t="shared" ca="1" si="678"/>
        <v>2.9630684627026558E-3</v>
      </c>
    </row>
    <row r="7244" spans="1:8" x14ac:dyDescent="0.25">
      <c r="A7244">
        <v>7243</v>
      </c>
      <c r="B7244">
        <f t="shared" ca="1" si="679"/>
        <v>0.251110824603341</v>
      </c>
      <c r="C7244">
        <f t="shared" ca="1" si="679"/>
        <v>0.80220548262895996</v>
      </c>
      <c r="D7244">
        <f t="shared" ca="1" si="680"/>
        <v>0.70659028259293255</v>
      </c>
      <c r="E7244">
        <f t="shared" ca="1" si="681"/>
        <v>1</v>
      </c>
      <c r="F7244">
        <f t="shared" ca="1" si="682"/>
        <v>5672</v>
      </c>
      <c r="G7244">
        <f t="shared" ca="1" si="683"/>
        <v>3.1324037001242577</v>
      </c>
      <c r="H7244">
        <f t="shared" ca="1" si="678"/>
        <v>2.9249347317627183E-3</v>
      </c>
    </row>
    <row r="7245" spans="1:8" x14ac:dyDescent="0.25">
      <c r="A7245">
        <v>7244</v>
      </c>
      <c r="B7245">
        <f t="shared" ca="1" si="679"/>
        <v>0.99467946660748019</v>
      </c>
      <c r="C7245">
        <f t="shared" ca="1" si="679"/>
        <v>0.63301874645902645</v>
      </c>
      <c r="D7245">
        <f t="shared" ca="1" si="680"/>
        <v>1.3900999746590985</v>
      </c>
      <c r="E7245">
        <f t="shared" ca="1" si="681"/>
        <v>0</v>
      </c>
      <c r="F7245">
        <f t="shared" ca="1" si="682"/>
        <v>5672</v>
      </c>
      <c r="G7245">
        <f t="shared" ca="1" si="683"/>
        <v>3.1319712865819991</v>
      </c>
      <c r="H7245">
        <f t="shared" ca="1" si="678"/>
        <v>3.0625762371833979E-3</v>
      </c>
    </row>
    <row r="7246" spans="1:8" x14ac:dyDescent="0.25">
      <c r="A7246">
        <v>7245</v>
      </c>
      <c r="B7246">
        <f t="shared" ca="1" si="679"/>
        <v>0.52995752357788306</v>
      </c>
      <c r="C7246">
        <f t="shared" ca="1" si="679"/>
        <v>0.21732344960845607</v>
      </c>
      <c r="D7246">
        <f t="shared" ca="1" si="680"/>
        <v>0.32808445854652163</v>
      </c>
      <c r="E7246">
        <f t="shared" ca="1" si="681"/>
        <v>1</v>
      </c>
      <c r="F7246">
        <f t="shared" ca="1" si="682"/>
        <v>5673</v>
      </c>
      <c r="G7246">
        <f t="shared" ca="1" si="683"/>
        <v>3.1320910973084888</v>
      </c>
      <c r="H7246">
        <f t="shared" ca="1" si="678"/>
        <v>3.0244392984708642E-3</v>
      </c>
    </row>
    <row r="7247" spans="1:8" x14ac:dyDescent="0.25">
      <c r="A7247">
        <v>7246</v>
      </c>
      <c r="B7247">
        <f t="shared" ca="1" si="679"/>
        <v>0.12619371592251383</v>
      </c>
      <c r="C7247">
        <f t="shared" ca="1" si="679"/>
        <v>0.30042381402533525</v>
      </c>
      <c r="D7247">
        <f t="shared" ca="1" si="680"/>
        <v>0.10617932197186133</v>
      </c>
      <c r="E7247">
        <f t="shared" ca="1" si="681"/>
        <v>1</v>
      </c>
      <c r="F7247">
        <f t="shared" ca="1" si="682"/>
        <v>5674</v>
      </c>
      <c r="G7247">
        <f t="shared" ca="1" si="683"/>
        <v>3.132210874965498</v>
      </c>
      <c r="H7247">
        <f t="shared" ca="1" si="678"/>
        <v>2.9863128861009011E-3</v>
      </c>
    </row>
    <row r="7248" spans="1:8" x14ac:dyDescent="0.25">
      <c r="A7248">
        <v>7247</v>
      </c>
      <c r="B7248">
        <f t="shared" ca="1" si="679"/>
        <v>0.11751764680654919</v>
      </c>
      <c r="C7248">
        <f t="shared" ca="1" si="679"/>
        <v>0.45687405272276305</v>
      </c>
      <c r="D7248">
        <f t="shared" ca="1" si="680"/>
        <v>0.22254429736227091</v>
      </c>
      <c r="E7248">
        <f t="shared" ca="1" si="681"/>
        <v>1</v>
      </c>
      <c r="F7248">
        <f t="shared" ca="1" si="682"/>
        <v>5675</v>
      </c>
      <c r="G7248">
        <f t="shared" ca="1" si="683"/>
        <v>3.1323306195667171</v>
      </c>
      <c r="H7248">
        <f t="shared" ca="1" si="678"/>
        <v>2.9481969957157236E-3</v>
      </c>
    </row>
    <row r="7249" spans="1:8" x14ac:dyDescent="0.25">
      <c r="A7249">
        <v>7248</v>
      </c>
      <c r="B7249">
        <f t="shared" ca="1" si="679"/>
        <v>0.56975157028787993</v>
      </c>
      <c r="C7249">
        <f t="shared" ca="1" si="679"/>
        <v>0.60273770011489858</v>
      </c>
      <c r="D7249">
        <f t="shared" ca="1" si="680"/>
        <v>0.68790958698530247</v>
      </c>
      <c r="E7249">
        <f t="shared" ca="1" si="681"/>
        <v>1</v>
      </c>
      <c r="F7249">
        <f t="shared" ca="1" si="682"/>
        <v>5676</v>
      </c>
      <c r="G7249">
        <f t="shared" ca="1" si="683"/>
        <v>3.1324503311258276</v>
      </c>
      <c r="H7249">
        <f t="shared" ca="1" si="678"/>
        <v>2.9100916229603752E-3</v>
      </c>
    </row>
    <row r="7250" spans="1:8" x14ac:dyDescent="0.25">
      <c r="A7250">
        <v>7249</v>
      </c>
      <c r="B7250">
        <f t="shared" ca="1" si="679"/>
        <v>0.47217944595346917</v>
      </c>
      <c r="C7250">
        <f t="shared" ca="1" si="679"/>
        <v>1.2436783704043664E-2</v>
      </c>
      <c r="D7250">
        <f t="shared" ca="1" si="680"/>
        <v>0.22310810276982629</v>
      </c>
      <c r="E7250">
        <f t="shared" ca="1" si="681"/>
        <v>1</v>
      </c>
      <c r="F7250">
        <f t="shared" ca="1" si="682"/>
        <v>5677</v>
      </c>
      <c r="G7250">
        <f t="shared" ca="1" si="683"/>
        <v>3.1325700096565043</v>
      </c>
      <c r="H7250">
        <f t="shared" ca="1" si="678"/>
        <v>2.8719967634820202E-3</v>
      </c>
    </row>
    <row r="7251" spans="1:8" x14ac:dyDescent="0.25">
      <c r="A7251">
        <v>7250</v>
      </c>
      <c r="B7251">
        <f t="shared" ca="1" si="679"/>
        <v>0.99288466994506774</v>
      </c>
      <c r="C7251">
        <f t="shared" ca="1" si="679"/>
        <v>0.49559797676382455</v>
      </c>
      <c r="D7251">
        <f t="shared" ca="1" si="680"/>
        <v>1.2314373223843225</v>
      </c>
      <c r="E7251">
        <f t="shared" ca="1" si="681"/>
        <v>0</v>
      </c>
      <c r="F7251">
        <f t="shared" ca="1" si="682"/>
        <v>5677</v>
      </c>
      <c r="G7251">
        <f t="shared" ca="1" si="683"/>
        <v>3.1321379310344826</v>
      </c>
      <c r="H7251">
        <f t="shared" ca="1" si="678"/>
        <v>3.0095316604802184E-3</v>
      </c>
    </row>
    <row r="7252" spans="1:8" x14ac:dyDescent="0.25">
      <c r="A7252">
        <v>7251</v>
      </c>
      <c r="B7252">
        <f t="shared" ca="1" si="679"/>
        <v>5.6670164151689462E-2</v>
      </c>
      <c r="C7252">
        <f t="shared" ca="1" si="679"/>
        <v>0.73719476579988341</v>
      </c>
      <c r="D7252">
        <f t="shared" ca="1" si="680"/>
        <v>0.54666763022772435</v>
      </c>
      <c r="E7252">
        <f t="shared" ca="1" si="681"/>
        <v>1</v>
      </c>
      <c r="F7252">
        <f t="shared" ca="1" si="682"/>
        <v>5678</v>
      </c>
      <c r="G7252">
        <f t="shared" ca="1" si="683"/>
        <v>3.1322576196386707</v>
      </c>
      <c r="H7252">
        <f t="shared" ca="1" si="678"/>
        <v>2.9714335945036094E-3</v>
      </c>
    </row>
    <row r="7253" spans="1:8" x14ac:dyDescent="0.25">
      <c r="A7253">
        <v>7252</v>
      </c>
      <c r="B7253">
        <f t="shared" ca="1" si="679"/>
        <v>0.65596386638764692</v>
      </c>
      <c r="C7253">
        <f t="shared" ca="1" si="679"/>
        <v>0.81267676403823874</v>
      </c>
      <c r="D7253">
        <f t="shared" ca="1" si="680"/>
        <v>1.0907321168138939</v>
      </c>
      <c r="E7253">
        <f t="shared" ca="1" si="681"/>
        <v>0</v>
      </c>
      <c r="F7253">
        <f t="shared" ca="1" si="682"/>
        <v>5678</v>
      </c>
      <c r="G7253">
        <f t="shared" ca="1" si="683"/>
        <v>3.1318257032542749</v>
      </c>
      <c r="H7253">
        <f t="shared" ca="1" si="678"/>
        <v>3.108916849661541E-3</v>
      </c>
    </row>
    <row r="7254" spans="1:8" x14ac:dyDescent="0.25">
      <c r="A7254">
        <v>7253</v>
      </c>
      <c r="B7254">
        <f t="shared" ca="1" si="679"/>
        <v>0.19926849823696102</v>
      </c>
      <c r="C7254">
        <f t="shared" ca="1" si="679"/>
        <v>0.37317661320540796</v>
      </c>
      <c r="D7254">
        <f t="shared" ca="1" si="680"/>
        <v>0.1789687190330724</v>
      </c>
      <c r="E7254">
        <f t="shared" ca="1" si="681"/>
        <v>1</v>
      </c>
      <c r="F7254">
        <f t="shared" ca="1" si="682"/>
        <v>5679</v>
      </c>
      <c r="G7254">
        <f t="shared" ca="1" si="683"/>
        <v>3.1319454019026609</v>
      </c>
      <c r="H7254">
        <f t="shared" ca="1" si="678"/>
        <v>3.0708155865174359E-3</v>
      </c>
    </row>
    <row r="7255" spans="1:8" x14ac:dyDescent="0.25">
      <c r="A7255">
        <v>7254</v>
      </c>
      <c r="B7255">
        <f t="shared" ca="1" si="679"/>
        <v>0.67667335181734167</v>
      </c>
      <c r="C7255">
        <f t="shared" ca="1" si="679"/>
        <v>0.43541700051475618</v>
      </c>
      <c r="D7255">
        <f t="shared" ca="1" si="680"/>
        <v>0.647474789396983</v>
      </c>
      <c r="E7255">
        <f t="shared" ca="1" si="681"/>
        <v>1</v>
      </c>
      <c r="F7255">
        <f t="shared" ca="1" si="682"/>
        <v>5680</v>
      </c>
      <c r="G7255">
        <f t="shared" ca="1" si="683"/>
        <v>3.1320650675489383</v>
      </c>
      <c r="H7255">
        <f t="shared" ca="1" si="678"/>
        <v>3.0327248282707633E-3</v>
      </c>
    </row>
    <row r="7256" spans="1:8" x14ac:dyDescent="0.25">
      <c r="A7256">
        <v>7255</v>
      </c>
      <c r="B7256">
        <f t="shared" ca="1" si="679"/>
        <v>0.54957369877690609</v>
      </c>
      <c r="C7256">
        <f t="shared" ca="1" si="679"/>
        <v>0.16413737310174659</v>
      </c>
      <c r="D7256">
        <f t="shared" ca="1" si="680"/>
        <v>0.32897232763607148</v>
      </c>
      <c r="E7256">
        <f t="shared" ca="1" si="681"/>
        <v>1</v>
      </c>
      <c r="F7256">
        <f t="shared" ca="1" si="682"/>
        <v>5681</v>
      </c>
      <c r="G7256">
        <f t="shared" ca="1" si="683"/>
        <v>3.132184700206754</v>
      </c>
      <c r="H7256">
        <f t="shared" ca="1" si="678"/>
        <v>2.9946445705775924E-3</v>
      </c>
    </row>
    <row r="7257" spans="1:8" x14ac:dyDescent="0.25">
      <c r="A7257">
        <v>7256</v>
      </c>
      <c r="B7257">
        <f t="shared" ca="1" si="679"/>
        <v>0.42936212802721452</v>
      </c>
      <c r="C7257">
        <f t="shared" ca="1" si="679"/>
        <v>0.57633045559008589</v>
      </c>
      <c r="D7257">
        <f t="shared" ca="1" si="680"/>
        <v>0.5165086310247341</v>
      </c>
      <c r="E7257">
        <f t="shared" ca="1" si="681"/>
        <v>1</v>
      </c>
      <c r="F7257">
        <f t="shared" ca="1" si="682"/>
        <v>5682</v>
      </c>
      <c r="G7257">
        <f t="shared" ca="1" si="683"/>
        <v>3.1323042998897463</v>
      </c>
      <c r="H7257">
        <f t="shared" ca="1" si="678"/>
        <v>2.9565748090966786E-3</v>
      </c>
    </row>
    <row r="7258" spans="1:8" x14ac:dyDescent="0.25">
      <c r="A7258">
        <v>7257</v>
      </c>
      <c r="B7258">
        <f t="shared" ca="1" si="679"/>
        <v>0.8143343249128685</v>
      </c>
      <c r="C7258">
        <f t="shared" ca="1" si="679"/>
        <v>0.22287325189728135</v>
      </c>
      <c r="D7258">
        <f t="shared" ca="1" si="680"/>
        <v>0.7128128791425663</v>
      </c>
      <c r="E7258">
        <f t="shared" ca="1" si="681"/>
        <v>1</v>
      </c>
      <c r="F7258">
        <f t="shared" ca="1" si="682"/>
        <v>5683</v>
      </c>
      <c r="G7258">
        <f t="shared" ca="1" si="683"/>
        <v>3.1324238666115476</v>
      </c>
      <c r="H7258">
        <f t="shared" ca="1" si="678"/>
        <v>2.9185155394887549E-3</v>
      </c>
    </row>
    <row r="7259" spans="1:8" x14ac:dyDescent="0.25">
      <c r="A7259">
        <v>7258</v>
      </c>
      <c r="B7259">
        <f t="shared" ca="1" si="679"/>
        <v>0.67730025242987035</v>
      </c>
      <c r="C7259">
        <f t="shared" ca="1" si="679"/>
        <v>0.55661674447609955</v>
      </c>
      <c r="D7259">
        <f t="shared" ca="1" si="680"/>
        <v>0.76855783217273754</v>
      </c>
      <c r="E7259">
        <f t="shared" ca="1" si="681"/>
        <v>1</v>
      </c>
      <c r="F7259">
        <f t="shared" ca="1" si="682"/>
        <v>5684</v>
      </c>
      <c r="G7259">
        <f t="shared" ca="1" si="683"/>
        <v>3.1325434003857811</v>
      </c>
      <c r="H7259">
        <f t="shared" ca="1" si="678"/>
        <v>2.8804667574173835E-3</v>
      </c>
    </row>
    <row r="7260" spans="1:8" x14ac:dyDescent="0.25">
      <c r="A7260">
        <v>7259</v>
      </c>
      <c r="B7260">
        <f t="shared" ca="1" si="679"/>
        <v>0.55111100888139675</v>
      </c>
      <c r="C7260">
        <f t="shared" ca="1" si="679"/>
        <v>0.43640375648439278</v>
      </c>
      <c r="D7260">
        <f t="shared" ca="1" si="680"/>
        <v>0.49417158278396012</v>
      </c>
      <c r="E7260">
        <f t="shared" ca="1" si="681"/>
        <v>1</v>
      </c>
      <c r="F7260">
        <f t="shared" ca="1" si="682"/>
        <v>5685</v>
      </c>
      <c r="G7260">
        <f t="shared" ca="1" si="683"/>
        <v>3.1326629012260643</v>
      </c>
      <c r="H7260">
        <f t="shared" ca="1" si="678"/>
        <v>2.8424284585479623E-3</v>
      </c>
    </row>
    <row r="7261" spans="1:8" x14ac:dyDescent="0.25">
      <c r="A7261">
        <v>7260</v>
      </c>
      <c r="B7261">
        <f t="shared" ca="1" si="679"/>
        <v>0.89859070635687111</v>
      </c>
      <c r="C7261">
        <f t="shared" ca="1" si="679"/>
        <v>0.78810871855163012</v>
      </c>
      <c r="D7261">
        <f t="shared" ca="1" si="680"/>
        <v>1.4285806098080331</v>
      </c>
      <c r="E7261">
        <f t="shared" ca="1" si="681"/>
        <v>0</v>
      </c>
      <c r="F7261">
        <f t="shared" ca="1" si="682"/>
        <v>5685</v>
      </c>
      <c r="G7261">
        <f t="shared" ca="1" si="683"/>
        <v>3.1322314049586777</v>
      </c>
      <c r="H7261">
        <f t="shared" ca="1" si="678"/>
        <v>2.9797779863085178E-3</v>
      </c>
    </row>
    <row r="7262" spans="1:8" x14ac:dyDescent="0.25">
      <c r="A7262">
        <v>7261</v>
      </c>
      <c r="B7262">
        <f t="shared" ca="1" si="679"/>
        <v>0.51119087431553045</v>
      </c>
      <c r="C7262">
        <f t="shared" ca="1" si="679"/>
        <v>7.1583989615929156E-2</v>
      </c>
      <c r="D7262">
        <f t="shared" ca="1" si="680"/>
        <v>0.26644037755280986</v>
      </c>
      <c r="E7262">
        <f t="shared" ca="1" si="681"/>
        <v>1</v>
      </c>
      <c r="F7262">
        <f t="shared" ca="1" si="682"/>
        <v>5686</v>
      </c>
      <c r="G7262">
        <f t="shared" ca="1" si="683"/>
        <v>3.132350915851811</v>
      </c>
      <c r="H7262">
        <f t="shared" ca="1" si="678"/>
        <v>2.9417364875175228E-3</v>
      </c>
    </row>
    <row r="7263" spans="1:8" x14ac:dyDescent="0.25">
      <c r="A7263">
        <v>7262</v>
      </c>
      <c r="B7263">
        <f t="shared" ca="1" si="679"/>
        <v>8.3026731582866997E-2</v>
      </c>
      <c r="C7263">
        <f t="shared" ca="1" si="679"/>
        <v>4.9465605107512634E-3</v>
      </c>
      <c r="D7263">
        <f t="shared" ca="1" si="680"/>
        <v>6.917906618219968E-3</v>
      </c>
      <c r="E7263">
        <f t="shared" ca="1" si="681"/>
        <v>1</v>
      </c>
      <c r="F7263">
        <f t="shared" ca="1" si="682"/>
        <v>5687</v>
      </c>
      <c r="G7263">
        <f t="shared" ca="1" si="683"/>
        <v>3.1324703938309004</v>
      </c>
      <c r="H7263">
        <f t="shared" ca="1" si="678"/>
        <v>2.9037054655921069E-3</v>
      </c>
    </row>
    <row r="7264" spans="1:8" x14ac:dyDescent="0.25">
      <c r="A7264">
        <v>7263</v>
      </c>
      <c r="B7264">
        <f t="shared" ca="1" si="679"/>
        <v>0.63223097382029181</v>
      </c>
      <c r="C7264">
        <f t="shared" ca="1" si="679"/>
        <v>0.73445866567829654</v>
      </c>
      <c r="D7264">
        <f t="shared" ca="1" si="680"/>
        <v>0.93914553584769833</v>
      </c>
      <c r="E7264">
        <f t="shared" ca="1" si="681"/>
        <v>1</v>
      </c>
      <c r="F7264">
        <f t="shared" ca="1" si="682"/>
        <v>5688</v>
      </c>
      <c r="G7264">
        <f t="shared" ca="1" si="683"/>
        <v>3.1325898389095417</v>
      </c>
      <c r="H7264">
        <f t="shared" ca="1" si="678"/>
        <v>2.8656849162045947E-3</v>
      </c>
    </row>
    <row r="7265" spans="1:8" x14ac:dyDescent="0.25">
      <c r="A7265">
        <v>7264</v>
      </c>
      <c r="B7265">
        <f t="shared" ca="1" si="679"/>
        <v>0.39524982108016637</v>
      </c>
      <c r="C7265">
        <f t="shared" ca="1" si="679"/>
        <v>0.37130400795163698</v>
      </c>
      <c r="D7265">
        <f t="shared" ca="1" si="680"/>
        <v>0.29408908738485284</v>
      </c>
      <c r="E7265">
        <f t="shared" ca="1" si="681"/>
        <v>1</v>
      </c>
      <c r="F7265">
        <f t="shared" ca="1" si="682"/>
        <v>5689</v>
      </c>
      <c r="G7265">
        <f t="shared" ca="1" si="683"/>
        <v>3.1327092511013217</v>
      </c>
      <c r="H7265">
        <f t="shared" ca="1" si="678"/>
        <v>2.8276748350301389E-3</v>
      </c>
    </row>
    <row r="7266" spans="1:8" x14ac:dyDescent="0.25">
      <c r="A7266">
        <v>7265</v>
      </c>
      <c r="B7266">
        <f t="shared" ca="1" si="679"/>
        <v>0.35612507892576206</v>
      </c>
      <c r="C7266">
        <f t="shared" ca="1" si="679"/>
        <v>0.6001651640195439</v>
      </c>
      <c r="D7266">
        <f t="shared" ca="1" si="680"/>
        <v>0.48702329594248628</v>
      </c>
      <c r="E7266">
        <f t="shared" ca="1" si="681"/>
        <v>1</v>
      </c>
      <c r="F7266">
        <f t="shared" ca="1" si="682"/>
        <v>5690</v>
      </c>
      <c r="G7266">
        <f t="shared" ca="1" si="683"/>
        <v>3.1328286304198212</v>
      </c>
      <c r="H7266">
        <f t="shared" ca="1" si="678"/>
        <v>2.789675217745871E-3</v>
      </c>
    </row>
    <row r="7267" spans="1:8" x14ac:dyDescent="0.25">
      <c r="A7267">
        <v>7266</v>
      </c>
      <c r="B7267">
        <f t="shared" ca="1" si="679"/>
        <v>0.29129279313745537</v>
      </c>
      <c r="C7267">
        <f t="shared" ca="1" si="679"/>
        <v>0.76518643182287571</v>
      </c>
      <c r="D7267">
        <f t="shared" ca="1" si="680"/>
        <v>0.67036176677964487</v>
      </c>
      <c r="E7267">
        <f t="shared" ca="1" si="681"/>
        <v>1</v>
      </c>
      <c r="F7267">
        <f t="shared" ca="1" si="682"/>
        <v>5691</v>
      </c>
      <c r="G7267">
        <f t="shared" ca="1" si="683"/>
        <v>3.1329479768786128</v>
      </c>
      <c r="H7267">
        <f t="shared" ca="1" si="678"/>
        <v>2.7516860600314669E-3</v>
      </c>
    </row>
    <row r="7268" spans="1:8" x14ac:dyDescent="0.25">
      <c r="A7268">
        <v>7267</v>
      </c>
      <c r="B7268">
        <f t="shared" ca="1" si="679"/>
        <v>0.38918692441970748</v>
      </c>
      <c r="C7268">
        <f t="shared" ca="1" si="679"/>
        <v>0.54244468225232312</v>
      </c>
      <c r="D7268">
        <f t="shared" ca="1" si="680"/>
        <v>0.44571269544309489</v>
      </c>
      <c r="E7268">
        <f t="shared" ca="1" si="681"/>
        <v>1</v>
      </c>
      <c r="F7268">
        <f t="shared" ca="1" si="682"/>
        <v>5692</v>
      </c>
      <c r="G7268">
        <f t="shared" ca="1" si="683"/>
        <v>3.1330672904912618</v>
      </c>
      <c r="H7268">
        <f t="shared" ca="1" si="678"/>
        <v>2.7137073575690058E-3</v>
      </c>
    </row>
    <row r="7269" spans="1:8" x14ac:dyDescent="0.25">
      <c r="A7269">
        <v>7268</v>
      </c>
      <c r="B7269">
        <f t="shared" ca="1" si="679"/>
        <v>0.62349168206624384</v>
      </c>
      <c r="C7269">
        <f t="shared" ca="1" si="679"/>
        <v>3.6210175981345905E-2</v>
      </c>
      <c r="D7269">
        <f t="shared" ca="1" si="680"/>
        <v>0.39005305445039412</v>
      </c>
      <c r="E7269">
        <f t="shared" ca="1" si="681"/>
        <v>1</v>
      </c>
      <c r="F7269">
        <f t="shared" ca="1" si="682"/>
        <v>5693</v>
      </c>
      <c r="G7269">
        <f t="shared" ca="1" si="683"/>
        <v>3.1331865712713265</v>
      </c>
      <c r="H7269">
        <f t="shared" ca="1" si="678"/>
        <v>2.6757391060426862E-3</v>
      </c>
    </row>
    <row r="7270" spans="1:8" x14ac:dyDescent="0.25">
      <c r="A7270">
        <v>7269</v>
      </c>
      <c r="B7270">
        <f t="shared" ca="1" si="679"/>
        <v>0.90505980396247698</v>
      </c>
      <c r="C7270">
        <f t="shared" ca="1" si="679"/>
        <v>0.98999014638001359</v>
      </c>
      <c r="D7270">
        <f t="shared" ca="1" si="680"/>
        <v>1.7992137386781182</v>
      </c>
      <c r="E7270">
        <f t="shared" ca="1" si="681"/>
        <v>0</v>
      </c>
      <c r="F7270">
        <f t="shared" ca="1" si="682"/>
        <v>5693</v>
      </c>
      <c r="G7270">
        <f t="shared" ca="1" si="683"/>
        <v>3.1327555372128217</v>
      </c>
      <c r="H7270">
        <f t="shared" ca="1" si="678"/>
        <v>2.8129415081466717E-3</v>
      </c>
    </row>
    <row r="7271" spans="1:8" x14ac:dyDescent="0.25">
      <c r="A7271">
        <v>7270</v>
      </c>
      <c r="B7271">
        <f t="shared" ca="1" si="679"/>
        <v>0.41361468430949277</v>
      </c>
      <c r="C7271">
        <f t="shared" ca="1" si="679"/>
        <v>0.54023252453318371</v>
      </c>
      <c r="D7271">
        <f t="shared" ca="1" si="680"/>
        <v>0.46292828763993832</v>
      </c>
      <c r="E7271">
        <f t="shared" ca="1" si="681"/>
        <v>1</v>
      </c>
      <c r="F7271">
        <f t="shared" ca="1" si="682"/>
        <v>5694</v>
      </c>
      <c r="G7271">
        <f t="shared" ca="1" si="683"/>
        <v>3.1328748280605225</v>
      </c>
      <c r="H7271">
        <f t="shared" ca="1" si="678"/>
        <v>2.7749700519922645E-3</v>
      </c>
    </row>
    <row r="7272" spans="1:8" x14ac:dyDescent="0.25">
      <c r="A7272">
        <v>7271</v>
      </c>
      <c r="B7272">
        <f t="shared" ca="1" si="679"/>
        <v>0.41596004316986501</v>
      </c>
      <c r="C7272">
        <f t="shared" ca="1" si="679"/>
        <v>0.34961392658747537</v>
      </c>
      <c r="D7272">
        <f t="shared" ca="1" si="680"/>
        <v>0.29525265517778859</v>
      </c>
      <c r="E7272">
        <f t="shared" ca="1" si="681"/>
        <v>1</v>
      </c>
      <c r="F7272">
        <f t="shared" ca="1" si="682"/>
        <v>5695</v>
      </c>
      <c r="G7272">
        <f t="shared" ca="1" si="683"/>
        <v>3.1329940860954477</v>
      </c>
      <c r="H7272">
        <f t="shared" ca="1" si="678"/>
        <v>2.7370090404687263E-3</v>
      </c>
    </row>
    <row r="7273" spans="1:8" x14ac:dyDescent="0.25">
      <c r="A7273">
        <v>7272</v>
      </c>
      <c r="B7273">
        <f t="shared" ca="1" si="679"/>
        <v>0.1549401565734021</v>
      </c>
      <c r="C7273">
        <f t="shared" ca="1" si="679"/>
        <v>1.2315203804634467E-2</v>
      </c>
      <c r="D7273">
        <f t="shared" ca="1" si="680"/>
        <v>2.4158116363740038E-2</v>
      </c>
      <c r="E7273">
        <f t="shared" ca="1" si="681"/>
        <v>1</v>
      </c>
      <c r="F7273">
        <f t="shared" ca="1" si="682"/>
        <v>5696</v>
      </c>
      <c r="G7273">
        <f t="shared" ca="1" si="683"/>
        <v>3.1331133113311331</v>
      </c>
      <c r="H7273">
        <f t="shared" ca="1" si="678"/>
        <v>2.6990584692674659E-3</v>
      </c>
    </row>
    <row r="7274" spans="1:8" x14ac:dyDescent="0.25">
      <c r="A7274">
        <v>7273</v>
      </c>
      <c r="B7274">
        <f t="shared" ca="1" si="679"/>
        <v>0.68609433860717894</v>
      </c>
      <c r="C7274">
        <f t="shared" ca="1" si="679"/>
        <v>0.26012101241223162</v>
      </c>
      <c r="D7274">
        <f t="shared" ca="1" si="680"/>
        <v>0.53838838256718669</v>
      </c>
      <c r="E7274">
        <f t="shared" ca="1" si="681"/>
        <v>1</v>
      </c>
      <c r="F7274">
        <f t="shared" ca="1" si="682"/>
        <v>5697</v>
      </c>
      <c r="G7274">
        <f t="shared" ca="1" si="683"/>
        <v>3.1332325037811084</v>
      </c>
      <c r="H7274">
        <f t="shared" ca="1" si="678"/>
        <v>2.6611183340818708E-3</v>
      </c>
    </row>
    <row r="7275" spans="1:8" x14ac:dyDescent="0.25">
      <c r="A7275">
        <v>7274</v>
      </c>
      <c r="B7275">
        <f t="shared" ca="1" si="679"/>
        <v>0.99065475320640062</v>
      </c>
      <c r="C7275">
        <f t="shared" ca="1" si="679"/>
        <v>0.35084470056492723</v>
      </c>
      <c r="D7275">
        <f t="shared" ca="1" si="680"/>
        <v>1.1044888439649279</v>
      </c>
      <c r="E7275">
        <f t="shared" ca="1" si="681"/>
        <v>0</v>
      </c>
      <c r="F7275">
        <f t="shared" ca="1" si="682"/>
        <v>5697</v>
      </c>
      <c r="G7275">
        <f t="shared" ca="1" si="683"/>
        <v>3.1328017596920539</v>
      </c>
      <c r="H7275">
        <f t="shared" ca="1" si="678"/>
        <v>2.7982284360431571E-3</v>
      </c>
    </row>
    <row r="7276" spans="1:8" x14ac:dyDescent="0.25">
      <c r="A7276">
        <v>7275</v>
      </c>
      <c r="B7276">
        <f t="shared" ca="1" si="679"/>
        <v>0.71534410054478437</v>
      </c>
      <c r="C7276">
        <f t="shared" ca="1" si="679"/>
        <v>0.22679171006232757</v>
      </c>
      <c r="D7276">
        <f t="shared" ca="1" si="680"/>
        <v>0.56315166193722144</v>
      </c>
      <c r="E7276">
        <f t="shared" ca="1" si="681"/>
        <v>1</v>
      </c>
      <c r="F7276">
        <f t="shared" ca="1" si="682"/>
        <v>5698</v>
      </c>
      <c r="G7276">
        <f t="shared" ca="1" si="683"/>
        <v>3.1329209621993126</v>
      </c>
      <c r="H7276">
        <f t="shared" ca="1" si="678"/>
        <v>2.7602850995248115E-3</v>
      </c>
    </row>
    <row r="7277" spans="1:8" x14ac:dyDescent="0.25">
      <c r="A7277">
        <v>7276</v>
      </c>
      <c r="B7277">
        <f t="shared" ca="1" si="679"/>
        <v>0.66946929401604705</v>
      </c>
      <c r="C7277">
        <f t="shared" ca="1" si="679"/>
        <v>0.1735032731511611</v>
      </c>
      <c r="D7277">
        <f t="shared" ca="1" si="680"/>
        <v>0.4782925214245109</v>
      </c>
      <c r="E7277">
        <f t="shared" ca="1" si="681"/>
        <v>1</v>
      </c>
      <c r="F7277">
        <f t="shared" ca="1" si="682"/>
        <v>5699</v>
      </c>
      <c r="G7277">
        <f t="shared" ca="1" si="683"/>
        <v>3.1330401319406267</v>
      </c>
      <c r="H7277">
        <f t="shared" ca="1" si="678"/>
        <v>2.7223521927305697E-3</v>
      </c>
    </row>
    <row r="7278" spans="1:8" x14ac:dyDescent="0.25">
      <c r="A7278">
        <v>7277</v>
      </c>
      <c r="B7278">
        <f t="shared" ca="1" si="679"/>
        <v>0.69631107945753001</v>
      </c>
      <c r="C7278">
        <f t="shared" ca="1" si="679"/>
        <v>0.57476530600768261</v>
      </c>
      <c r="D7278">
        <f t="shared" ca="1" si="680"/>
        <v>0.8152042763654157</v>
      </c>
      <c r="E7278">
        <f t="shared" ca="1" si="681"/>
        <v>1</v>
      </c>
      <c r="F7278">
        <f t="shared" ca="1" si="682"/>
        <v>5700</v>
      </c>
      <c r="G7278">
        <f t="shared" ca="1" si="683"/>
        <v>3.133159268929504</v>
      </c>
      <c r="H7278">
        <f t="shared" ca="1" si="678"/>
        <v>2.6844297113607462E-3</v>
      </c>
    </row>
    <row r="7279" spans="1:8" x14ac:dyDescent="0.25">
      <c r="A7279">
        <v>7278</v>
      </c>
      <c r="B7279">
        <f t="shared" ca="1" si="679"/>
        <v>0.49424747215471743</v>
      </c>
      <c r="C7279">
        <f t="shared" ca="1" si="679"/>
        <v>0.89641590721231135</v>
      </c>
      <c r="D7279">
        <f t="shared" ca="1" si="680"/>
        <v>1.0478420424345993</v>
      </c>
      <c r="E7279">
        <f t="shared" ca="1" si="681"/>
        <v>0</v>
      </c>
      <c r="F7279">
        <f t="shared" ca="1" si="682"/>
        <v>5700</v>
      </c>
      <c r="G7279">
        <f t="shared" ca="1" si="683"/>
        <v>3.1327287716405605</v>
      </c>
      <c r="H7279">
        <f t="shared" ca="1" si="678"/>
        <v>2.8214612544067855E-3</v>
      </c>
    </row>
    <row r="7280" spans="1:8" x14ac:dyDescent="0.25">
      <c r="A7280">
        <v>7279</v>
      </c>
      <c r="B7280">
        <f t="shared" ca="1" si="679"/>
        <v>0.14320794298671446</v>
      </c>
      <c r="C7280">
        <f t="shared" ca="1" si="679"/>
        <v>0.65597927809887113</v>
      </c>
      <c r="D7280">
        <f t="shared" ca="1" si="680"/>
        <v>0.45081732822960219</v>
      </c>
      <c r="E7280">
        <f t="shared" ca="1" si="681"/>
        <v>1</v>
      </c>
      <c r="F7280">
        <f t="shared" ca="1" si="682"/>
        <v>5701</v>
      </c>
      <c r="G7280">
        <f t="shared" ca="1" si="683"/>
        <v>3.132847918670147</v>
      </c>
      <c r="H7280">
        <f t="shared" ca="1" si="678"/>
        <v>2.7835355769799744E-3</v>
      </c>
    </row>
    <row r="7281" spans="1:8" x14ac:dyDescent="0.25">
      <c r="A7281">
        <v>7280</v>
      </c>
      <c r="B7281">
        <f t="shared" ca="1" si="679"/>
        <v>0.70250633146650299</v>
      </c>
      <c r="C7281">
        <f t="shared" ca="1" si="679"/>
        <v>0.3997146697868551</v>
      </c>
      <c r="D7281">
        <f t="shared" ca="1" si="680"/>
        <v>0.65328696299333877</v>
      </c>
      <c r="E7281">
        <f t="shared" ca="1" si="681"/>
        <v>1</v>
      </c>
      <c r="F7281">
        <f t="shared" ca="1" si="682"/>
        <v>5702</v>
      </c>
      <c r="G7281">
        <f t="shared" ca="1" si="683"/>
        <v>3.1329670329670329</v>
      </c>
      <c r="H7281">
        <f t="shared" ca="1" si="678"/>
        <v>2.7456203186953499E-3</v>
      </c>
    </row>
    <row r="7282" spans="1:8" x14ac:dyDescent="0.25">
      <c r="A7282">
        <v>7281</v>
      </c>
      <c r="B7282">
        <f t="shared" ca="1" si="679"/>
        <v>0.6673282588120466</v>
      </c>
      <c r="C7282">
        <f t="shared" ca="1" si="679"/>
        <v>0.71071596349748478</v>
      </c>
      <c r="D7282">
        <f t="shared" ca="1" si="680"/>
        <v>0.95044418577927603</v>
      </c>
      <c r="E7282">
        <f t="shared" ca="1" si="681"/>
        <v>1</v>
      </c>
      <c r="F7282">
        <f t="shared" ca="1" si="682"/>
        <v>5703</v>
      </c>
      <c r="G7282">
        <f t="shared" ca="1" si="683"/>
        <v>3.1330861145447053</v>
      </c>
      <c r="H7282">
        <f t="shared" ca="1" si="678"/>
        <v>2.7077154752598699E-3</v>
      </c>
    </row>
    <row r="7283" spans="1:8" x14ac:dyDescent="0.25">
      <c r="A7283">
        <v>7282</v>
      </c>
      <c r="B7283">
        <f t="shared" ca="1" si="679"/>
        <v>0.26944623887049957</v>
      </c>
      <c r="C7283">
        <f t="shared" ca="1" si="679"/>
        <v>0.9664786732353795</v>
      </c>
      <c r="D7283">
        <f t="shared" ca="1" si="680"/>
        <v>1.0066823014602777</v>
      </c>
      <c r="E7283">
        <f t="shared" ca="1" si="681"/>
        <v>0</v>
      </c>
      <c r="F7283">
        <f t="shared" ca="1" si="682"/>
        <v>5703</v>
      </c>
      <c r="G7283">
        <f t="shared" ca="1" si="683"/>
        <v>3.1326558637736888</v>
      </c>
      <c r="H7283">
        <f t="shared" ca="1" si="678"/>
        <v>2.8446685492126357E-3</v>
      </c>
    </row>
    <row r="7284" spans="1:8" x14ac:dyDescent="0.25">
      <c r="A7284">
        <v>7283</v>
      </c>
      <c r="B7284">
        <f t="shared" ca="1" si="679"/>
        <v>0.24668124300800565</v>
      </c>
      <c r="C7284">
        <f t="shared" ca="1" si="679"/>
        <v>0.84729832580618059</v>
      </c>
      <c r="D7284">
        <f t="shared" ca="1" si="680"/>
        <v>0.77876608856593121</v>
      </c>
      <c r="E7284">
        <f t="shared" ca="1" si="681"/>
        <v>1</v>
      </c>
      <c r="F7284">
        <f t="shared" ca="1" si="682"/>
        <v>5704</v>
      </c>
      <c r="G7284">
        <f t="shared" ca="1" si="683"/>
        <v>3.132774955375532</v>
      </c>
      <c r="H7284">
        <f t="shared" ca="1" si="678"/>
        <v>2.806760514984481E-3</v>
      </c>
    </row>
    <row r="7285" spans="1:8" x14ac:dyDescent="0.25">
      <c r="A7285">
        <v>7284</v>
      </c>
      <c r="B7285">
        <f t="shared" ca="1" si="679"/>
        <v>2.3174422317671195E-2</v>
      </c>
      <c r="C7285">
        <f t="shared" ca="1" si="679"/>
        <v>0.88692099687179327</v>
      </c>
      <c r="D7285">
        <f t="shared" ca="1" si="680"/>
        <v>0.78716590854181334</v>
      </c>
      <c r="E7285">
        <f t="shared" ca="1" si="681"/>
        <v>1</v>
      </c>
      <c r="F7285">
        <f t="shared" ca="1" si="682"/>
        <v>5705</v>
      </c>
      <c r="G7285">
        <f t="shared" ca="1" si="683"/>
        <v>3.1328940142778694</v>
      </c>
      <c r="H7285">
        <f t="shared" ca="1" si="678"/>
        <v>2.7688628893322857E-3</v>
      </c>
    </row>
    <row r="7286" spans="1:8" x14ac:dyDescent="0.25">
      <c r="A7286">
        <v>7285</v>
      </c>
      <c r="B7286">
        <f t="shared" ca="1" si="679"/>
        <v>0.32106649299315126</v>
      </c>
      <c r="C7286">
        <f t="shared" ca="1" si="679"/>
        <v>0.24080070863680703</v>
      </c>
      <c r="D7286">
        <f t="shared" ca="1" si="680"/>
        <v>0.16106867420290968</v>
      </c>
      <c r="E7286">
        <f t="shared" ca="1" si="681"/>
        <v>1</v>
      </c>
      <c r="F7286">
        <f t="shared" ca="1" si="682"/>
        <v>5706</v>
      </c>
      <c r="G7286">
        <f t="shared" ca="1" si="683"/>
        <v>3.1330130404941663</v>
      </c>
      <c r="H7286">
        <f t="shared" ca="1" si="678"/>
        <v>2.7309756679699351E-3</v>
      </c>
    </row>
    <row r="7287" spans="1:8" x14ac:dyDescent="0.25">
      <c r="A7287">
        <v>7286</v>
      </c>
      <c r="B7287">
        <f t="shared" ca="1" si="679"/>
        <v>0.14053049826887487</v>
      </c>
      <c r="C7287">
        <f t="shared" ca="1" si="679"/>
        <v>0.96695691059539313</v>
      </c>
      <c r="D7287">
        <f t="shared" ca="1" si="680"/>
        <v>0.95475448789188533</v>
      </c>
      <c r="E7287">
        <f t="shared" ca="1" si="681"/>
        <v>1</v>
      </c>
      <c r="F7287">
        <f t="shared" ca="1" si="682"/>
        <v>5707</v>
      </c>
      <c r="G7287">
        <f t="shared" ca="1" si="683"/>
        <v>3.1331320340378808</v>
      </c>
      <c r="H7287">
        <f t="shared" ca="1" si="678"/>
        <v>2.6930988466135749E-3</v>
      </c>
    </row>
    <row r="7288" spans="1:8" x14ac:dyDescent="0.25">
      <c r="A7288">
        <v>7287</v>
      </c>
      <c r="B7288">
        <f t="shared" ca="1" si="679"/>
        <v>0.12475725159354334</v>
      </c>
      <c r="C7288">
        <f t="shared" ca="1" si="679"/>
        <v>0.95651212836464239</v>
      </c>
      <c r="D7288">
        <f t="shared" ca="1" si="680"/>
        <v>0.93047982353383274</v>
      </c>
      <c r="E7288">
        <f t="shared" ca="1" si="681"/>
        <v>1</v>
      </c>
      <c r="F7288">
        <f t="shared" ca="1" si="682"/>
        <v>5708</v>
      </c>
      <c r="G7288">
        <f t="shared" ca="1" si="683"/>
        <v>3.1332509949224647</v>
      </c>
      <c r="H7288">
        <f t="shared" ca="1" si="678"/>
        <v>2.6552324209813305E-3</v>
      </c>
    </row>
    <row r="7289" spans="1:8" x14ac:dyDescent="0.25">
      <c r="A7289">
        <v>7288</v>
      </c>
      <c r="B7289">
        <f t="shared" ca="1" si="679"/>
        <v>0.51160500560537203</v>
      </c>
      <c r="C7289">
        <f t="shared" ca="1" si="679"/>
        <v>0.90094822136077102</v>
      </c>
      <c r="D7289">
        <f t="shared" ca="1" si="680"/>
        <v>1.0734473793336097</v>
      </c>
      <c r="E7289">
        <f t="shared" ca="1" si="681"/>
        <v>0</v>
      </c>
      <c r="F7289">
        <f t="shared" ca="1" si="682"/>
        <v>5708</v>
      </c>
      <c r="G7289">
        <f t="shared" ca="1" si="683"/>
        <v>3.132821075740944</v>
      </c>
      <c r="H7289">
        <f t="shared" ca="1" si="678"/>
        <v>2.7920799467194093E-3</v>
      </c>
    </row>
    <row r="7290" spans="1:8" x14ac:dyDescent="0.25">
      <c r="A7290">
        <v>7289</v>
      </c>
      <c r="B7290">
        <f t="shared" ca="1" si="679"/>
        <v>0.75951159379197875</v>
      </c>
      <c r="C7290">
        <f t="shared" ca="1" si="679"/>
        <v>0.31945841217153059</v>
      </c>
      <c r="D7290">
        <f t="shared" ca="1" si="680"/>
        <v>0.67891153821158723</v>
      </c>
      <c r="E7290">
        <f t="shared" ca="1" si="681"/>
        <v>1</v>
      </c>
      <c r="F7290">
        <f t="shared" ca="1" si="682"/>
        <v>5709</v>
      </c>
      <c r="G7290">
        <f t="shared" ca="1" si="683"/>
        <v>3.1329400466456305</v>
      </c>
      <c r="H7290">
        <f t="shared" ca="1" si="678"/>
        <v>2.7542103315894703E-3</v>
      </c>
    </row>
    <row r="7291" spans="1:8" x14ac:dyDescent="0.25">
      <c r="A7291">
        <v>7290</v>
      </c>
      <c r="B7291">
        <f t="shared" ca="1" si="679"/>
        <v>0.11954227320921251</v>
      </c>
      <c r="C7291">
        <f t="shared" ca="1" si="679"/>
        <v>0.35448739562329079</v>
      </c>
      <c r="D7291">
        <f t="shared" ca="1" si="680"/>
        <v>0.13995166873980949</v>
      </c>
      <c r="E7291">
        <f t="shared" ca="1" si="681"/>
        <v>1</v>
      </c>
      <c r="F7291">
        <f t="shared" ca="1" si="682"/>
        <v>5710</v>
      </c>
      <c r="G7291">
        <f t="shared" ca="1" si="683"/>
        <v>3.1330589849108366</v>
      </c>
      <c r="H7291">
        <f t="shared" ca="1" si="678"/>
        <v>2.7163511059288396E-3</v>
      </c>
    </row>
    <row r="7292" spans="1:8" x14ac:dyDescent="0.25">
      <c r="A7292">
        <v>7291</v>
      </c>
      <c r="B7292">
        <f t="shared" ca="1" si="679"/>
        <v>0.62420260085459078</v>
      </c>
      <c r="C7292">
        <f t="shared" ca="1" si="679"/>
        <v>0.40320117896924268</v>
      </c>
      <c r="D7292">
        <f t="shared" ca="1" si="680"/>
        <v>0.55220007763582279</v>
      </c>
      <c r="E7292">
        <f t="shared" ca="1" si="681"/>
        <v>1</v>
      </c>
      <c r="F7292">
        <f t="shared" ca="1" si="682"/>
        <v>5711</v>
      </c>
      <c r="G7292">
        <f t="shared" ca="1" si="683"/>
        <v>3.1331778905499932</v>
      </c>
      <c r="H7292">
        <f t="shared" ca="1" si="678"/>
        <v>2.6785022654622851E-3</v>
      </c>
    </row>
    <row r="7293" spans="1:8" x14ac:dyDescent="0.25">
      <c r="A7293">
        <v>7292</v>
      </c>
      <c r="B7293">
        <f t="shared" ca="1" si="679"/>
        <v>0.43891368376674578</v>
      </c>
      <c r="C7293">
        <f t="shared" ca="1" si="679"/>
        <v>0.20873745465859062</v>
      </c>
      <c r="D7293">
        <f t="shared" ca="1" si="680"/>
        <v>0.23621654677504209</v>
      </c>
      <c r="E7293">
        <f t="shared" ca="1" si="681"/>
        <v>1</v>
      </c>
      <c r="F7293">
        <f t="shared" ca="1" si="682"/>
        <v>5712</v>
      </c>
      <c r="G7293">
        <f t="shared" ca="1" si="683"/>
        <v>3.1332967635765221</v>
      </c>
      <c r="H7293">
        <f t="shared" ca="1" si="678"/>
        <v>2.6406638059175451E-3</v>
      </c>
    </row>
    <row r="7294" spans="1:8" x14ac:dyDescent="0.25">
      <c r="A7294">
        <v>7293</v>
      </c>
      <c r="B7294">
        <f t="shared" ca="1" si="679"/>
        <v>2.816548198549973E-2</v>
      </c>
      <c r="C7294">
        <f t="shared" ca="1" si="679"/>
        <v>0.96797280531186725</v>
      </c>
      <c r="D7294">
        <f t="shared" ca="1" si="680"/>
        <v>0.93776464619880151</v>
      </c>
      <c r="E7294">
        <f t="shared" ca="1" si="681"/>
        <v>1</v>
      </c>
      <c r="F7294">
        <f t="shared" ca="1" si="682"/>
        <v>5713</v>
      </c>
      <c r="G7294">
        <f t="shared" ca="1" si="683"/>
        <v>3.1334156040038392</v>
      </c>
      <c r="H7294">
        <f t="shared" ca="1" si="678"/>
        <v>2.6028357230241947E-3</v>
      </c>
    </row>
    <row r="7295" spans="1:8" x14ac:dyDescent="0.25">
      <c r="A7295">
        <v>7294</v>
      </c>
      <c r="B7295">
        <f t="shared" ca="1" si="679"/>
        <v>0.64223817541801109</v>
      </c>
      <c r="C7295">
        <f t="shared" ca="1" si="679"/>
        <v>0.83368259003313905</v>
      </c>
      <c r="D7295">
        <f t="shared" ca="1" si="680"/>
        <v>1.107496534888619</v>
      </c>
      <c r="E7295">
        <f t="shared" ca="1" si="681"/>
        <v>0</v>
      </c>
      <c r="F7295">
        <f t="shared" ca="1" si="682"/>
        <v>5713</v>
      </c>
      <c r="G7295">
        <f t="shared" ca="1" si="683"/>
        <v>3.1329860159034824</v>
      </c>
      <c r="H7295">
        <f t="shared" ca="1" si="678"/>
        <v>2.7395778623547011E-3</v>
      </c>
    </row>
    <row r="7296" spans="1:8" x14ac:dyDescent="0.25">
      <c r="A7296">
        <v>7295</v>
      </c>
      <c r="B7296">
        <f t="shared" ca="1" si="679"/>
        <v>0.52799105263777935</v>
      </c>
      <c r="C7296">
        <f t="shared" ca="1" si="679"/>
        <v>2.6428482568775169E-2</v>
      </c>
      <c r="D7296">
        <f t="shared" ca="1" si="680"/>
        <v>0.27947301635643834</v>
      </c>
      <c r="E7296">
        <f t="shared" ca="1" si="681"/>
        <v>1</v>
      </c>
      <c r="F7296">
        <f t="shared" ca="1" si="682"/>
        <v>5714</v>
      </c>
      <c r="G7296">
        <f t="shared" ca="1" si="683"/>
        <v>3.1331048663468128</v>
      </c>
      <c r="H7296">
        <f t="shared" ca="1" si="678"/>
        <v>2.7017465912652808E-3</v>
      </c>
    </row>
    <row r="7297" spans="1:8" x14ac:dyDescent="0.25">
      <c r="A7297">
        <v>7296</v>
      </c>
      <c r="B7297">
        <f t="shared" ca="1" si="679"/>
        <v>0.83544919092291037</v>
      </c>
      <c r="C7297">
        <f t="shared" ca="1" si="679"/>
        <v>0.83435897876683351</v>
      </c>
      <c r="D7297">
        <f t="shared" ca="1" si="680"/>
        <v>1.3941302560625788</v>
      </c>
      <c r="E7297">
        <f t="shared" ca="1" si="681"/>
        <v>0</v>
      </c>
      <c r="F7297">
        <f t="shared" ca="1" si="682"/>
        <v>5714</v>
      </c>
      <c r="G7297">
        <f t="shared" ca="1" si="683"/>
        <v>3.1326754385964914</v>
      </c>
      <c r="H7297">
        <f t="shared" ca="1" si="678"/>
        <v>2.8384376895942464E-3</v>
      </c>
    </row>
    <row r="7298" spans="1:8" x14ac:dyDescent="0.25">
      <c r="A7298">
        <v>7297</v>
      </c>
      <c r="B7298">
        <f t="shared" ca="1" si="679"/>
        <v>0.29645720396089648</v>
      </c>
      <c r="C7298">
        <f t="shared" ca="1" si="679"/>
        <v>0.75143910051754947</v>
      </c>
      <c r="D7298">
        <f t="shared" ca="1" si="680"/>
        <v>0.65254759556693642</v>
      </c>
      <c r="E7298">
        <f t="shared" ca="1" si="681"/>
        <v>1</v>
      </c>
      <c r="F7298">
        <f t="shared" ca="1" si="682"/>
        <v>5715</v>
      </c>
      <c r="G7298">
        <f t="shared" ca="1" si="683"/>
        <v>3.1327942990269975</v>
      </c>
      <c r="H7298">
        <f t="shared" ca="1" si="678"/>
        <v>2.8006032394881195E-3</v>
      </c>
    </row>
    <row r="7299" spans="1:8" x14ac:dyDescent="0.25">
      <c r="A7299">
        <v>7298</v>
      </c>
      <c r="B7299">
        <f t="shared" ca="1" si="679"/>
        <v>0.85335173227038474</v>
      </c>
      <c r="C7299">
        <f t="shared" ca="1" si="679"/>
        <v>0.61086593310189163</v>
      </c>
      <c r="D7299">
        <f t="shared" ca="1" si="680"/>
        <v>1.1013663671933112</v>
      </c>
      <c r="E7299">
        <f t="shared" ca="1" si="681"/>
        <v>0</v>
      </c>
      <c r="F7299">
        <f t="shared" ca="1" si="682"/>
        <v>5715</v>
      </c>
      <c r="G7299">
        <f t="shared" ca="1" si="683"/>
        <v>3.1323650315154836</v>
      </c>
      <c r="H7299">
        <f t="shared" ref="H7299:H7362" ca="1" si="684">ABS((G7299-PI())/PI())</f>
        <v>2.9372433322204894E-3</v>
      </c>
    </row>
    <row r="7300" spans="1:8" x14ac:dyDescent="0.25">
      <c r="A7300">
        <v>7299</v>
      </c>
      <c r="B7300">
        <f t="shared" ca="1" si="679"/>
        <v>0.65533418625549655</v>
      </c>
      <c r="C7300">
        <f t="shared" ca="1" si="679"/>
        <v>0.48415119978632204</v>
      </c>
      <c r="D7300">
        <f t="shared" ca="1" si="680"/>
        <v>0.66386527992968891</v>
      </c>
      <c r="E7300">
        <f t="shared" ca="1" si="681"/>
        <v>1</v>
      </c>
      <c r="F7300">
        <f t="shared" ca="1" si="682"/>
        <v>5716</v>
      </c>
      <c r="G7300">
        <f t="shared" ca="1" si="683"/>
        <v>3.1324839019043704</v>
      </c>
      <c r="H7300">
        <f t="shared" ca="1" si="684"/>
        <v>2.8994057122633077E-3</v>
      </c>
    </row>
    <row r="7301" spans="1:8" x14ac:dyDescent="0.25">
      <c r="A7301">
        <v>7300</v>
      </c>
      <c r="B7301">
        <f t="shared" ref="B7301:C7364" ca="1" si="685">RAND()</f>
        <v>0.41242441741655134</v>
      </c>
      <c r="C7301">
        <f t="shared" ca="1" si="685"/>
        <v>0.6062453670392064</v>
      </c>
      <c r="D7301">
        <f t="shared" ref="D7301:D7364" ca="1" si="686">B7301^2 +C7301^2</f>
        <v>0.53762734513788391</v>
      </c>
      <c r="E7301">
        <f t="shared" ref="E7301:E7364" ca="1" si="687">IF(D7301&lt;1,1,0)</f>
        <v>1</v>
      </c>
      <c r="F7301">
        <f t="shared" ref="F7301:F7364" ca="1" si="688">IF(E7301=1,F7300+1,F7300)</f>
        <v>5717</v>
      </c>
      <c r="G7301">
        <f t="shared" ref="G7301:G7364" ca="1" si="689">F7301/A7301 *4</f>
        <v>3.1326027397260274</v>
      </c>
      <c r="H7301">
        <f t="shared" ca="1" si="684"/>
        <v>2.8615784587773373E-3</v>
      </c>
    </row>
    <row r="7302" spans="1:8" x14ac:dyDescent="0.25">
      <c r="A7302">
        <v>7301</v>
      </c>
      <c r="B7302">
        <f t="shared" ca="1" si="685"/>
        <v>0.92428737462934718</v>
      </c>
      <c r="C7302">
        <f t="shared" ca="1" si="685"/>
        <v>0.62549628032160365</v>
      </c>
      <c r="D7302">
        <f t="shared" ca="1" si="686"/>
        <v>1.2455527475953734</v>
      </c>
      <c r="E7302">
        <f t="shared" ca="1" si="687"/>
        <v>0</v>
      </c>
      <c r="F7302">
        <f t="shared" ca="1" si="688"/>
        <v>5717</v>
      </c>
      <c r="G7302">
        <f t="shared" ca="1" si="689"/>
        <v>3.1321736748390632</v>
      </c>
      <c r="H7302">
        <f t="shared" ca="1" si="684"/>
        <v>2.9981540541123919E-3</v>
      </c>
    </row>
    <row r="7303" spans="1:8" x14ac:dyDescent="0.25">
      <c r="A7303">
        <v>7302</v>
      </c>
      <c r="B7303">
        <f t="shared" ca="1" si="685"/>
        <v>0.42037065238624416</v>
      </c>
      <c r="C7303">
        <f t="shared" ca="1" si="685"/>
        <v>0.73210101411696593</v>
      </c>
      <c r="D7303">
        <f t="shared" ca="1" si="686"/>
        <v>0.71268338025872646</v>
      </c>
      <c r="E7303">
        <f t="shared" ca="1" si="687"/>
        <v>1</v>
      </c>
      <c r="F7303">
        <f t="shared" ca="1" si="688"/>
        <v>5718</v>
      </c>
      <c r="G7303">
        <f t="shared" ca="1" si="689"/>
        <v>3.1322925225965488</v>
      </c>
      <c r="H7303">
        <f t="shared" ca="1" si="684"/>
        <v>2.9603236379539492E-3</v>
      </c>
    </row>
    <row r="7304" spans="1:8" x14ac:dyDescent="0.25">
      <c r="A7304">
        <v>7303</v>
      </c>
      <c r="B7304">
        <f t="shared" ca="1" si="685"/>
        <v>0.33229677197622021</v>
      </c>
      <c r="C7304">
        <f t="shared" ca="1" si="685"/>
        <v>9.413394762323235E-2</v>
      </c>
      <c r="D7304">
        <f t="shared" ca="1" si="686"/>
        <v>0.11928234476094954</v>
      </c>
      <c r="E7304">
        <f t="shared" ca="1" si="687"/>
        <v>1</v>
      </c>
      <c r="F7304">
        <f t="shared" ca="1" si="688"/>
        <v>5719</v>
      </c>
      <c r="G7304">
        <f t="shared" ca="1" si="689"/>
        <v>3.1324113378063809</v>
      </c>
      <c r="H7304">
        <f t="shared" ca="1" si="684"/>
        <v>2.9225035820353755E-3</v>
      </c>
    </row>
    <row r="7305" spans="1:8" x14ac:dyDescent="0.25">
      <c r="A7305">
        <v>7304</v>
      </c>
      <c r="B7305">
        <f t="shared" ca="1" si="685"/>
        <v>0.811491480713464</v>
      </c>
      <c r="C7305">
        <f t="shared" ca="1" si="685"/>
        <v>0.98187366191521819</v>
      </c>
      <c r="D7305">
        <f t="shared" ca="1" si="686"/>
        <v>1.6225943112333305</v>
      </c>
      <c r="E7305">
        <f t="shared" ca="1" si="687"/>
        <v>0</v>
      </c>
      <c r="F7305">
        <f t="shared" ca="1" si="688"/>
        <v>5719</v>
      </c>
      <c r="G7305">
        <f t="shared" ca="1" si="689"/>
        <v>3.1319824753559695</v>
      </c>
      <c r="H7305">
        <f t="shared" ca="1" si="684"/>
        <v>3.0590147398143314E-3</v>
      </c>
    </row>
    <row r="7306" spans="1:8" x14ac:dyDescent="0.25">
      <c r="A7306">
        <v>7305</v>
      </c>
      <c r="B7306">
        <f t="shared" ca="1" si="685"/>
        <v>0.64717858331894507</v>
      </c>
      <c r="C7306">
        <f t="shared" ca="1" si="685"/>
        <v>0.66191282764679338</v>
      </c>
      <c r="D7306">
        <f t="shared" ca="1" si="686"/>
        <v>0.85696871011009024</v>
      </c>
      <c r="E7306">
        <f t="shared" ca="1" si="687"/>
        <v>1</v>
      </c>
      <c r="F7306">
        <f t="shared" ca="1" si="688"/>
        <v>5720</v>
      </c>
      <c r="G7306">
        <f t="shared" ca="1" si="689"/>
        <v>3.1321013004791238</v>
      </c>
      <c r="H7306">
        <f t="shared" ca="1" si="684"/>
        <v>3.0211915283873086E-3</v>
      </c>
    </row>
    <row r="7307" spans="1:8" x14ac:dyDescent="0.25">
      <c r="A7307">
        <v>7306</v>
      </c>
      <c r="B7307">
        <f t="shared" ca="1" si="685"/>
        <v>0.47933295191267411</v>
      </c>
      <c r="C7307">
        <f t="shared" ca="1" si="685"/>
        <v>0.99200904281803481</v>
      </c>
      <c r="D7307">
        <f t="shared" ca="1" si="686"/>
        <v>1.2138420198220716</v>
      </c>
      <c r="E7307">
        <f t="shared" ca="1" si="687"/>
        <v>0</v>
      </c>
      <c r="F7307">
        <f t="shared" ca="1" si="688"/>
        <v>5720</v>
      </c>
      <c r="G7307">
        <f t="shared" ca="1" si="689"/>
        <v>3.1316725978647688</v>
      </c>
      <c r="H7307">
        <f t="shared" ca="1" si="684"/>
        <v>3.1576518087693467E-3</v>
      </c>
    </row>
    <row r="7308" spans="1:8" x14ac:dyDescent="0.25">
      <c r="A7308">
        <v>7307</v>
      </c>
      <c r="B7308">
        <f t="shared" ca="1" si="685"/>
        <v>0.82619670172817272</v>
      </c>
      <c r="C7308">
        <f t="shared" ca="1" si="685"/>
        <v>0.44132381514686103</v>
      </c>
      <c r="D7308">
        <f t="shared" ca="1" si="686"/>
        <v>0.8773676997622919</v>
      </c>
      <c r="E7308">
        <f t="shared" ca="1" si="687"/>
        <v>1</v>
      </c>
      <c r="F7308">
        <f t="shared" ca="1" si="688"/>
        <v>5721</v>
      </c>
      <c r="G7308">
        <f t="shared" ca="1" si="689"/>
        <v>3.1317914328725878</v>
      </c>
      <c r="H7308">
        <f t="shared" ca="1" si="684"/>
        <v>3.1198254509558461E-3</v>
      </c>
    </row>
    <row r="7309" spans="1:8" x14ac:dyDescent="0.25">
      <c r="A7309">
        <v>7308</v>
      </c>
      <c r="B7309">
        <f t="shared" ca="1" si="685"/>
        <v>0.17123539175770763</v>
      </c>
      <c r="C7309">
        <f t="shared" ca="1" si="685"/>
        <v>0.25386302416988171</v>
      </c>
      <c r="D7309">
        <f t="shared" ca="1" si="686"/>
        <v>9.3767994431093543E-2</v>
      </c>
      <c r="E7309">
        <f t="shared" ca="1" si="687"/>
        <v>1</v>
      </c>
      <c r="F7309">
        <f t="shared" ca="1" si="688"/>
        <v>5722</v>
      </c>
      <c r="G7309">
        <f t="shared" ca="1" si="689"/>
        <v>3.1319102353585113</v>
      </c>
      <c r="H7309">
        <f t="shared" ca="1" si="684"/>
        <v>3.0820094451831687E-3</v>
      </c>
    </row>
    <row r="7310" spans="1:8" x14ac:dyDescent="0.25">
      <c r="A7310">
        <v>7309</v>
      </c>
      <c r="B7310">
        <f t="shared" ca="1" si="685"/>
        <v>0.13827843748240953</v>
      </c>
      <c r="C7310">
        <f t="shared" ca="1" si="685"/>
        <v>0.65061878401631401</v>
      </c>
      <c r="D7310">
        <f t="shared" ca="1" si="686"/>
        <v>0.44242572838744371</v>
      </c>
      <c r="E7310">
        <f t="shared" ca="1" si="687"/>
        <v>1</v>
      </c>
      <c r="F7310">
        <f t="shared" ca="1" si="688"/>
        <v>5723</v>
      </c>
      <c r="G7310">
        <f t="shared" ca="1" si="689"/>
        <v>3.1320290053358875</v>
      </c>
      <c r="H7310">
        <f t="shared" ca="1" si="684"/>
        <v>3.0442037872025172E-3</v>
      </c>
    </row>
    <row r="7311" spans="1:8" x14ac:dyDescent="0.25">
      <c r="A7311">
        <v>7310</v>
      </c>
      <c r="B7311">
        <f t="shared" ca="1" si="685"/>
        <v>0.23949612369601192</v>
      </c>
      <c r="C7311">
        <f t="shared" ca="1" si="685"/>
        <v>0.26634463141650178</v>
      </c>
      <c r="D7311">
        <f t="shared" ca="1" si="686"/>
        <v>0.12829785594980764</v>
      </c>
      <c r="E7311">
        <f t="shared" ca="1" si="687"/>
        <v>1</v>
      </c>
      <c r="F7311">
        <f t="shared" ca="1" si="688"/>
        <v>5724</v>
      </c>
      <c r="G7311">
        <f t="shared" ca="1" si="689"/>
        <v>3.1321477428180575</v>
      </c>
      <c r="H7311">
        <f t="shared" ca="1" si="684"/>
        <v>3.006408472767215E-3</v>
      </c>
    </row>
    <row r="7312" spans="1:8" x14ac:dyDescent="0.25">
      <c r="A7312">
        <v>7311</v>
      </c>
      <c r="B7312">
        <f t="shared" ca="1" si="685"/>
        <v>8.0998958551577238E-2</v>
      </c>
      <c r="C7312">
        <f t="shared" ca="1" si="685"/>
        <v>0.54386141689277656</v>
      </c>
      <c r="D7312">
        <f t="shared" ca="1" si="686"/>
        <v>0.30234607207105862</v>
      </c>
      <c r="E7312">
        <f t="shared" ca="1" si="687"/>
        <v>1</v>
      </c>
      <c r="F7312">
        <f t="shared" ca="1" si="688"/>
        <v>5725</v>
      </c>
      <c r="G7312">
        <f t="shared" ca="1" si="689"/>
        <v>3.1322664478183557</v>
      </c>
      <c r="H7312">
        <f t="shared" ca="1" si="684"/>
        <v>2.9686234976328474E-3</v>
      </c>
    </row>
    <row r="7313" spans="1:8" x14ac:dyDescent="0.25">
      <c r="A7313">
        <v>7312</v>
      </c>
      <c r="B7313">
        <f t="shared" ca="1" si="685"/>
        <v>0.36235437064616949</v>
      </c>
      <c r="C7313">
        <f t="shared" ca="1" si="685"/>
        <v>0.25013565054248643</v>
      </c>
      <c r="D7313">
        <f t="shared" ca="1" si="686"/>
        <v>0.19386853359869449</v>
      </c>
      <c r="E7313">
        <f t="shared" ca="1" si="687"/>
        <v>1</v>
      </c>
      <c r="F7313">
        <f t="shared" ca="1" si="688"/>
        <v>5726</v>
      </c>
      <c r="G7313">
        <f t="shared" ca="1" si="689"/>
        <v>3.1323851203501096</v>
      </c>
      <c r="H7313">
        <f t="shared" ca="1" si="684"/>
        <v>2.9308488575571197E-3</v>
      </c>
    </row>
    <row r="7314" spans="1:8" x14ac:dyDescent="0.25">
      <c r="A7314">
        <v>7313</v>
      </c>
      <c r="B7314">
        <f t="shared" ca="1" si="685"/>
        <v>0.49988205402441921</v>
      </c>
      <c r="C7314">
        <f t="shared" ca="1" si="685"/>
        <v>0.48535241871124768</v>
      </c>
      <c r="D7314">
        <f t="shared" ca="1" si="686"/>
        <v>0.48544903828453068</v>
      </c>
      <c r="E7314">
        <f t="shared" ca="1" si="687"/>
        <v>1</v>
      </c>
      <c r="F7314">
        <f t="shared" ca="1" si="688"/>
        <v>5727</v>
      </c>
      <c r="G7314">
        <f t="shared" ca="1" si="689"/>
        <v>3.1325037604266375</v>
      </c>
      <c r="H7314">
        <f t="shared" ca="1" si="684"/>
        <v>2.8930845483007058E-3</v>
      </c>
    </row>
    <row r="7315" spans="1:8" x14ac:dyDescent="0.25">
      <c r="A7315">
        <v>7314</v>
      </c>
      <c r="B7315">
        <f t="shared" ca="1" si="685"/>
        <v>1.0011369233903555E-2</v>
      </c>
      <c r="C7315">
        <f t="shared" ca="1" si="685"/>
        <v>0.77339542182585896</v>
      </c>
      <c r="D7315">
        <f t="shared" ca="1" si="686"/>
        <v>0.5982407060151359</v>
      </c>
      <c r="E7315">
        <f t="shared" ca="1" si="687"/>
        <v>1</v>
      </c>
      <c r="F7315">
        <f t="shared" ca="1" si="688"/>
        <v>5728</v>
      </c>
      <c r="G7315">
        <f t="shared" ca="1" si="689"/>
        <v>3.1326223680612526</v>
      </c>
      <c r="H7315">
        <f t="shared" ca="1" si="684"/>
        <v>2.8553305656258349E-3</v>
      </c>
    </row>
    <row r="7316" spans="1:8" x14ac:dyDescent="0.25">
      <c r="A7316">
        <v>7315</v>
      </c>
      <c r="B7316">
        <f t="shared" ca="1" si="685"/>
        <v>0.44554418883233982</v>
      </c>
      <c r="C7316">
        <f t="shared" ca="1" si="685"/>
        <v>0.5671056921711195</v>
      </c>
      <c r="D7316">
        <f t="shared" ca="1" si="686"/>
        <v>0.52011849029515222</v>
      </c>
      <c r="E7316">
        <f t="shared" ca="1" si="687"/>
        <v>1</v>
      </c>
      <c r="F7316">
        <f t="shared" ca="1" si="688"/>
        <v>5729</v>
      </c>
      <c r="G7316">
        <f t="shared" ca="1" si="689"/>
        <v>3.132740943267259</v>
      </c>
      <c r="H7316">
        <f t="shared" ca="1" si="684"/>
        <v>2.8175869052977044E-3</v>
      </c>
    </row>
    <row r="7317" spans="1:8" x14ac:dyDescent="0.25">
      <c r="A7317">
        <v>7316</v>
      </c>
      <c r="B7317">
        <f t="shared" ca="1" si="685"/>
        <v>0.59539556359941559</v>
      </c>
      <c r="C7317">
        <f t="shared" ca="1" si="685"/>
        <v>0.18568543836364315</v>
      </c>
      <c r="D7317">
        <f t="shared" ca="1" si="686"/>
        <v>0.38897495917416403</v>
      </c>
      <c r="E7317">
        <f t="shared" ca="1" si="687"/>
        <v>1</v>
      </c>
      <c r="F7317">
        <f t="shared" ca="1" si="688"/>
        <v>5730</v>
      </c>
      <c r="G7317">
        <f t="shared" ca="1" si="689"/>
        <v>3.1328594860579551</v>
      </c>
      <c r="H7317">
        <f t="shared" ca="1" si="684"/>
        <v>2.7798535630833491E-3</v>
      </c>
    </row>
    <row r="7318" spans="1:8" x14ac:dyDescent="0.25">
      <c r="A7318">
        <v>7317</v>
      </c>
      <c r="B7318">
        <f t="shared" ca="1" si="685"/>
        <v>0.11976185315503085</v>
      </c>
      <c r="C7318">
        <f t="shared" ca="1" si="685"/>
        <v>0.57826669370062289</v>
      </c>
      <c r="D7318">
        <f t="shared" ca="1" si="686"/>
        <v>0.34873527051457714</v>
      </c>
      <c r="E7318">
        <f t="shared" ca="1" si="687"/>
        <v>1</v>
      </c>
      <c r="F7318">
        <f t="shared" ca="1" si="688"/>
        <v>5731</v>
      </c>
      <c r="G7318">
        <f t="shared" ca="1" si="689"/>
        <v>3.1329779964466313</v>
      </c>
      <c r="H7318">
        <f t="shared" ca="1" si="684"/>
        <v>2.7421305347522075E-3</v>
      </c>
    </row>
    <row r="7319" spans="1:8" x14ac:dyDescent="0.25">
      <c r="A7319">
        <v>7318</v>
      </c>
      <c r="B7319">
        <f t="shared" ca="1" si="685"/>
        <v>0.61541792855664035</v>
      </c>
      <c r="C7319">
        <f t="shared" ca="1" si="685"/>
        <v>5.7881618610164831E-2</v>
      </c>
      <c r="D7319">
        <f t="shared" ca="1" si="686"/>
        <v>0.38208950856187862</v>
      </c>
      <c r="E7319">
        <f t="shared" ca="1" si="687"/>
        <v>1</v>
      </c>
      <c r="F7319">
        <f t="shared" ca="1" si="688"/>
        <v>5732</v>
      </c>
      <c r="G7319">
        <f t="shared" ca="1" si="689"/>
        <v>3.1330964744465701</v>
      </c>
      <c r="H7319">
        <f t="shared" ca="1" si="684"/>
        <v>2.7044178160764037E-3</v>
      </c>
    </row>
    <row r="7320" spans="1:8" x14ac:dyDescent="0.25">
      <c r="A7320">
        <v>7319</v>
      </c>
      <c r="B7320">
        <f t="shared" ca="1" si="685"/>
        <v>0.4979306975629384</v>
      </c>
      <c r="C7320">
        <f t="shared" ca="1" si="685"/>
        <v>0.74985487125308581</v>
      </c>
      <c r="D7320">
        <f t="shared" ca="1" si="686"/>
        <v>0.81021730751749632</v>
      </c>
      <c r="E7320">
        <f t="shared" ca="1" si="687"/>
        <v>1</v>
      </c>
      <c r="F7320">
        <f t="shared" ca="1" si="688"/>
        <v>5733</v>
      </c>
      <c r="G7320">
        <f t="shared" ca="1" si="689"/>
        <v>3.133214920071048</v>
      </c>
      <c r="H7320">
        <f t="shared" ca="1" si="684"/>
        <v>2.6667154028298988E-3</v>
      </c>
    </row>
    <row r="7321" spans="1:8" x14ac:dyDescent="0.25">
      <c r="A7321">
        <v>7320</v>
      </c>
      <c r="B7321">
        <f t="shared" ca="1" si="685"/>
        <v>0.40077303247749951</v>
      </c>
      <c r="C7321">
        <f t="shared" ca="1" si="685"/>
        <v>0.61489991773531327</v>
      </c>
      <c r="D7321">
        <f t="shared" ca="1" si="686"/>
        <v>0.53872093239210583</v>
      </c>
      <c r="E7321">
        <f t="shared" ca="1" si="687"/>
        <v>1</v>
      </c>
      <c r="F7321">
        <f t="shared" ca="1" si="688"/>
        <v>5734</v>
      </c>
      <c r="G7321">
        <f t="shared" ca="1" si="689"/>
        <v>3.1333333333333333</v>
      </c>
      <c r="H7321">
        <f t="shared" ca="1" si="684"/>
        <v>2.6290232907891999E-3</v>
      </c>
    </row>
    <row r="7322" spans="1:8" x14ac:dyDescent="0.25">
      <c r="A7322">
        <v>7321</v>
      </c>
      <c r="B7322">
        <f t="shared" ca="1" si="685"/>
        <v>0.4889969847235629</v>
      </c>
      <c r="C7322">
        <f t="shared" ca="1" si="685"/>
        <v>0.28806766910565285</v>
      </c>
      <c r="D7322">
        <f t="shared" ca="1" si="686"/>
        <v>0.32210103305270033</v>
      </c>
      <c r="E7322">
        <f t="shared" ca="1" si="687"/>
        <v>1</v>
      </c>
      <c r="F7322">
        <f t="shared" ca="1" si="688"/>
        <v>5735</v>
      </c>
      <c r="G7322">
        <f t="shared" ca="1" si="689"/>
        <v>3.1334517142466876</v>
      </c>
      <c r="H7322">
        <f t="shared" ca="1" si="684"/>
        <v>2.5913414757330736E-3</v>
      </c>
    </row>
    <row r="7323" spans="1:8" x14ac:dyDescent="0.25">
      <c r="A7323">
        <v>7322</v>
      </c>
      <c r="B7323">
        <f t="shared" ca="1" si="685"/>
        <v>0.52938542125365218</v>
      </c>
      <c r="C7323">
        <f t="shared" ca="1" si="685"/>
        <v>5.3125420392957978E-2</v>
      </c>
      <c r="D7323">
        <f t="shared" ca="1" si="686"/>
        <v>0.28307123452783528</v>
      </c>
      <c r="E7323">
        <f t="shared" ca="1" si="687"/>
        <v>1</v>
      </c>
      <c r="F7323">
        <f t="shared" ca="1" si="688"/>
        <v>5736</v>
      </c>
      <c r="G7323">
        <f t="shared" ca="1" si="689"/>
        <v>3.133570062824365</v>
      </c>
      <c r="H7323">
        <f t="shared" ca="1" si="684"/>
        <v>2.5536699534425508E-3</v>
      </c>
    </row>
    <row r="7324" spans="1:8" x14ac:dyDescent="0.25">
      <c r="A7324">
        <v>7323</v>
      </c>
      <c r="B7324">
        <f t="shared" ca="1" si="685"/>
        <v>0.85447431056963197</v>
      </c>
      <c r="C7324">
        <f t="shared" ca="1" si="685"/>
        <v>0.48756076787665481</v>
      </c>
      <c r="D7324">
        <f t="shared" ca="1" si="686"/>
        <v>0.96784184979592114</v>
      </c>
      <c r="E7324">
        <f t="shared" ca="1" si="687"/>
        <v>1</v>
      </c>
      <c r="F7324">
        <f t="shared" ca="1" si="688"/>
        <v>5737</v>
      </c>
      <c r="G7324">
        <f t="shared" ca="1" si="689"/>
        <v>3.1336883790796124</v>
      </c>
      <c r="H7324">
        <f t="shared" ca="1" si="684"/>
        <v>2.5160087197010628E-3</v>
      </c>
    </row>
    <row r="7325" spans="1:8" x14ac:dyDescent="0.25">
      <c r="A7325">
        <v>7324</v>
      </c>
      <c r="B7325">
        <f t="shared" ca="1" si="685"/>
        <v>0.12824339278226116</v>
      </c>
      <c r="C7325">
        <f t="shared" ca="1" si="685"/>
        <v>0.9736382749607233</v>
      </c>
      <c r="D7325">
        <f t="shared" ca="1" si="686"/>
        <v>0.9644178582607984</v>
      </c>
      <c r="E7325">
        <f t="shared" ca="1" si="687"/>
        <v>1</v>
      </c>
      <c r="F7325">
        <f t="shared" ca="1" si="688"/>
        <v>5738</v>
      </c>
      <c r="G7325">
        <f t="shared" ca="1" si="689"/>
        <v>3.1338066630256689</v>
      </c>
      <c r="H7325">
        <f t="shared" ca="1" si="684"/>
        <v>2.4783577702944463E-3</v>
      </c>
    </row>
    <row r="7326" spans="1:8" x14ac:dyDescent="0.25">
      <c r="A7326">
        <v>7325</v>
      </c>
      <c r="B7326">
        <f t="shared" ca="1" si="685"/>
        <v>0.14000537848451733</v>
      </c>
      <c r="C7326">
        <f t="shared" ca="1" si="685"/>
        <v>0.14813941652013218</v>
      </c>
      <c r="D7326">
        <f t="shared" ca="1" si="686"/>
        <v>4.1546792731518165E-2</v>
      </c>
      <c r="E7326">
        <f t="shared" ca="1" si="687"/>
        <v>1</v>
      </c>
      <c r="F7326">
        <f t="shared" ca="1" si="688"/>
        <v>5739</v>
      </c>
      <c r="G7326">
        <f t="shared" ca="1" si="689"/>
        <v>3.1339249146757679</v>
      </c>
      <c r="H7326">
        <f t="shared" ca="1" si="684"/>
        <v>2.4407171010103743E-3</v>
      </c>
    </row>
    <row r="7327" spans="1:8" x14ac:dyDescent="0.25">
      <c r="A7327">
        <v>7326</v>
      </c>
      <c r="B7327">
        <f t="shared" ca="1" si="685"/>
        <v>0.24022011868866011</v>
      </c>
      <c r="C7327">
        <f t="shared" ca="1" si="685"/>
        <v>0.89837589687673902</v>
      </c>
      <c r="D7327">
        <f t="shared" ca="1" si="686"/>
        <v>0.86478495751187923</v>
      </c>
      <c r="E7327">
        <f t="shared" ca="1" si="687"/>
        <v>1</v>
      </c>
      <c r="F7327">
        <f t="shared" ca="1" si="688"/>
        <v>5740</v>
      </c>
      <c r="G7327">
        <f t="shared" ca="1" si="689"/>
        <v>3.1340431340431341</v>
      </c>
      <c r="H7327">
        <f t="shared" ca="1" si="684"/>
        <v>2.4030867076393473E-3</v>
      </c>
    </row>
    <row r="7328" spans="1:8" x14ac:dyDescent="0.25">
      <c r="A7328">
        <v>7327</v>
      </c>
      <c r="B7328">
        <f t="shared" ca="1" si="685"/>
        <v>0.37373509165344865</v>
      </c>
      <c r="C7328">
        <f t="shared" ca="1" si="685"/>
        <v>0.37001977696011967</v>
      </c>
      <c r="D7328">
        <f t="shared" ca="1" si="686"/>
        <v>0.27659255407482841</v>
      </c>
      <c r="E7328">
        <f t="shared" ca="1" si="687"/>
        <v>1</v>
      </c>
      <c r="F7328">
        <f t="shared" ca="1" si="688"/>
        <v>5741</v>
      </c>
      <c r="G7328">
        <f t="shared" ca="1" si="689"/>
        <v>3.1341613211409856</v>
      </c>
      <c r="H7328">
        <f t="shared" ca="1" si="684"/>
        <v>2.3654665859738446E-3</v>
      </c>
    </row>
    <row r="7329" spans="1:8" x14ac:dyDescent="0.25">
      <c r="A7329">
        <v>7328</v>
      </c>
      <c r="B7329">
        <f t="shared" ca="1" si="685"/>
        <v>0.24454137152165334</v>
      </c>
      <c r="C7329">
        <f t="shared" ca="1" si="685"/>
        <v>0.34459334465145908</v>
      </c>
      <c r="D7329">
        <f t="shared" ca="1" si="686"/>
        <v>0.17854505556377054</v>
      </c>
      <c r="E7329">
        <f t="shared" ca="1" si="687"/>
        <v>1</v>
      </c>
      <c r="F7329">
        <f t="shared" ca="1" si="688"/>
        <v>5742</v>
      </c>
      <c r="G7329">
        <f t="shared" ca="1" si="689"/>
        <v>3.1342794759825328</v>
      </c>
      <c r="H7329">
        <f t="shared" ca="1" si="684"/>
        <v>2.3278567318088909E-3</v>
      </c>
    </row>
    <row r="7330" spans="1:8" x14ac:dyDescent="0.25">
      <c r="A7330">
        <v>7329</v>
      </c>
      <c r="B7330">
        <f t="shared" ca="1" si="685"/>
        <v>0.35552100125587316</v>
      </c>
      <c r="C7330">
        <f t="shared" ca="1" si="685"/>
        <v>0.65464848886419347</v>
      </c>
      <c r="D7330">
        <f t="shared" ca="1" si="686"/>
        <v>0.55495982630615059</v>
      </c>
      <c r="E7330">
        <f t="shared" ca="1" si="687"/>
        <v>1</v>
      </c>
      <c r="F7330">
        <f t="shared" ca="1" si="688"/>
        <v>5743</v>
      </c>
      <c r="G7330">
        <f t="shared" ca="1" si="689"/>
        <v>3.1343975985809798</v>
      </c>
      <c r="H7330">
        <f t="shared" ca="1" si="684"/>
        <v>2.2902571409414889E-3</v>
      </c>
    </row>
    <row r="7331" spans="1:8" x14ac:dyDescent="0.25">
      <c r="A7331">
        <v>7330</v>
      </c>
      <c r="B7331">
        <f t="shared" ca="1" si="685"/>
        <v>0.73092467470386213</v>
      </c>
      <c r="C7331">
        <f t="shared" ca="1" si="685"/>
        <v>0.26924726053768644</v>
      </c>
      <c r="D7331">
        <f t="shared" ca="1" si="686"/>
        <v>0.60674496739799544</v>
      </c>
      <c r="E7331">
        <f t="shared" ca="1" si="687"/>
        <v>1</v>
      </c>
      <c r="F7331">
        <f t="shared" ca="1" si="688"/>
        <v>5744</v>
      </c>
      <c r="G7331">
        <f t="shared" ca="1" si="689"/>
        <v>3.1345156889495227</v>
      </c>
      <c r="H7331">
        <f t="shared" ca="1" si="684"/>
        <v>2.2526678091711856E-3</v>
      </c>
    </row>
    <row r="7332" spans="1:8" x14ac:dyDescent="0.25">
      <c r="A7332">
        <v>7331</v>
      </c>
      <c r="B7332">
        <f t="shared" ca="1" si="685"/>
        <v>0.72187999528877356</v>
      </c>
      <c r="C7332">
        <f t="shared" ca="1" si="685"/>
        <v>0.32244563221047728</v>
      </c>
      <c r="D7332">
        <f t="shared" ca="1" si="686"/>
        <v>0.62508191332973406</v>
      </c>
      <c r="E7332">
        <f t="shared" ca="1" si="687"/>
        <v>1</v>
      </c>
      <c r="F7332">
        <f t="shared" ca="1" si="688"/>
        <v>5745</v>
      </c>
      <c r="G7332">
        <f t="shared" ca="1" si="689"/>
        <v>3.1346337471013506</v>
      </c>
      <c r="H7332">
        <f t="shared" ca="1" si="684"/>
        <v>2.2150887322997912E-3</v>
      </c>
    </row>
    <row r="7333" spans="1:8" x14ac:dyDescent="0.25">
      <c r="A7333">
        <v>7332</v>
      </c>
      <c r="B7333">
        <f t="shared" ca="1" si="685"/>
        <v>0.12046881481539651</v>
      </c>
      <c r="C7333">
        <f t="shared" ca="1" si="685"/>
        <v>0.84053707759814533</v>
      </c>
      <c r="D7333">
        <f t="shared" ca="1" si="686"/>
        <v>0.72101531416025688</v>
      </c>
      <c r="E7333">
        <f t="shared" ca="1" si="687"/>
        <v>1</v>
      </c>
      <c r="F7333">
        <f t="shared" ca="1" si="688"/>
        <v>5746</v>
      </c>
      <c r="G7333">
        <f t="shared" ca="1" si="689"/>
        <v>3.1347517730496453</v>
      </c>
      <c r="H7333">
        <f t="shared" ca="1" si="684"/>
        <v>2.1775199061313754E-3</v>
      </c>
    </row>
    <row r="7334" spans="1:8" x14ac:dyDescent="0.25">
      <c r="A7334">
        <v>7333</v>
      </c>
      <c r="B7334">
        <f t="shared" ca="1" si="685"/>
        <v>0.19377478831258754</v>
      </c>
      <c r="C7334">
        <f t="shared" ca="1" si="685"/>
        <v>0.81049777093391961</v>
      </c>
      <c r="D7334">
        <f t="shared" ca="1" si="686"/>
        <v>0.69445530527444055</v>
      </c>
      <c r="E7334">
        <f t="shared" ca="1" si="687"/>
        <v>1</v>
      </c>
      <c r="F7334">
        <f t="shared" ca="1" si="688"/>
        <v>5747</v>
      </c>
      <c r="G7334">
        <f t="shared" ca="1" si="689"/>
        <v>3.134869766807582</v>
      </c>
      <c r="H7334">
        <f t="shared" ca="1" si="684"/>
        <v>2.1399613264721303E-3</v>
      </c>
    </row>
    <row r="7335" spans="1:8" x14ac:dyDescent="0.25">
      <c r="A7335">
        <v>7334</v>
      </c>
      <c r="B7335">
        <f t="shared" ca="1" si="685"/>
        <v>0.93955545391876194</v>
      </c>
      <c r="C7335">
        <f t="shared" ca="1" si="685"/>
        <v>0.8476254616612019</v>
      </c>
      <c r="D7335">
        <f t="shared" ca="1" si="686"/>
        <v>1.6012333742448566</v>
      </c>
      <c r="E7335">
        <f t="shared" ca="1" si="687"/>
        <v>0</v>
      </c>
      <c r="F7335">
        <f t="shared" ca="1" si="688"/>
        <v>5747</v>
      </c>
      <c r="G7335">
        <f t="shared" ca="1" si="689"/>
        <v>3.1344423234251431</v>
      </c>
      <c r="H7335">
        <f t="shared" ca="1" si="684"/>
        <v>2.2760207808862841E-3</v>
      </c>
    </row>
    <row r="7336" spans="1:8" x14ac:dyDescent="0.25">
      <c r="A7336">
        <v>7335</v>
      </c>
      <c r="B7336">
        <f t="shared" ca="1" si="685"/>
        <v>0.70765882135055713</v>
      </c>
      <c r="C7336">
        <f t="shared" ca="1" si="685"/>
        <v>0.79429351808734416</v>
      </c>
      <c r="D7336">
        <f t="shared" ca="1" si="686"/>
        <v>1.1316832003108299</v>
      </c>
      <c r="E7336">
        <f t="shared" ca="1" si="687"/>
        <v>0</v>
      </c>
      <c r="F7336">
        <f t="shared" ca="1" si="688"/>
        <v>5747</v>
      </c>
      <c r="G7336">
        <f t="shared" ca="1" si="689"/>
        <v>3.1340149965916839</v>
      </c>
      <c r="H7336">
        <f t="shared" ca="1" si="684"/>
        <v>2.4120431366079428E-3</v>
      </c>
    </row>
    <row r="7337" spans="1:8" x14ac:dyDescent="0.25">
      <c r="A7337">
        <v>7336</v>
      </c>
      <c r="B7337">
        <f t="shared" ca="1" si="685"/>
        <v>7.2541163000884423E-2</v>
      </c>
      <c r="C7337">
        <f t="shared" ca="1" si="685"/>
        <v>0.91923939254866482</v>
      </c>
      <c r="D7337">
        <f t="shared" ca="1" si="686"/>
        <v>0.85026328114275918</v>
      </c>
      <c r="E7337">
        <f t="shared" ca="1" si="687"/>
        <v>1</v>
      </c>
      <c r="F7337">
        <f t="shared" ca="1" si="688"/>
        <v>5748</v>
      </c>
      <c r="G7337">
        <f t="shared" ca="1" si="689"/>
        <v>3.1341330425299891</v>
      </c>
      <c r="H7337">
        <f t="shared" ca="1" si="684"/>
        <v>2.3744679474215487E-3</v>
      </c>
    </row>
    <row r="7338" spans="1:8" x14ac:dyDescent="0.25">
      <c r="A7338">
        <v>7337</v>
      </c>
      <c r="B7338">
        <f t="shared" ca="1" si="685"/>
        <v>0.6227626237716507</v>
      </c>
      <c r="C7338">
        <f t="shared" ca="1" si="685"/>
        <v>0.77244447658202697</v>
      </c>
      <c r="D7338">
        <f t="shared" ca="1" si="686"/>
        <v>0.98450375496903209</v>
      </c>
      <c r="E7338">
        <f t="shared" ca="1" si="687"/>
        <v>1</v>
      </c>
      <c r="F7338">
        <f t="shared" ca="1" si="688"/>
        <v>5749</v>
      </c>
      <c r="G7338">
        <f t="shared" ca="1" si="689"/>
        <v>3.134251056290037</v>
      </c>
      <c r="H7338">
        <f t="shared" ca="1" si="684"/>
        <v>2.3369030008926024E-3</v>
      </c>
    </row>
    <row r="7339" spans="1:8" x14ac:dyDescent="0.25">
      <c r="A7339">
        <v>7338</v>
      </c>
      <c r="B7339">
        <f t="shared" ca="1" si="685"/>
        <v>9.4093406835539239E-2</v>
      </c>
      <c r="C7339">
        <f t="shared" ca="1" si="685"/>
        <v>0.99207008464384672</v>
      </c>
      <c r="D7339">
        <f t="shared" ca="1" si="686"/>
        <v>0.99305662205516754</v>
      </c>
      <c r="E7339">
        <f t="shared" ca="1" si="687"/>
        <v>1</v>
      </c>
      <c r="F7339">
        <f t="shared" ca="1" si="688"/>
        <v>5750</v>
      </c>
      <c r="G7339">
        <f t="shared" ca="1" si="689"/>
        <v>3.1343690378849822</v>
      </c>
      <c r="H7339">
        <f t="shared" ca="1" si="684"/>
        <v>2.2993482928337981E-3</v>
      </c>
    </row>
    <row r="7340" spans="1:8" x14ac:dyDescent="0.25">
      <c r="A7340">
        <v>7339</v>
      </c>
      <c r="B7340">
        <f t="shared" ca="1" si="685"/>
        <v>8.806151281637431E-2</v>
      </c>
      <c r="C7340">
        <f t="shared" ca="1" si="685"/>
        <v>0.88812308811132212</v>
      </c>
      <c r="D7340">
        <f t="shared" ca="1" si="686"/>
        <v>0.79651744967589977</v>
      </c>
      <c r="E7340">
        <f t="shared" ca="1" si="687"/>
        <v>1</v>
      </c>
      <c r="F7340">
        <f t="shared" ca="1" si="688"/>
        <v>5751</v>
      </c>
      <c r="G7340">
        <f t="shared" ca="1" si="689"/>
        <v>3.1344869873279739</v>
      </c>
      <c r="H7340">
        <f t="shared" ca="1" si="684"/>
        <v>2.261803819059667E-3</v>
      </c>
    </row>
    <row r="7341" spans="1:8" x14ac:dyDescent="0.25">
      <c r="A7341">
        <v>7340</v>
      </c>
      <c r="B7341">
        <f t="shared" ca="1" si="685"/>
        <v>0.65536344984127592</v>
      </c>
      <c r="C7341">
        <f t="shared" ca="1" si="685"/>
        <v>6.8410894312928017E-2</v>
      </c>
      <c r="D7341">
        <f t="shared" ca="1" si="686"/>
        <v>0.43418130184855319</v>
      </c>
      <c r="E7341">
        <f t="shared" ca="1" si="687"/>
        <v>1</v>
      </c>
      <c r="F7341">
        <f t="shared" ca="1" si="688"/>
        <v>5752</v>
      </c>
      <c r="G7341">
        <f t="shared" ca="1" si="689"/>
        <v>3.1346049046321527</v>
      </c>
      <c r="H7341">
        <f t="shared" ca="1" si="684"/>
        <v>2.2242695753874266E-3</v>
      </c>
    </row>
    <row r="7342" spans="1:8" x14ac:dyDescent="0.25">
      <c r="A7342">
        <v>7341</v>
      </c>
      <c r="B7342">
        <f t="shared" ca="1" si="685"/>
        <v>0.30329601397525974</v>
      </c>
      <c r="C7342">
        <f t="shared" ca="1" si="685"/>
        <v>0.17652069518968838</v>
      </c>
      <c r="D7342">
        <f t="shared" ca="1" si="686"/>
        <v>0.12314802792353183</v>
      </c>
      <c r="E7342">
        <f t="shared" ca="1" si="687"/>
        <v>1</v>
      </c>
      <c r="F7342">
        <f t="shared" ca="1" si="688"/>
        <v>5753</v>
      </c>
      <c r="G7342">
        <f t="shared" ca="1" si="689"/>
        <v>3.1347227898106524</v>
      </c>
      <c r="H7342">
        <f t="shared" ca="1" si="684"/>
        <v>2.1867455576364135E-3</v>
      </c>
    </row>
    <row r="7343" spans="1:8" x14ac:dyDescent="0.25">
      <c r="A7343">
        <v>7342</v>
      </c>
      <c r="B7343">
        <f t="shared" ca="1" si="685"/>
        <v>0.79099949923939883</v>
      </c>
      <c r="C7343">
        <f t="shared" ca="1" si="685"/>
        <v>0.57024536102155066</v>
      </c>
      <c r="D7343">
        <f t="shared" ca="1" si="686"/>
        <v>0.95085997956357837</v>
      </c>
      <c r="E7343">
        <f t="shared" ca="1" si="687"/>
        <v>1</v>
      </c>
      <c r="F7343">
        <f t="shared" ca="1" si="688"/>
        <v>5754</v>
      </c>
      <c r="G7343">
        <f t="shared" ca="1" si="689"/>
        <v>3.1348406428766005</v>
      </c>
      <c r="H7343">
        <f t="shared" ca="1" si="684"/>
        <v>2.1492317616280867E-3</v>
      </c>
    </row>
    <row r="7344" spans="1:8" x14ac:dyDescent="0.25">
      <c r="A7344">
        <v>7343</v>
      </c>
      <c r="B7344">
        <f t="shared" ca="1" si="685"/>
        <v>0.96111202051770994</v>
      </c>
      <c r="C7344">
        <f t="shared" ca="1" si="685"/>
        <v>0.93578634366484204</v>
      </c>
      <c r="D7344">
        <f t="shared" ca="1" si="686"/>
        <v>1.7994323969732489</v>
      </c>
      <c r="E7344">
        <f t="shared" ca="1" si="687"/>
        <v>0</v>
      </c>
      <c r="F7344">
        <f t="shared" ca="1" si="688"/>
        <v>5754</v>
      </c>
      <c r="G7344">
        <f t="shared" ca="1" si="689"/>
        <v>3.1344137273593899</v>
      </c>
      <c r="H7344">
        <f t="shared" ca="1" si="684"/>
        <v>2.285123191321463E-3</v>
      </c>
    </row>
    <row r="7345" spans="1:8" x14ac:dyDescent="0.25">
      <c r="A7345">
        <v>7344</v>
      </c>
      <c r="B7345">
        <f t="shared" ca="1" si="685"/>
        <v>0.46141928370962382</v>
      </c>
      <c r="C7345">
        <f t="shared" ca="1" si="685"/>
        <v>0.74068889701967655</v>
      </c>
      <c r="D7345">
        <f t="shared" ca="1" si="686"/>
        <v>0.76152779754732736</v>
      </c>
      <c r="E7345">
        <f t="shared" ca="1" si="687"/>
        <v>1</v>
      </c>
      <c r="F7345">
        <f t="shared" ca="1" si="688"/>
        <v>5755</v>
      </c>
      <c r="G7345">
        <f t="shared" ca="1" si="689"/>
        <v>3.1345315904139435</v>
      </c>
      <c r="H7345">
        <f t="shared" ca="1" si="684"/>
        <v>2.2476062158412568E-3</v>
      </c>
    </row>
    <row r="7346" spans="1:8" x14ac:dyDescent="0.25">
      <c r="A7346">
        <v>7345</v>
      </c>
      <c r="B7346">
        <f t="shared" ca="1" si="685"/>
        <v>0.90247259555692605</v>
      </c>
      <c r="C7346">
        <f t="shared" ca="1" si="685"/>
        <v>0.10149104519175445</v>
      </c>
      <c r="D7346">
        <f t="shared" ca="1" si="686"/>
        <v>0.82475721798536972</v>
      </c>
      <c r="E7346">
        <f t="shared" ca="1" si="687"/>
        <v>1</v>
      </c>
      <c r="F7346">
        <f t="shared" ca="1" si="688"/>
        <v>5756</v>
      </c>
      <c r="G7346">
        <f t="shared" ca="1" si="689"/>
        <v>3.1346494213750851</v>
      </c>
      <c r="H7346">
        <f t="shared" ca="1" si="684"/>
        <v>2.2100994560113486E-3</v>
      </c>
    </row>
    <row r="7347" spans="1:8" x14ac:dyDescent="0.25">
      <c r="A7347">
        <v>7346</v>
      </c>
      <c r="B7347">
        <f t="shared" ca="1" si="685"/>
        <v>0.42293835379870959</v>
      </c>
      <c r="C7347">
        <f t="shared" ca="1" si="685"/>
        <v>0.56574969967003774</v>
      </c>
      <c r="D7347">
        <f t="shared" ca="1" si="686"/>
        <v>0.49894957379070037</v>
      </c>
      <c r="E7347">
        <f t="shared" ca="1" si="687"/>
        <v>1</v>
      </c>
      <c r="F7347">
        <f t="shared" ca="1" si="688"/>
        <v>5757</v>
      </c>
      <c r="G7347">
        <f t="shared" ca="1" si="689"/>
        <v>3.1347672202559216</v>
      </c>
      <c r="H7347">
        <f t="shared" ca="1" si="684"/>
        <v>2.1726029076596987E-3</v>
      </c>
    </row>
    <row r="7348" spans="1:8" x14ac:dyDescent="0.25">
      <c r="A7348">
        <v>7347</v>
      </c>
      <c r="B7348">
        <f t="shared" ca="1" si="685"/>
        <v>0.2357872878683912</v>
      </c>
      <c r="C7348">
        <f t="shared" ca="1" si="685"/>
        <v>0.11739273191550725</v>
      </c>
      <c r="D7348">
        <f t="shared" ca="1" si="686"/>
        <v>6.937669862691774E-2</v>
      </c>
      <c r="E7348">
        <f t="shared" ca="1" si="687"/>
        <v>1</v>
      </c>
      <c r="F7348">
        <f t="shared" ca="1" si="688"/>
        <v>5758</v>
      </c>
      <c r="G7348">
        <f t="shared" ca="1" si="689"/>
        <v>3.1348849870695523</v>
      </c>
      <c r="H7348">
        <f t="shared" ca="1" si="684"/>
        <v>2.135116566616671E-3</v>
      </c>
    </row>
    <row r="7349" spans="1:8" x14ac:dyDescent="0.25">
      <c r="A7349">
        <v>7348</v>
      </c>
      <c r="B7349">
        <f t="shared" ca="1" si="685"/>
        <v>0.75289589265281387</v>
      </c>
      <c r="C7349">
        <f t="shared" ca="1" si="685"/>
        <v>0.55180017443275498</v>
      </c>
      <c r="D7349">
        <f t="shared" ca="1" si="686"/>
        <v>0.87133565767749621</v>
      </c>
      <c r="E7349">
        <f t="shared" ca="1" si="687"/>
        <v>1</v>
      </c>
      <c r="F7349">
        <f t="shared" ca="1" si="688"/>
        <v>5759</v>
      </c>
      <c r="G7349">
        <f t="shared" ca="1" si="689"/>
        <v>3.135002721829069</v>
      </c>
      <c r="H7349">
        <f t="shared" ca="1" si="684"/>
        <v>2.0976404287150318E-3</v>
      </c>
    </row>
    <row r="7350" spans="1:8" x14ac:dyDescent="0.25">
      <c r="A7350">
        <v>7349</v>
      </c>
      <c r="B7350">
        <f t="shared" ca="1" si="685"/>
        <v>9.96317473200381E-2</v>
      </c>
      <c r="C7350">
        <f t="shared" ca="1" si="685"/>
        <v>0.72490501246275485</v>
      </c>
      <c r="D7350">
        <f t="shared" ca="1" si="686"/>
        <v>0.53541376216767067</v>
      </c>
      <c r="E7350">
        <f t="shared" ca="1" si="687"/>
        <v>1</v>
      </c>
      <c r="F7350">
        <f t="shared" ca="1" si="688"/>
        <v>5760</v>
      </c>
      <c r="G7350">
        <f t="shared" ca="1" si="689"/>
        <v>3.1351204245475577</v>
      </c>
      <c r="H7350">
        <f t="shared" ca="1" si="684"/>
        <v>2.0601744897893854E-3</v>
      </c>
    </row>
    <row r="7351" spans="1:8" x14ac:dyDescent="0.25">
      <c r="A7351">
        <v>7350</v>
      </c>
      <c r="B7351">
        <f t="shared" ca="1" si="685"/>
        <v>0.74052737499663368</v>
      </c>
      <c r="C7351">
        <f t="shared" ca="1" si="685"/>
        <v>0.99883961838113511</v>
      </c>
      <c r="D7351">
        <f t="shared" ca="1" si="686"/>
        <v>1.5460613763671764</v>
      </c>
      <c r="E7351">
        <f t="shared" ca="1" si="687"/>
        <v>0</v>
      </c>
      <c r="F7351">
        <f t="shared" ca="1" si="688"/>
        <v>5760</v>
      </c>
      <c r="G7351">
        <f t="shared" ca="1" si="689"/>
        <v>3.1346938775510202</v>
      </c>
      <c r="H7351">
        <f t="shared" ca="1" si="684"/>
        <v>2.1959486157092545E-3</v>
      </c>
    </row>
    <row r="7352" spans="1:8" x14ac:dyDescent="0.25">
      <c r="A7352">
        <v>7351</v>
      </c>
      <c r="B7352">
        <f t="shared" ca="1" si="685"/>
        <v>0.6533070592305128</v>
      </c>
      <c r="C7352">
        <f t="shared" ca="1" si="685"/>
        <v>0.35950371035239714</v>
      </c>
      <c r="D7352">
        <f t="shared" ca="1" si="686"/>
        <v>0.55605303139756102</v>
      </c>
      <c r="E7352">
        <f t="shared" ca="1" si="687"/>
        <v>1</v>
      </c>
      <c r="F7352">
        <f t="shared" ca="1" si="688"/>
        <v>5761</v>
      </c>
      <c r="G7352">
        <f t="shared" ca="1" si="689"/>
        <v>3.1348115902598286</v>
      </c>
      <c r="H7352">
        <f t="shared" ca="1" si="684"/>
        <v>2.1584794967660866E-3</v>
      </c>
    </row>
    <row r="7353" spans="1:8" x14ac:dyDescent="0.25">
      <c r="A7353">
        <v>7352</v>
      </c>
      <c r="B7353">
        <f t="shared" ca="1" si="685"/>
        <v>0.22951613889866462</v>
      </c>
      <c r="C7353">
        <f t="shared" ca="1" si="685"/>
        <v>0.55189284462850541</v>
      </c>
      <c r="D7353">
        <f t="shared" ca="1" si="686"/>
        <v>0.35726336996709473</v>
      </c>
      <c r="E7353">
        <f t="shared" ca="1" si="687"/>
        <v>1</v>
      </c>
      <c r="F7353">
        <f t="shared" ca="1" si="688"/>
        <v>5762</v>
      </c>
      <c r="G7353">
        <f t="shared" ca="1" si="689"/>
        <v>3.1349292709466812</v>
      </c>
      <c r="H7353">
        <f t="shared" ca="1" si="684"/>
        <v>2.1210205707280104E-3</v>
      </c>
    </row>
    <row r="7354" spans="1:8" x14ac:dyDescent="0.25">
      <c r="A7354">
        <v>7353</v>
      </c>
      <c r="B7354">
        <f t="shared" ca="1" si="685"/>
        <v>0.86767664581841997</v>
      </c>
      <c r="C7354">
        <f t="shared" ca="1" si="685"/>
        <v>0.78291159019037071</v>
      </c>
      <c r="D7354">
        <f t="shared" ca="1" si="686"/>
        <v>1.3658133197531188</v>
      </c>
      <c r="E7354">
        <f t="shared" ca="1" si="687"/>
        <v>0</v>
      </c>
      <c r="F7354">
        <f t="shared" ca="1" si="688"/>
        <v>5762</v>
      </c>
      <c r="G7354">
        <f t="shared" ca="1" si="689"/>
        <v>3.134502923976608</v>
      </c>
      <c r="H7354">
        <f t="shared" ca="1" si="684"/>
        <v>2.2567310262468004E-3</v>
      </c>
    </row>
    <row r="7355" spans="1:8" x14ac:dyDescent="0.25">
      <c r="A7355">
        <v>7354</v>
      </c>
      <c r="B7355">
        <f t="shared" ca="1" si="685"/>
        <v>0.91313356888275443</v>
      </c>
      <c r="C7355">
        <f t="shared" ca="1" si="685"/>
        <v>9.9031524126037551E-2</v>
      </c>
      <c r="D7355">
        <f t="shared" ca="1" si="686"/>
        <v>0.84362015739128204</v>
      </c>
      <c r="E7355">
        <f t="shared" ca="1" si="687"/>
        <v>1</v>
      </c>
      <c r="F7355">
        <f t="shared" ca="1" si="688"/>
        <v>5763</v>
      </c>
      <c r="G7355">
        <f t="shared" ca="1" si="689"/>
        <v>3.1346206146314932</v>
      </c>
      <c r="H7355">
        <f t="shared" ca="1" si="684"/>
        <v>2.2192689272853951E-3</v>
      </c>
    </row>
    <row r="7356" spans="1:8" x14ac:dyDescent="0.25">
      <c r="A7356">
        <v>7355</v>
      </c>
      <c r="B7356">
        <f t="shared" ca="1" si="685"/>
        <v>0.44820062573465635</v>
      </c>
      <c r="C7356">
        <f t="shared" ca="1" si="685"/>
        <v>0.44835925730976744</v>
      </c>
      <c r="D7356">
        <f t="shared" ca="1" si="686"/>
        <v>0.40190982452430379</v>
      </c>
      <c r="E7356">
        <f t="shared" ca="1" si="687"/>
        <v>1</v>
      </c>
      <c r="F7356">
        <f t="shared" ca="1" si="688"/>
        <v>5764</v>
      </c>
      <c r="G7356">
        <f t="shared" ca="1" si="689"/>
        <v>3.1347382732834808</v>
      </c>
      <c r="H7356">
        <f t="shared" ca="1" si="684"/>
        <v>2.1818170151627031E-3</v>
      </c>
    </row>
    <row r="7357" spans="1:8" x14ac:dyDescent="0.25">
      <c r="A7357">
        <v>7356</v>
      </c>
      <c r="B7357">
        <f t="shared" ca="1" si="685"/>
        <v>9.5467960179563605E-2</v>
      </c>
      <c r="C7357">
        <f t="shared" ca="1" si="685"/>
        <v>0.99431324595021897</v>
      </c>
      <c r="D7357">
        <f t="shared" ca="1" si="686"/>
        <v>0.99777296249290737</v>
      </c>
      <c r="E7357">
        <f t="shared" ca="1" si="687"/>
        <v>1</v>
      </c>
      <c r="F7357">
        <f t="shared" ca="1" si="688"/>
        <v>5765</v>
      </c>
      <c r="G7357">
        <f t="shared" ca="1" si="689"/>
        <v>3.1348558999456224</v>
      </c>
      <c r="H7357">
        <f t="shared" ca="1" si="684"/>
        <v>2.144375285724213E-3</v>
      </c>
    </row>
    <row r="7358" spans="1:8" x14ac:dyDescent="0.25">
      <c r="A7358">
        <v>7357</v>
      </c>
      <c r="B7358">
        <f t="shared" ca="1" si="685"/>
        <v>0.50330392160627691</v>
      </c>
      <c r="C7358">
        <f t="shared" ca="1" si="685"/>
        <v>0.10398854350314235</v>
      </c>
      <c r="D7358">
        <f t="shared" ca="1" si="686"/>
        <v>0.26412845468416224</v>
      </c>
      <c r="E7358">
        <f t="shared" ca="1" si="687"/>
        <v>1</v>
      </c>
      <c r="F7358">
        <f t="shared" ca="1" si="688"/>
        <v>5766</v>
      </c>
      <c r="G7358">
        <f t="shared" ca="1" si="689"/>
        <v>3.1349734946309638</v>
      </c>
      <c r="H7358">
        <f t="shared" ca="1" si="684"/>
        <v>2.1069437348173931E-3</v>
      </c>
    </row>
    <row r="7359" spans="1:8" x14ac:dyDescent="0.25">
      <c r="A7359">
        <v>7358</v>
      </c>
      <c r="B7359">
        <f t="shared" ca="1" si="685"/>
        <v>0.68583053118904069</v>
      </c>
      <c r="C7359">
        <f t="shared" ca="1" si="685"/>
        <v>0.15137139100624786</v>
      </c>
      <c r="D7359">
        <f t="shared" ca="1" si="686"/>
        <v>0.49327681552620811</v>
      </c>
      <c r="E7359">
        <f t="shared" ca="1" si="687"/>
        <v>1</v>
      </c>
      <c r="F7359">
        <f t="shared" ca="1" si="688"/>
        <v>5767</v>
      </c>
      <c r="G7359">
        <f t="shared" ca="1" si="689"/>
        <v>3.1350910573525415</v>
      </c>
      <c r="H7359">
        <f t="shared" ca="1" si="684"/>
        <v>2.0695223582925379E-3</v>
      </c>
    </row>
    <row r="7360" spans="1:8" x14ac:dyDescent="0.25">
      <c r="A7360">
        <v>7359</v>
      </c>
      <c r="B7360">
        <f t="shared" ca="1" si="685"/>
        <v>0.6977697292822268</v>
      </c>
      <c r="C7360">
        <f t="shared" ca="1" si="685"/>
        <v>0.18922887402913913</v>
      </c>
      <c r="D7360">
        <f t="shared" ca="1" si="686"/>
        <v>0.52269016186892792</v>
      </c>
      <c r="E7360">
        <f t="shared" ca="1" si="687"/>
        <v>1</v>
      </c>
      <c r="F7360">
        <f t="shared" ca="1" si="688"/>
        <v>5768</v>
      </c>
      <c r="G7360">
        <f t="shared" ca="1" si="689"/>
        <v>3.1352085881233864</v>
      </c>
      <c r="H7360">
        <f t="shared" ca="1" si="684"/>
        <v>2.0321111520017806E-3</v>
      </c>
    </row>
    <row r="7361" spans="1:8" x14ac:dyDescent="0.25">
      <c r="A7361">
        <v>7360</v>
      </c>
      <c r="B7361">
        <f t="shared" ca="1" si="685"/>
        <v>0.63586114449953524</v>
      </c>
      <c r="C7361">
        <f t="shared" ca="1" si="685"/>
        <v>0.53951924912966753</v>
      </c>
      <c r="D7361">
        <f t="shared" ca="1" si="686"/>
        <v>0.69540041526569918</v>
      </c>
      <c r="E7361">
        <f t="shared" ca="1" si="687"/>
        <v>1</v>
      </c>
      <c r="F7361">
        <f t="shared" ca="1" si="688"/>
        <v>5769</v>
      </c>
      <c r="G7361">
        <f t="shared" ca="1" si="689"/>
        <v>3.1353260869565216</v>
      </c>
      <c r="H7361">
        <f t="shared" ca="1" si="684"/>
        <v>1.994710111799798E-3</v>
      </c>
    </row>
    <row r="7362" spans="1:8" x14ac:dyDescent="0.25">
      <c r="A7362">
        <v>7361</v>
      </c>
      <c r="B7362">
        <f t="shared" ca="1" si="685"/>
        <v>0.38708124077027317</v>
      </c>
      <c r="C7362">
        <f t="shared" ca="1" si="685"/>
        <v>0.55382578925258907</v>
      </c>
      <c r="D7362">
        <f t="shared" ca="1" si="686"/>
        <v>0.45655489179750741</v>
      </c>
      <c r="E7362">
        <f t="shared" ca="1" si="687"/>
        <v>1</v>
      </c>
      <c r="F7362">
        <f t="shared" ca="1" si="688"/>
        <v>5770</v>
      </c>
      <c r="G7362">
        <f t="shared" ca="1" si="689"/>
        <v>3.1354435538649641</v>
      </c>
      <c r="H7362">
        <f t="shared" ca="1" si="684"/>
        <v>1.9573192335431045E-3</v>
      </c>
    </row>
    <row r="7363" spans="1:8" x14ac:dyDescent="0.25">
      <c r="A7363">
        <v>7362</v>
      </c>
      <c r="B7363">
        <f t="shared" ca="1" si="685"/>
        <v>9.0791896082245138E-3</v>
      </c>
      <c r="C7363">
        <f t="shared" ca="1" si="685"/>
        <v>0.8840422843562864</v>
      </c>
      <c r="D7363">
        <f t="shared" ca="1" si="686"/>
        <v>0.78161319221382319</v>
      </c>
      <c r="E7363">
        <f t="shared" ca="1" si="687"/>
        <v>1</v>
      </c>
      <c r="F7363">
        <f t="shared" ca="1" si="688"/>
        <v>5771</v>
      </c>
      <c r="G7363">
        <f t="shared" ca="1" si="689"/>
        <v>3.1355609888617222</v>
      </c>
      <c r="H7363">
        <f t="shared" ref="H7363:H7426" ca="1" si="690">ABS((G7363-PI())/PI())</f>
        <v>1.9199385130910422E-3</v>
      </c>
    </row>
    <row r="7364" spans="1:8" x14ac:dyDescent="0.25">
      <c r="A7364">
        <v>7363</v>
      </c>
      <c r="B7364">
        <f t="shared" ca="1" si="685"/>
        <v>4.9415243826605004E-2</v>
      </c>
      <c r="C7364">
        <f t="shared" ca="1" si="685"/>
        <v>0.87396643178407718</v>
      </c>
      <c r="D7364">
        <f t="shared" ca="1" si="686"/>
        <v>0.76625919020783484</v>
      </c>
      <c r="E7364">
        <f t="shared" ca="1" si="687"/>
        <v>1</v>
      </c>
      <c r="F7364">
        <f t="shared" ca="1" si="688"/>
        <v>5772</v>
      </c>
      <c r="G7364">
        <f t="shared" ca="1" si="689"/>
        <v>3.1356783919597988</v>
      </c>
      <c r="H7364">
        <f t="shared" ca="1" si="690"/>
        <v>1.8825679463046494E-3</v>
      </c>
    </row>
    <row r="7365" spans="1:8" x14ac:dyDescent="0.25">
      <c r="A7365">
        <v>7364</v>
      </c>
      <c r="B7365">
        <f t="shared" ref="B7365:C7428" ca="1" si="691">RAND()</f>
        <v>0.48219983253128984</v>
      </c>
      <c r="C7365">
        <f t="shared" ca="1" si="691"/>
        <v>0.63501690516268028</v>
      </c>
      <c r="D7365">
        <f t="shared" ref="D7365:D7428" ca="1" si="692">B7365^2 +C7365^2</f>
        <v>0.63576314833559244</v>
      </c>
      <c r="E7365">
        <f t="shared" ref="E7365:E7428" ca="1" si="693">IF(D7365&lt;1,1,0)</f>
        <v>1</v>
      </c>
      <c r="F7365">
        <f t="shared" ref="F7365:F7428" ca="1" si="694">IF(E7365=1,F7364+1,F7364)</f>
        <v>5773</v>
      </c>
      <c r="G7365">
        <f t="shared" ref="G7365:G7428" ca="1" si="695">F7365/A7365 *4</f>
        <v>3.1357957631721889</v>
      </c>
      <c r="H7365">
        <f t="shared" ca="1" si="690"/>
        <v>1.8452075290475087E-3</v>
      </c>
    </row>
    <row r="7366" spans="1:8" x14ac:dyDescent="0.25">
      <c r="A7366">
        <v>7365</v>
      </c>
      <c r="B7366">
        <f t="shared" ca="1" si="691"/>
        <v>0.33126589591891131</v>
      </c>
      <c r="C7366">
        <f t="shared" ca="1" si="691"/>
        <v>0.88028562723146719</v>
      </c>
      <c r="D7366">
        <f t="shared" ca="1" si="692"/>
        <v>0.88463987930925658</v>
      </c>
      <c r="E7366">
        <f t="shared" ca="1" si="693"/>
        <v>1</v>
      </c>
      <c r="F7366">
        <f t="shared" ca="1" si="694"/>
        <v>5774</v>
      </c>
      <c r="G7366">
        <f t="shared" ca="1" si="695"/>
        <v>3.1359131025118807</v>
      </c>
      <c r="H7366">
        <f t="shared" ca="1" si="690"/>
        <v>1.8078572571853229E-3</v>
      </c>
    </row>
    <row r="7367" spans="1:8" x14ac:dyDescent="0.25">
      <c r="A7367">
        <v>7366</v>
      </c>
      <c r="B7367">
        <f t="shared" ca="1" si="691"/>
        <v>0.18476289211028174</v>
      </c>
      <c r="C7367">
        <f t="shared" ca="1" si="691"/>
        <v>0.18293633639824214</v>
      </c>
      <c r="D7367">
        <f t="shared" ca="1" si="692"/>
        <v>6.7603029475766421E-2</v>
      </c>
      <c r="E7367">
        <f t="shared" ca="1" si="693"/>
        <v>1</v>
      </c>
      <c r="F7367">
        <f t="shared" ca="1" si="694"/>
        <v>5775</v>
      </c>
      <c r="G7367">
        <f t="shared" ca="1" si="695"/>
        <v>3.1360304099918546</v>
      </c>
      <c r="H7367">
        <f t="shared" ca="1" si="690"/>
        <v>1.7705171265863396E-3</v>
      </c>
    </row>
    <row r="7368" spans="1:8" x14ac:dyDescent="0.25">
      <c r="A7368">
        <v>7367</v>
      </c>
      <c r="B7368">
        <f t="shared" ca="1" si="691"/>
        <v>0.81804255344606402</v>
      </c>
      <c r="C7368">
        <f t="shared" ca="1" si="691"/>
        <v>0.68750763161401673</v>
      </c>
      <c r="D7368">
        <f t="shared" ca="1" si="692"/>
        <v>1.1418603627760711</v>
      </c>
      <c r="E7368">
        <f t="shared" ca="1" si="693"/>
        <v>0</v>
      </c>
      <c r="F7368">
        <f t="shared" ca="1" si="694"/>
        <v>5775</v>
      </c>
      <c r="G7368">
        <f t="shared" ca="1" si="695"/>
        <v>3.1356047237681555</v>
      </c>
      <c r="H7368">
        <f t="shared" ca="1" si="690"/>
        <v>1.9060172600020063E-3</v>
      </c>
    </row>
    <row r="7369" spans="1:8" x14ac:dyDescent="0.25">
      <c r="A7369">
        <v>7368</v>
      </c>
      <c r="B7369">
        <f t="shared" ca="1" si="691"/>
        <v>0.65646712641303029</v>
      </c>
      <c r="C7369">
        <f t="shared" ca="1" si="691"/>
        <v>0.80754714614493672</v>
      </c>
      <c r="D7369">
        <f t="shared" ca="1" si="692"/>
        <v>1.0830814813078133</v>
      </c>
      <c r="E7369">
        <f t="shared" ca="1" si="693"/>
        <v>0</v>
      </c>
      <c r="F7369">
        <f t="shared" ca="1" si="694"/>
        <v>5775</v>
      </c>
      <c r="G7369">
        <f t="shared" ca="1" si="695"/>
        <v>3.1351791530944624</v>
      </c>
      <c r="H7369">
        <f t="shared" ca="1" si="690"/>
        <v>2.0414806127084122E-3</v>
      </c>
    </row>
    <row r="7370" spans="1:8" x14ac:dyDescent="0.25">
      <c r="A7370">
        <v>7369</v>
      </c>
      <c r="B7370">
        <f t="shared" ca="1" si="691"/>
        <v>0.87324734211228316</v>
      </c>
      <c r="C7370">
        <f t="shared" ca="1" si="691"/>
        <v>0.53845187225482782</v>
      </c>
      <c r="D7370">
        <f t="shared" ca="1" si="692"/>
        <v>1.0524913392408963</v>
      </c>
      <c r="E7370">
        <f t="shared" ca="1" si="693"/>
        <v>0</v>
      </c>
      <c r="F7370">
        <f t="shared" ca="1" si="694"/>
        <v>5775</v>
      </c>
      <c r="G7370">
        <f t="shared" ca="1" si="695"/>
        <v>3.1347536979237347</v>
      </c>
      <c r="H7370">
        <f t="shared" ca="1" si="690"/>
        <v>2.1769071996790429E-3</v>
      </c>
    </row>
    <row r="7371" spans="1:8" x14ac:dyDescent="0.25">
      <c r="A7371">
        <v>7370</v>
      </c>
      <c r="B7371">
        <f t="shared" ca="1" si="691"/>
        <v>0.59261168058456404</v>
      </c>
      <c r="C7371">
        <f t="shared" ca="1" si="691"/>
        <v>0.83341715555799456</v>
      </c>
      <c r="D7371">
        <f t="shared" ca="1" si="692"/>
        <v>1.0457727591436399</v>
      </c>
      <c r="E7371">
        <f t="shared" ca="1" si="693"/>
        <v>0</v>
      </c>
      <c r="F7371">
        <f t="shared" ca="1" si="694"/>
        <v>5775</v>
      </c>
      <c r="G7371">
        <f t="shared" ca="1" si="695"/>
        <v>3.1343283582089554</v>
      </c>
      <c r="H7371">
        <f t="shared" ca="1" si="690"/>
        <v>2.3122970358798933E-3</v>
      </c>
    </row>
    <row r="7372" spans="1:8" x14ac:dyDescent="0.25">
      <c r="A7372">
        <v>7371</v>
      </c>
      <c r="B7372">
        <f t="shared" ca="1" si="691"/>
        <v>0.23284119638598177</v>
      </c>
      <c r="C7372">
        <f t="shared" ca="1" si="691"/>
        <v>0.27637318400305266</v>
      </c>
      <c r="D7372">
        <f t="shared" ca="1" si="692"/>
        <v>0.13059715957044055</v>
      </c>
      <c r="E7372">
        <f t="shared" ca="1" si="693"/>
        <v>1</v>
      </c>
      <c r="F7372">
        <f t="shared" ca="1" si="694"/>
        <v>5776</v>
      </c>
      <c r="G7372">
        <f t="shared" ca="1" si="695"/>
        <v>3.1344458011124678</v>
      </c>
      <c r="H7372">
        <f t="shared" ca="1" si="690"/>
        <v>2.2749137986297499E-3</v>
      </c>
    </row>
    <row r="7373" spans="1:8" x14ac:dyDescent="0.25">
      <c r="A7373">
        <v>7372</v>
      </c>
      <c r="B7373">
        <f t="shared" ca="1" si="691"/>
        <v>0.57181953369668581</v>
      </c>
      <c r="C7373">
        <f t="shared" ca="1" si="691"/>
        <v>0.62949434781708036</v>
      </c>
      <c r="D7373">
        <f t="shared" ca="1" si="692"/>
        <v>0.72324071305074655</v>
      </c>
      <c r="E7373">
        <f t="shared" ca="1" si="693"/>
        <v>1</v>
      </c>
      <c r="F7373">
        <f t="shared" ca="1" si="694"/>
        <v>5777</v>
      </c>
      <c r="G7373">
        <f t="shared" ca="1" si="695"/>
        <v>3.1345632121540965</v>
      </c>
      <c r="H7373">
        <f t="shared" ca="1" si="690"/>
        <v>2.2375407033322116E-3</v>
      </c>
    </row>
    <row r="7374" spans="1:8" x14ac:dyDescent="0.25">
      <c r="A7374">
        <v>7373</v>
      </c>
      <c r="B7374">
        <f t="shared" ca="1" si="691"/>
        <v>0.38013515044780166</v>
      </c>
      <c r="C7374">
        <f t="shared" ca="1" si="691"/>
        <v>7.7217399278694865E-2</v>
      </c>
      <c r="D7374">
        <f t="shared" ca="1" si="692"/>
        <v>0.15046525935733818</v>
      </c>
      <c r="E7374">
        <f t="shared" ca="1" si="693"/>
        <v>1</v>
      </c>
      <c r="F7374">
        <f t="shared" ca="1" si="694"/>
        <v>5778</v>
      </c>
      <c r="G7374">
        <f t="shared" ca="1" si="695"/>
        <v>3.1346805913468061</v>
      </c>
      <c r="H7374">
        <f t="shared" ca="1" si="690"/>
        <v>2.2001777458604739E-3</v>
      </c>
    </row>
    <row r="7375" spans="1:8" x14ac:dyDescent="0.25">
      <c r="A7375">
        <v>7374</v>
      </c>
      <c r="B7375">
        <f t="shared" ca="1" si="691"/>
        <v>3.3151995668230239E-2</v>
      </c>
      <c r="C7375">
        <f t="shared" ca="1" si="691"/>
        <v>0.55848150815545938</v>
      </c>
      <c r="D7375">
        <f t="shared" ca="1" si="692"/>
        <v>0.31300064976838282</v>
      </c>
      <c r="E7375">
        <f t="shared" ca="1" si="693"/>
        <v>1</v>
      </c>
      <c r="F7375">
        <f t="shared" ca="1" si="694"/>
        <v>5779</v>
      </c>
      <c r="G7375">
        <f t="shared" ca="1" si="695"/>
        <v>3.1347979387035529</v>
      </c>
      <c r="H7375">
        <f t="shared" ca="1" si="690"/>
        <v>2.1628249220904173E-3</v>
      </c>
    </row>
    <row r="7376" spans="1:8" x14ac:dyDescent="0.25">
      <c r="A7376">
        <v>7375</v>
      </c>
      <c r="B7376">
        <f t="shared" ca="1" si="691"/>
        <v>0.16170966972355494</v>
      </c>
      <c r="C7376">
        <f t="shared" ca="1" si="691"/>
        <v>0.75130683524533159</v>
      </c>
      <c r="D7376">
        <f t="shared" ca="1" si="692"/>
        <v>0.59061197796845699</v>
      </c>
      <c r="E7376">
        <f t="shared" ca="1" si="693"/>
        <v>1</v>
      </c>
      <c r="F7376">
        <f t="shared" ca="1" si="694"/>
        <v>5780</v>
      </c>
      <c r="G7376">
        <f t="shared" ca="1" si="695"/>
        <v>3.134915254237288</v>
      </c>
      <c r="H7376">
        <f t="shared" ca="1" si="690"/>
        <v>2.125482227899619E-3</v>
      </c>
    </row>
    <row r="7377" spans="1:8" x14ac:dyDescent="0.25">
      <c r="A7377">
        <v>7376</v>
      </c>
      <c r="B7377">
        <f t="shared" ca="1" si="691"/>
        <v>0.13883660664224218</v>
      </c>
      <c r="C7377">
        <f t="shared" ca="1" si="691"/>
        <v>0.98230581398767014</v>
      </c>
      <c r="D7377">
        <f t="shared" ca="1" si="692"/>
        <v>0.98420031553791187</v>
      </c>
      <c r="E7377">
        <f t="shared" ca="1" si="693"/>
        <v>1</v>
      </c>
      <c r="F7377">
        <f t="shared" ca="1" si="694"/>
        <v>5781</v>
      </c>
      <c r="G7377">
        <f t="shared" ca="1" si="695"/>
        <v>3.1350325379609543</v>
      </c>
      <c r="H7377">
        <f t="shared" ca="1" si="690"/>
        <v>2.0881496591682001E-3</v>
      </c>
    </row>
    <row r="7378" spans="1:8" x14ac:dyDescent="0.25">
      <c r="A7378">
        <v>7377</v>
      </c>
      <c r="B7378">
        <f t="shared" ca="1" si="691"/>
        <v>0.4035441641410531</v>
      </c>
      <c r="C7378">
        <f t="shared" ca="1" si="691"/>
        <v>0.55132810356935691</v>
      </c>
      <c r="D7378">
        <f t="shared" ca="1" si="692"/>
        <v>0.46681057019768479</v>
      </c>
      <c r="E7378">
        <f t="shared" ca="1" si="693"/>
        <v>1</v>
      </c>
      <c r="F7378">
        <f t="shared" ca="1" si="694"/>
        <v>5782</v>
      </c>
      <c r="G7378">
        <f t="shared" ca="1" si="695"/>
        <v>3.135149789887488</v>
      </c>
      <c r="H7378">
        <f t="shared" ca="1" si="690"/>
        <v>2.0508272117784024E-3</v>
      </c>
    </row>
    <row r="7379" spans="1:8" x14ac:dyDescent="0.25">
      <c r="A7379">
        <v>7378</v>
      </c>
      <c r="B7379">
        <f t="shared" ca="1" si="691"/>
        <v>0.56876961834696083</v>
      </c>
      <c r="C7379">
        <f t="shared" ca="1" si="691"/>
        <v>0.56822579454197208</v>
      </c>
      <c r="D7379">
        <f t="shared" ca="1" si="692"/>
        <v>0.64637943233740291</v>
      </c>
      <c r="E7379">
        <f t="shared" ca="1" si="693"/>
        <v>1</v>
      </c>
      <c r="F7379">
        <f t="shared" ca="1" si="694"/>
        <v>5783</v>
      </c>
      <c r="G7379">
        <f t="shared" ca="1" si="695"/>
        <v>3.1352670100298186</v>
      </c>
      <c r="H7379">
        <f t="shared" ca="1" si="690"/>
        <v>2.0135148816147301E-3</v>
      </c>
    </row>
    <row r="7380" spans="1:8" x14ac:dyDescent="0.25">
      <c r="A7380">
        <v>7379</v>
      </c>
      <c r="B7380">
        <f t="shared" ca="1" si="691"/>
        <v>0.43247541423469338</v>
      </c>
      <c r="C7380">
        <f t="shared" ca="1" si="691"/>
        <v>0.65336702330178897</v>
      </c>
      <c r="D7380">
        <f t="shared" ca="1" si="692"/>
        <v>0.61392345105571011</v>
      </c>
      <c r="E7380">
        <f t="shared" ca="1" si="693"/>
        <v>1</v>
      </c>
      <c r="F7380">
        <f t="shared" ca="1" si="694"/>
        <v>5784</v>
      </c>
      <c r="G7380">
        <f t="shared" ca="1" si="695"/>
        <v>3.1353841984008675</v>
      </c>
      <c r="H7380">
        <f t="shared" ca="1" si="690"/>
        <v>1.9762126645640897E-3</v>
      </c>
    </row>
    <row r="7381" spans="1:8" x14ac:dyDescent="0.25">
      <c r="A7381">
        <v>7380</v>
      </c>
      <c r="B7381">
        <f t="shared" ca="1" si="691"/>
        <v>0.97961315030515594</v>
      </c>
      <c r="C7381">
        <f t="shared" ca="1" si="691"/>
        <v>0.18052360793860023</v>
      </c>
      <c r="D7381">
        <f t="shared" ca="1" si="692"/>
        <v>0.99223069727396151</v>
      </c>
      <c r="E7381">
        <f t="shared" ca="1" si="693"/>
        <v>1</v>
      </c>
      <c r="F7381">
        <f t="shared" ca="1" si="694"/>
        <v>5785</v>
      </c>
      <c r="G7381">
        <f t="shared" ca="1" si="695"/>
        <v>3.1355013550135502</v>
      </c>
      <c r="H7381">
        <f t="shared" ca="1" si="690"/>
        <v>1.9389205565153668E-3</v>
      </c>
    </row>
    <row r="7382" spans="1:8" x14ac:dyDescent="0.25">
      <c r="A7382">
        <v>7381</v>
      </c>
      <c r="B7382">
        <f t="shared" ca="1" si="691"/>
        <v>0.74758694342186094</v>
      </c>
      <c r="C7382">
        <f t="shared" ca="1" si="691"/>
        <v>0.43412835093304147</v>
      </c>
      <c r="D7382">
        <f t="shared" ca="1" si="692"/>
        <v>0.74735366305868278</v>
      </c>
      <c r="E7382">
        <f t="shared" ca="1" si="693"/>
        <v>1</v>
      </c>
      <c r="F7382">
        <f t="shared" ca="1" si="694"/>
        <v>5786</v>
      </c>
      <c r="G7382">
        <f t="shared" ca="1" si="695"/>
        <v>3.1356184798807751</v>
      </c>
      <c r="H7382">
        <f t="shared" ca="1" si="690"/>
        <v>1.9016385533597087E-3</v>
      </c>
    </row>
    <row r="7383" spans="1:8" x14ac:dyDescent="0.25">
      <c r="A7383">
        <v>7382</v>
      </c>
      <c r="B7383">
        <f t="shared" ca="1" si="691"/>
        <v>3.0860580399450166E-2</v>
      </c>
      <c r="C7383">
        <f t="shared" ca="1" si="691"/>
        <v>0.75861494961891229</v>
      </c>
      <c r="D7383">
        <f t="shared" ca="1" si="692"/>
        <v>0.57644901720789576</v>
      </c>
      <c r="E7383">
        <f t="shared" ca="1" si="693"/>
        <v>1</v>
      </c>
      <c r="F7383">
        <f t="shared" ca="1" si="694"/>
        <v>5787</v>
      </c>
      <c r="G7383">
        <f t="shared" ca="1" si="695"/>
        <v>3.135735573015443</v>
      </c>
      <c r="H7383">
        <f t="shared" ca="1" si="690"/>
        <v>1.864366650990666E-3</v>
      </c>
    </row>
    <row r="7384" spans="1:8" x14ac:dyDescent="0.25">
      <c r="A7384">
        <v>7383</v>
      </c>
      <c r="B7384">
        <f t="shared" ca="1" si="691"/>
        <v>0.9656198779033589</v>
      </c>
      <c r="C7384">
        <f t="shared" ca="1" si="691"/>
        <v>0.53371752025293318</v>
      </c>
      <c r="D7384">
        <f t="shared" ca="1" si="692"/>
        <v>1.217276140027038</v>
      </c>
      <c r="E7384">
        <f t="shared" ca="1" si="693"/>
        <v>0</v>
      </c>
      <c r="F7384">
        <f t="shared" ca="1" si="694"/>
        <v>5787</v>
      </c>
      <c r="G7384">
        <f t="shared" ca="1" si="695"/>
        <v>3.1353108492482731</v>
      </c>
      <c r="H7384">
        <f t="shared" ca="1" si="690"/>
        <v>1.9995604249780849E-3</v>
      </c>
    </row>
    <row r="7385" spans="1:8" x14ac:dyDescent="0.25">
      <c r="A7385">
        <v>7384</v>
      </c>
      <c r="B7385">
        <f t="shared" ca="1" si="691"/>
        <v>0.6118297131488869</v>
      </c>
      <c r="C7385">
        <f t="shared" ca="1" si="691"/>
        <v>0.14997294803312233</v>
      </c>
      <c r="D7385">
        <f t="shared" ca="1" si="692"/>
        <v>0.39682748303359483</v>
      </c>
      <c r="E7385">
        <f t="shared" ca="1" si="693"/>
        <v>1</v>
      </c>
      <c r="F7385">
        <f t="shared" ca="1" si="694"/>
        <v>5788</v>
      </c>
      <c r="G7385">
        <f t="shared" ca="1" si="695"/>
        <v>3.1354279523293607</v>
      </c>
      <c r="H7385">
        <f t="shared" ca="1" si="690"/>
        <v>1.9622853565653235E-3</v>
      </c>
    </row>
    <row r="7386" spans="1:8" x14ac:dyDescent="0.25">
      <c r="A7386">
        <v>7385</v>
      </c>
      <c r="B7386">
        <f t="shared" ca="1" si="691"/>
        <v>0.27527778366298761</v>
      </c>
      <c r="C7386">
        <f t="shared" ca="1" si="691"/>
        <v>0.51429702652154063</v>
      </c>
      <c r="D7386">
        <f t="shared" ca="1" si="692"/>
        <v>0.34027928966730486</v>
      </c>
      <c r="E7386">
        <f t="shared" ca="1" si="693"/>
        <v>1</v>
      </c>
      <c r="F7386">
        <f t="shared" ca="1" si="694"/>
        <v>5789</v>
      </c>
      <c r="G7386">
        <f t="shared" ca="1" si="695"/>
        <v>3.1355450236966824</v>
      </c>
      <c r="H7386">
        <f t="shared" ca="1" si="690"/>
        <v>1.9250203829577557E-3</v>
      </c>
    </row>
    <row r="7387" spans="1:8" x14ac:dyDescent="0.25">
      <c r="A7387">
        <v>7386</v>
      </c>
      <c r="B7387">
        <f t="shared" ca="1" si="691"/>
        <v>0.5796836182745545</v>
      </c>
      <c r="C7387">
        <f t="shared" ca="1" si="691"/>
        <v>0.86329877526861287</v>
      </c>
      <c r="D7387">
        <f t="shared" ca="1" si="692"/>
        <v>1.0813178726761663</v>
      </c>
      <c r="E7387">
        <f t="shared" ca="1" si="693"/>
        <v>0</v>
      </c>
      <c r="F7387">
        <f t="shared" ca="1" si="694"/>
        <v>5789</v>
      </c>
      <c r="G7387">
        <f t="shared" ca="1" si="695"/>
        <v>3.1351204982399135</v>
      </c>
      <c r="H7387">
        <f t="shared" ca="1" si="690"/>
        <v>2.0601510327840065E-3</v>
      </c>
    </row>
    <row r="7388" spans="1:8" x14ac:dyDescent="0.25">
      <c r="A7388">
        <v>7387</v>
      </c>
      <c r="B7388">
        <f t="shared" ca="1" si="691"/>
        <v>0.53362468218682135</v>
      </c>
      <c r="C7388">
        <f t="shared" ca="1" si="691"/>
        <v>0.73465331809234824</v>
      </c>
      <c r="D7388">
        <f t="shared" ca="1" si="692"/>
        <v>0.82447079922308308</v>
      </c>
      <c r="E7388">
        <f t="shared" ca="1" si="693"/>
        <v>1</v>
      </c>
      <c r="F7388">
        <f t="shared" ca="1" si="694"/>
        <v>5790</v>
      </c>
      <c r="G7388">
        <f t="shared" ca="1" si="695"/>
        <v>3.1352375795316094</v>
      </c>
      <c r="H7388">
        <f t="shared" ca="1" si="690"/>
        <v>2.0228829001500133E-3</v>
      </c>
    </row>
    <row r="7389" spans="1:8" x14ac:dyDescent="0.25">
      <c r="A7389">
        <v>7388</v>
      </c>
      <c r="B7389">
        <f t="shared" ca="1" si="691"/>
        <v>0.47218866507843005</v>
      </c>
      <c r="C7389">
        <f t="shared" ca="1" si="691"/>
        <v>0.44209335625342061</v>
      </c>
      <c r="D7389">
        <f t="shared" ca="1" si="692"/>
        <v>0.41840867107196367</v>
      </c>
      <c r="E7389">
        <f t="shared" ca="1" si="693"/>
        <v>1</v>
      </c>
      <c r="F7389">
        <f t="shared" ca="1" si="694"/>
        <v>5791</v>
      </c>
      <c r="G7389">
        <f t="shared" ca="1" si="695"/>
        <v>3.1353546291283161</v>
      </c>
      <c r="H7389">
        <f t="shared" ca="1" si="690"/>
        <v>1.9856248563444564E-3</v>
      </c>
    </row>
    <row r="7390" spans="1:8" x14ac:dyDescent="0.25">
      <c r="A7390">
        <v>7389</v>
      </c>
      <c r="B7390">
        <f t="shared" ca="1" si="691"/>
        <v>0.80435658618577366</v>
      </c>
      <c r="C7390">
        <f t="shared" ca="1" si="691"/>
        <v>0.68862253563881259</v>
      </c>
      <c r="D7390">
        <f t="shared" ca="1" si="692"/>
        <v>1.1211905143300596</v>
      </c>
      <c r="E7390">
        <f t="shared" ca="1" si="693"/>
        <v>0</v>
      </c>
      <c r="F7390">
        <f t="shared" ca="1" si="694"/>
        <v>5791</v>
      </c>
      <c r="G7390">
        <f t="shared" ca="1" si="695"/>
        <v>3.1349303017999728</v>
      </c>
      <c r="H7390">
        <f t="shared" ca="1" si="690"/>
        <v>2.1206924399340839E-3</v>
      </c>
    </row>
    <row r="7391" spans="1:8" x14ac:dyDescent="0.25">
      <c r="A7391">
        <v>7390</v>
      </c>
      <c r="B7391">
        <f t="shared" ca="1" si="691"/>
        <v>0.78364460090474641</v>
      </c>
      <c r="C7391">
        <f t="shared" ca="1" si="691"/>
        <v>7.5936399764991114E-2</v>
      </c>
      <c r="D7391">
        <f t="shared" ca="1" si="692"/>
        <v>0.61986519733642775</v>
      </c>
      <c r="E7391">
        <f t="shared" ca="1" si="693"/>
        <v>1</v>
      </c>
      <c r="F7391">
        <f t="shared" ca="1" si="694"/>
        <v>5792</v>
      </c>
      <c r="G7391">
        <f t="shared" ca="1" si="695"/>
        <v>3.1350473612990526</v>
      </c>
      <c r="H7391">
        <f t="shared" ca="1" si="690"/>
        <v>2.0834312441052583E-3</v>
      </c>
    </row>
    <row r="7392" spans="1:8" x14ac:dyDescent="0.25">
      <c r="A7392">
        <v>7391</v>
      </c>
      <c r="B7392">
        <f t="shared" ca="1" si="691"/>
        <v>0.4511146688768336</v>
      </c>
      <c r="C7392">
        <f t="shared" ca="1" si="691"/>
        <v>0.36804902157165076</v>
      </c>
      <c r="D7392">
        <f t="shared" ca="1" si="692"/>
        <v>0.33896452675570465</v>
      </c>
      <c r="E7392">
        <f t="shared" ca="1" si="693"/>
        <v>1</v>
      </c>
      <c r="F7392">
        <f t="shared" ca="1" si="694"/>
        <v>5793</v>
      </c>
      <c r="G7392">
        <f t="shared" ca="1" si="695"/>
        <v>3.135164389121905</v>
      </c>
      <c r="H7392">
        <f t="shared" ca="1" si="690"/>
        <v>2.0461801311327777E-3</v>
      </c>
    </row>
    <row r="7393" spans="1:8" x14ac:dyDescent="0.25">
      <c r="A7393">
        <v>7392</v>
      </c>
      <c r="B7393">
        <f t="shared" ca="1" si="691"/>
        <v>0.54539818959603459</v>
      </c>
      <c r="C7393">
        <f t="shared" ca="1" si="691"/>
        <v>0.17473541583775642</v>
      </c>
      <c r="D7393">
        <f t="shared" ca="1" si="692"/>
        <v>0.32799165076262576</v>
      </c>
      <c r="E7393">
        <f t="shared" ca="1" si="693"/>
        <v>1</v>
      </c>
      <c r="F7393">
        <f t="shared" ca="1" si="694"/>
        <v>5794</v>
      </c>
      <c r="G7393">
        <f t="shared" ca="1" si="695"/>
        <v>3.1352813852813854</v>
      </c>
      <c r="H7393">
        <f t="shared" ca="1" si="690"/>
        <v>2.0089390969246102E-3</v>
      </c>
    </row>
    <row r="7394" spans="1:8" x14ac:dyDescent="0.25">
      <c r="A7394">
        <v>7393</v>
      </c>
      <c r="B7394">
        <f t="shared" ca="1" si="691"/>
        <v>0.55959608223726331</v>
      </c>
      <c r="C7394">
        <f t="shared" ca="1" si="691"/>
        <v>0.24554507837734618</v>
      </c>
      <c r="D7394">
        <f t="shared" ca="1" si="692"/>
        <v>0.37344016077063102</v>
      </c>
      <c r="E7394">
        <f t="shared" ca="1" si="693"/>
        <v>1</v>
      </c>
      <c r="F7394">
        <f t="shared" ca="1" si="694"/>
        <v>5795</v>
      </c>
      <c r="G7394">
        <f t="shared" ca="1" si="695"/>
        <v>3.1353983497903424</v>
      </c>
      <c r="H7394">
        <f t="shared" ca="1" si="690"/>
        <v>1.971708137390987E-3</v>
      </c>
    </row>
    <row r="7395" spans="1:8" x14ac:dyDescent="0.25">
      <c r="A7395">
        <v>7394</v>
      </c>
      <c r="B7395">
        <f t="shared" ca="1" si="691"/>
        <v>0.26945664350038567</v>
      </c>
      <c r="C7395">
        <f t="shared" ca="1" si="691"/>
        <v>0.79214886342542323</v>
      </c>
      <c r="D7395">
        <f t="shared" ca="1" si="692"/>
        <v>0.70010670455268376</v>
      </c>
      <c r="E7395">
        <f t="shared" ca="1" si="693"/>
        <v>1</v>
      </c>
      <c r="F7395">
        <f t="shared" ca="1" si="694"/>
        <v>5796</v>
      </c>
      <c r="G7395">
        <f t="shared" ca="1" si="695"/>
        <v>3.1355152826616175</v>
      </c>
      <c r="H7395">
        <f t="shared" ca="1" si="690"/>
        <v>1.9344872484442594E-3</v>
      </c>
    </row>
    <row r="7396" spans="1:8" x14ac:dyDescent="0.25">
      <c r="A7396">
        <v>7395</v>
      </c>
      <c r="B7396">
        <f t="shared" ca="1" si="691"/>
        <v>0.88813261262978982</v>
      </c>
      <c r="C7396">
        <f t="shared" ca="1" si="691"/>
        <v>0.49537808046693532</v>
      </c>
      <c r="D7396">
        <f t="shared" ca="1" si="692"/>
        <v>1.0341789802237218</v>
      </c>
      <c r="E7396">
        <f t="shared" ca="1" si="693"/>
        <v>0</v>
      </c>
      <c r="F7396">
        <f t="shared" ca="1" si="694"/>
        <v>5796</v>
      </c>
      <c r="G7396">
        <f t="shared" ca="1" si="695"/>
        <v>3.1350912778904667</v>
      </c>
      <c r="H7396">
        <f t="shared" ca="1" si="690"/>
        <v>2.0694521588906509E-3</v>
      </c>
    </row>
    <row r="7397" spans="1:8" x14ac:dyDescent="0.25">
      <c r="A7397">
        <v>7396</v>
      </c>
      <c r="B7397">
        <f t="shared" ca="1" si="691"/>
        <v>0.66042569482171598</v>
      </c>
      <c r="C7397">
        <f t="shared" ca="1" si="691"/>
        <v>0.99509144870955191</v>
      </c>
      <c r="D7397">
        <f t="shared" ca="1" si="692"/>
        <v>1.4263690896756211</v>
      </c>
      <c r="E7397">
        <f t="shared" ca="1" si="693"/>
        <v>0</v>
      </c>
      <c r="F7397">
        <f t="shared" ca="1" si="694"/>
        <v>5796</v>
      </c>
      <c r="G7397">
        <f t="shared" ca="1" si="695"/>
        <v>3.1346673877771769</v>
      </c>
      <c r="H7397">
        <f t="shared" ca="1" si="690"/>
        <v>2.2043805726063626E-3</v>
      </c>
    </row>
    <row r="7398" spans="1:8" x14ac:dyDescent="0.25">
      <c r="A7398">
        <v>7397</v>
      </c>
      <c r="B7398">
        <f t="shared" ca="1" si="691"/>
        <v>0.95176926489303404</v>
      </c>
      <c r="C7398">
        <f t="shared" ca="1" si="691"/>
        <v>0.11064587838113582</v>
      </c>
      <c r="D7398">
        <f t="shared" ca="1" si="692"/>
        <v>0.91810724399775945</v>
      </c>
      <c r="E7398">
        <f t="shared" ca="1" si="693"/>
        <v>1</v>
      </c>
      <c r="F7398">
        <f t="shared" ca="1" si="694"/>
        <v>5797</v>
      </c>
      <c r="G7398">
        <f t="shared" ca="1" si="695"/>
        <v>3.13478437204272</v>
      </c>
      <c r="H7398">
        <f t="shared" ca="1" si="690"/>
        <v>2.1671433243560523E-3</v>
      </c>
    </row>
    <row r="7399" spans="1:8" x14ac:dyDescent="0.25">
      <c r="A7399">
        <v>7398</v>
      </c>
      <c r="B7399">
        <f t="shared" ca="1" si="691"/>
        <v>0.37632047287596793</v>
      </c>
      <c r="C7399">
        <f t="shared" ca="1" si="691"/>
        <v>0.79357160960448814</v>
      </c>
      <c r="D7399">
        <f t="shared" ca="1" si="692"/>
        <v>0.77137299787585023</v>
      </c>
      <c r="E7399">
        <f t="shared" ca="1" si="693"/>
        <v>1</v>
      </c>
      <c r="F7399">
        <f t="shared" ca="1" si="694"/>
        <v>5798</v>
      </c>
      <c r="G7399">
        <f t="shared" ca="1" si="695"/>
        <v>3.1349013246823465</v>
      </c>
      <c r="H7399">
        <f t="shared" ca="1" si="690"/>
        <v>2.1299161429476402E-3</v>
      </c>
    </row>
    <row r="7400" spans="1:8" x14ac:dyDescent="0.25">
      <c r="A7400">
        <v>7399</v>
      </c>
      <c r="B7400">
        <f t="shared" ca="1" si="691"/>
        <v>0.57041343422959745</v>
      </c>
      <c r="C7400">
        <f t="shared" ca="1" si="691"/>
        <v>0.64027525320216239</v>
      </c>
      <c r="D7400">
        <f t="shared" ca="1" si="692"/>
        <v>0.73532388581269648</v>
      </c>
      <c r="E7400">
        <f t="shared" ca="1" si="693"/>
        <v>1</v>
      </c>
      <c r="F7400">
        <f t="shared" ca="1" si="694"/>
        <v>5799</v>
      </c>
      <c r="G7400">
        <f t="shared" ca="1" si="695"/>
        <v>3.1350182457088795</v>
      </c>
      <c r="H7400">
        <f t="shared" ca="1" si="690"/>
        <v>2.0926990242994144E-3</v>
      </c>
    </row>
    <row r="7401" spans="1:8" x14ac:dyDescent="0.25">
      <c r="A7401">
        <v>7400</v>
      </c>
      <c r="B7401">
        <f t="shared" ca="1" si="691"/>
        <v>0.69461253975340553</v>
      </c>
      <c r="C7401">
        <f t="shared" ca="1" si="691"/>
        <v>0.72148688566588326</v>
      </c>
      <c r="D7401">
        <f t="shared" ca="1" si="692"/>
        <v>1.0030299065705317</v>
      </c>
      <c r="E7401">
        <f t="shared" ca="1" si="693"/>
        <v>0</v>
      </c>
      <c r="F7401">
        <f t="shared" ca="1" si="694"/>
        <v>5799</v>
      </c>
      <c r="G7401">
        <f t="shared" ca="1" si="695"/>
        <v>3.1345945945945948</v>
      </c>
      <c r="H7401">
        <f t="shared" ca="1" si="690"/>
        <v>2.2275513622690367E-3</v>
      </c>
    </row>
    <row r="7402" spans="1:8" x14ac:dyDescent="0.25">
      <c r="A7402">
        <v>7401</v>
      </c>
      <c r="B7402">
        <f t="shared" ca="1" si="691"/>
        <v>0.99258340345518314</v>
      </c>
      <c r="C7402">
        <f t="shared" ca="1" si="691"/>
        <v>0.4330838535364131</v>
      </c>
      <c r="D7402">
        <f t="shared" ca="1" si="692"/>
        <v>1.1727834370086243</v>
      </c>
      <c r="E7402">
        <f t="shared" ca="1" si="693"/>
        <v>0</v>
      </c>
      <c r="F7402">
        <f t="shared" ca="1" si="694"/>
        <v>5799</v>
      </c>
      <c r="G7402">
        <f t="shared" ca="1" si="695"/>
        <v>3.1341710579651401</v>
      </c>
      <c r="H7402">
        <f t="shared" ca="1" si="690"/>
        <v>2.3623672585854328E-3</v>
      </c>
    </row>
    <row r="7403" spans="1:8" x14ac:dyDescent="0.25">
      <c r="A7403">
        <v>7402</v>
      </c>
      <c r="B7403">
        <f t="shared" ca="1" si="691"/>
        <v>0.41772067346935238</v>
      </c>
      <c r="C7403">
        <f t="shared" ca="1" si="691"/>
        <v>0.46203926690340247</v>
      </c>
      <c r="D7403">
        <f t="shared" ca="1" si="692"/>
        <v>0.3879708452043229</v>
      </c>
      <c r="E7403">
        <f t="shared" ca="1" si="693"/>
        <v>1</v>
      </c>
      <c r="F7403">
        <f t="shared" ca="1" si="694"/>
        <v>5800</v>
      </c>
      <c r="G7403">
        <f t="shared" ca="1" si="695"/>
        <v>3.1342880302620912</v>
      </c>
      <c r="H7403">
        <f t="shared" ca="1" si="690"/>
        <v>2.3251338200562465E-3</v>
      </c>
    </row>
    <row r="7404" spans="1:8" x14ac:dyDescent="0.25">
      <c r="A7404">
        <v>7403</v>
      </c>
      <c r="B7404">
        <f t="shared" ca="1" si="691"/>
        <v>0.15146321599893131</v>
      </c>
      <c r="C7404">
        <f t="shared" ca="1" si="691"/>
        <v>0.88915467547302973</v>
      </c>
      <c r="D7404">
        <f t="shared" ca="1" si="692"/>
        <v>0.81353714271628774</v>
      </c>
      <c r="E7404">
        <f t="shared" ca="1" si="693"/>
        <v>1</v>
      </c>
      <c r="F7404">
        <f t="shared" ca="1" si="694"/>
        <v>5801</v>
      </c>
      <c r="G7404">
        <f t="shared" ca="1" si="695"/>
        <v>3.13440497095772</v>
      </c>
      <c r="H7404">
        <f t="shared" ca="1" si="690"/>
        <v>2.2879104405404116E-3</v>
      </c>
    </row>
    <row r="7405" spans="1:8" x14ac:dyDescent="0.25">
      <c r="A7405">
        <v>7404</v>
      </c>
      <c r="B7405">
        <f t="shared" ca="1" si="691"/>
        <v>0.95667864182158391</v>
      </c>
      <c r="C7405">
        <f t="shared" ca="1" si="691"/>
        <v>0.52953760384945792</v>
      </c>
      <c r="D7405">
        <f t="shared" ca="1" si="692"/>
        <v>1.1956440976082159</v>
      </c>
      <c r="E7405">
        <f t="shared" ca="1" si="693"/>
        <v>0</v>
      </c>
      <c r="F7405">
        <f t="shared" ca="1" si="694"/>
        <v>5801</v>
      </c>
      <c r="G7405">
        <f t="shared" ca="1" si="695"/>
        <v>3.1339816315505131</v>
      </c>
      <c r="H7405">
        <f t="shared" ca="1" si="690"/>
        <v>2.4226635590655363E-3</v>
      </c>
    </row>
    <row r="7406" spans="1:8" x14ac:dyDescent="0.25">
      <c r="A7406">
        <v>7405</v>
      </c>
      <c r="B7406">
        <f t="shared" ca="1" si="691"/>
        <v>0.52057063423761973</v>
      </c>
      <c r="C7406">
        <f t="shared" ca="1" si="691"/>
        <v>0.39312175049571763</v>
      </c>
      <c r="D7406">
        <f t="shared" ca="1" si="692"/>
        <v>0.42553849594337489</v>
      </c>
      <c r="E7406">
        <f t="shared" ca="1" si="693"/>
        <v>1</v>
      </c>
      <c r="F7406">
        <f t="shared" ca="1" si="694"/>
        <v>5802</v>
      </c>
      <c r="G7406">
        <f t="shared" ca="1" si="695"/>
        <v>3.1340985820391629</v>
      </c>
      <c r="H7406">
        <f t="shared" ca="1" si="690"/>
        <v>2.3854370623342825E-3</v>
      </c>
    </row>
    <row r="7407" spans="1:8" x14ac:dyDescent="0.25">
      <c r="A7407">
        <v>7406</v>
      </c>
      <c r="B7407">
        <f t="shared" ca="1" si="691"/>
        <v>2.3362019314259741E-2</v>
      </c>
      <c r="C7407">
        <f t="shared" ca="1" si="691"/>
        <v>0.8361772524002119</v>
      </c>
      <c r="D7407">
        <f t="shared" ca="1" si="692"/>
        <v>0.69973818137800758</v>
      </c>
      <c r="E7407">
        <f t="shared" ca="1" si="693"/>
        <v>1</v>
      </c>
      <c r="F7407">
        <f t="shared" ca="1" si="694"/>
        <v>5803</v>
      </c>
      <c r="G7407">
        <f t="shared" ca="1" si="695"/>
        <v>3.1342155009451798</v>
      </c>
      <c r="H7407">
        <f t="shared" ca="1" si="690"/>
        <v>2.3482206186673294E-3</v>
      </c>
    </row>
    <row r="7408" spans="1:8" x14ac:dyDescent="0.25">
      <c r="A7408">
        <v>7407</v>
      </c>
      <c r="B7408">
        <f t="shared" ca="1" si="691"/>
        <v>0.3392557384924163</v>
      </c>
      <c r="C7408">
        <f t="shared" ca="1" si="691"/>
        <v>0.40176149021533802</v>
      </c>
      <c r="D7408">
        <f t="shared" ca="1" si="692"/>
        <v>0.27650675112008388</v>
      </c>
      <c r="E7408">
        <f t="shared" ca="1" si="693"/>
        <v>1</v>
      </c>
      <c r="F7408">
        <f t="shared" ca="1" si="694"/>
        <v>5804</v>
      </c>
      <c r="G7408">
        <f t="shared" ca="1" si="695"/>
        <v>3.1343323882813556</v>
      </c>
      <c r="H7408">
        <f t="shared" ca="1" si="690"/>
        <v>2.31101422399286E-3</v>
      </c>
    </row>
    <row r="7409" spans="1:8" x14ac:dyDescent="0.25">
      <c r="A7409">
        <v>7408</v>
      </c>
      <c r="B7409">
        <f t="shared" ca="1" si="691"/>
        <v>0.55167288009992466</v>
      </c>
      <c r="C7409">
        <f t="shared" ca="1" si="691"/>
        <v>0.36374446233642643</v>
      </c>
      <c r="D7409">
        <f t="shared" ca="1" si="692"/>
        <v>0.4366530005181618</v>
      </c>
      <c r="E7409">
        <f t="shared" ca="1" si="693"/>
        <v>1</v>
      </c>
      <c r="F7409">
        <f t="shared" ca="1" si="694"/>
        <v>5805</v>
      </c>
      <c r="G7409">
        <f t="shared" ca="1" si="695"/>
        <v>3.134449244060475</v>
      </c>
      <c r="H7409">
        <f t="shared" ca="1" si="690"/>
        <v>2.2738178742414609E-3</v>
      </c>
    </row>
    <row r="7410" spans="1:8" x14ac:dyDescent="0.25">
      <c r="A7410">
        <v>7409</v>
      </c>
      <c r="B7410">
        <f t="shared" ca="1" si="691"/>
        <v>0.85371928539410491</v>
      </c>
      <c r="C7410">
        <f t="shared" ca="1" si="691"/>
        <v>0.19050216008534471</v>
      </c>
      <c r="D7410">
        <f t="shared" ca="1" si="692"/>
        <v>0.76512769125100344</v>
      </c>
      <c r="E7410">
        <f t="shared" ca="1" si="693"/>
        <v>1</v>
      </c>
      <c r="F7410">
        <f t="shared" ca="1" si="694"/>
        <v>5806</v>
      </c>
      <c r="G7410">
        <f t="shared" ca="1" si="695"/>
        <v>3.1345660682953165</v>
      </c>
      <c r="H7410">
        <f t="shared" ca="1" si="690"/>
        <v>2.2366315653455566E-3</v>
      </c>
    </row>
    <row r="7411" spans="1:8" x14ac:dyDescent="0.25">
      <c r="A7411">
        <v>7410</v>
      </c>
      <c r="B7411">
        <f t="shared" ca="1" si="691"/>
        <v>0.91528078726241269</v>
      </c>
      <c r="C7411">
        <f t="shared" ca="1" si="691"/>
        <v>0.50009561893025867</v>
      </c>
      <c r="D7411">
        <f t="shared" ca="1" si="692"/>
        <v>1.0878345476049405</v>
      </c>
      <c r="E7411">
        <f t="shared" ca="1" si="693"/>
        <v>0</v>
      </c>
      <c r="F7411">
        <f t="shared" ca="1" si="694"/>
        <v>5806</v>
      </c>
      <c r="G7411">
        <f t="shared" ca="1" si="695"/>
        <v>3.1341430499325238</v>
      </c>
      <c r="H7411">
        <f t="shared" ca="1" si="690"/>
        <v>2.3712824922597483E-3</v>
      </c>
    </row>
    <row r="7412" spans="1:8" x14ac:dyDescent="0.25">
      <c r="A7412">
        <v>7411</v>
      </c>
      <c r="B7412">
        <f t="shared" ca="1" si="691"/>
        <v>0.55314364447632147</v>
      </c>
      <c r="C7412">
        <f t="shared" ca="1" si="691"/>
        <v>5.6557074235217275E-2</v>
      </c>
      <c r="D7412">
        <f t="shared" ca="1" si="692"/>
        <v>0.30916659407059499</v>
      </c>
      <c r="E7412">
        <f t="shared" ca="1" si="693"/>
        <v>1</v>
      </c>
      <c r="F7412">
        <f t="shared" ca="1" si="694"/>
        <v>5807</v>
      </c>
      <c r="G7412">
        <f t="shared" ca="1" si="695"/>
        <v>3.1342598839562812</v>
      </c>
      <c r="H7412">
        <f t="shared" ca="1" si="690"/>
        <v>2.3340930674551376E-3</v>
      </c>
    </row>
    <row r="7413" spans="1:8" x14ac:dyDescent="0.25">
      <c r="A7413">
        <v>7412</v>
      </c>
      <c r="B7413">
        <f t="shared" ca="1" si="691"/>
        <v>0.5371743729040428</v>
      </c>
      <c r="C7413">
        <f t="shared" ca="1" si="691"/>
        <v>0.60911759857354109</v>
      </c>
      <c r="D7413">
        <f t="shared" ca="1" si="692"/>
        <v>0.65958055579684916</v>
      </c>
      <c r="E7413">
        <f t="shared" ca="1" si="693"/>
        <v>1</v>
      </c>
      <c r="F7413">
        <f t="shared" ca="1" si="694"/>
        <v>5808</v>
      </c>
      <c r="G7413">
        <f t="shared" ca="1" si="695"/>
        <v>3.1343766864543983</v>
      </c>
      <c r="H7413">
        <f t="shared" ca="1" si="690"/>
        <v>2.2969136775735093E-3</v>
      </c>
    </row>
    <row r="7414" spans="1:8" x14ac:dyDescent="0.25">
      <c r="A7414">
        <v>7413</v>
      </c>
      <c r="B7414">
        <f t="shared" ca="1" si="691"/>
        <v>0.55597963946410944</v>
      </c>
      <c r="C7414">
        <f t="shared" ca="1" si="691"/>
        <v>0.25887866517969327</v>
      </c>
      <c r="D7414">
        <f t="shared" ca="1" si="692"/>
        <v>0.37613152278386086</v>
      </c>
      <c r="E7414">
        <f t="shared" ca="1" si="693"/>
        <v>1</v>
      </c>
      <c r="F7414">
        <f t="shared" ca="1" si="694"/>
        <v>5809</v>
      </c>
      <c r="G7414">
        <f t="shared" ca="1" si="695"/>
        <v>3.1344934574396333</v>
      </c>
      <c r="H7414">
        <f t="shared" ca="1" si="690"/>
        <v>2.2597443185537898E-3</v>
      </c>
    </row>
    <row r="7415" spans="1:8" x14ac:dyDescent="0.25">
      <c r="A7415">
        <v>7414</v>
      </c>
      <c r="B7415">
        <f t="shared" ca="1" si="691"/>
        <v>0.5759157374108177</v>
      </c>
      <c r="C7415">
        <f t="shared" ca="1" si="691"/>
        <v>0.36907430289997978</v>
      </c>
      <c r="D7415">
        <f t="shared" ca="1" si="692"/>
        <v>0.46789477765855192</v>
      </c>
      <c r="E7415">
        <f t="shared" ca="1" si="693"/>
        <v>1</v>
      </c>
      <c r="F7415">
        <f t="shared" ca="1" si="694"/>
        <v>5810</v>
      </c>
      <c r="G7415">
        <f t="shared" ca="1" si="695"/>
        <v>3.1346101969247369</v>
      </c>
      <c r="H7415">
        <f t="shared" ca="1" si="690"/>
        <v>2.2225849863373084E-3</v>
      </c>
    </row>
    <row r="7416" spans="1:8" x14ac:dyDescent="0.25">
      <c r="A7416">
        <v>7415</v>
      </c>
      <c r="B7416">
        <f t="shared" ca="1" si="691"/>
        <v>0.26744936865273372</v>
      </c>
      <c r="C7416">
        <f t="shared" ca="1" si="691"/>
        <v>0.4975483547325229</v>
      </c>
      <c r="D7416">
        <f t="shared" ca="1" si="692"/>
        <v>0.31908353008978629</v>
      </c>
      <c r="E7416">
        <f t="shared" ca="1" si="693"/>
        <v>1</v>
      </c>
      <c r="F7416">
        <f t="shared" ca="1" si="694"/>
        <v>5811</v>
      </c>
      <c r="G7416">
        <f t="shared" ca="1" si="695"/>
        <v>3.1347269049224544</v>
      </c>
      <c r="H7416">
        <f t="shared" ca="1" si="690"/>
        <v>2.1854356768670909E-3</v>
      </c>
    </row>
    <row r="7417" spans="1:8" x14ac:dyDescent="0.25">
      <c r="A7417">
        <v>7416</v>
      </c>
      <c r="B7417">
        <f t="shared" ca="1" si="691"/>
        <v>0.61427533859824179</v>
      </c>
      <c r="C7417">
        <f t="shared" ca="1" si="691"/>
        <v>1.0277949845303058E-2</v>
      </c>
      <c r="D7417">
        <f t="shared" ca="1" si="692"/>
        <v>0.37743982786300717</v>
      </c>
      <c r="E7417">
        <f t="shared" ca="1" si="693"/>
        <v>1</v>
      </c>
      <c r="F7417">
        <f t="shared" ca="1" si="694"/>
        <v>5812</v>
      </c>
      <c r="G7417">
        <f t="shared" ca="1" si="695"/>
        <v>3.1348435814455233</v>
      </c>
      <c r="H7417">
        <f t="shared" ca="1" si="690"/>
        <v>2.1482963860887075E-3</v>
      </c>
    </row>
    <row r="7418" spans="1:8" x14ac:dyDescent="0.25">
      <c r="A7418">
        <v>7417</v>
      </c>
      <c r="B7418">
        <f t="shared" ca="1" si="691"/>
        <v>0.73685406844333046</v>
      </c>
      <c r="C7418">
        <f t="shared" ca="1" si="691"/>
        <v>0.63748932881873566</v>
      </c>
      <c r="D7418">
        <f t="shared" ca="1" si="692"/>
        <v>0.94934656253925032</v>
      </c>
      <c r="E7418">
        <f t="shared" ca="1" si="693"/>
        <v>1</v>
      </c>
      <c r="F7418">
        <f t="shared" ca="1" si="694"/>
        <v>5813</v>
      </c>
      <c r="G7418">
        <f t="shared" ca="1" si="695"/>
        <v>3.1349602265066738</v>
      </c>
      <c r="H7418">
        <f t="shared" ca="1" si="690"/>
        <v>2.1111671099499907E-3</v>
      </c>
    </row>
    <row r="7419" spans="1:8" x14ac:dyDescent="0.25">
      <c r="A7419">
        <v>7418</v>
      </c>
      <c r="B7419">
        <f t="shared" ca="1" si="691"/>
        <v>0.31353365550713086</v>
      </c>
      <c r="C7419">
        <f t="shared" ca="1" si="691"/>
        <v>0.47542619838833666</v>
      </c>
      <c r="D7419">
        <f t="shared" ca="1" si="692"/>
        <v>0.32433342324965025</v>
      </c>
      <c r="E7419">
        <f t="shared" ca="1" si="693"/>
        <v>1</v>
      </c>
      <c r="F7419">
        <f t="shared" ca="1" si="694"/>
        <v>5814</v>
      </c>
      <c r="G7419">
        <f t="shared" ca="1" si="695"/>
        <v>3.1350768401186304</v>
      </c>
      <c r="H7419">
        <f t="shared" ca="1" si="690"/>
        <v>2.0740478444006096E-3</v>
      </c>
    </row>
    <row r="7420" spans="1:8" x14ac:dyDescent="0.25">
      <c r="A7420">
        <v>7419</v>
      </c>
      <c r="B7420">
        <f t="shared" ca="1" si="691"/>
        <v>0.35651990239009967</v>
      </c>
      <c r="C7420">
        <f t="shared" ca="1" si="691"/>
        <v>0.81605930185943576</v>
      </c>
      <c r="D7420">
        <f t="shared" ca="1" si="692"/>
        <v>0.79305922495155579</v>
      </c>
      <c r="E7420">
        <f t="shared" ca="1" si="693"/>
        <v>1</v>
      </c>
      <c r="F7420">
        <f t="shared" ca="1" si="694"/>
        <v>5815</v>
      </c>
      <c r="G7420">
        <f t="shared" ca="1" si="695"/>
        <v>3.1351934222941096</v>
      </c>
      <c r="H7420">
        <f t="shared" ca="1" si="690"/>
        <v>2.0369385853927784E-3</v>
      </c>
    </row>
    <row r="7421" spans="1:8" x14ac:dyDescent="0.25">
      <c r="A7421">
        <v>7420</v>
      </c>
      <c r="B7421">
        <f t="shared" ca="1" si="691"/>
        <v>0.89553756382108263</v>
      </c>
      <c r="C7421">
        <f t="shared" ca="1" si="691"/>
        <v>0.49925528849135969</v>
      </c>
      <c r="D7421">
        <f t="shared" ca="1" si="692"/>
        <v>1.0512433713011904</v>
      </c>
      <c r="E7421">
        <f t="shared" ca="1" si="693"/>
        <v>0</v>
      </c>
      <c r="F7421">
        <f t="shared" ca="1" si="694"/>
        <v>5815</v>
      </c>
      <c r="G7421">
        <f t="shared" ca="1" si="695"/>
        <v>3.1347708894878705</v>
      </c>
      <c r="H7421">
        <f t="shared" ca="1" si="690"/>
        <v>2.1714349548556484E-3</v>
      </c>
    </row>
    <row r="7422" spans="1:8" x14ac:dyDescent="0.25">
      <c r="A7422">
        <v>7421</v>
      </c>
      <c r="B7422">
        <f t="shared" ca="1" si="691"/>
        <v>0.36374705887817516</v>
      </c>
      <c r="C7422">
        <f t="shared" ca="1" si="691"/>
        <v>0.86988879638215233</v>
      </c>
      <c r="D7422">
        <f t="shared" ca="1" si="692"/>
        <v>0.88901844091371229</v>
      </c>
      <c r="E7422">
        <f t="shared" ca="1" si="693"/>
        <v>1</v>
      </c>
      <c r="F7422">
        <f t="shared" ca="1" si="694"/>
        <v>5816</v>
      </c>
      <c r="G7422">
        <f t="shared" ca="1" si="695"/>
        <v>3.1348874814715</v>
      </c>
      <c r="H7422">
        <f t="shared" ca="1" si="690"/>
        <v>2.1343225738166141E-3</v>
      </c>
    </row>
    <row r="7423" spans="1:8" x14ac:dyDescent="0.25">
      <c r="A7423">
        <v>7422</v>
      </c>
      <c r="B7423">
        <f t="shared" ca="1" si="691"/>
        <v>0.79645713679547936</v>
      </c>
      <c r="C7423">
        <f t="shared" ca="1" si="691"/>
        <v>9.5193701695074684E-2</v>
      </c>
      <c r="D7423">
        <f t="shared" ca="1" si="692"/>
        <v>0.64340581159486387</v>
      </c>
      <c r="E7423">
        <f t="shared" ca="1" si="693"/>
        <v>1</v>
      </c>
      <c r="F7423">
        <f t="shared" ca="1" si="694"/>
        <v>5817</v>
      </c>
      <c r="G7423">
        <f t="shared" ca="1" si="695"/>
        <v>3.1350040420371865</v>
      </c>
      <c r="H7423">
        <f t="shared" ca="1" si="690"/>
        <v>2.0972201934194132E-3</v>
      </c>
    </row>
    <row r="7424" spans="1:8" x14ac:dyDescent="0.25">
      <c r="A7424">
        <v>7423</v>
      </c>
      <c r="B7424">
        <f t="shared" ca="1" si="691"/>
        <v>0.60190684015526419</v>
      </c>
      <c r="C7424">
        <f t="shared" ca="1" si="691"/>
        <v>0.36836627748040585</v>
      </c>
      <c r="D7424">
        <f t="shared" ca="1" si="692"/>
        <v>0.49798555861046612</v>
      </c>
      <c r="E7424">
        <f t="shared" ca="1" si="693"/>
        <v>1</v>
      </c>
      <c r="F7424">
        <f t="shared" ca="1" si="694"/>
        <v>5818</v>
      </c>
      <c r="G7424">
        <f t="shared" ca="1" si="695"/>
        <v>3.1351205711976289</v>
      </c>
      <c r="H7424">
        <f t="shared" ca="1" si="690"/>
        <v>2.0601278096219135E-3</v>
      </c>
    </row>
    <row r="7425" spans="1:8" x14ac:dyDescent="0.25">
      <c r="A7425">
        <v>7424</v>
      </c>
      <c r="B7425">
        <f t="shared" ca="1" si="691"/>
        <v>7.4518100216759642E-2</v>
      </c>
      <c r="C7425">
        <f t="shared" ca="1" si="691"/>
        <v>0.1260426819725079</v>
      </c>
      <c r="D7425">
        <f t="shared" ca="1" si="692"/>
        <v>2.14397049387378E-2</v>
      </c>
      <c r="E7425">
        <f t="shared" ca="1" si="693"/>
        <v>1</v>
      </c>
      <c r="F7425">
        <f t="shared" ca="1" si="694"/>
        <v>5819</v>
      </c>
      <c r="G7425">
        <f t="shared" ca="1" si="695"/>
        <v>3.1352370689655173</v>
      </c>
      <c r="H7425">
        <f t="shared" ca="1" si="690"/>
        <v>2.0230454183846696E-3</v>
      </c>
    </row>
    <row r="7426" spans="1:8" x14ac:dyDescent="0.25">
      <c r="A7426">
        <v>7425</v>
      </c>
      <c r="B7426">
        <f t="shared" ca="1" si="691"/>
        <v>0.45708164489960179</v>
      </c>
      <c r="C7426">
        <f t="shared" ca="1" si="691"/>
        <v>0.59287930562298097</v>
      </c>
      <c r="D7426">
        <f t="shared" ca="1" si="692"/>
        <v>0.5604295011401137</v>
      </c>
      <c r="E7426">
        <f t="shared" ca="1" si="693"/>
        <v>1</v>
      </c>
      <c r="F7426">
        <f t="shared" ca="1" si="694"/>
        <v>5820</v>
      </c>
      <c r="G7426">
        <f t="shared" ca="1" si="695"/>
        <v>3.1353535353535356</v>
      </c>
      <c r="H7426">
        <f t="shared" ca="1" si="690"/>
        <v>1.9859730156703559E-3</v>
      </c>
    </row>
    <row r="7427" spans="1:8" x14ac:dyDescent="0.25">
      <c r="A7427">
        <v>7426</v>
      </c>
      <c r="B7427">
        <f t="shared" ca="1" si="691"/>
        <v>0.44779302671841958</v>
      </c>
      <c r="C7427">
        <f t="shared" ca="1" si="691"/>
        <v>2.5707616066433125E-2</v>
      </c>
      <c r="D7427">
        <f t="shared" ca="1" si="692"/>
        <v>0.20117947630146235</v>
      </c>
      <c r="E7427">
        <f t="shared" ca="1" si="693"/>
        <v>1</v>
      </c>
      <c r="F7427">
        <f t="shared" ca="1" si="694"/>
        <v>5821</v>
      </c>
      <c r="G7427">
        <f t="shared" ca="1" si="695"/>
        <v>3.1354699703743605</v>
      </c>
      <c r="H7427">
        <f t="shared" ref="H7427:H7490" ca="1" si="696">ABS((G7427-PI())/PI())</f>
        <v>1.9489105974437673E-3</v>
      </c>
    </row>
    <row r="7428" spans="1:8" x14ac:dyDescent="0.25">
      <c r="A7428">
        <v>7427</v>
      </c>
      <c r="B7428">
        <f t="shared" ca="1" si="691"/>
        <v>0.5890495268377467</v>
      </c>
      <c r="C7428">
        <f t="shared" ca="1" si="691"/>
        <v>1.9876363615339732E-2</v>
      </c>
      <c r="D7428">
        <f t="shared" ca="1" si="692"/>
        <v>0.34737441489834248</v>
      </c>
      <c r="E7428">
        <f t="shared" ca="1" si="693"/>
        <v>1</v>
      </c>
      <c r="F7428">
        <f t="shared" ca="1" si="694"/>
        <v>5822</v>
      </c>
      <c r="G7428">
        <f t="shared" ca="1" si="695"/>
        <v>3.1355863740406624</v>
      </c>
      <c r="H7428">
        <f t="shared" ca="1" si="696"/>
        <v>1.9118581596718192E-3</v>
      </c>
    </row>
    <row r="7429" spans="1:8" x14ac:dyDescent="0.25">
      <c r="A7429">
        <v>7428</v>
      </c>
      <c r="B7429">
        <f t="shared" ref="B7429:C7492" ca="1" si="697">RAND()</f>
        <v>0.9196683169729315</v>
      </c>
      <c r="C7429">
        <f t="shared" ca="1" si="697"/>
        <v>0.40473103688500001</v>
      </c>
      <c r="D7429">
        <f t="shared" ref="D7429:D7492" ca="1" si="698">B7429^2 +C7429^2</f>
        <v>1.0095970254618316</v>
      </c>
      <c r="E7429">
        <f t="shared" ref="E7429:E7492" ca="1" si="699">IF(D7429&lt;1,1,0)</f>
        <v>0</v>
      </c>
      <c r="F7429">
        <f t="shared" ref="F7429:F7492" ca="1" si="700">IF(E7429=1,F7428+1,F7428)</f>
        <v>5822</v>
      </c>
      <c r="G7429">
        <f t="shared" ref="G7429:G7492" ca="1" si="701">F7429/A7429 *4</f>
        <v>3.1351642434033389</v>
      </c>
      <c r="H7429">
        <f t="shared" ca="1" si="696"/>
        <v>2.0462265147929686E-3</v>
      </c>
    </row>
    <row r="7430" spans="1:8" x14ac:dyDescent="0.25">
      <c r="A7430">
        <v>7429</v>
      </c>
      <c r="B7430">
        <f t="shared" ca="1" si="697"/>
        <v>0.80102385779877916</v>
      </c>
      <c r="C7430">
        <f t="shared" ca="1" si="697"/>
        <v>0.15541446762090871</v>
      </c>
      <c r="D7430">
        <f t="shared" ca="1" si="698"/>
        <v>0.66579287750872918</v>
      </c>
      <c r="E7430">
        <f t="shared" ca="1" si="699"/>
        <v>1</v>
      </c>
      <c r="F7430">
        <f t="shared" ca="1" si="700"/>
        <v>5823</v>
      </c>
      <c r="G7430">
        <f t="shared" ca="1" si="701"/>
        <v>3.1352806568851799</v>
      </c>
      <c r="H7430">
        <f t="shared" ca="1" si="696"/>
        <v>2.0091709526379033E-3</v>
      </c>
    </row>
    <row r="7431" spans="1:8" x14ac:dyDescent="0.25">
      <c r="A7431">
        <v>7430</v>
      </c>
      <c r="B7431">
        <f t="shared" ca="1" si="697"/>
        <v>0.88920114796397431</v>
      </c>
      <c r="C7431">
        <f t="shared" ca="1" si="697"/>
        <v>0.70904465711318809</v>
      </c>
      <c r="D7431">
        <f t="shared" ca="1" si="698"/>
        <v>1.2934230073212083</v>
      </c>
      <c r="E7431">
        <f t="shared" ca="1" si="699"/>
        <v>0</v>
      </c>
      <c r="F7431">
        <f t="shared" ca="1" si="700"/>
        <v>5823</v>
      </c>
      <c r="G7431">
        <f t="shared" ca="1" si="701"/>
        <v>3.1348586810228802</v>
      </c>
      <c r="H7431">
        <f t="shared" ca="1" si="696"/>
        <v>2.1434900413388083E-3</v>
      </c>
    </row>
    <row r="7432" spans="1:8" x14ac:dyDescent="0.25">
      <c r="A7432">
        <v>7431</v>
      </c>
      <c r="B7432">
        <f t="shared" ca="1" si="697"/>
        <v>6.6497921624026124E-2</v>
      </c>
      <c r="C7432">
        <f t="shared" ca="1" si="697"/>
        <v>0.17612496699541069</v>
      </c>
      <c r="D7432">
        <f t="shared" ca="1" si="698"/>
        <v>3.5441977579449627E-2</v>
      </c>
      <c r="E7432">
        <f t="shared" ca="1" si="699"/>
        <v>1</v>
      </c>
      <c r="F7432">
        <f t="shared" ca="1" si="700"/>
        <v>5824</v>
      </c>
      <c r="G7432">
        <f t="shared" ca="1" si="701"/>
        <v>3.1349751042928276</v>
      </c>
      <c r="H7432">
        <f t="shared" ca="1" si="696"/>
        <v>2.1064313635327328E-3</v>
      </c>
    </row>
    <row r="7433" spans="1:8" x14ac:dyDescent="0.25">
      <c r="A7433">
        <v>7432</v>
      </c>
      <c r="B7433">
        <f t="shared" ca="1" si="697"/>
        <v>0.98348978298930601</v>
      </c>
      <c r="C7433">
        <f t="shared" ca="1" si="697"/>
        <v>0.27686799702386455</v>
      </c>
      <c r="D7433">
        <f t="shared" ca="1" si="698"/>
        <v>1.0439080410203589</v>
      </c>
      <c r="E7433">
        <f t="shared" ca="1" si="699"/>
        <v>0</v>
      </c>
      <c r="F7433">
        <f t="shared" ca="1" si="700"/>
        <v>5824</v>
      </c>
      <c r="G7433">
        <f t="shared" ca="1" si="701"/>
        <v>3.1345532831001077</v>
      </c>
      <c r="H7433">
        <f t="shared" ca="1" si="696"/>
        <v>2.2407012193772923E-3</v>
      </c>
    </row>
    <row r="7434" spans="1:8" x14ac:dyDescent="0.25">
      <c r="A7434">
        <v>7433</v>
      </c>
      <c r="B7434">
        <f t="shared" ca="1" si="697"/>
        <v>0.88634914630555439</v>
      </c>
      <c r="C7434">
        <f t="shared" ca="1" si="697"/>
        <v>0.58804978414838771</v>
      </c>
      <c r="D7434">
        <f t="shared" ca="1" si="698"/>
        <v>1.1314173577935505</v>
      </c>
      <c r="E7434">
        <f t="shared" ca="1" si="699"/>
        <v>0</v>
      </c>
      <c r="F7434">
        <f t="shared" ca="1" si="700"/>
        <v>5824</v>
      </c>
      <c r="G7434">
        <f t="shared" ca="1" si="701"/>
        <v>3.1341315754069687</v>
      </c>
      <c r="H7434">
        <f t="shared" ca="1" si="696"/>
        <v>2.3749349471831912E-3</v>
      </c>
    </row>
    <row r="7435" spans="1:8" x14ac:dyDescent="0.25">
      <c r="A7435">
        <v>7434</v>
      </c>
      <c r="B7435">
        <f t="shared" ca="1" si="697"/>
        <v>0.66953153567519397</v>
      </c>
      <c r="C7435">
        <f t="shared" ca="1" si="697"/>
        <v>0.18906598138843167</v>
      </c>
      <c r="D7435">
        <f t="shared" ca="1" si="698"/>
        <v>0.48401842258195432</v>
      </c>
      <c r="E7435">
        <f t="shared" ca="1" si="699"/>
        <v>1</v>
      </c>
      <c r="F7435">
        <f t="shared" ca="1" si="700"/>
        <v>5825</v>
      </c>
      <c r="G7435">
        <f t="shared" ca="1" si="701"/>
        <v>3.1342480495022866</v>
      </c>
      <c r="H7435">
        <f t="shared" ca="1" si="696"/>
        <v>2.3378600911591911E-3</v>
      </c>
    </row>
    <row r="7436" spans="1:8" x14ac:dyDescent="0.25">
      <c r="A7436">
        <v>7435</v>
      </c>
      <c r="B7436">
        <f t="shared" ca="1" si="697"/>
        <v>0.87007664964837839</v>
      </c>
      <c r="C7436">
        <f t="shared" ca="1" si="697"/>
        <v>0.65952119788850538</v>
      </c>
      <c r="D7436">
        <f t="shared" ca="1" si="698"/>
        <v>1.1920015867276361</v>
      </c>
      <c r="E7436">
        <f t="shared" ca="1" si="699"/>
        <v>0</v>
      </c>
      <c r="F7436">
        <f t="shared" ca="1" si="700"/>
        <v>5825</v>
      </c>
      <c r="G7436">
        <f t="shared" ca="1" si="701"/>
        <v>3.1338264963012779</v>
      </c>
      <c r="H7436">
        <f t="shared" ca="1" si="696"/>
        <v>2.47204464259271E-3</v>
      </c>
    </row>
    <row r="7437" spans="1:8" x14ac:dyDescent="0.25">
      <c r="A7437">
        <v>7436</v>
      </c>
      <c r="B7437">
        <f t="shared" ca="1" si="697"/>
        <v>0.16559868891535101</v>
      </c>
      <c r="C7437">
        <f t="shared" ca="1" si="697"/>
        <v>0.21118999771015678</v>
      </c>
      <c r="D7437">
        <f t="shared" ca="1" si="698"/>
        <v>7.2024140903299227E-2</v>
      </c>
      <c r="E7437">
        <f t="shared" ca="1" si="699"/>
        <v>1</v>
      </c>
      <c r="F7437">
        <f t="shared" ca="1" si="700"/>
        <v>5826</v>
      </c>
      <c r="G7437">
        <f t="shared" ca="1" si="701"/>
        <v>3.1339429800968261</v>
      </c>
      <c r="H7437">
        <f t="shared" ca="1" si="696"/>
        <v>2.4349666988894765E-3</v>
      </c>
    </row>
    <row r="7438" spans="1:8" x14ac:dyDescent="0.25">
      <c r="A7438">
        <v>7437</v>
      </c>
      <c r="B7438">
        <f t="shared" ca="1" si="697"/>
        <v>0.27731459511752654</v>
      </c>
      <c r="C7438">
        <f t="shared" ca="1" si="697"/>
        <v>0.2165461544508861</v>
      </c>
      <c r="D7438">
        <f t="shared" ca="1" si="698"/>
        <v>0.1237956216726647</v>
      </c>
      <c r="E7438">
        <f t="shared" ca="1" si="699"/>
        <v>1</v>
      </c>
      <c r="F7438">
        <f t="shared" ca="1" si="700"/>
        <v>5827</v>
      </c>
      <c r="G7438">
        <f t="shared" ca="1" si="701"/>
        <v>3.1340594325668953</v>
      </c>
      <c r="H7438">
        <f t="shared" ca="1" si="696"/>
        <v>2.3978987263959294E-3</v>
      </c>
    </row>
    <row r="7439" spans="1:8" x14ac:dyDescent="0.25">
      <c r="A7439">
        <v>7438</v>
      </c>
      <c r="B7439">
        <f t="shared" ca="1" si="697"/>
        <v>0.66021759863558516</v>
      </c>
      <c r="C7439">
        <f t="shared" ca="1" si="697"/>
        <v>0.49666374795132773</v>
      </c>
      <c r="D7439">
        <f t="shared" ca="1" si="698"/>
        <v>0.68256215607719861</v>
      </c>
      <c r="E7439">
        <f t="shared" ca="1" si="699"/>
        <v>1</v>
      </c>
      <c r="F7439">
        <f t="shared" ca="1" si="700"/>
        <v>5828</v>
      </c>
      <c r="G7439">
        <f t="shared" ca="1" si="701"/>
        <v>3.1341758537241193</v>
      </c>
      <c r="H7439">
        <f t="shared" ca="1" si="696"/>
        <v>2.3608407210905765E-3</v>
      </c>
    </row>
    <row r="7440" spans="1:8" x14ac:dyDescent="0.25">
      <c r="A7440">
        <v>7439</v>
      </c>
      <c r="B7440">
        <f t="shared" ca="1" si="697"/>
        <v>0.39861333089951234</v>
      </c>
      <c r="C7440">
        <f t="shared" ca="1" si="697"/>
        <v>0.6977637184370471</v>
      </c>
      <c r="D7440">
        <f t="shared" ca="1" si="698"/>
        <v>0.64576679433789885</v>
      </c>
      <c r="E7440">
        <f t="shared" ca="1" si="699"/>
        <v>1</v>
      </c>
      <c r="F7440">
        <f t="shared" ca="1" si="700"/>
        <v>5829</v>
      </c>
      <c r="G7440">
        <f t="shared" ca="1" si="701"/>
        <v>3.1342922435811267</v>
      </c>
      <c r="H7440">
        <f t="shared" ca="1" si="696"/>
        <v>2.3237926789536198E-3</v>
      </c>
    </row>
    <row r="7441" spans="1:8" x14ac:dyDescent="0.25">
      <c r="A7441">
        <v>7440</v>
      </c>
      <c r="B7441">
        <f t="shared" ca="1" si="697"/>
        <v>0.42155599898337026</v>
      </c>
      <c r="C7441">
        <f t="shared" ca="1" si="697"/>
        <v>0.47207696511250397</v>
      </c>
      <c r="D7441">
        <f t="shared" ca="1" si="698"/>
        <v>0.40056612126869956</v>
      </c>
      <c r="E7441">
        <f t="shared" ca="1" si="699"/>
        <v>1</v>
      </c>
      <c r="F7441">
        <f t="shared" ca="1" si="700"/>
        <v>5830</v>
      </c>
      <c r="G7441">
        <f t="shared" ca="1" si="701"/>
        <v>3.1344086021505375</v>
      </c>
      <c r="H7441">
        <f t="shared" ca="1" si="696"/>
        <v>2.286754595967948E-3</v>
      </c>
    </row>
    <row r="7442" spans="1:8" x14ac:dyDescent="0.25">
      <c r="A7442">
        <v>7441</v>
      </c>
      <c r="B7442">
        <f t="shared" ca="1" si="697"/>
        <v>0.31081110195496298</v>
      </c>
      <c r="C7442">
        <f t="shared" ca="1" si="697"/>
        <v>0.35624313168467669</v>
      </c>
      <c r="D7442">
        <f t="shared" ca="1" si="698"/>
        <v>0.22351270997096429</v>
      </c>
      <c r="E7442">
        <f t="shared" ca="1" si="699"/>
        <v>1</v>
      </c>
      <c r="F7442">
        <f t="shared" ca="1" si="700"/>
        <v>5831</v>
      </c>
      <c r="G7442">
        <f t="shared" ca="1" si="701"/>
        <v>3.1345249294449671</v>
      </c>
      <c r="H7442">
        <f t="shared" ca="1" si="696"/>
        <v>2.2497264681180054E-3</v>
      </c>
    </row>
    <row r="7443" spans="1:8" x14ac:dyDescent="0.25">
      <c r="A7443">
        <v>7442</v>
      </c>
      <c r="B7443">
        <f t="shared" ca="1" si="697"/>
        <v>0.41439611562017797</v>
      </c>
      <c r="C7443">
        <f t="shared" ca="1" si="697"/>
        <v>0.71880546311529181</v>
      </c>
      <c r="D7443">
        <f t="shared" ca="1" si="698"/>
        <v>0.68840543444548097</v>
      </c>
      <c r="E7443">
        <f t="shared" ca="1" si="699"/>
        <v>1</v>
      </c>
      <c r="F7443">
        <f t="shared" ca="1" si="700"/>
        <v>5832</v>
      </c>
      <c r="G7443">
        <f t="shared" ca="1" si="701"/>
        <v>3.1346412254770222</v>
      </c>
      <c r="H7443">
        <f t="shared" ca="1" si="696"/>
        <v>2.2127082913909212E-3</v>
      </c>
    </row>
    <row r="7444" spans="1:8" x14ac:dyDescent="0.25">
      <c r="A7444">
        <v>7443</v>
      </c>
      <c r="B7444">
        <f t="shared" ca="1" si="697"/>
        <v>0.42263272817110775</v>
      </c>
      <c r="C7444">
        <f t="shared" ca="1" si="697"/>
        <v>0.95943697243137782</v>
      </c>
      <c r="D7444">
        <f t="shared" ca="1" si="698"/>
        <v>1.0991377269896419</v>
      </c>
      <c r="E7444">
        <f t="shared" ca="1" si="699"/>
        <v>0</v>
      </c>
      <c r="F7444">
        <f t="shared" ca="1" si="700"/>
        <v>5832</v>
      </c>
      <c r="G7444">
        <f t="shared" ca="1" si="701"/>
        <v>3.1342200725513907</v>
      </c>
      <c r="H7444">
        <f t="shared" ca="1" si="696"/>
        <v>2.3467654312146532E-3</v>
      </c>
    </row>
    <row r="7445" spans="1:8" x14ac:dyDescent="0.25">
      <c r="A7445">
        <v>7444</v>
      </c>
      <c r="B7445">
        <f t="shared" ca="1" si="697"/>
        <v>9.8098618130007087E-2</v>
      </c>
      <c r="C7445">
        <f t="shared" ca="1" si="697"/>
        <v>0.87909966176313603</v>
      </c>
      <c r="D7445">
        <f t="shared" ca="1" si="698"/>
        <v>0.78243955419107714</v>
      </c>
      <c r="E7445">
        <f t="shared" ca="1" si="699"/>
        <v>1</v>
      </c>
      <c r="F7445">
        <f t="shared" ca="1" si="700"/>
        <v>5833</v>
      </c>
      <c r="G7445">
        <f t="shared" ca="1" si="701"/>
        <v>3.1343363782912412</v>
      </c>
      <c r="H7445">
        <f t="shared" ca="1" si="696"/>
        <v>2.3097441644003018E-3</v>
      </c>
    </row>
    <row r="7446" spans="1:8" x14ac:dyDescent="0.25">
      <c r="A7446">
        <v>7445</v>
      </c>
      <c r="B7446">
        <f t="shared" ca="1" si="697"/>
        <v>0.15547531850447671</v>
      </c>
      <c r="C7446">
        <f t="shared" ca="1" si="697"/>
        <v>0.22714272677591829</v>
      </c>
      <c r="D7446">
        <f t="shared" ca="1" si="698"/>
        <v>7.5766392991267945E-2</v>
      </c>
      <c r="E7446">
        <f t="shared" ca="1" si="699"/>
        <v>1</v>
      </c>
      <c r="F7446">
        <f t="shared" ca="1" si="700"/>
        <v>5834</v>
      </c>
      <c r="G7446">
        <f t="shared" ca="1" si="701"/>
        <v>3.1344526527871053</v>
      </c>
      <c r="H7446">
        <f t="shared" ca="1" si="696"/>
        <v>2.2727328428557405E-3</v>
      </c>
    </row>
    <row r="7447" spans="1:8" x14ac:dyDescent="0.25">
      <c r="A7447">
        <v>7446</v>
      </c>
      <c r="B7447">
        <f t="shared" ca="1" si="697"/>
        <v>0.32051054856038375</v>
      </c>
      <c r="C7447">
        <f t="shared" ca="1" si="697"/>
        <v>0.51213221635068351</v>
      </c>
      <c r="D7447">
        <f t="shared" ca="1" si="698"/>
        <v>0.36500641876274137</v>
      </c>
      <c r="E7447">
        <f t="shared" ca="1" si="699"/>
        <v>1</v>
      </c>
      <c r="F7447">
        <f t="shared" ca="1" si="700"/>
        <v>5835</v>
      </c>
      <c r="G7447">
        <f t="shared" ca="1" si="701"/>
        <v>3.1345688960515714</v>
      </c>
      <c r="H7447">
        <f t="shared" ca="1" si="696"/>
        <v>2.235731462573894E-3</v>
      </c>
    </row>
    <row r="7448" spans="1:8" x14ac:dyDescent="0.25">
      <c r="A7448">
        <v>7447</v>
      </c>
      <c r="B7448">
        <f t="shared" ca="1" si="697"/>
        <v>0.73813627629047218</v>
      </c>
      <c r="C7448">
        <f t="shared" ca="1" si="697"/>
        <v>0.75592085285984023</v>
      </c>
      <c r="D7448">
        <f t="shared" ca="1" si="698"/>
        <v>1.1162614981643126</v>
      </c>
      <c r="E7448">
        <f t="shared" ca="1" si="699"/>
        <v>0</v>
      </c>
      <c r="F7448">
        <f t="shared" ca="1" si="700"/>
        <v>5835</v>
      </c>
      <c r="G7448">
        <f t="shared" ca="1" si="701"/>
        <v>3.1341479790519671</v>
      </c>
      <c r="H7448">
        <f t="shared" ca="1" si="696"/>
        <v>2.3697135048107733E-3</v>
      </c>
    </row>
    <row r="7449" spans="1:8" x14ac:dyDescent="0.25">
      <c r="A7449">
        <v>7448</v>
      </c>
      <c r="B7449">
        <f t="shared" ca="1" si="697"/>
        <v>0.30153931249924715</v>
      </c>
      <c r="C7449">
        <f t="shared" ca="1" si="697"/>
        <v>0.75464584643107635</v>
      </c>
      <c r="D7449">
        <f t="shared" ca="1" si="698"/>
        <v>0.66041631051819427</v>
      </c>
      <c r="E7449">
        <f t="shared" ca="1" si="699"/>
        <v>1</v>
      </c>
      <c r="F7449">
        <f t="shared" ca="1" si="700"/>
        <v>5836</v>
      </c>
      <c r="G7449">
        <f t="shared" ca="1" si="701"/>
        <v>3.1342642320085927</v>
      </c>
      <c r="H7449">
        <f t="shared" ca="1" si="696"/>
        <v>2.3327090394187331E-3</v>
      </c>
    </row>
    <row r="7450" spans="1:8" x14ac:dyDescent="0.25">
      <c r="A7450">
        <v>7449</v>
      </c>
      <c r="B7450">
        <f t="shared" ca="1" si="697"/>
        <v>0.7191006879142412</v>
      </c>
      <c r="C7450">
        <f t="shared" ca="1" si="697"/>
        <v>0.46581840728425716</v>
      </c>
      <c r="D7450">
        <f t="shared" ca="1" si="698"/>
        <v>0.73409258792357701</v>
      </c>
      <c r="E7450">
        <f t="shared" ca="1" si="699"/>
        <v>1</v>
      </c>
      <c r="F7450">
        <f t="shared" ca="1" si="700"/>
        <v>5837</v>
      </c>
      <c r="G7450">
        <f t="shared" ca="1" si="701"/>
        <v>3.1343804537521813</v>
      </c>
      <c r="H7450">
        <f t="shared" ca="1" si="696"/>
        <v>2.2957145094449618E-3</v>
      </c>
    </row>
    <row r="7451" spans="1:8" x14ac:dyDescent="0.25">
      <c r="A7451">
        <v>7450</v>
      </c>
      <c r="B7451">
        <f t="shared" ca="1" si="697"/>
        <v>9.1939202853068891E-2</v>
      </c>
      <c r="C7451">
        <f t="shared" ca="1" si="697"/>
        <v>0.5587250851191804</v>
      </c>
      <c r="D7451">
        <f t="shared" ca="1" si="698"/>
        <v>0.32062653776269318</v>
      </c>
      <c r="E7451">
        <f t="shared" ca="1" si="699"/>
        <v>1</v>
      </c>
      <c r="F7451">
        <f t="shared" ca="1" si="700"/>
        <v>5838</v>
      </c>
      <c r="G7451">
        <f t="shared" ca="1" si="701"/>
        <v>3.1344966442953019</v>
      </c>
      <c r="H7451">
        <f t="shared" ca="1" si="696"/>
        <v>2.2587299108886047E-3</v>
      </c>
    </row>
    <row r="7452" spans="1:8" x14ac:dyDescent="0.25">
      <c r="A7452">
        <v>7451</v>
      </c>
      <c r="B7452">
        <f t="shared" ca="1" si="697"/>
        <v>0.89853536207891593</v>
      </c>
      <c r="C7452">
        <f t="shared" ca="1" si="697"/>
        <v>0.9241300854543576</v>
      </c>
      <c r="D7452">
        <f t="shared" ca="1" si="698"/>
        <v>1.6613822117481667</v>
      </c>
      <c r="E7452">
        <f t="shared" ca="1" si="699"/>
        <v>0</v>
      </c>
      <c r="F7452">
        <f t="shared" ca="1" si="700"/>
        <v>5838</v>
      </c>
      <c r="G7452">
        <f t="shared" ca="1" si="701"/>
        <v>3.1340759629579922</v>
      </c>
      <c r="H7452">
        <f t="shared" ca="1" si="696"/>
        <v>2.3926369394873222E-3</v>
      </c>
    </row>
    <row r="7453" spans="1:8" x14ac:dyDescent="0.25">
      <c r="A7453">
        <v>7452</v>
      </c>
      <c r="B7453">
        <f t="shared" ca="1" si="697"/>
        <v>0.51025537916440067</v>
      </c>
      <c r="C7453">
        <f t="shared" ca="1" si="697"/>
        <v>0.66271083796778396</v>
      </c>
      <c r="D7453">
        <f t="shared" ca="1" si="698"/>
        <v>0.69954620672616863</v>
      </c>
      <c r="E7453">
        <f t="shared" ca="1" si="699"/>
        <v>1</v>
      </c>
      <c r="F7453">
        <f t="shared" ca="1" si="700"/>
        <v>5839</v>
      </c>
      <c r="G7453">
        <f t="shared" ca="1" si="701"/>
        <v>3.1341921631776706</v>
      </c>
      <c r="H7453">
        <f t="shared" ca="1" si="696"/>
        <v>2.3556492607869598E-3</v>
      </c>
    </row>
    <row r="7454" spans="1:8" x14ac:dyDescent="0.25">
      <c r="A7454">
        <v>7453</v>
      </c>
      <c r="B7454">
        <f t="shared" ca="1" si="697"/>
        <v>0.53365982337158713</v>
      </c>
      <c r="C7454">
        <f t="shared" ca="1" si="697"/>
        <v>0.71745341842501498</v>
      </c>
      <c r="D7454">
        <f t="shared" ca="1" si="698"/>
        <v>0.7995322146907331</v>
      </c>
      <c r="E7454">
        <f t="shared" ca="1" si="699"/>
        <v>1</v>
      </c>
      <c r="F7454">
        <f t="shared" ca="1" si="700"/>
        <v>5840</v>
      </c>
      <c r="G7454">
        <f t="shared" ca="1" si="701"/>
        <v>3.1343083322152152</v>
      </c>
      <c r="H7454">
        <f t="shared" ca="1" si="696"/>
        <v>2.3186715076680474E-3</v>
      </c>
    </row>
    <row r="7455" spans="1:8" x14ac:dyDescent="0.25">
      <c r="A7455">
        <v>7454</v>
      </c>
      <c r="B7455">
        <f t="shared" ca="1" si="697"/>
        <v>0.64276610890905495</v>
      </c>
      <c r="C7455">
        <f t="shared" ca="1" si="697"/>
        <v>0.35527497760072091</v>
      </c>
      <c r="D7455">
        <f t="shared" ca="1" si="698"/>
        <v>0.53936858047127978</v>
      </c>
      <c r="E7455">
        <f t="shared" ca="1" si="699"/>
        <v>1</v>
      </c>
      <c r="F7455">
        <f t="shared" ca="1" si="700"/>
        <v>5841</v>
      </c>
      <c r="G7455">
        <f t="shared" ca="1" si="701"/>
        <v>3.1344244700831769</v>
      </c>
      <c r="H7455">
        <f t="shared" ca="1" si="696"/>
        <v>2.2817036761355242E-3</v>
      </c>
    </row>
    <row r="7456" spans="1:8" x14ac:dyDescent="0.25">
      <c r="A7456">
        <v>7455</v>
      </c>
      <c r="B7456">
        <f t="shared" ca="1" si="697"/>
        <v>0.92968962702198954</v>
      </c>
      <c r="C7456">
        <f t="shared" ca="1" si="697"/>
        <v>0.35997140574740349</v>
      </c>
      <c r="D7456">
        <f t="shared" ca="1" si="698"/>
        <v>0.99390221554804781</v>
      </c>
      <c r="E7456">
        <f t="shared" ca="1" si="699"/>
        <v>1</v>
      </c>
      <c r="F7456">
        <f t="shared" ca="1" si="700"/>
        <v>5842</v>
      </c>
      <c r="G7456">
        <f t="shared" ca="1" si="701"/>
        <v>3.1345405767940977</v>
      </c>
      <c r="H7456">
        <f t="shared" ca="1" si="696"/>
        <v>2.2447457621971594E-3</v>
      </c>
    </row>
    <row r="7457" spans="1:8" x14ac:dyDescent="0.25">
      <c r="A7457">
        <v>7456</v>
      </c>
      <c r="B7457">
        <f t="shared" ca="1" si="697"/>
        <v>0.14801451484452699</v>
      </c>
      <c r="C7457">
        <f t="shared" ca="1" si="697"/>
        <v>4.332292771060442E-2</v>
      </c>
      <c r="D7457">
        <f t="shared" ca="1" si="698"/>
        <v>2.3785172670078958E-2</v>
      </c>
      <c r="E7457">
        <f t="shared" ca="1" si="699"/>
        <v>1</v>
      </c>
      <c r="F7457">
        <f t="shared" ca="1" si="700"/>
        <v>5843</v>
      </c>
      <c r="G7457">
        <f t="shared" ca="1" si="701"/>
        <v>3.1346566523605151</v>
      </c>
      <c r="H7457">
        <f t="shared" ca="1" si="696"/>
        <v>2.2077977618621333E-3</v>
      </c>
    </row>
    <row r="7458" spans="1:8" x14ac:dyDescent="0.25">
      <c r="A7458">
        <v>7457</v>
      </c>
      <c r="B7458">
        <f t="shared" ca="1" si="697"/>
        <v>0.44323800139986169</v>
      </c>
      <c r="C7458">
        <f t="shared" ca="1" si="697"/>
        <v>0.77970986948704446</v>
      </c>
      <c r="D7458">
        <f t="shared" ca="1" si="698"/>
        <v>0.80440740646044762</v>
      </c>
      <c r="E7458">
        <f t="shared" ca="1" si="699"/>
        <v>1</v>
      </c>
      <c r="F7458">
        <f t="shared" ca="1" si="700"/>
        <v>5844</v>
      </c>
      <c r="G7458">
        <f t="shared" ca="1" si="701"/>
        <v>3.1347726967949576</v>
      </c>
      <c r="H7458">
        <f t="shared" ca="1" si="696"/>
        <v>2.1708596711424552E-3</v>
      </c>
    </row>
    <row r="7459" spans="1:8" x14ac:dyDescent="0.25">
      <c r="A7459">
        <v>7458</v>
      </c>
      <c r="B7459">
        <f t="shared" ca="1" si="697"/>
        <v>0.60075427340025223</v>
      </c>
      <c r="C7459">
        <f t="shared" ca="1" si="697"/>
        <v>0.19714659319105798</v>
      </c>
      <c r="D7459">
        <f t="shared" ca="1" si="698"/>
        <v>0.39977247621550549</v>
      </c>
      <c r="E7459">
        <f t="shared" ca="1" si="699"/>
        <v>1</v>
      </c>
      <c r="F7459">
        <f t="shared" ca="1" si="700"/>
        <v>5845</v>
      </c>
      <c r="G7459">
        <f t="shared" ca="1" si="701"/>
        <v>3.1348887101099492</v>
      </c>
      <c r="H7459">
        <f t="shared" ca="1" si="696"/>
        <v>2.1339314860516875E-3</v>
      </c>
    </row>
    <row r="7460" spans="1:8" x14ac:dyDescent="0.25">
      <c r="A7460">
        <v>7459</v>
      </c>
      <c r="B7460">
        <f t="shared" ca="1" si="697"/>
        <v>0.80007634155533547</v>
      </c>
      <c r="C7460">
        <f t="shared" ca="1" si="697"/>
        <v>0.93629954275142868</v>
      </c>
      <c r="D7460">
        <f t="shared" ca="1" si="698"/>
        <v>1.5167789860731042</v>
      </c>
      <c r="E7460">
        <f t="shared" ca="1" si="699"/>
        <v>0</v>
      </c>
      <c r="F7460">
        <f t="shared" ca="1" si="700"/>
        <v>5845</v>
      </c>
      <c r="G7460">
        <f t="shared" ca="1" si="701"/>
        <v>3.1344684274031374</v>
      </c>
      <c r="H7460">
        <f t="shared" ca="1" si="696"/>
        <v>2.2677116266219752E-3</v>
      </c>
    </row>
    <row r="7461" spans="1:8" x14ac:dyDescent="0.25">
      <c r="A7461">
        <v>7460</v>
      </c>
      <c r="B7461">
        <f t="shared" ca="1" si="697"/>
        <v>0.15847584033289397</v>
      </c>
      <c r="C7461">
        <f t="shared" ca="1" si="697"/>
        <v>0.2086935364414767</v>
      </c>
      <c r="D7461">
        <f t="shared" ca="1" si="698"/>
        <v>6.8667584121666861E-2</v>
      </c>
      <c r="E7461">
        <f t="shared" ca="1" si="699"/>
        <v>1</v>
      </c>
      <c r="F7461">
        <f t="shared" ca="1" si="700"/>
        <v>5846</v>
      </c>
      <c r="G7461">
        <f t="shared" ca="1" si="701"/>
        <v>3.1345844504021447</v>
      </c>
      <c r="H7461">
        <f t="shared" ca="1" si="696"/>
        <v>2.2307803590132375E-3</v>
      </c>
    </row>
    <row r="7462" spans="1:8" x14ac:dyDescent="0.25">
      <c r="A7462">
        <v>7461</v>
      </c>
      <c r="B7462">
        <f t="shared" ca="1" si="697"/>
        <v>0.47386560831416435</v>
      </c>
      <c r="C7462">
        <f t="shared" ca="1" si="697"/>
        <v>0.88145353591928755</v>
      </c>
      <c r="D7462">
        <f t="shared" ca="1" si="698"/>
        <v>1.0015089507275678</v>
      </c>
      <c r="E7462">
        <f t="shared" ca="1" si="699"/>
        <v>0</v>
      </c>
      <c r="F7462">
        <f t="shared" ca="1" si="700"/>
        <v>5846</v>
      </c>
      <c r="G7462">
        <f t="shared" ca="1" si="701"/>
        <v>3.1341643211365771</v>
      </c>
      <c r="H7462">
        <f t="shared" ca="1" si="696"/>
        <v>2.364511657718562E-3</v>
      </c>
    </row>
    <row r="7463" spans="1:8" x14ac:dyDescent="0.25">
      <c r="A7463">
        <v>7462</v>
      </c>
      <c r="B7463">
        <f t="shared" ca="1" si="697"/>
        <v>0.58458221675664979</v>
      </c>
      <c r="C7463">
        <f t="shared" ca="1" si="697"/>
        <v>4.9653224150446706E-2</v>
      </c>
      <c r="D7463">
        <f t="shared" ca="1" si="698"/>
        <v>0.34420181081665319</v>
      </c>
      <c r="E7463">
        <f t="shared" ca="1" si="699"/>
        <v>1</v>
      </c>
      <c r="F7463">
        <f t="shared" ca="1" si="700"/>
        <v>5847</v>
      </c>
      <c r="G7463">
        <f t="shared" ca="1" si="701"/>
        <v>3.134280353792549</v>
      </c>
      <c r="H7463">
        <f t="shared" ca="1" si="696"/>
        <v>2.3275773162025333E-3</v>
      </c>
    </row>
    <row r="7464" spans="1:8" x14ac:dyDescent="0.25">
      <c r="A7464">
        <v>7463</v>
      </c>
      <c r="B7464">
        <f t="shared" ca="1" si="697"/>
        <v>0.23011281143471007</v>
      </c>
      <c r="C7464">
        <f t="shared" ca="1" si="697"/>
        <v>0.92364054649133154</v>
      </c>
      <c r="D7464">
        <f t="shared" ca="1" si="698"/>
        <v>0.90606376510919207</v>
      </c>
      <c r="E7464">
        <f t="shared" ca="1" si="699"/>
        <v>1</v>
      </c>
      <c r="F7464">
        <f t="shared" ca="1" si="700"/>
        <v>5848</v>
      </c>
      <c r="G7464">
        <f t="shared" ca="1" si="701"/>
        <v>3.1343963553530751</v>
      </c>
      <c r="H7464">
        <f t="shared" ca="1" si="696"/>
        <v>2.2906528726743102E-3</v>
      </c>
    </row>
    <row r="7465" spans="1:8" x14ac:dyDescent="0.25">
      <c r="A7465">
        <v>7464</v>
      </c>
      <c r="B7465">
        <f t="shared" ca="1" si="697"/>
        <v>8.5043719261826078E-2</v>
      </c>
      <c r="C7465">
        <f t="shared" ca="1" si="697"/>
        <v>0.99140609186070694</v>
      </c>
      <c r="D7465">
        <f t="shared" ca="1" si="698"/>
        <v>0.99011847316440471</v>
      </c>
      <c r="E7465">
        <f t="shared" ca="1" si="699"/>
        <v>1</v>
      </c>
      <c r="F7465">
        <f t="shared" ca="1" si="700"/>
        <v>5849</v>
      </c>
      <c r="G7465">
        <f t="shared" ca="1" si="701"/>
        <v>3.134512325830654</v>
      </c>
      <c r="H7465">
        <f t="shared" ca="1" si="696"/>
        <v>2.2537383231555127E-3</v>
      </c>
    </row>
    <row r="7466" spans="1:8" x14ac:dyDescent="0.25">
      <c r="A7466">
        <v>7465</v>
      </c>
      <c r="B7466">
        <f t="shared" ca="1" si="697"/>
        <v>0.85437182577904036</v>
      </c>
      <c r="C7466">
        <f t="shared" ca="1" si="697"/>
        <v>8.1847475803158209E-2</v>
      </c>
      <c r="D7466">
        <f t="shared" ca="1" si="698"/>
        <v>0.73665022598035956</v>
      </c>
      <c r="E7466">
        <f t="shared" ca="1" si="699"/>
        <v>1</v>
      </c>
      <c r="F7466">
        <f t="shared" ca="1" si="700"/>
        <v>5850</v>
      </c>
      <c r="G7466">
        <f t="shared" ca="1" si="701"/>
        <v>3.1346282652377764</v>
      </c>
      <c r="H7466">
        <f t="shared" ca="1" si="696"/>
        <v>2.2168336636701653E-3</v>
      </c>
    </row>
    <row r="7467" spans="1:8" x14ac:dyDescent="0.25">
      <c r="A7467">
        <v>7466</v>
      </c>
      <c r="B7467">
        <f t="shared" ca="1" si="697"/>
        <v>0.55903053454461105</v>
      </c>
      <c r="C7467">
        <f t="shared" ca="1" si="697"/>
        <v>0.54557651196671653</v>
      </c>
      <c r="D7467">
        <f t="shared" ca="1" si="698"/>
        <v>0.61016886896300226</v>
      </c>
      <c r="E7467">
        <f t="shared" ca="1" si="699"/>
        <v>1</v>
      </c>
      <c r="F7467">
        <f t="shared" ca="1" si="700"/>
        <v>5851</v>
      </c>
      <c r="G7467">
        <f t="shared" ca="1" si="701"/>
        <v>3.1347441735869275</v>
      </c>
      <c r="H7467">
        <f t="shared" ca="1" si="696"/>
        <v>2.179938890244129E-3</v>
      </c>
    </row>
    <row r="7468" spans="1:8" x14ac:dyDescent="0.25">
      <c r="A7468">
        <v>7467</v>
      </c>
      <c r="B7468">
        <f t="shared" ca="1" si="697"/>
        <v>0.10087495278438308</v>
      </c>
      <c r="C7468">
        <f t="shared" ca="1" si="697"/>
        <v>0.27866580590420098</v>
      </c>
      <c r="D7468">
        <f t="shared" ca="1" si="698"/>
        <v>8.7830387479489333E-2</v>
      </c>
      <c r="E7468">
        <f t="shared" ca="1" si="699"/>
        <v>1</v>
      </c>
      <c r="F7468">
        <f t="shared" ca="1" si="700"/>
        <v>5852</v>
      </c>
      <c r="G7468">
        <f t="shared" ca="1" si="701"/>
        <v>3.1348600508905853</v>
      </c>
      <c r="H7468">
        <f t="shared" ca="1" si="696"/>
        <v>2.143053998905528E-3</v>
      </c>
    </row>
    <row r="7469" spans="1:8" x14ac:dyDescent="0.25">
      <c r="A7469">
        <v>7468</v>
      </c>
      <c r="B7469">
        <f t="shared" ca="1" si="697"/>
        <v>0.14055347840613819</v>
      </c>
      <c r="C7469">
        <f t="shared" ca="1" si="697"/>
        <v>0.95829098043723226</v>
      </c>
      <c r="D7469">
        <f t="shared" ca="1" si="698"/>
        <v>0.93807688347941665</v>
      </c>
      <c r="E7469">
        <f t="shared" ca="1" si="699"/>
        <v>1</v>
      </c>
      <c r="F7469">
        <f t="shared" ca="1" si="700"/>
        <v>5853</v>
      </c>
      <c r="G7469">
        <f t="shared" ca="1" si="701"/>
        <v>3.1349758971612212</v>
      </c>
      <c r="H7469">
        <f t="shared" ca="1" si="696"/>
        <v>2.1061789856846049E-3</v>
      </c>
    </row>
    <row r="7470" spans="1:8" x14ac:dyDescent="0.25">
      <c r="A7470">
        <v>7469</v>
      </c>
      <c r="B7470">
        <f t="shared" ca="1" si="697"/>
        <v>0.16490730933026909</v>
      </c>
      <c r="C7470">
        <f t="shared" ca="1" si="697"/>
        <v>4.0838854661412127E-2</v>
      </c>
      <c r="D7470">
        <f t="shared" ca="1" si="698"/>
        <v>2.8862232720604997E-2</v>
      </c>
      <c r="E7470">
        <f t="shared" ca="1" si="699"/>
        <v>1</v>
      </c>
      <c r="F7470">
        <f t="shared" ca="1" si="700"/>
        <v>5854</v>
      </c>
      <c r="G7470">
        <f t="shared" ca="1" si="701"/>
        <v>3.1350917124113002</v>
      </c>
      <c r="H7470">
        <f t="shared" ca="1" si="696"/>
        <v>2.0693138466135832E-3</v>
      </c>
    </row>
    <row r="7471" spans="1:8" x14ac:dyDescent="0.25">
      <c r="A7471">
        <v>7470</v>
      </c>
      <c r="B7471">
        <f t="shared" ca="1" si="697"/>
        <v>0.99554884608513339</v>
      </c>
      <c r="C7471">
        <f t="shared" ca="1" si="697"/>
        <v>0.40918034969763795</v>
      </c>
      <c r="D7471">
        <f t="shared" ca="1" si="698"/>
        <v>1.1585460635201219</v>
      </c>
      <c r="E7471">
        <f t="shared" ca="1" si="699"/>
        <v>0</v>
      </c>
      <c r="F7471">
        <f t="shared" ca="1" si="700"/>
        <v>5854</v>
      </c>
      <c r="G7471">
        <f t="shared" ca="1" si="701"/>
        <v>3.1346720214190094</v>
      </c>
      <c r="H7471">
        <f t="shared" ca="1" si="696"/>
        <v>2.2029056386020582E-3</v>
      </c>
    </row>
    <row r="7472" spans="1:8" x14ac:dyDescent="0.25">
      <c r="A7472">
        <v>7471</v>
      </c>
      <c r="B7472">
        <f t="shared" ca="1" si="697"/>
        <v>8.3215426177840612E-4</v>
      </c>
      <c r="C7472">
        <f t="shared" ca="1" si="697"/>
        <v>0.45757661212470335</v>
      </c>
      <c r="D7472">
        <f t="shared" ca="1" si="698"/>
        <v>0.20937704844423663</v>
      </c>
      <c r="E7472">
        <f t="shared" ca="1" si="699"/>
        <v>1</v>
      </c>
      <c r="F7472">
        <f t="shared" ca="1" si="700"/>
        <v>5855</v>
      </c>
      <c r="G7472">
        <f t="shared" ca="1" si="701"/>
        <v>3.1347878463391781</v>
      </c>
      <c r="H7472">
        <f t="shared" ca="1" si="696"/>
        <v>2.1660374214459112E-3</v>
      </c>
    </row>
    <row r="7473" spans="1:8" x14ac:dyDescent="0.25">
      <c r="A7473">
        <v>7472</v>
      </c>
      <c r="B7473">
        <f t="shared" ca="1" si="697"/>
        <v>0.33994561542435853</v>
      </c>
      <c r="C7473">
        <f t="shared" ca="1" si="697"/>
        <v>0.61116154768663233</v>
      </c>
      <c r="D7473">
        <f t="shared" ca="1" si="698"/>
        <v>0.48908145881696563</v>
      </c>
      <c r="E7473">
        <f t="shared" ca="1" si="699"/>
        <v>1</v>
      </c>
      <c r="F7473">
        <f t="shared" ca="1" si="700"/>
        <v>5856</v>
      </c>
      <c r="G7473">
        <f t="shared" ca="1" si="701"/>
        <v>3.1349036402569594</v>
      </c>
      <c r="H7473">
        <f t="shared" ca="1" si="696"/>
        <v>2.1291790726561443E-3</v>
      </c>
    </row>
    <row r="7474" spans="1:8" x14ac:dyDescent="0.25">
      <c r="A7474">
        <v>7473</v>
      </c>
      <c r="B7474">
        <f t="shared" ca="1" si="697"/>
        <v>0.5794650246307862</v>
      </c>
      <c r="C7474">
        <f t="shared" ca="1" si="697"/>
        <v>0.88797729482466259</v>
      </c>
      <c r="D7474">
        <f t="shared" ca="1" si="698"/>
        <v>1.1242833908944834</v>
      </c>
      <c r="E7474">
        <f t="shared" ca="1" si="699"/>
        <v>0</v>
      </c>
      <c r="F7474">
        <f t="shared" ca="1" si="700"/>
        <v>5856</v>
      </c>
      <c r="G7474">
        <f t="shared" ca="1" si="701"/>
        <v>3.1344841429144923</v>
      </c>
      <c r="H7474">
        <f t="shared" ca="1" si="696"/>
        <v>2.2627092239912673E-3</v>
      </c>
    </row>
    <row r="7475" spans="1:8" x14ac:dyDescent="0.25">
      <c r="A7475">
        <v>7474</v>
      </c>
      <c r="B7475">
        <f t="shared" ca="1" si="697"/>
        <v>1.3331255858779589E-2</v>
      </c>
      <c r="C7475">
        <f t="shared" ca="1" si="697"/>
        <v>1.7068444244827674E-4</v>
      </c>
      <c r="D7475">
        <f t="shared" ca="1" si="698"/>
        <v>1.7775151595113902E-4</v>
      </c>
      <c r="E7475">
        <f t="shared" ca="1" si="699"/>
        <v>1</v>
      </c>
      <c r="F7475">
        <f t="shared" ca="1" si="700"/>
        <v>5857</v>
      </c>
      <c r="G7475">
        <f t="shared" ca="1" si="701"/>
        <v>3.1345999464811345</v>
      </c>
      <c r="H7475">
        <f t="shared" ca="1" si="696"/>
        <v>2.2258478038737106E-3</v>
      </c>
    </row>
    <row r="7476" spans="1:8" x14ac:dyDescent="0.25">
      <c r="A7476">
        <v>7475</v>
      </c>
      <c r="B7476">
        <f t="shared" ca="1" si="697"/>
        <v>0.19693108047276386</v>
      </c>
      <c r="C7476">
        <f t="shared" ca="1" si="697"/>
        <v>0.1789704652097277</v>
      </c>
      <c r="D7476">
        <f t="shared" ca="1" si="698"/>
        <v>7.0812277873556553E-2</v>
      </c>
      <c r="E7476">
        <f t="shared" ca="1" si="699"/>
        <v>1</v>
      </c>
      <c r="F7476">
        <f t="shared" ca="1" si="700"/>
        <v>5858</v>
      </c>
      <c r="G7476">
        <f t="shared" ca="1" si="701"/>
        <v>3.1347157190635451</v>
      </c>
      <c r="H7476">
        <f t="shared" ca="1" si="696"/>
        <v>2.1889962463433961E-3</v>
      </c>
    </row>
    <row r="7477" spans="1:8" x14ac:dyDescent="0.25">
      <c r="A7477">
        <v>7476</v>
      </c>
      <c r="B7477">
        <f t="shared" ca="1" si="697"/>
        <v>0.11284323191926815</v>
      </c>
      <c r="C7477">
        <f t="shared" ca="1" si="697"/>
        <v>0.87238484041625153</v>
      </c>
      <c r="D7477">
        <f t="shared" ca="1" si="698"/>
        <v>0.77378890477807438</v>
      </c>
      <c r="E7477">
        <f t="shared" ca="1" si="699"/>
        <v>1</v>
      </c>
      <c r="F7477">
        <f t="shared" ca="1" si="700"/>
        <v>5859</v>
      </c>
      <c r="G7477">
        <f t="shared" ca="1" si="701"/>
        <v>3.1348314606741572</v>
      </c>
      <c r="H7477">
        <f t="shared" ca="1" si="696"/>
        <v>2.1521545474427238E-3</v>
      </c>
    </row>
    <row r="7478" spans="1:8" x14ac:dyDescent="0.25">
      <c r="A7478">
        <v>7477</v>
      </c>
      <c r="B7478">
        <f t="shared" ca="1" si="697"/>
        <v>0.4256926496133816</v>
      </c>
      <c r="C7478">
        <f t="shared" ca="1" si="697"/>
        <v>0.20955192993194505</v>
      </c>
      <c r="D7478">
        <f t="shared" ca="1" si="698"/>
        <v>0.22512624327306408</v>
      </c>
      <c r="E7478">
        <f t="shared" ca="1" si="699"/>
        <v>1</v>
      </c>
      <c r="F7478">
        <f t="shared" ca="1" si="700"/>
        <v>5860</v>
      </c>
      <c r="G7478">
        <f t="shared" ca="1" si="701"/>
        <v>3.1349471713253978</v>
      </c>
      <c r="H7478">
        <f t="shared" ca="1" si="696"/>
        <v>2.1153227032160737E-3</v>
      </c>
    </row>
    <row r="7479" spans="1:8" x14ac:dyDescent="0.25">
      <c r="A7479">
        <v>7478</v>
      </c>
      <c r="B7479">
        <f t="shared" ca="1" si="697"/>
        <v>0.39357307277171749</v>
      </c>
      <c r="C7479">
        <f t="shared" ca="1" si="697"/>
        <v>0.69022733812282266</v>
      </c>
      <c r="D7479">
        <f t="shared" ca="1" si="698"/>
        <v>0.63131354190308897</v>
      </c>
      <c r="E7479">
        <f t="shared" ca="1" si="699"/>
        <v>1</v>
      </c>
      <c r="F7479">
        <f t="shared" ca="1" si="700"/>
        <v>5861</v>
      </c>
      <c r="G7479">
        <f t="shared" ca="1" si="701"/>
        <v>3.1350628510296872</v>
      </c>
      <c r="H7479">
        <f t="shared" ca="1" si="696"/>
        <v>2.0785007097099454E-3</v>
      </c>
    </row>
    <row r="7480" spans="1:8" x14ac:dyDescent="0.25">
      <c r="A7480">
        <v>7479</v>
      </c>
      <c r="B7480">
        <f t="shared" ca="1" si="697"/>
        <v>0.18375848906082171</v>
      </c>
      <c r="C7480">
        <f t="shared" ca="1" si="697"/>
        <v>0.18304817292535225</v>
      </c>
      <c r="D7480">
        <f t="shared" ca="1" si="698"/>
        <v>6.7273815913225787E-2</v>
      </c>
      <c r="E7480">
        <f t="shared" ca="1" si="699"/>
        <v>1</v>
      </c>
      <c r="F7480">
        <f t="shared" ca="1" si="700"/>
        <v>5862</v>
      </c>
      <c r="G7480">
        <f t="shared" ca="1" si="701"/>
        <v>3.1351784997994385</v>
      </c>
      <c r="H7480">
        <f t="shared" ca="1" si="696"/>
        <v>2.0416885629731003E-3</v>
      </c>
    </row>
    <row r="7481" spans="1:8" x14ac:dyDescent="0.25">
      <c r="A7481">
        <v>7480</v>
      </c>
      <c r="B7481">
        <f t="shared" ca="1" si="697"/>
        <v>0.27478840435788965</v>
      </c>
      <c r="C7481">
        <f t="shared" ca="1" si="697"/>
        <v>0.81526371005938469</v>
      </c>
      <c r="D7481">
        <f t="shared" ca="1" si="698"/>
        <v>0.74016358410934757</v>
      </c>
      <c r="E7481">
        <f t="shared" ca="1" si="699"/>
        <v>1</v>
      </c>
      <c r="F7481">
        <f t="shared" ca="1" si="700"/>
        <v>5863</v>
      </c>
      <c r="G7481">
        <f t="shared" ca="1" si="701"/>
        <v>3.1352941176470588</v>
      </c>
      <c r="H7481">
        <f t="shared" ca="1" si="696"/>
        <v>2.004886259056279E-3</v>
      </c>
    </row>
    <row r="7482" spans="1:8" x14ac:dyDescent="0.25">
      <c r="A7482">
        <v>7481</v>
      </c>
      <c r="B7482">
        <f t="shared" ca="1" si="697"/>
        <v>0.4145146601393056</v>
      </c>
      <c r="C7482">
        <f t="shared" ca="1" si="697"/>
        <v>0.70377369936638412</v>
      </c>
      <c r="D7482">
        <f t="shared" ca="1" si="698"/>
        <v>0.66711982339024967</v>
      </c>
      <c r="E7482">
        <f t="shared" ca="1" si="699"/>
        <v>1</v>
      </c>
      <c r="F7482">
        <f t="shared" ca="1" si="700"/>
        <v>5864</v>
      </c>
      <c r="G7482">
        <f t="shared" ca="1" si="701"/>
        <v>3.1354097045849487</v>
      </c>
      <c r="H7482">
        <f t="shared" ca="1" si="696"/>
        <v>1.9680937940122017E-3</v>
      </c>
    </row>
    <row r="7483" spans="1:8" x14ac:dyDescent="0.25">
      <c r="A7483">
        <v>7482</v>
      </c>
      <c r="B7483">
        <f t="shared" ca="1" si="697"/>
        <v>1.506204721928095E-2</v>
      </c>
      <c r="C7483">
        <f t="shared" ca="1" si="697"/>
        <v>0.55533185362417081</v>
      </c>
      <c r="D7483">
        <f t="shared" ca="1" si="698"/>
        <v>0.30862033291609331</v>
      </c>
      <c r="E7483">
        <f t="shared" ca="1" si="699"/>
        <v>1</v>
      </c>
      <c r="F7483">
        <f t="shared" ca="1" si="700"/>
        <v>5865</v>
      </c>
      <c r="G7483">
        <f t="shared" ca="1" si="701"/>
        <v>3.1355252606255011</v>
      </c>
      <c r="H7483">
        <f t="shared" ca="1" si="696"/>
        <v>1.9313111638961315E-3</v>
      </c>
    </row>
    <row r="7484" spans="1:8" x14ac:dyDescent="0.25">
      <c r="A7484">
        <v>7483</v>
      </c>
      <c r="B7484">
        <f t="shared" ca="1" si="697"/>
        <v>0.15767952673725139</v>
      </c>
      <c r="C7484">
        <f t="shared" ca="1" si="697"/>
        <v>0.76408483883754363</v>
      </c>
      <c r="D7484">
        <f t="shared" ca="1" si="698"/>
        <v>0.60868847409347859</v>
      </c>
      <c r="E7484">
        <f t="shared" ca="1" si="699"/>
        <v>1</v>
      </c>
      <c r="F7484">
        <f t="shared" ca="1" si="700"/>
        <v>5866</v>
      </c>
      <c r="G7484">
        <f t="shared" ca="1" si="701"/>
        <v>3.1356407857811037</v>
      </c>
      <c r="H7484">
        <f t="shared" ca="1" si="696"/>
        <v>1.8945383647648883E-3</v>
      </c>
    </row>
    <row r="7485" spans="1:8" x14ac:dyDescent="0.25">
      <c r="A7485">
        <v>7484</v>
      </c>
      <c r="B7485">
        <f t="shared" ca="1" si="697"/>
        <v>0.35528159291564532</v>
      </c>
      <c r="C7485">
        <f t="shared" ca="1" si="697"/>
        <v>0.3648422298800178</v>
      </c>
      <c r="D7485">
        <f t="shared" ca="1" si="698"/>
        <v>0.25933486296850206</v>
      </c>
      <c r="E7485">
        <f t="shared" ca="1" si="699"/>
        <v>1</v>
      </c>
      <c r="F7485">
        <f t="shared" ca="1" si="700"/>
        <v>5867</v>
      </c>
      <c r="G7485">
        <f t="shared" ca="1" si="701"/>
        <v>3.135756280064137</v>
      </c>
      <c r="H7485">
        <f t="shared" ca="1" si="696"/>
        <v>1.8577753926776936E-3</v>
      </c>
    </row>
    <row r="7486" spans="1:8" x14ac:dyDescent="0.25">
      <c r="A7486">
        <v>7485</v>
      </c>
      <c r="B7486">
        <f t="shared" ca="1" si="697"/>
        <v>0.39842856785244496</v>
      </c>
      <c r="C7486">
        <f t="shared" ca="1" si="697"/>
        <v>0.36917552386629993</v>
      </c>
      <c r="D7486">
        <f t="shared" ca="1" si="698"/>
        <v>0.29503589110290734</v>
      </c>
      <c r="E7486">
        <f t="shared" ca="1" si="699"/>
        <v>1</v>
      </c>
      <c r="F7486">
        <f t="shared" ca="1" si="700"/>
        <v>5868</v>
      </c>
      <c r="G7486">
        <f t="shared" ca="1" si="701"/>
        <v>3.1358717434869741</v>
      </c>
      <c r="H7486">
        <f t="shared" ca="1" si="696"/>
        <v>1.8210222436960315E-3</v>
      </c>
    </row>
    <row r="7487" spans="1:8" x14ac:dyDescent="0.25">
      <c r="A7487">
        <v>7486</v>
      </c>
      <c r="B7487">
        <f t="shared" ca="1" si="697"/>
        <v>0.77611428824207462</v>
      </c>
      <c r="C7487">
        <f t="shared" ca="1" si="697"/>
        <v>1.6202288505557827E-2</v>
      </c>
      <c r="D7487">
        <f t="shared" ca="1" si="698"/>
        <v>0.60261590256631936</v>
      </c>
      <c r="E7487">
        <f t="shared" ca="1" si="699"/>
        <v>1</v>
      </c>
      <c r="F7487">
        <f t="shared" ca="1" si="700"/>
        <v>5869</v>
      </c>
      <c r="G7487">
        <f t="shared" ca="1" si="701"/>
        <v>3.1359871760619824</v>
      </c>
      <c r="H7487">
        <f t="shared" ca="1" si="696"/>
        <v>1.7842789138832233E-3</v>
      </c>
    </row>
    <row r="7488" spans="1:8" x14ac:dyDescent="0.25">
      <c r="A7488">
        <v>7487</v>
      </c>
      <c r="B7488">
        <f t="shared" ca="1" si="697"/>
        <v>0.25312509520994086</v>
      </c>
      <c r="C7488">
        <f t="shared" ca="1" si="697"/>
        <v>0.93773746913317968</v>
      </c>
      <c r="D7488">
        <f t="shared" ca="1" si="698"/>
        <v>0.94342387484134271</v>
      </c>
      <c r="E7488">
        <f t="shared" ca="1" si="699"/>
        <v>1</v>
      </c>
      <c r="F7488">
        <f t="shared" ca="1" si="700"/>
        <v>5870</v>
      </c>
      <c r="G7488">
        <f t="shared" ca="1" si="701"/>
        <v>3.1361025778015228</v>
      </c>
      <c r="H7488">
        <f t="shared" ca="1" si="696"/>
        <v>1.7475453993047109E-3</v>
      </c>
    </row>
    <row r="7489" spans="1:8" x14ac:dyDescent="0.25">
      <c r="A7489">
        <v>7488</v>
      </c>
      <c r="B7489">
        <f t="shared" ca="1" si="697"/>
        <v>0.76068091696193629</v>
      </c>
      <c r="C7489">
        <f t="shared" ca="1" si="697"/>
        <v>0.63192495053374087</v>
      </c>
      <c r="D7489">
        <f t="shared" ca="1" si="698"/>
        <v>0.97796460053712297</v>
      </c>
      <c r="E7489">
        <f t="shared" ca="1" si="699"/>
        <v>1</v>
      </c>
      <c r="F7489">
        <f t="shared" ca="1" si="700"/>
        <v>5871</v>
      </c>
      <c r="G7489">
        <f t="shared" ca="1" si="701"/>
        <v>3.1362179487179489</v>
      </c>
      <c r="H7489">
        <f t="shared" ca="1" si="696"/>
        <v>1.7108216960281977E-3</v>
      </c>
    </row>
    <row r="7490" spans="1:8" x14ac:dyDescent="0.25">
      <c r="A7490">
        <v>7489</v>
      </c>
      <c r="B7490">
        <f t="shared" ca="1" si="697"/>
        <v>0.77396929023267969</v>
      </c>
      <c r="C7490">
        <f t="shared" ca="1" si="697"/>
        <v>0.83876509490831341</v>
      </c>
      <c r="D7490">
        <f t="shared" ca="1" si="698"/>
        <v>1.3025553466598301</v>
      </c>
      <c r="E7490">
        <f t="shared" ca="1" si="699"/>
        <v>0</v>
      </c>
      <c r="F7490">
        <f t="shared" ca="1" si="700"/>
        <v>5871</v>
      </c>
      <c r="G7490">
        <f t="shared" ca="1" si="701"/>
        <v>3.1357991721191079</v>
      </c>
      <c r="H7490">
        <f t="shared" ca="1" si="696"/>
        <v>1.8441224275417246E-3</v>
      </c>
    </row>
    <row r="7491" spans="1:8" x14ac:dyDescent="0.25">
      <c r="A7491">
        <v>7490</v>
      </c>
      <c r="B7491">
        <f t="shared" ca="1" si="697"/>
        <v>0.47833640125201027</v>
      </c>
      <c r="C7491">
        <f t="shared" ca="1" si="697"/>
        <v>4.1922281518636861E-2</v>
      </c>
      <c r="D7491">
        <f t="shared" ca="1" si="698"/>
        <v>0.23056319045045204</v>
      </c>
      <c r="E7491">
        <f t="shared" ca="1" si="699"/>
        <v>1</v>
      </c>
      <c r="F7491">
        <f t="shared" ca="1" si="700"/>
        <v>5872</v>
      </c>
      <c r="G7491">
        <f t="shared" ca="1" si="701"/>
        <v>3.1359145527369825</v>
      </c>
      <c r="H7491">
        <f t="shared" ref="H7491:H7554" ca="1" si="702">ABS((G7491-PI())/PI())</f>
        <v>1.807395636198233E-3</v>
      </c>
    </row>
    <row r="7492" spans="1:8" x14ac:dyDescent="0.25">
      <c r="A7492">
        <v>7491</v>
      </c>
      <c r="B7492">
        <f t="shared" ca="1" si="697"/>
        <v>0.15587355391118929</v>
      </c>
      <c r="C7492">
        <f t="shared" ca="1" si="697"/>
        <v>0.11626237838105158</v>
      </c>
      <c r="D7492">
        <f t="shared" ca="1" si="698"/>
        <v>3.7813505435723246E-2</v>
      </c>
      <c r="E7492">
        <f t="shared" ca="1" si="699"/>
        <v>1</v>
      </c>
      <c r="F7492">
        <f t="shared" ca="1" si="700"/>
        <v>5873</v>
      </c>
      <c r="G7492">
        <f t="shared" ca="1" si="701"/>
        <v>3.1360299025497262</v>
      </c>
      <c r="H7492">
        <f t="shared" ca="1" si="702"/>
        <v>1.7706786504324489E-3</v>
      </c>
    </row>
    <row r="7493" spans="1:8" x14ac:dyDescent="0.25">
      <c r="A7493">
        <v>7492</v>
      </c>
      <c r="B7493">
        <f t="shared" ref="B7493:C7556" ca="1" si="703">RAND()</f>
        <v>0.18032472823032608</v>
      </c>
      <c r="C7493">
        <f t="shared" ca="1" si="703"/>
        <v>0.68813768656637642</v>
      </c>
      <c r="D7493">
        <f t="shared" ref="D7493:D7556" ca="1" si="704">B7493^2 +C7493^2</f>
        <v>0.5060504832842655</v>
      </c>
      <c r="E7493">
        <f t="shared" ref="E7493:E7556" ca="1" si="705">IF(D7493&lt;1,1,0)</f>
        <v>1</v>
      </c>
      <c r="F7493">
        <f t="shared" ref="F7493:F7556" ca="1" si="706">IF(E7493=1,F7492+1,F7492)</f>
        <v>5874</v>
      </c>
      <c r="G7493">
        <f t="shared" ref="G7493:G7556" ca="1" si="707">F7493/A7493 *4</f>
        <v>3.1361452215696741</v>
      </c>
      <c r="H7493">
        <f t="shared" ca="1" si="702"/>
        <v>1.7339714663180132E-3</v>
      </c>
    </row>
    <row r="7494" spans="1:8" x14ac:dyDescent="0.25">
      <c r="A7494">
        <v>7493</v>
      </c>
      <c r="B7494">
        <f t="shared" ca="1" si="703"/>
        <v>0.26933127122997902</v>
      </c>
      <c r="C7494">
        <f t="shared" ca="1" si="703"/>
        <v>0.95918602438264833</v>
      </c>
      <c r="D7494">
        <f t="shared" ca="1" si="704"/>
        <v>0.99257716303334698</v>
      </c>
      <c r="E7494">
        <f t="shared" ca="1" si="705"/>
        <v>1</v>
      </c>
      <c r="F7494">
        <f t="shared" ca="1" si="706"/>
        <v>5875</v>
      </c>
      <c r="G7494">
        <f t="shared" ca="1" si="707"/>
        <v>3.1362605098091554</v>
      </c>
      <c r="H7494">
        <f t="shared" ca="1" si="702"/>
        <v>1.697274079930404E-3</v>
      </c>
    </row>
    <row r="7495" spans="1:8" x14ac:dyDescent="0.25">
      <c r="A7495">
        <v>7494</v>
      </c>
      <c r="B7495">
        <f t="shared" ca="1" si="703"/>
        <v>0.11760747848714004</v>
      </c>
      <c r="C7495">
        <f t="shared" ca="1" si="703"/>
        <v>0.14637146967046566</v>
      </c>
      <c r="D7495">
        <f t="shared" ca="1" si="704"/>
        <v>3.5256126129595153E-2</v>
      </c>
      <c r="E7495">
        <f t="shared" ca="1" si="705"/>
        <v>1</v>
      </c>
      <c r="F7495">
        <f t="shared" ca="1" si="706"/>
        <v>5876</v>
      </c>
      <c r="G7495">
        <f t="shared" ca="1" si="707"/>
        <v>3.1363757672804913</v>
      </c>
      <c r="H7495">
        <f t="shared" ca="1" si="702"/>
        <v>1.6605864873476439E-3</v>
      </c>
    </row>
    <row r="7496" spans="1:8" x14ac:dyDescent="0.25">
      <c r="A7496">
        <v>7495</v>
      </c>
      <c r="B7496">
        <f t="shared" ca="1" si="703"/>
        <v>0.40296917076109662</v>
      </c>
      <c r="C7496">
        <f t="shared" ca="1" si="703"/>
        <v>9.969410164839021E-2</v>
      </c>
      <c r="D7496">
        <f t="shared" ca="1" si="704"/>
        <v>0.1723230664873654</v>
      </c>
      <c r="E7496">
        <f t="shared" ca="1" si="705"/>
        <v>1</v>
      </c>
      <c r="F7496">
        <f t="shared" ca="1" si="706"/>
        <v>5877</v>
      </c>
      <c r="G7496">
        <f t="shared" ca="1" si="707"/>
        <v>3.1364909939959973</v>
      </c>
      <c r="H7496">
        <f t="shared" ca="1" si="702"/>
        <v>1.6239086846495934E-3</v>
      </c>
    </row>
    <row r="7497" spans="1:8" x14ac:dyDescent="0.25">
      <c r="A7497">
        <v>7496</v>
      </c>
      <c r="B7497">
        <f t="shared" ca="1" si="703"/>
        <v>0.38653124774230296</v>
      </c>
      <c r="C7497">
        <f t="shared" ca="1" si="703"/>
        <v>6.8998415333007324E-2</v>
      </c>
      <c r="D7497">
        <f t="shared" ca="1" si="704"/>
        <v>0.15416718679968777</v>
      </c>
      <c r="E7497">
        <f t="shared" ca="1" si="705"/>
        <v>1</v>
      </c>
      <c r="F7497">
        <f t="shared" ca="1" si="706"/>
        <v>5878</v>
      </c>
      <c r="G7497">
        <f t="shared" ca="1" si="707"/>
        <v>3.1366061899679831</v>
      </c>
      <c r="H7497">
        <f t="shared" ca="1" si="702"/>
        <v>1.5872406679179503E-3</v>
      </c>
    </row>
    <row r="7498" spans="1:8" x14ac:dyDescent="0.25">
      <c r="A7498">
        <v>7497</v>
      </c>
      <c r="B7498">
        <f t="shared" ca="1" si="703"/>
        <v>0.95152757293915957</v>
      </c>
      <c r="C7498">
        <f t="shared" ca="1" si="703"/>
        <v>0.72279482168148257</v>
      </c>
      <c r="D7498">
        <f t="shared" ca="1" si="704"/>
        <v>1.4278370763130539</v>
      </c>
      <c r="E7498">
        <f t="shared" ca="1" si="705"/>
        <v>0</v>
      </c>
      <c r="F7498">
        <f t="shared" ca="1" si="706"/>
        <v>5878</v>
      </c>
      <c r="G7498">
        <f t="shared" ca="1" si="707"/>
        <v>3.1361878084567159</v>
      </c>
      <c r="H7498">
        <f t="shared" ca="1" si="702"/>
        <v>1.7204156391508385E-3</v>
      </c>
    </row>
    <row r="7499" spans="1:8" x14ac:dyDescent="0.25">
      <c r="A7499">
        <v>7498</v>
      </c>
      <c r="B7499">
        <f t="shared" ca="1" si="703"/>
        <v>0.64218795440401943</v>
      </c>
      <c r="C7499">
        <f t="shared" ca="1" si="703"/>
        <v>0.83166106615477509</v>
      </c>
      <c r="D7499">
        <f t="shared" ca="1" si="704"/>
        <v>1.1040654977393161</v>
      </c>
      <c r="E7499">
        <f t="shared" ca="1" si="705"/>
        <v>0</v>
      </c>
      <c r="F7499">
        <f t="shared" ca="1" si="706"/>
        <v>5878</v>
      </c>
      <c r="G7499">
        <f t="shared" ca="1" si="707"/>
        <v>3.1357695385436117</v>
      </c>
      <c r="H7499">
        <f t="shared" ca="1" si="702"/>
        <v>1.8535550875851147E-3</v>
      </c>
    </row>
    <row r="7500" spans="1:8" x14ac:dyDescent="0.25">
      <c r="A7500">
        <v>7499</v>
      </c>
      <c r="B7500">
        <f t="shared" ca="1" si="703"/>
        <v>0.54237289161525959</v>
      </c>
      <c r="C7500">
        <f t="shared" ca="1" si="703"/>
        <v>0.33814827135526504</v>
      </c>
      <c r="D7500">
        <f t="shared" ca="1" si="704"/>
        <v>0.40851260697965208</v>
      </c>
      <c r="E7500">
        <f t="shared" ca="1" si="705"/>
        <v>1</v>
      </c>
      <c r="F7500">
        <f t="shared" ca="1" si="706"/>
        <v>5879</v>
      </c>
      <c r="G7500">
        <f t="shared" ca="1" si="707"/>
        <v>3.1358847846379518</v>
      </c>
      <c r="H7500">
        <f t="shared" ca="1" si="702"/>
        <v>1.8168711164125897E-3</v>
      </c>
    </row>
    <row r="7501" spans="1:8" x14ac:dyDescent="0.25">
      <c r="A7501">
        <v>7500</v>
      </c>
      <c r="B7501">
        <f t="shared" ca="1" si="703"/>
        <v>0.27676455639802588</v>
      </c>
      <c r="C7501">
        <f t="shared" ca="1" si="703"/>
        <v>0.60749656815591069</v>
      </c>
      <c r="D7501">
        <f t="shared" ca="1" si="704"/>
        <v>0.4456506999994051</v>
      </c>
      <c r="E7501">
        <f t="shared" ca="1" si="705"/>
        <v>1</v>
      </c>
      <c r="F7501">
        <f t="shared" ca="1" si="706"/>
        <v>5880</v>
      </c>
      <c r="G7501">
        <f t="shared" ca="1" si="707"/>
        <v>3.1360000000000001</v>
      </c>
      <c r="H7501">
        <f t="shared" ca="1" si="702"/>
        <v>1.7801969276323767E-3</v>
      </c>
    </row>
    <row r="7502" spans="1:8" x14ac:dyDescent="0.25">
      <c r="A7502">
        <v>7501</v>
      </c>
      <c r="B7502">
        <f t="shared" ca="1" si="703"/>
        <v>0.28051134754050655</v>
      </c>
      <c r="C7502">
        <f t="shared" ca="1" si="703"/>
        <v>0.47722541807256103</v>
      </c>
      <c r="D7502">
        <f t="shared" ca="1" si="704"/>
        <v>0.30643071575352149</v>
      </c>
      <c r="E7502">
        <f t="shared" ca="1" si="705"/>
        <v>1</v>
      </c>
      <c r="F7502">
        <f t="shared" ca="1" si="706"/>
        <v>5881</v>
      </c>
      <c r="G7502">
        <f t="shared" ca="1" si="707"/>
        <v>3.1361151846420476</v>
      </c>
      <c r="H7502">
        <f t="shared" ca="1" si="702"/>
        <v>1.7435325173321111E-3</v>
      </c>
    </row>
    <row r="7503" spans="1:8" x14ac:dyDescent="0.25">
      <c r="A7503">
        <v>7502</v>
      </c>
      <c r="B7503">
        <f t="shared" ca="1" si="703"/>
        <v>0.43414590659321073</v>
      </c>
      <c r="C7503">
        <f t="shared" ca="1" si="703"/>
        <v>0.18304769000619248</v>
      </c>
      <c r="D7503">
        <f t="shared" ca="1" si="704"/>
        <v>0.221989125028244</v>
      </c>
      <c r="E7503">
        <f t="shared" ca="1" si="705"/>
        <v>1</v>
      </c>
      <c r="F7503">
        <f t="shared" ca="1" si="706"/>
        <v>5882</v>
      </c>
      <c r="G7503">
        <f t="shared" ca="1" si="707"/>
        <v>3.1362303385763797</v>
      </c>
      <c r="H7503">
        <f t="shared" ca="1" si="702"/>
        <v>1.7068778816012652E-3</v>
      </c>
    </row>
    <row r="7504" spans="1:8" x14ac:dyDescent="0.25">
      <c r="A7504">
        <v>7503</v>
      </c>
      <c r="B7504">
        <f t="shared" ca="1" si="703"/>
        <v>0.75734555866335629</v>
      </c>
      <c r="C7504">
        <f t="shared" ca="1" si="703"/>
        <v>0.6806879593905274</v>
      </c>
      <c r="D7504">
        <f t="shared" ca="1" si="704"/>
        <v>1.0369083932863514</v>
      </c>
      <c r="E7504">
        <f t="shared" ca="1" si="705"/>
        <v>0</v>
      </c>
      <c r="F7504">
        <f t="shared" ca="1" si="706"/>
        <v>5882</v>
      </c>
      <c r="G7504">
        <f t="shared" ca="1" si="707"/>
        <v>3.1358123417299746</v>
      </c>
      <c r="H7504">
        <f t="shared" ca="1" si="702"/>
        <v>1.8399304102056525E-3</v>
      </c>
    </row>
    <row r="7505" spans="1:8" x14ac:dyDescent="0.25">
      <c r="A7505">
        <v>7504</v>
      </c>
      <c r="B7505">
        <f t="shared" ca="1" si="703"/>
        <v>0.31854717776658881</v>
      </c>
      <c r="C7505">
        <f t="shared" ca="1" si="703"/>
        <v>0.51882262994786532</v>
      </c>
      <c r="D7505">
        <f t="shared" ca="1" si="704"/>
        <v>0.37064922580907833</v>
      </c>
      <c r="E7505">
        <f t="shared" ca="1" si="705"/>
        <v>1</v>
      </c>
      <c r="F7505">
        <f t="shared" ca="1" si="706"/>
        <v>5883</v>
      </c>
      <c r="G7505">
        <f t="shared" ca="1" si="707"/>
        <v>3.1359275053304905</v>
      </c>
      <c r="H7505">
        <f t="shared" ca="1" si="702"/>
        <v>1.8032726976329244E-3</v>
      </c>
    </row>
    <row r="7506" spans="1:8" x14ac:dyDescent="0.25">
      <c r="A7506">
        <v>7505</v>
      </c>
      <c r="B7506">
        <f t="shared" ca="1" si="703"/>
        <v>0.52479054006538284</v>
      </c>
      <c r="C7506">
        <f t="shared" ca="1" si="703"/>
        <v>0.46277571624597813</v>
      </c>
      <c r="D7506">
        <f t="shared" ca="1" si="704"/>
        <v>0.48956647448909424</v>
      </c>
      <c r="E7506">
        <f t="shared" ca="1" si="705"/>
        <v>1</v>
      </c>
      <c r="F7506">
        <f t="shared" ca="1" si="706"/>
        <v>5884</v>
      </c>
      <c r="G7506">
        <f t="shared" ca="1" si="707"/>
        <v>3.1360426382411726</v>
      </c>
      <c r="H7506">
        <f t="shared" ca="1" si="702"/>
        <v>1.7666247539376958E-3</v>
      </c>
    </row>
    <row r="7507" spans="1:8" x14ac:dyDescent="0.25">
      <c r="A7507">
        <v>7506</v>
      </c>
      <c r="B7507">
        <f t="shared" ca="1" si="703"/>
        <v>0.53386020594774863</v>
      </c>
      <c r="C7507">
        <f t="shared" ca="1" si="703"/>
        <v>0.33109012654188041</v>
      </c>
      <c r="D7507">
        <f t="shared" ca="1" si="704"/>
        <v>0.39462739138809094</v>
      </c>
      <c r="E7507">
        <f t="shared" ca="1" si="705"/>
        <v>1</v>
      </c>
      <c r="F7507">
        <f t="shared" ca="1" si="706"/>
        <v>5885</v>
      </c>
      <c r="G7507">
        <f t="shared" ca="1" si="707"/>
        <v>3.1361577404742871</v>
      </c>
      <c r="H7507">
        <f t="shared" ca="1" si="702"/>
        <v>1.7299865752155171E-3</v>
      </c>
    </row>
    <row r="7508" spans="1:8" x14ac:dyDescent="0.25">
      <c r="A7508">
        <v>7507</v>
      </c>
      <c r="B7508">
        <f t="shared" ca="1" si="703"/>
        <v>0.20520256996214947</v>
      </c>
      <c r="C7508">
        <f t="shared" ca="1" si="703"/>
        <v>0.7272473914004054</v>
      </c>
      <c r="D7508">
        <f t="shared" ca="1" si="704"/>
        <v>0.57099686301776531</v>
      </c>
      <c r="E7508">
        <f t="shared" ca="1" si="705"/>
        <v>1</v>
      </c>
      <c r="F7508">
        <f t="shared" ca="1" si="706"/>
        <v>5886</v>
      </c>
      <c r="G7508">
        <f t="shared" ca="1" si="707"/>
        <v>3.136272812042094</v>
      </c>
      <c r="H7508">
        <f t="shared" ca="1" si="702"/>
        <v>1.693358157563919E-3</v>
      </c>
    </row>
    <row r="7509" spans="1:8" x14ac:dyDescent="0.25">
      <c r="A7509">
        <v>7508</v>
      </c>
      <c r="B7509">
        <f t="shared" ca="1" si="703"/>
        <v>0.88802439262762323</v>
      </c>
      <c r="C7509">
        <f t="shared" ca="1" si="703"/>
        <v>0.49669141165484487</v>
      </c>
      <c r="D7509">
        <f t="shared" ca="1" si="704"/>
        <v>1.0352896803133418</v>
      </c>
      <c r="E7509">
        <f t="shared" ca="1" si="705"/>
        <v>0</v>
      </c>
      <c r="F7509">
        <f t="shared" ca="1" si="706"/>
        <v>5886</v>
      </c>
      <c r="G7509">
        <f t="shared" ca="1" si="707"/>
        <v>3.1358550879062332</v>
      </c>
      <c r="H7509">
        <f t="shared" ca="1" si="702"/>
        <v>1.8263238797059671E-3</v>
      </c>
    </row>
    <row r="7510" spans="1:8" x14ac:dyDescent="0.25">
      <c r="A7510">
        <v>7509</v>
      </c>
      <c r="B7510">
        <f t="shared" ca="1" si="703"/>
        <v>0.22519815902802731</v>
      </c>
      <c r="C7510">
        <f t="shared" ca="1" si="703"/>
        <v>0.52366608183599261</v>
      </c>
      <c r="D7510">
        <f t="shared" ca="1" si="704"/>
        <v>0.3249403760950732</v>
      </c>
      <c r="E7510">
        <f t="shared" ca="1" si="705"/>
        <v>1</v>
      </c>
      <c r="F7510">
        <f t="shared" ca="1" si="706"/>
        <v>5887</v>
      </c>
      <c r="G7510">
        <f t="shared" ca="1" si="707"/>
        <v>3.1359701691303767</v>
      </c>
      <c r="H7510">
        <f t="shared" ca="1" si="702"/>
        <v>1.7896923883469588E-3</v>
      </c>
    </row>
    <row r="7511" spans="1:8" x14ac:dyDescent="0.25">
      <c r="A7511">
        <v>7510</v>
      </c>
      <c r="B7511">
        <f t="shared" ca="1" si="703"/>
        <v>0.65357678189847801</v>
      </c>
      <c r="C7511">
        <f t="shared" ca="1" si="703"/>
        <v>0.99950204303323276</v>
      </c>
      <c r="D7511">
        <f t="shared" ca="1" si="704"/>
        <v>1.4261669438643769</v>
      </c>
      <c r="E7511">
        <f t="shared" ca="1" si="705"/>
        <v>0</v>
      </c>
      <c r="F7511">
        <f t="shared" ca="1" si="706"/>
        <v>5887</v>
      </c>
      <c r="G7511">
        <f t="shared" ca="1" si="707"/>
        <v>3.1355525965379494</v>
      </c>
      <c r="H7511">
        <f t="shared" ca="1" si="702"/>
        <v>1.9226098727159829E-3</v>
      </c>
    </row>
    <row r="7512" spans="1:8" x14ac:dyDescent="0.25">
      <c r="A7512">
        <v>7511</v>
      </c>
      <c r="B7512">
        <f t="shared" ca="1" si="703"/>
        <v>0.37008303531762199</v>
      </c>
      <c r="C7512">
        <f t="shared" ca="1" si="703"/>
        <v>0.33913014345177428</v>
      </c>
      <c r="D7512">
        <f t="shared" ca="1" si="704"/>
        <v>0.25197070722752524</v>
      </c>
      <c r="E7512">
        <f t="shared" ca="1" si="705"/>
        <v>1</v>
      </c>
      <c r="F7512">
        <f t="shared" ca="1" si="706"/>
        <v>5888</v>
      </c>
      <c r="G7512">
        <f t="shared" ca="1" si="707"/>
        <v>3.1356676873918254</v>
      </c>
      <c r="H7512">
        <f t="shared" ca="1" si="702"/>
        <v>1.8859753161178973E-3</v>
      </c>
    </row>
    <row r="7513" spans="1:8" x14ac:dyDescent="0.25">
      <c r="A7513">
        <v>7512</v>
      </c>
      <c r="B7513">
        <f t="shared" ca="1" si="703"/>
        <v>0.97290103771473191</v>
      </c>
      <c r="C7513">
        <f t="shared" ca="1" si="703"/>
        <v>0.22356443634772771</v>
      </c>
      <c r="D7513">
        <f t="shared" ca="1" si="704"/>
        <v>0.99651748638587945</v>
      </c>
      <c r="E7513">
        <f t="shared" ca="1" si="705"/>
        <v>1</v>
      </c>
      <c r="F7513">
        <f t="shared" ca="1" si="706"/>
        <v>5889</v>
      </c>
      <c r="G7513">
        <f t="shared" ca="1" si="707"/>
        <v>3.1357827476038338</v>
      </c>
      <c r="H7513">
        <f t="shared" ca="1" si="702"/>
        <v>1.8493505131292349E-3</v>
      </c>
    </row>
    <row r="7514" spans="1:8" x14ac:dyDescent="0.25">
      <c r="A7514">
        <v>7513</v>
      </c>
      <c r="B7514">
        <f t="shared" ca="1" si="703"/>
        <v>0.92788879656580536</v>
      </c>
      <c r="C7514">
        <f t="shared" ca="1" si="703"/>
        <v>0.85647579720092981</v>
      </c>
      <c r="D7514">
        <f t="shared" ca="1" si="704"/>
        <v>1.5945284099833068</v>
      </c>
      <c r="E7514">
        <f t="shared" ca="1" si="705"/>
        <v>0</v>
      </c>
      <c r="F7514">
        <f t="shared" ca="1" si="706"/>
        <v>5889</v>
      </c>
      <c r="G7514">
        <f t="shared" ca="1" si="707"/>
        <v>3.1353653666977239</v>
      </c>
      <c r="H7514">
        <f t="shared" ca="1" si="702"/>
        <v>1.9822069818483572E-3</v>
      </c>
    </row>
    <row r="7515" spans="1:8" x14ac:dyDescent="0.25">
      <c r="A7515">
        <v>7514</v>
      </c>
      <c r="B7515">
        <f t="shared" ca="1" si="703"/>
        <v>0.72109167271927199</v>
      </c>
      <c r="C7515">
        <f t="shared" ca="1" si="703"/>
        <v>0.98599703326787169</v>
      </c>
      <c r="D7515">
        <f t="shared" ca="1" si="704"/>
        <v>1.4921633500781222</v>
      </c>
      <c r="E7515">
        <f t="shared" ca="1" si="705"/>
        <v>0</v>
      </c>
      <c r="F7515">
        <f t="shared" ca="1" si="706"/>
        <v>5889</v>
      </c>
      <c r="G7515">
        <f t="shared" ca="1" si="707"/>
        <v>3.1349480968858132</v>
      </c>
      <c r="H7515">
        <f t="shared" ca="1" si="702"/>
        <v>2.1150280881855848E-3</v>
      </c>
    </row>
    <row r="7516" spans="1:8" x14ac:dyDescent="0.25">
      <c r="A7516">
        <v>7515</v>
      </c>
      <c r="B7516">
        <f t="shared" ca="1" si="703"/>
        <v>0.71623885705269308</v>
      </c>
      <c r="C7516">
        <f t="shared" ca="1" si="703"/>
        <v>0.36685435842766656</v>
      </c>
      <c r="D7516">
        <f t="shared" ca="1" si="704"/>
        <v>0.64758022064952292</v>
      </c>
      <c r="E7516">
        <f t="shared" ca="1" si="705"/>
        <v>1</v>
      </c>
      <c r="F7516">
        <f t="shared" ca="1" si="706"/>
        <v>5890</v>
      </c>
      <c r="G7516">
        <f t="shared" ca="1" si="707"/>
        <v>3.1350632069194941</v>
      </c>
      <c r="H7516">
        <f t="shared" ca="1" si="702"/>
        <v>2.0783874264659985E-3</v>
      </c>
    </row>
    <row r="7517" spans="1:8" x14ac:dyDescent="0.25">
      <c r="A7517">
        <v>7516</v>
      </c>
      <c r="B7517">
        <f t="shared" ca="1" si="703"/>
        <v>0.24532937906713637</v>
      </c>
      <c r="C7517">
        <f t="shared" ca="1" si="703"/>
        <v>0.96270663197714079</v>
      </c>
      <c r="D7517">
        <f t="shared" ca="1" si="704"/>
        <v>0.9869905634862367</v>
      </c>
      <c r="E7517">
        <f t="shared" ca="1" si="705"/>
        <v>1</v>
      </c>
      <c r="F7517">
        <f t="shared" ca="1" si="706"/>
        <v>5891</v>
      </c>
      <c r="G7517">
        <f t="shared" ca="1" si="707"/>
        <v>3.1351782863225122</v>
      </c>
      <c r="H7517">
        <f t="shared" ca="1" si="702"/>
        <v>2.0417565147892321E-3</v>
      </c>
    </row>
    <row r="7518" spans="1:8" x14ac:dyDescent="0.25">
      <c r="A7518">
        <v>7517</v>
      </c>
      <c r="B7518">
        <f t="shared" ca="1" si="703"/>
        <v>0.30399473386002884</v>
      </c>
      <c r="C7518">
        <f t="shared" ca="1" si="703"/>
        <v>0.20948792880305978</v>
      </c>
      <c r="D7518">
        <f t="shared" ca="1" si="704"/>
        <v>0.1362979905288256</v>
      </c>
      <c r="E7518">
        <f t="shared" ca="1" si="705"/>
        <v>1</v>
      </c>
      <c r="F7518">
        <f t="shared" ca="1" si="706"/>
        <v>5892</v>
      </c>
      <c r="G7518">
        <f t="shared" ca="1" si="707"/>
        <v>3.1352933351070904</v>
      </c>
      <c r="H7518">
        <f t="shared" ca="1" si="702"/>
        <v>2.0051353492645486E-3</v>
      </c>
    </row>
    <row r="7519" spans="1:8" x14ac:dyDescent="0.25">
      <c r="A7519">
        <v>7518</v>
      </c>
      <c r="B7519">
        <f t="shared" ca="1" si="703"/>
        <v>0.6152874702757376</v>
      </c>
      <c r="C7519">
        <f t="shared" ca="1" si="703"/>
        <v>0.20565770598356659</v>
      </c>
      <c r="D7519">
        <f t="shared" ca="1" si="704"/>
        <v>0.42087376310873981</v>
      </c>
      <c r="E7519">
        <f t="shared" ca="1" si="705"/>
        <v>1</v>
      </c>
      <c r="F7519">
        <f t="shared" ca="1" si="706"/>
        <v>5893</v>
      </c>
      <c r="G7519">
        <f t="shared" ca="1" si="707"/>
        <v>3.1354083532854484</v>
      </c>
      <c r="H7519">
        <f t="shared" ca="1" si="702"/>
        <v>1.968523926002341E-3</v>
      </c>
    </row>
    <row r="7520" spans="1:8" x14ac:dyDescent="0.25">
      <c r="A7520">
        <v>7519</v>
      </c>
      <c r="B7520">
        <f t="shared" ca="1" si="703"/>
        <v>0.85963519306535241</v>
      </c>
      <c r="C7520">
        <f t="shared" ca="1" si="703"/>
        <v>1.7034475353505663E-5</v>
      </c>
      <c r="D7520">
        <f t="shared" ca="1" si="704"/>
        <v>0.73897266544667906</v>
      </c>
      <c r="E7520">
        <f t="shared" ca="1" si="705"/>
        <v>1</v>
      </c>
      <c r="F7520">
        <f t="shared" ca="1" si="706"/>
        <v>5894</v>
      </c>
      <c r="G7520">
        <f t="shared" ca="1" si="707"/>
        <v>3.1355233408697964</v>
      </c>
      <c r="H7520">
        <f t="shared" ca="1" si="702"/>
        <v>1.931922241115972E-3</v>
      </c>
    </row>
    <row r="7521" spans="1:8" x14ac:dyDescent="0.25">
      <c r="A7521">
        <v>7520</v>
      </c>
      <c r="B7521">
        <f t="shared" ca="1" si="703"/>
        <v>0.37662869947681032</v>
      </c>
      <c r="C7521">
        <f t="shared" ca="1" si="703"/>
        <v>0.25919011079849763</v>
      </c>
      <c r="D7521">
        <f t="shared" ca="1" si="704"/>
        <v>0.20902869080533099</v>
      </c>
      <c r="E7521">
        <f t="shared" ca="1" si="705"/>
        <v>1</v>
      </c>
      <c r="F7521">
        <f t="shared" ca="1" si="706"/>
        <v>5895</v>
      </c>
      <c r="G7521">
        <f t="shared" ca="1" si="707"/>
        <v>3.1356382978723403</v>
      </c>
      <c r="H7521">
        <f t="shared" ca="1" si="702"/>
        <v>1.8953302907202174E-3</v>
      </c>
    </row>
    <row r="7522" spans="1:8" x14ac:dyDescent="0.25">
      <c r="A7522">
        <v>7521</v>
      </c>
      <c r="B7522">
        <f t="shared" ca="1" si="703"/>
        <v>0.6781592559910663</v>
      </c>
      <c r="C7522">
        <f t="shared" ca="1" si="703"/>
        <v>0.83374851242565651</v>
      </c>
      <c r="D7522">
        <f t="shared" ca="1" si="704"/>
        <v>1.1550365584583517</v>
      </c>
      <c r="E7522">
        <f t="shared" ca="1" si="705"/>
        <v>0</v>
      </c>
      <c r="F7522">
        <f t="shared" ca="1" si="706"/>
        <v>5895</v>
      </c>
      <c r="G7522">
        <f t="shared" ca="1" si="707"/>
        <v>3.1352213801356204</v>
      </c>
      <c r="H7522">
        <f t="shared" ca="1" si="702"/>
        <v>2.02803932804354E-3</v>
      </c>
    </row>
    <row r="7523" spans="1:8" x14ac:dyDescent="0.25">
      <c r="A7523">
        <v>7522</v>
      </c>
      <c r="B7523">
        <f t="shared" ca="1" si="703"/>
        <v>0.94353705725217329</v>
      </c>
      <c r="C7523">
        <f t="shared" ca="1" si="703"/>
        <v>0.83921056648004122</v>
      </c>
      <c r="D7523">
        <f t="shared" ca="1" si="704"/>
        <v>1.5945365532998426</v>
      </c>
      <c r="E7523">
        <f t="shared" ca="1" si="705"/>
        <v>0</v>
      </c>
      <c r="F7523">
        <f t="shared" ca="1" si="706"/>
        <v>5895</v>
      </c>
      <c r="G7523">
        <f t="shared" ca="1" si="707"/>
        <v>3.1348045732517948</v>
      </c>
      <c r="H7523">
        <f t="shared" ca="1" si="702"/>
        <v>2.1607130797946569E-3</v>
      </c>
    </row>
    <row r="7524" spans="1:8" x14ac:dyDescent="0.25">
      <c r="A7524">
        <v>7523</v>
      </c>
      <c r="B7524">
        <f t="shared" ca="1" si="703"/>
        <v>0.2231196733362979</v>
      </c>
      <c r="C7524">
        <f t="shared" ca="1" si="703"/>
        <v>0.46299542261602689</v>
      </c>
      <c r="D7524">
        <f t="shared" ca="1" si="704"/>
        <v>0.26414714999308964</v>
      </c>
      <c r="E7524">
        <f t="shared" ca="1" si="705"/>
        <v>1</v>
      </c>
      <c r="F7524">
        <f t="shared" ca="1" si="706"/>
        <v>5896</v>
      </c>
      <c r="G7524">
        <f t="shared" ca="1" si="707"/>
        <v>3.1349195799548051</v>
      </c>
      <c r="H7524">
        <f t="shared" ca="1" si="702"/>
        <v>2.1241053092490962E-3</v>
      </c>
    </row>
    <row r="7525" spans="1:8" x14ac:dyDescent="0.25">
      <c r="A7525">
        <v>7524</v>
      </c>
      <c r="B7525">
        <f t="shared" ca="1" si="703"/>
        <v>0.48077927259922248</v>
      </c>
      <c r="C7525">
        <f t="shared" ca="1" si="703"/>
        <v>0.24497586391832771</v>
      </c>
      <c r="D7525">
        <f t="shared" ca="1" si="704"/>
        <v>0.29116188286356848</v>
      </c>
      <c r="E7525">
        <f t="shared" ca="1" si="705"/>
        <v>1</v>
      </c>
      <c r="F7525">
        <f t="shared" ca="1" si="706"/>
        <v>5897</v>
      </c>
      <c r="G7525">
        <f t="shared" ca="1" si="707"/>
        <v>3.1350345560871875</v>
      </c>
      <c r="H7525">
        <f t="shared" ca="1" si="702"/>
        <v>2.0875072696365932E-3</v>
      </c>
    </row>
    <row r="7526" spans="1:8" x14ac:dyDescent="0.25">
      <c r="A7526">
        <v>7525</v>
      </c>
      <c r="B7526">
        <f t="shared" ca="1" si="703"/>
        <v>0.14080233033782552</v>
      </c>
      <c r="C7526">
        <f t="shared" ca="1" si="703"/>
        <v>0.54443096803172875</v>
      </c>
      <c r="D7526">
        <f t="shared" ca="1" si="704"/>
        <v>0.31623037518052743</v>
      </c>
      <c r="E7526">
        <f t="shared" ca="1" si="705"/>
        <v>1</v>
      </c>
      <c r="F7526">
        <f t="shared" ca="1" si="706"/>
        <v>5898</v>
      </c>
      <c r="G7526">
        <f t="shared" ca="1" si="707"/>
        <v>3.1351495016611297</v>
      </c>
      <c r="H7526">
        <f t="shared" ca="1" si="702"/>
        <v>2.0509189570777197E-3</v>
      </c>
    </row>
    <row r="7527" spans="1:8" x14ac:dyDescent="0.25">
      <c r="A7527">
        <v>7526</v>
      </c>
      <c r="B7527">
        <f t="shared" ca="1" si="703"/>
        <v>0.45250157216517495</v>
      </c>
      <c r="C7527">
        <f t="shared" ca="1" si="703"/>
        <v>0.24053376546659844</v>
      </c>
      <c r="D7527">
        <f t="shared" ca="1" si="704"/>
        <v>0.2626141651414956</v>
      </c>
      <c r="E7527">
        <f t="shared" ca="1" si="705"/>
        <v>1</v>
      </c>
      <c r="F7527">
        <f t="shared" ca="1" si="706"/>
        <v>5899</v>
      </c>
      <c r="G7527">
        <f t="shared" ca="1" si="707"/>
        <v>3.1352644166888122</v>
      </c>
      <c r="H7527">
        <f t="shared" ca="1" si="702"/>
        <v>2.0143403676953085E-3</v>
      </c>
    </row>
    <row r="7528" spans="1:8" x14ac:dyDescent="0.25">
      <c r="A7528">
        <v>7527</v>
      </c>
      <c r="B7528">
        <f t="shared" ca="1" si="703"/>
        <v>0.52596611125469428</v>
      </c>
      <c r="C7528">
        <f t="shared" ca="1" si="703"/>
        <v>6.1135482356919346E-2</v>
      </c>
      <c r="D7528">
        <f t="shared" ca="1" si="704"/>
        <v>0.28037789739139862</v>
      </c>
      <c r="E7528">
        <f t="shared" ca="1" si="705"/>
        <v>1</v>
      </c>
      <c r="F7528">
        <f t="shared" ca="1" si="706"/>
        <v>5900</v>
      </c>
      <c r="G7528">
        <f t="shared" ca="1" si="707"/>
        <v>3.13537930118241</v>
      </c>
      <c r="H7528">
        <f t="shared" ca="1" si="702"/>
        <v>1.977771497613889E-3</v>
      </c>
    </row>
    <row r="7529" spans="1:8" x14ac:dyDescent="0.25">
      <c r="A7529">
        <v>7528</v>
      </c>
      <c r="B7529">
        <f t="shared" ca="1" si="703"/>
        <v>0.97510573459080108</v>
      </c>
      <c r="C7529">
        <f t="shared" ca="1" si="703"/>
        <v>0.65026794872545057</v>
      </c>
      <c r="D7529">
        <f t="shared" ca="1" si="704"/>
        <v>1.3736795987714709</v>
      </c>
      <c r="E7529">
        <f t="shared" ca="1" si="705"/>
        <v>0</v>
      </c>
      <c r="F7529">
        <f t="shared" ca="1" si="706"/>
        <v>5900</v>
      </c>
      <c r="G7529">
        <f t="shared" ca="1" si="707"/>
        <v>3.1349628055260363</v>
      </c>
      <c r="H7529">
        <f t="shared" ca="1" si="702"/>
        <v>2.1103461825902428E-3</v>
      </c>
    </row>
    <row r="7530" spans="1:8" x14ac:dyDescent="0.25">
      <c r="A7530">
        <v>7529</v>
      </c>
      <c r="B7530">
        <f t="shared" ca="1" si="703"/>
        <v>0.67293814220401038</v>
      </c>
      <c r="C7530">
        <f t="shared" ca="1" si="703"/>
        <v>0.83689506407118031</v>
      </c>
      <c r="D7530">
        <f t="shared" ca="1" si="704"/>
        <v>1.1532390914996897</v>
      </c>
      <c r="E7530">
        <f t="shared" ca="1" si="705"/>
        <v>0</v>
      </c>
      <c r="F7530">
        <f t="shared" ca="1" si="706"/>
        <v>5900</v>
      </c>
      <c r="G7530">
        <f t="shared" ca="1" si="707"/>
        <v>3.1345464205073714</v>
      </c>
      <c r="H7530">
        <f t="shared" ca="1" si="702"/>
        <v>2.2428856504901097E-3</v>
      </c>
    </row>
    <row r="7531" spans="1:8" x14ac:dyDescent="0.25">
      <c r="A7531">
        <v>7530</v>
      </c>
      <c r="B7531">
        <f t="shared" ca="1" si="703"/>
        <v>0.54971415386606648</v>
      </c>
      <c r="C7531">
        <f t="shared" ca="1" si="703"/>
        <v>0.62013416712699032</v>
      </c>
      <c r="D7531">
        <f t="shared" ca="1" si="704"/>
        <v>0.68675203619897141</v>
      </c>
      <c r="E7531">
        <f t="shared" ca="1" si="705"/>
        <v>1</v>
      </c>
      <c r="F7531">
        <f t="shared" ca="1" si="706"/>
        <v>5901</v>
      </c>
      <c r="G7531">
        <f t="shared" ca="1" si="707"/>
        <v>3.1346613545816733</v>
      </c>
      <c r="H7531">
        <f t="shared" ca="1" si="702"/>
        <v>2.2063009983804473E-3</v>
      </c>
    </row>
    <row r="7532" spans="1:8" x14ac:dyDescent="0.25">
      <c r="A7532">
        <v>7531</v>
      </c>
      <c r="B7532">
        <f t="shared" ca="1" si="703"/>
        <v>0.14367138696166737</v>
      </c>
      <c r="C7532">
        <f t="shared" ca="1" si="703"/>
        <v>0.3790321662141114</v>
      </c>
      <c r="D7532">
        <f t="shared" ca="1" si="704"/>
        <v>0.16430685045645094</v>
      </c>
      <c r="E7532">
        <f t="shared" ca="1" si="705"/>
        <v>1</v>
      </c>
      <c r="F7532">
        <f t="shared" ca="1" si="706"/>
        <v>5902</v>
      </c>
      <c r="G7532">
        <f t="shared" ca="1" si="707"/>
        <v>3.1347762581330501</v>
      </c>
      <c r="H7532">
        <f t="shared" ca="1" si="702"/>
        <v>2.1697260620195924E-3</v>
      </c>
    </row>
    <row r="7533" spans="1:8" x14ac:dyDescent="0.25">
      <c r="A7533">
        <v>7532</v>
      </c>
      <c r="B7533">
        <f t="shared" ca="1" si="703"/>
        <v>0.9471819278381447</v>
      </c>
      <c r="C7533">
        <f t="shared" ca="1" si="703"/>
        <v>0.78390510977038641</v>
      </c>
      <c r="D7533">
        <f t="shared" ca="1" si="704"/>
        <v>1.5116608255473061</v>
      </c>
      <c r="E7533">
        <f t="shared" ca="1" si="705"/>
        <v>0</v>
      </c>
      <c r="F7533">
        <f t="shared" ca="1" si="706"/>
        <v>5902</v>
      </c>
      <c r="G7533">
        <f t="shared" ca="1" si="707"/>
        <v>3.1343600637280935</v>
      </c>
      <c r="H7533">
        <f t="shared" ca="1" si="702"/>
        <v>2.3022048556916421E-3</v>
      </c>
    </row>
    <row r="7534" spans="1:8" x14ac:dyDescent="0.25">
      <c r="A7534">
        <v>7533</v>
      </c>
      <c r="B7534">
        <f t="shared" ca="1" si="703"/>
        <v>0.50046718984679828</v>
      </c>
      <c r="C7534">
        <f t="shared" ca="1" si="703"/>
        <v>0.45650789416128768</v>
      </c>
      <c r="D7534">
        <f t="shared" ca="1" si="704"/>
        <v>0.45886686554472467</v>
      </c>
      <c r="E7534">
        <f t="shared" ca="1" si="705"/>
        <v>1</v>
      </c>
      <c r="F7534">
        <f t="shared" ca="1" si="706"/>
        <v>5903</v>
      </c>
      <c r="G7534">
        <f t="shared" ca="1" si="707"/>
        <v>3.1344749767688835</v>
      </c>
      <c r="H7534">
        <f t="shared" ca="1" si="702"/>
        <v>2.2656268987567333E-3</v>
      </c>
    </row>
    <row r="7535" spans="1:8" x14ac:dyDescent="0.25">
      <c r="A7535">
        <v>7534</v>
      </c>
      <c r="B7535">
        <f t="shared" ca="1" si="703"/>
        <v>0.85269733443689799</v>
      </c>
      <c r="C7535">
        <f t="shared" ca="1" si="703"/>
        <v>0.78671234539838797</v>
      </c>
      <c r="D7535">
        <f t="shared" ca="1" si="704"/>
        <v>1.3460090585580236</v>
      </c>
      <c r="E7535">
        <f t="shared" ca="1" si="705"/>
        <v>0</v>
      </c>
      <c r="F7535">
        <f t="shared" ca="1" si="706"/>
        <v>5903</v>
      </c>
      <c r="G7535">
        <f t="shared" ca="1" si="707"/>
        <v>3.1340589328378021</v>
      </c>
      <c r="H7535">
        <f t="shared" ca="1" si="702"/>
        <v>2.3980577951067143E-3</v>
      </c>
    </row>
    <row r="7536" spans="1:8" x14ac:dyDescent="0.25">
      <c r="A7536">
        <v>7535</v>
      </c>
      <c r="B7536">
        <f t="shared" ca="1" si="703"/>
        <v>0.42855383298993188</v>
      </c>
      <c r="C7536">
        <f t="shared" ca="1" si="703"/>
        <v>0.8688336478051083</v>
      </c>
      <c r="D7536">
        <f t="shared" ca="1" si="704"/>
        <v>0.93853029532869336</v>
      </c>
      <c r="E7536">
        <f t="shared" ca="1" si="705"/>
        <v>1</v>
      </c>
      <c r="F7536">
        <f t="shared" ca="1" si="706"/>
        <v>5904</v>
      </c>
      <c r="G7536">
        <f t="shared" ca="1" si="707"/>
        <v>3.1341738553417384</v>
      </c>
      <c r="H7536">
        <f t="shared" ca="1" si="702"/>
        <v>2.3614768259587948E-3</v>
      </c>
    </row>
    <row r="7537" spans="1:8" x14ac:dyDescent="0.25">
      <c r="A7537">
        <v>7536</v>
      </c>
      <c r="B7537">
        <f t="shared" ca="1" si="703"/>
        <v>0.3872412639506736</v>
      </c>
      <c r="C7537">
        <f t="shared" ca="1" si="703"/>
        <v>0.51286954844452759</v>
      </c>
      <c r="D7537">
        <f t="shared" ca="1" si="704"/>
        <v>0.41299097022780884</v>
      </c>
      <c r="E7537">
        <f t="shared" ca="1" si="705"/>
        <v>1</v>
      </c>
      <c r="F7537">
        <f t="shared" ca="1" si="706"/>
        <v>5905</v>
      </c>
      <c r="G7537">
        <f t="shared" ca="1" si="707"/>
        <v>3.1342887473460723</v>
      </c>
      <c r="H7537">
        <f t="shared" ca="1" si="702"/>
        <v>2.3249055651358434E-3</v>
      </c>
    </row>
    <row r="7538" spans="1:8" x14ac:dyDescent="0.25">
      <c r="A7538">
        <v>7537</v>
      </c>
      <c r="B7538">
        <f t="shared" ca="1" si="703"/>
        <v>0.33835593850427526</v>
      </c>
      <c r="C7538">
        <f t="shared" ca="1" si="703"/>
        <v>0.58422322131772531</v>
      </c>
      <c r="D7538">
        <f t="shared" ca="1" si="704"/>
        <v>0.45580151344796876</v>
      </c>
      <c r="E7538">
        <f t="shared" ca="1" si="705"/>
        <v>1</v>
      </c>
      <c r="F7538">
        <f t="shared" ca="1" si="706"/>
        <v>5906</v>
      </c>
      <c r="G7538">
        <f t="shared" ca="1" si="707"/>
        <v>3.134403608862943</v>
      </c>
      <c r="H7538">
        <f t="shared" ca="1" si="702"/>
        <v>2.28834400877384E-3</v>
      </c>
    </row>
    <row r="7539" spans="1:8" x14ac:dyDescent="0.25">
      <c r="A7539">
        <v>7538</v>
      </c>
      <c r="B7539">
        <f t="shared" ca="1" si="703"/>
        <v>0.56282649001310547</v>
      </c>
      <c r="C7539">
        <f t="shared" ca="1" si="703"/>
        <v>0.29756377327633787</v>
      </c>
      <c r="D7539">
        <f t="shared" ca="1" si="704"/>
        <v>0.40531785702692413</v>
      </c>
      <c r="E7539">
        <f t="shared" ca="1" si="705"/>
        <v>1</v>
      </c>
      <c r="F7539">
        <f t="shared" ca="1" si="706"/>
        <v>5907</v>
      </c>
      <c r="G7539">
        <f t="shared" ca="1" si="707"/>
        <v>3.1345184399044839</v>
      </c>
      <c r="H7539">
        <f t="shared" ca="1" si="702"/>
        <v>2.2517921530106019E-3</v>
      </c>
    </row>
    <row r="7540" spans="1:8" x14ac:dyDescent="0.25">
      <c r="A7540">
        <v>7539</v>
      </c>
      <c r="B7540">
        <f t="shared" ca="1" si="703"/>
        <v>0.30319779445117856</v>
      </c>
      <c r="C7540">
        <f t="shared" ca="1" si="703"/>
        <v>0.30159735676203814</v>
      </c>
      <c r="D7540">
        <f t="shared" ca="1" si="704"/>
        <v>0.18288986816590724</v>
      </c>
      <c r="E7540">
        <f t="shared" ca="1" si="705"/>
        <v>1</v>
      </c>
      <c r="F7540">
        <f t="shared" ca="1" si="706"/>
        <v>5908</v>
      </c>
      <c r="G7540">
        <f t="shared" ca="1" si="707"/>
        <v>3.1346332404828225</v>
      </c>
      <c r="H7540">
        <f t="shared" ca="1" si="702"/>
        <v>2.2152499939857829E-3</v>
      </c>
    </row>
    <row r="7541" spans="1:8" x14ac:dyDescent="0.25">
      <c r="A7541">
        <v>7540</v>
      </c>
      <c r="B7541">
        <f t="shared" ca="1" si="703"/>
        <v>0.21728865914381068</v>
      </c>
      <c r="C7541">
        <f t="shared" ca="1" si="703"/>
        <v>0.29608474292762132</v>
      </c>
      <c r="D7541">
        <f t="shared" ca="1" si="704"/>
        <v>0.13488053638703074</v>
      </c>
      <c r="E7541">
        <f t="shared" ca="1" si="705"/>
        <v>1</v>
      </c>
      <c r="F7541">
        <f t="shared" ca="1" si="706"/>
        <v>5909</v>
      </c>
      <c r="G7541">
        <f t="shared" ca="1" si="707"/>
        <v>3.1347480106100796</v>
      </c>
      <c r="H7541">
        <f t="shared" ca="1" si="702"/>
        <v>2.1787175278413003E-3</v>
      </c>
    </row>
    <row r="7542" spans="1:8" x14ac:dyDescent="0.25">
      <c r="A7542">
        <v>7541</v>
      </c>
      <c r="B7542">
        <f t="shared" ca="1" si="703"/>
        <v>0.23022800685275213</v>
      </c>
      <c r="C7542">
        <f t="shared" ca="1" si="703"/>
        <v>0.371580825211272</v>
      </c>
      <c r="D7542">
        <f t="shared" ca="1" si="704"/>
        <v>0.19107724480408075</v>
      </c>
      <c r="E7542">
        <f t="shared" ca="1" si="705"/>
        <v>1</v>
      </c>
      <c r="F7542">
        <f t="shared" ca="1" si="706"/>
        <v>5910</v>
      </c>
      <c r="G7542">
        <f t="shared" ca="1" si="707"/>
        <v>3.1348627502983688</v>
      </c>
      <c r="H7542">
        <f t="shared" ca="1" si="702"/>
        <v>2.1421947507211905E-3</v>
      </c>
    </row>
    <row r="7543" spans="1:8" x14ac:dyDescent="0.25">
      <c r="A7543">
        <v>7542</v>
      </c>
      <c r="B7543">
        <f t="shared" ca="1" si="703"/>
        <v>0.27333220890236576</v>
      </c>
      <c r="C7543">
        <f t="shared" ca="1" si="703"/>
        <v>0.12577518990647452</v>
      </c>
      <c r="D7543">
        <f t="shared" ca="1" si="704"/>
        <v>9.0529894819456252E-2</v>
      </c>
      <c r="E7543">
        <f t="shared" ca="1" si="705"/>
        <v>1</v>
      </c>
      <c r="F7543">
        <f t="shared" ca="1" si="706"/>
        <v>5911</v>
      </c>
      <c r="G7543">
        <f t="shared" ca="1" si="707"/>
        <v>3.1349774595597983</v>
      </c>
      <c r="H7543">
        <f t="shared" ca="1" si="702"/>
        <v>2.1056816587713286E-3</v>
      </c>
    </row>
    <row r="7544" spans="1:8" x14ac:dyDescent="0.25">
      <c r="A7544">
        <v>7543</v>
      </c>
      <c r="B7544">
        <f t="shared" ca="1" si="703"/>
        <v>0.98941021783633776</v>
      </c>
      <c r="C7544">
        <f t="shared" ca="1" si="703"/>
        <v>3.5455140715546674E-2</v>
      </c>
      <c r="D7544">
        <f t="shared" ca="1" si="704"/>
        <v>0.98018964616210857</v>
      </c>
      <c r="E7544">
        <f t="shared" ca="1" si="705"/>
        <v>1</v>
      </c>
      <c r="F7544">
        <f t="shared" ca="1" si="706"/>
        <v>5912</v>
      </c>
      <c r="G7544">
        <f t="shared" ca="1" si="707"/>
        <v>3.1350921384064696</v>
      </c>
      <c r="H7544">
        <f t="shared" ca="1" si="702"/>
        <v>2.0691782481397089E-3</v>
      </c>
    </row>
    <row r="7545" spans="1:8" x14ac:dyDescent="0.25">
      <c r="A7545">
        <v>7544</v>
      </c>
      <c r="B7545">
        <f t="shared" ca="1" si="703"/>
        <v>0.32761269556033146</v>
      </c>
      <c r="C7545">
        <f t="shared" ca="1" si="703"/>
        <v>0.72870945345619953</v>
      </c>
      <c r="D7545">
        <f t="shared" ca="1" si="704"/>
        <v>0.63834754584873943</v>
      </c>
      <c r="E7545">
        <f t="shared" ca="1" si="705"/>
        <v>1</v>
      </c>
      <c r="F7545">
        <f t="shared" ca="1" si="706"/>
        <v>5913</v>
      </c>
      <c r="G7545">
        <f t="shared" ca="1" si="707"/>
        <v>3.1352067868504774</v>
      </c>
      <c r="H7545">
        <f t="shared" ca="1" si="702"/>
        <v>2.0326845149764468E-3</v>
      </c>
    </row>
    <row r="7546" spans="1:8" x14ac:dyDescent="0.25">
      <c r="A7546">
        <v>7545</v>
      </c>
      <c r="B7546">
        <f t="shared" ca="1" si="703"/>
        <v>0.40656981361710098</v>
      </c>
      <c r="C7546">
        <f t="shared" ca="1" si="703"/>
        <v>0.62973288834179342</v>
      </c>
      <c r="D7546">
        <f t="shared" ca="1" si="704"/>
        <v>0.56186252400394188</v>
      </c>
      <c r="E7546">
        <f t="shared" ca="1" si="705"/>
        <v>1</v>
      </c>
      <c r="F7546">
        <f t="shared" ca="1" si="706"/>
        <v>5914</v>
      </c>
      <c r="G7546">
        <f t="shared" ca="1" si="707"/>
        <v>3.1353214049039098</v>
      </c>
      <c r="H7546">
        <f t="shared" ca="1" si="702"/>
        <v>1.9962004554337784E-3</v>
      </c>
    </row>
    <row r="7547" spans="1:8" x14ac:dyDescent="0.25">
      <c r="A7547">
        <v>7546</v>
      </c>
      <c r="B7547">
        <f t="shared" ca="1" si="703"/>
        <v>0.52185789518899806</v>
      </c>
      <c r="C7547">
        <f t="shared" ca="1" si="703"/>
        <v>0.60444903708099529</v>
      </c>
      <c r="D7547">
        <f t="shared" ca="1" si="704"/>
        <v>0.63769430119923376</v>
      </c>
      <c r="E7547">
        <f t="shared" ca="1" si="705"/>
        <v>1</v>
      </c>
      <c r="F7547">
        <f t="shared" ca="1" si="706"/>
        <v>5915</v>
      </c>
      <c r="G7547">
        <f t="shared" ca="1" si="707"/>
        <v>3.1354359925788495</v>
      </c>
      <c r="H7547">
        <f t="shared" ca="1" si="702"/>
        <v>1.959726065665635E-3</v>
      </c>
    </row>
    <row r="7548" spans="1:8" x14ac:dyDescent="0.25">
      <c r="A7548">
        <v>7547</v>
      </c>
      <c r="B7548">
        <f t="shared" ca="1" si="703"/>
        <v>0.86270578153399069</v>
      </c>
      <c r="C7548">
        <f t="shared" ca="1" si="703"/>
        <v>0.24411355728949613</v>
      </c>
      <c r="D7548">
        <f t="shared" ca="1" si="704"/>
        <v>0.80385269434470574</v>
      </c>
      <c r="E7548">
        <f t="shared" ca="1" si="705"/>
        <v>1</v>
      </c>
      <c r="F7548">
        <f t="shared" ca="1" si="706"/>
        <v>5916</v>
      </c>
      <c r="G7548">
        <f t="shared" ca="1" si="707"/>
        <v>3.1355505498873724</v>
      </c>
      <c r="H7548">
        <f t="shared" ca="1" si="702"/>
        <v>1.9232613418282104E-3</v>
      </c>
    </row>
    <row r="7549" spans="1:8" x14ac:dyDescent="0.25">
      <c r="A7549">
        <v>7548</v>
      </c>
      <c r="B7549">
        <f t="shared" ca="1" si="703"/>
        <v>0.77754964608281452</v>
      </c>
      <c r="C7549">
        <f t="shared" ca="1" si="703"/>
        <v>0.85120989644031009</v>
      </c>
      <c r="D7549">
        <f t="shared" ca="1" si="704"/>
        <v>1.3291417399214334</v>
      </c>
      <c r="E7549">
        <f t="shared" ca="1" si="705"/>
        <v>0</v>
      </c>
      <c r="F7549">
        <f t="shared" ca="1" si="706"/>
        <v>5916</v>
      </c>
      <c r="G7549">
        <f t="shared" ca="1" si="707"/>
        <v>3.1351351351351351</v>
      </c>
      <c r="H7549">
        <f t="shared" ca="1" si="702"/>
        <v>2.0554919643319251E-3</v>
      </c>
    </row>
    <row r="7550" spans="1:8" x14ac:dyDescent="0.25">
      <c r="A7550">
        <v>7549</v>
      </c>
      <c r="B7550">
        <f t="shared" ca="1" si="703"/>
        <v>3.5495097730485758E-3</v>
      </c>
      <c r="C7550">
        <f t="shared" ca="1" si="703"/>
        <v>0.45701841245190944</v>
      </c>
      <c r="D7550">
        <f t="shared" ca="1" si="704"/>
        <v>0.20887842833969258</v>
      </c>
      <c r="E7550">
        <f t="shared" ca="1" si="705"/>
        <v>1</v>
      </c>
      <c r="F7550">
        <f t="shared" ca="1" si="706"/>
        <v>5917</v>
      </c>
      <c r="G7550">
        <f t="shared" ca="1" si="707"/>
        <v>3.1352497019472776</v>
      </c>
      <c r="H7550">
        <f t="shared" ca="1" si="702"/>
        <v>2.0190242153984052E-3</v>
      </c>
    </row>
    <row r="7551" spans="1:8" x14ac:dyDescent="0.25">
      <c r="A7551">
        <v>7550</v>
      </c>
      <c r="B7551">
        <f t="shared" ca="1" si="703"/>
        <v>0.42602237039701207</v>
      </c>
      <c r="C7551">
        <f t="shared" ca="1" si="703"/>
        <v>0.98472000814400851</v>
      </c>
      <c r="D7551">
        <f t="shared" ca="1" si="704"/>
        <v>1.1511685545178252</v>
      </c>
      <c r="E7551">
        <f t="shared" ca="1" si="705"/>
        <v>0</v>
      </c>
      <c r="F7551">
        <f t="shared" ca="1" si="706"/>
        <v>5917</v>
      </c>
      <c r="G7551">
        <f t="shared" ca="1" si="707"/>
        <v>3.1348344370860928</v>
      </c>
      <c r="H7551">
        <f t="shared" ca="1" si="702"/>
        <v>2.151207126098272E-3</v>
      </c>
    </row>
    <row r="7552" spans="1:8" x14ac:dyDescent="0.25">
      <c r="A7552">
        <v>7551</v>
      </c>
      <c r="B7552">
        <f t="shared" ca="1" si="703"/>
        <v>0.87515329838469347</v>
      </c>
      <c r="C7552">
        <f t="shared" ca="1" si="703"/>
        <v>0.5934728152646005</v>
      </c>
      <c r="D7552">
        <f t="shared" ca="1" si="704"/>
        <v>1.1181032781316991</v>
      </c>
      <c r="E7552">
        <f t="shared" ca="1" si="705"/>
        <v>0</v>
      </c>
      <c r="F7552">
        <f t="shared" ca="1" si="706"/>
        <v>5917</v>
      </c>
      <c r="G7552">
        <f t="shared" ca="1" si="707"/>
        <v>3.1344192822142762</v>
      </c>
      <c r="H7552">
        <f t="shared" ca="1" si="702"/>
        <v>2.2833550260948398E-3</v>
      </c>
    </row>
    <row r="7553" spans="1:8" x14ac:dyDescent="0.25">
      <c r="A7553">
        <v>7552</v>
      </c>
      <c r="B7553">
        <f t="shared" ca="1" si="703"/>
        <v>0.31411298580413549</v>
      </c>
      <c r="C7553">
        <f t="shared" ca="1" si="703"/>
        <v>0.94786285195411024</v>
      </c>
      <c r="D7553">
        <f t="shared" ca="1" si="704"/>
        <v>0.99711095396536853</v>
      </c>
      <c r="E7553">
        <f t="shared" ca="1" si="705"/>
        <v>1</v>
      </c>
      <c r="F7553">
        <f t="shared" ca="1" si="706"/>
        <v>5918</v>
      </c>
      <c r="G7553">
        <f t="shared" ca="1" si="707"/>
        <v>3.1345338983050848</v>
      </c>
      <c r="H7553">
        <f t="shared" ca="1" si="702"/>
        <v>2.2468715912747428E-3</v>
      </c>
    </row>
    <row r="7554" spans="1:8" x14ac:dyDescent="0.25">
      <c r="A7554">
        <v>7553</v>
      </c>
      <c r="B7554">
        <f t="shared" ca="1" si="703"/>
        <v>1.2067606181749069E-2</v>
      </c>
      <c r="C7554">
        <f t="shared" ca="1" si="703"/>
        <v>0.59104763232671964</v>
      </c>
      <c r="D7554">
        <f t="shared" ca="1" si="704"/>
        <v>0.34948293079797893</v>
      </c>
      <c r="E7554">
        <f t="shared" ca="1" si="705"/>
        <v>1</v>
      </c>
      <c r="F7554">
        <f t="shared" ca="1" si="706"/>
        <v>5919</v>
      </c>
      <c r="G7554">
        <f t="shared" ca="1" si="707"/>
        <v>3.1346484840460742</v>
      </c>
      <c r="H7554">
        <f t="shared" ca="1" si="702"/>
        <v>2.2103978171021097E-3</v>
      </c>
    </row>
    <row r="7555" spans="1:8" x14ac:dyDescent="0.25">
      <c r="A7555">
        <v>7554</v>
      </c>
      <c r="B7555">
        <f t="shared" ca="1" si="703"/>
        <v>0.47092749361532427</v>
      </c>
      <c r="C7555">
        <f t="shared" ca="1" si="703"/>
        <v>0.95094886888486119</v>
      </c>
      <c r="D7555">
        <f t="shared" ca="1" si="704"/>
        <v>1.1260764554762082</v>
      </c>
      <c r="E7555">
        <f t="shared" ca="1" si="705"/>
        <v>0</v>
      </c>
      <c r="F7555">
        <f t="shared" ca="1" si="706"/>
        <v>5919</v>
      </c>
      <c r="G7555">
        <f t="shared" ca="1" si="707"/>
        <v>3.1342335186656078</v>
      </c>
      <c r="H7555">
        <f t="shared" ref="H7555:H7618" ca="1" si="708">ABS((G7555-PI())/PI())</f>
        <v>2.3424854001285736E-3</v>
      </c>
    </row>
    <row r="7556" spans="1:8" x14ac:dyDescent="0.25">
      <c r="A7556">
        <v>7555</v>
      </c>
      <c r="B7556">
        <f t="shared" ca="1" si="703"/>
        <v>7.6433963496176816E-2</v>
      </c>
      <c r="C7556">
        <f t="shared" ca="1" si="703"/>
        <v>0.22208163626868827</v>
      </c>
      <c r="D7556">
        <f t="shared" ca="1" si="704"/>
        <v>5.5162403943512843E-2</v>
      </c>
      <c r="E7556">
        <f t="shared" ca="1" si="705"/>
        <v>1</v>
      </c>
      <c r="F7556">
        <f t="shared" ca="1" si="706"/>
        <v>5920</v>
      </c>
      <c r="G7556">
        <f t="shared" ca="1" si="707"/>
        <v>3.1343481138318996</v>
      </c>
      <c r="H7556">
        <f t="shared" ca="1" si="708"/>
        <v>2.306008625789033E-3</v>
      </c>
    </row>
    <row r="7557" spans="1:8" x14ac:dyDescent="0.25">
      <c r="A7557">
        <v>7556</v>
      </c>
      <c r="B7557">
        <f t="shared" ref="B7557:C7620" ca="1" si="709">RAND()</f>
        <v>0.63250693952864412</v>
      </c>
      <c r="C7557">
        <f t="shared" ca="1" si="709"/>
        <v>8.4008343138990971E-2</v>
      </c>
      <c r="D7557">
        <f t="shared" ref="D7557:D7620" ca="1" si="710">B7557^2 +C7557^2</f>
        <v>0.40712243026885031</v>
      </c>
      <c r="E7557">
        <f t="shared" ref="E7557:E7620" ca="1" si="711">IF(D7557&lt;1,1,0)</f>
        <v>1</v>
      </c>
      <c r="F7557">
        <f t="shared" ref="F7557:F7620" ca="1" si="712">IF(E7557=1,F7556+1,F7556)</f>
        <v>5921</v>
      </c>
      <c r="G7557">
        <f t="shared" ref="G7557:G7620" ca="1" si="713">F7557/A7557 *4</f>
        <v>3.1344626786659608</v>
      </c>
      <c r="H7557">
        <f t="shared" ca="1" si="708"/>
        <v>2.2695415064983319E-3</v>
      </c>
    </row>
    <row r="7558" spans="1:8" x14ac:dyDescent="0.25">
      <c r="A7558">
        <v>7557</v>
      </c>
      <c r="B7558">
        <f t="shared" ca="1" si="709"/>
        <v>0.7815856500022007</v>
      </c>
      <c r="C7558">
        <f t="shared" ca="1" si="709"/>
        <v>0.16610978028568502</v>
      </c>
      <c r="D7558">
        <f t="shared" ca="1" si="710"/>
        <v>0.63846858739592105</v>
      </c>
      <c r="E7558">
        <f t="shared" ca="1" si="711"/>
        <v>1</v>
      </c>
      <c r="F7558">
        <f t="shared" ca="1" si="712"/>
        <v>5922</v>
      </c>
      <c r="G7558">
        <f t="shared" ca="1" si="713"/>
        <v>3.1345772131798331</v>
      </c>
      <c r="H7558">
        <f t="shared" ca="1" si="708"/>
        <v>2.2330840384235493E-3</v>
      </c>
    </row>
    <row r="7559" spans="1:8" x14ac:dyDescent="0.25">
      <c r="A7559">
        <v>7558</v>
      </c>
      <c r="B7559">
        <f t="shared" ca="1" si="709"/>
        <v>4.1664764441812885E-2</v>
      </c>
      <c r="C7559">
        <f t="shared" ca="1" si="709"/>
        <v>0.44727989909838184</v>
      </c>
      <c r="D7559">
        <f t="shared" ca="1" si="710"/>
        <v>0.20179526073345042</v>
      </c>
      <c r="E7559">
        <f t="shared" ca="1" si="711"/>
        <v>1</v>
      </c>
      <c r="F7559">
        <f t="shared" ca="1" si="712"/>
        <v>5923</v>
      </c>
      <c r="G7559">
        <f t="shared" ca="1" si="713"/>
        <v>3.1346917173855515</v>
      </c>
      <c r="H7559">
        <f t="shared" ca="1" si="708"/>
        <v>2.1966362177337417E-3</v>
      </c>
    </row>
    <row r="7560" spans="1:8" x14ac:dyDescent="0.25">
      <c r="A7560">
        <v>7559</v>
      </c>
      <c r="B7560">
        <f t="shared" ca="1" si="709"/>
        <v>0.34613259238972249</v>
      </c>
      <c r="C7560">
        <f t="shared" ca="1" si="709"/>
        <v>7.4674258935045978E-2</v>
      </c>
      <c r="D7560">
        <f t="shared" ca="1" si="710"/>
        <v>0.12538401646192807</v>
      </c>
      <c r="E7560">
        <f t="shared" ca="1" si="711"/>
        <v>1</v>
      </c>
      <c r="F7560">
        <f t="shared" ca="1" si="712"/>
        <v>5924</v>
      </c>
      <c r="G7560">
        <f t="shared" ca="1" si="713"/>
        <v>3.1348061912951448</v>
      </c>
      <c r="H7560">
        <f t="shared" ca="1" si="708"/>
        <v>2.160198040600087E-3</v>
      </c>
    </row>
    <row r="7561" spans="1:8" x14ac:dyDescent="0.25">
      <c r="A7561">
        <v>7560</v>
      </c>
      <c r="B7561">
        <f t="shared" ca="1" si="709"/>
        <v>0.30211535476302942</v>
      </c>
      <c r="C7561">
        <f t="shared" ca="1" si="709"/>
        <v>5.049203227699417E-3</v>
      </c>
      <c r="D7561">
        <f t="shared" ca="1" si="710"/>
        <v>9.129918203682573E-2</v>
      </c>
      <c r="E7561">
        <f t="shared" ca="1" si="711"/>
        <v>1</v>
      </c>
      <c r="F7561">
        <f t="shared" ca="1" si="712"/>
        <v>5925</v>
      </c>
      <c r="G7561">
        <f t="shared" ca="1" si="713"/>
        <v>3.1349206349206349</v>
      </c>
      <c r="H7561">
        <f t="shared" ca="1" si="708"/>
        <v>2.1237695031958831E-3</v>
      </c>
    </row>
    <row r="7562" spans="1:8" x14ac:dyDescent="0.25">
      <c r="A7562">
        <v>7561</v>
      </c>
      <c r="B7562">
        <f t="shared" ca="1" si="709"/>
        <v>8.0565644042196127E-2</v>
      </c>
      <c r="C7562">
        <f t="shared" ca="1" si="709"/>
        <v>0.58544149585839722</v>
      </c>
      <c r="D7562">
        <f t="shared" ca="1" si="710"/>
        <v>0.34923256807285158</v>
      </c>
      <c r="E7562">
        <f t="shared" ca="1" si="711"/>
        <v>1</v>
      </c>
      <c r="F7562">
        <f t="shared" ca="1" si="712"/>
        <v>5926</v>
      </c>
      <c r="G7562">
        <f t="shared" ca="1" si="713"/>
        <v>3.1350350482740379</v>
      </c>
      <c r="H7562">
        <f t="shared" ca="1" si="708"/>
        <v>2.0873506016962653E-3</v>
      </c>
    </row>
    <row r="7563" spans="1:8" x14ac:dyDescent="0.25">
      <c r="A7563">
        <v>7562</v>
      </c>
      <c r="B7563">
        <f t="shared" ca="1" si="709"/>
        <v>0.3509251949499802</v>
      </c>
      <c r="C7563">
        <f t="shared" ca="1" si="709"/>
        <v>0.59032136727287965</v>
      </c>
      <c r="D7563">
        <f t="shared" ca="1" si="710"/>
        <v>0.47162780910960367</v>
      </c>
      <c r="E7563">
        <f t="shared" ca="1" si="711"/>
        <v>1</v>
      </c>
      <c r="F7563">
        <f t="shared" ca="1" si="712"/>
        <v>5927</v>
      </c>
      <c r="G7563">
        <f t="shared" ca="1" si="713"/>
        <v>3.1351494313673633</v>
      </c>
      <c r="H7563">
        <f t="shared" ca="1" si="708"/>
        <v>2.05094133227849E-3</v>
      </c>
    </row>
    <row r="7564" spans="1:8" x14ac:dyDescent="0.25">
      <c r="A7564">
        <v>7563</v>
      </c>
      <c r="B7564">
        <f t="shared" ca="1" si="709"/>
        <v>0.56928168467064078</v>
      </c>
      <c r="C7564">
        <f t="shared" ca="1" si="709"/>
        <v>0.14019191643450746</v>
      </c>
      <c r="D7564">
        <f t="shared" ca="1" si="710"/>
        <v>0.34373540993502283</v>
      </c>
      <c r="E7564">
        <f t="shared" ca="1" si="711"/>
        <v>1</v>
      </c>
      <c r="F7564">
        <f t="shared" ca="1" si="712"/>
        <v>5928</v>
      </c>
      <c r="G7564">
        <f t="shared" ca="1" si="713"/>
        <v>3.1352637842126141</v>
      </c>
      <c r="H7564">
        <f t="shared" ca="1" si="708"/>
        <v>2.0145416911219339E-3</v>
      </c>
    </row>
    <row r="7565" spans="1:8" x14ac:dyDescent="0.25">
      <c r="A7565">
        <v>7564</v>
      </c>
      <c r="B7565">
        <f t="shared" ca="1" si="709"/>
        <v>0.22423336020805806</v>
      </c>
      <c r="C7565">
        <f t="shared" ca="1" si="709"/>
        <v>0.47235637371617423</v>
      </c>
      <c r="D7565">
        <f t="shared" ca="1" si="710"/>
        <v>0.27340114362049078</v>
      </c>
      <c r="E7565">
        <f t="shared" ca="1" si="711"/>
        <v>1</v>
      </c>
      <c r="F7565">
        <f t="shared" ca="1" si="712"/>
        <v>5929</v>
      </c>
      <c r="G7565">
        <f t="shared" ca="1" si="713"/>
        <v>3.1353781068217876</v>
      </c>
      <c r="H7565">
        <f t="shared" ca="1" si="708"/>
        <v>1.9781516744076686E-3</v>
      </c>
    </row>
    <row r="7566" spans="1:8" x14ac:dyDescent="0.25">
      <c r="A7566">
        <v>7565</v>
      </c>
      <c r="B7566">
        <f t="shared" ca="1" si="709"/>
        <v>0.13604367825797548</v>
      </c>
      <c r="C7566">
        <f t="shared" ca="1" si="709"/>
        <v>0.53877050797150305</v>
      </c>
      <c r="D7566">
        <f t="shared" ca="1" si="710"/>
        <v>0.30878154265383101</v>
      </c>
      <c r="E7566">
        <f t="shared" ca="1" si="711"/>
        <v>1</v>
      </c>
      <c r="F7566">
        <f t="shared" ca="1" si="712"/>
        <v>5930</v>
      </c>
      <c r="G7566">
        <f t="shared" ca="1" si="713"/>
        <v>3.1354923992068739</v>
      </c>
      <c r="H7566">
        <f t="shared" ca="1" si="708"/>
        <v>1.9417712783191706E-3</v>
      </c>
    </row>
    <row r="7567" spans="1:8" x14ac:dyDescent="0.25">
      <c r="A7567">
        <v>7566</v>
      </c>
      <c r="B7567">
        <f t="shared" ca="1" si="709"/>
        <v>0.1766889525499391</v>
      </c>
      <c r="C7567">
        <f t="shared" ca="1" si="709"/>
        <v>0.10557414655773967</v>
      </c>
      <c r="D7567">
        <f t="shared" ca="1" si="710"/>
        <v>4.2364886374589725E-2</v>
      </c>
      <c r="E7567">
        <f t="shared" ca="1" si="711"/>
        <v>1</v>
      </c>
      <c r="F7567">
        <f t="shared" ca="1" si="712"/>
        <v>5931</v>
      </c>
      <c r="G7567">
        <f t="shared" ca="1" si="713"/>
        <v>3.1356066613798572</v>
      </c>
      <c r="H7567">
        <f t="shared" ca="1" si="708"/>
        <v>1.9054004990417533E-3</v>
      </c>
    </row>
    <row r="7568" spans="1:8" x14ac:dyDescent="0.25">
      <c r="A7568">
        <v>7567</v>
      </c>
      <c r="B7568">
        <f t="shared" ca="1" si="709"/>
        <v>0.85160120826814367</v>
      </c>
      <c r="C7568">
        <f t="shared" ca="1" si="709"/>
        <v>0.87434417852615753</v>
      </c>
      <c r="D7568">
        <f t="shared" ca="1" si="710"/>
        <v>1.4897023604463435</v>
      </c>
      <c r="E7568">
        <f t="shared" ca="1" si="711"/>
        <v>0</v>
      </c>
      <c r="F7568">
        <f t="shared" ca="1" si="712"/>
        <v>5931</v>
      </c>
      <c r="G7568">
        <f t="shared" ca="1" si="713"/>
        <v>3.1351922822783136</v>
      </c>
      <c r="H7568">
        <f t="shared" ca="1" si="708"/>
        <v>2.0373014636910465E-3</v>
      </c>
    </row>
    <row r="7569" spans="1:8" x14ac:dyDescent="0.25">
      <c r="A7569">
        <v>7568</v>
      </c>
      <c r="B7569">
        <f t="shared" ca="1" si="709"/>
        <v>0.30134801790590027</v>
      </c>
      <c r="C7569">
        <f t="shared" ca="1" si="709"/>
        <v>6.5946697777169216E-2</v>
      </c>
      <c r="D7569">
        <f t="shared" ca="1" si="710"/>
        <v>9.5159594843528081E-2</v>
      </c>
      <c r="E7569">
        <f t="shared" ca="1" si="711"/>
        <v>1</v>
      </c>
      <c r="F7569">
        <f t="shared" ca="1" si="712"/>
        <v>5932</v>
      </c>
      <c r="G7569">
        <f t="shared" ca="1" si="713"/>
        <v>3.1353065539112053</v>
      </c>
      <c r="H7569">
        <f t="shared" ca="1" si="708"/>
        <v>2.0009276732312594E-3</v>
      </c>
    </row>
    <row r="7570" spans="1:8" x14ac:dyDescent="0.25">
      <c r="A7570">
        <v>7569</v>
      </c>
      <c r="B7570">
        <f t="shared" ca="1" si="709"/>
        <v>2.1777341428217079E-2</v>
      </c>
      <c r="C7570">
        <f t="shared" ca="1" si="709"/>
        <v>0.40297755723663742</v>
      </c>
      <c r="D7570">
        <f t="shared" ca="1" si="710"/>
        <v>0.16286516423608854</v>
      </c>
      <c r="E7570">
        <f t="shared" ca="1" si="711"/>
        <v>1</v>
      </c>
      <c r="F7570">
        <f t="shared" ca="1" si="712"/>
        <v>5933</v>
      </c>
      <c r="G7570">
        <f t="shared" ca="1" si="713"/>
        <v>3.1354207953494515</v>
      </c>
      <c r="H7570">
        <f t="shared" ca="1" si="708"/>
        <v>1.9645634940256285E-3</v>
      </c>
    </row>
    <row r="7571" spans="1:8" x14ac:dyDescent="0.25">
      <c r="A7571">
        <v>7570</v>
      </c>
      <c r="B7571">
        <f t="shared" ca="1" si="709"/>
        <v>0.57530028682577083</v>
      </c>
      <c r="C7571">
        <f t="shared" ca="1" si="709"/>
        <v>0.32005083448722682</v>
      </c>
      <c r="D7571">
        <f t="shared" ca="1" si="710"/>
        <v>0.43340295667778445</v>
      </c>
      <c r="E7571">
        <f t="shared" ca="1" si="711"/>
        <v>1</v>
      </c>
      <c r="F7571">
        <f t="shared" ca="1" si="712"/>
        <v>5934</v>
      </c>
      <c r="G7571">
        <f t="shared" ca="1" si="713"/>
        <v>3.1355350066050196</v>
      </c>
      <c r="H7571">
        <f t="shared" ca="1" si="708"/>
        <v>1.9282089222648396E-3</v>
      </c>
    </row>
    <row r="7572" spans="1:8" x14ac:dyDescent="0.25">
      <c r="A7572">
        <v>7571</v>
      </c>
      <c r="B7572">
        <f t="shared" ca="1" si="709"/>
        <v>0.69398139833454286</v>
      </c>
      <c r="C7572">
        <f t="shared" ca="1" si="709"/>
        <v>8.1656343391959041E-2</v>
      </c>
      <c r="D7572">
        <f t="shared" ca="1" si="710"/>
        <v>0.48827793965051297</v>
      </c>
      <c r="E7572">
        <f t="shared" ca="1" si="711"/>
        <v>1</v>
      </c>
      <c r="F7572">
        <f t="shared" ca="1" si="712"/>
        <v>5935</v>
      </c>
      <c r="G7572">
        <f t="shared" ca="1" si="713"/>
        <v>3.1356491876898693</v>
      </c>
      <c r="H7572">
        <f t="shared" ca="1" si="708"/>
        <v>1.8918639541419806E-3</v>
      </c>
    </row>
    <row r="7573" spans="1:8" x14ac:dyDescent="0.25">
      <c r="A7573">
        <v>7572</v>
      </c>
      <c r="B7573">
        <f t="shared" ca="1" si="709"/>
        <v>0.6348719204259512</v>
      </c>
      <c r="C7573">
        <f t="shared" ca="1" si="709"/>
        <v>0.17428830220827207</v>
      </c>
      <c r="D7573">
        <f t="shared" ca="1" si="710"/>
        <v>0.43343876763197725</v>
      </c>
      <c r="E7573">
        <f t="shared" ca="1" si="711"/>
        <v>1</v>
      </c>
      <c r="F7573">
        <f t="shared" ca="1" si="712"/>
        <v>5936</v>
      </c>
      <c r="G7573">
        <f t="shared" ca="1" si="713"/>
        <v>3.1357633386159534</v>
      </c>
      <c r="H7573">
        <f t="shared" ca="1" si="708"/>
        <v>1.855528585852401E-3</v>
      </c>
    </row>
    <row r="7574" spans="1:8" x14ac:dyDescent="0.25">
      <c r="A7574">
        <v>7573</v>
      </c>
      <c r="B7574">
        <f t="shared" ca="1" si="709"/>
        <v>8.3026445628767376E-2</v>
      </c>
      <c r="C7574">
        <f t="shared" ca="1" si="709"/>
        <v>0.8927763128390882</v>
      </c>
      <c r="D7574">
        <f t="shared" ca="1" si="710"/>
        <v>0.80394293544030415</v>
      </c>
      <c r="E7574">
        <f t="shared" ca="1" si="711"/>
        <v>1</v>
      </c>
      <c r="F7574">
        <f t="shared" ca="1" si="712"/>
        <v>5937</v>
      </c>
      <c r="G7574">
        <f t="shared" ca="1" si="713"/>
        <v>3.1358774593952199</v>
      </c>
      <c r="H7574">
        <f t="shared" ca="1" si="708"/>
        <v>1.8192028135928648E-3</v>
      </c>
    </row>
    <row r="7575" spans="1:8" x14ac:dyDescent="0.25">
      <c r="A7575">
        <v>7574</v>
      </c>
      <c r="B7575">
        <f t="shared" ca="1" si="709"/>
        <v>0.26559833059149518</v>
      </c>
      <c r="C7575">
        <f t="shared" ca="1" si="709"/>
        <v>0.57692653711150954</v>
      </c>
      <c r="D7575">
        <f t="shared" ca="1" si="710"/>
        <v>0.40338670243646718</v>
      </c>
      <c r="E7575">
        <f t="shared" ca="1" si="711"/>
        <v>1</v>
      </c>
      <c r="F7575">
        <f t="shared" ca="1" si="712"/>
        <v>5938</v>
      </c>
      <c r="G7575">
        <f t="shared" ca="1" si="713"/>
        <v>3.1359915500396092</v>
      </c>
      <c r="H7575">
        <f t="shared" ca="1" si="708"/>
        <v>1.7828866335626791E-3</v>
      </c>
    </row>
    <row r="7576" spans="1:8" x14ac:dyDescent="0.25">
      <c r="A7576">
        <v>7575</v>
      </c>
      <c r="B7576">
        <f t="shared" ca="1" si="709"/>
        <v>0.36129455240260178</v>
      </c>
      <c r="C7576">
        <f t="shared" ca="1" si="709"/>
        <v>0.98431753078405049</v>
      </c>
      <c r="D7576">
        <f t="shared" ca="1" si="710"/>
        <v>1.0994147550046065</v>
      </c>
      <c r="E7576">
        <f t="shared" ca="1" si="711"/>
        <v>0</v>
      </c>
      <c r="F7576">
        <f t="shared" ca="1" si="712"/>
        <v>5938</v>
      </c>
      <c r="G7576">
        <f t="shared" ca="1" si="713"/>
        <v>3.1355775577557754</v>
      </c>
      <c r="H7576">
        <f t="shared" ca="1" si="708"/>
        <v>1.914664470310772E-3</v>
      </c>
    </row>
    <row r="7577" spans="1:8" x14ac:dyDescent="0.25">
      <c r="A7577">
        <v>7576</v>
      </c>
      <c r="B7577">
        <f t="shared" ca="1" si="709"/>
        <v>8.146971717146656E-2</v>
      </c>
      <c r="C7577">
        <f t="shared" ca="1" si="709"/>
        <v>0.19411444262281541</v>
      </c>
      <c r="D7577">
        <f t="shared" ca="1" si="710"/>
        <v>4.4317731650765045E-2</v>
      </c>
      <c r="E7577">
        <f t="shared" ca="1" si="711"/>
        <v>1</v>
      </c>
      <c r="F7577">
        <f t="shared" ca="1" si="712"/>
        <v>5939</v>
      </c>
      <c r="G7577">
        <f t="shared" ca="1" si="713"/>
        <v>3.1356916578669485</v>
      </c>
      <c r="H7577">
        <f t="shared" ca="1" si="708"/>
        <v>1.8783452769097122E-3</v>
      </c>
    </row>
    <row r="7578" spans="1:8" x14ac:dyDescent="0.25">
      <c r="A7578">
        <v>7577</v>
      </c>
      <c r="B7578">
        <f t="shared" ca="1" si="709"/>
        <v>5.5794376708231397E-3</v>
      </c>
      <c r="C7578">
        <f t="shared" ca="1" si="709"/>
        <v>0.78282617825701328</v>
      </c>
      <c r="D7578">
        <f t="shared" ca="1" si="710"/>
        <v>0.61284795548920368</v>
      </c>
      <c r="E7578">
        <f t="shared" ca="1" si="711"/>
        <v>1</v>
      </c>
      <c r="F7578">
        <f t="shared" ca="1" si="712"/>
        <v>5940</v>
      </c>
      <c r="G7578">
        <f t="shared" ca="1" si="713"/>
        <v>3.1358057278606308</v>
      </c>
      <c r="H7578">
        <f t="shared" ca="1" si="708"/>
        <v>1.8420356702036967E-3</v>
      </c>
    </row>
    <row r="7579" spans="1:8" x14ac:dyDescent="0.25">
      <c r="A7579">
        <v>7578</v>
      </c>
      <c r="B7579">
        <f t="shared" ca="1" si="709"/>
        <v>0.16733784662714135</v>
      </c>
      <c r="C7579">
        <f t="shared" ca="1" si="709"/>
        <v>0.53019318597657983</v>
      </c>
      <c r="D7579">
        <f t="shared" ca="1" si="710"/>
        <v>0.30910676936980486</v>
      </c>
      <c r="E7579">
        <f t="shared" ca="1" si="711"/>
        <v>1</v>
      </c>
      <c r="F7579">
        <f t="shared" ca="1" si="712"/>
        <v>5941</v>
      </c>
      <c r="G7579">
        <f t="shared" ca="1" si="713"/>
        <v>3.1359197677487463</v>
      </c>
      <c r="H7579">
        <f t="shared" ca="1" si="708"/>
        <v>1.8057356463972636E-3</v>
      </c>
    </row>
    <row r="7580" spans="1:8" x14ac:dyDescent="0.25">
      <c r="A7580">
        <v>7579</v>
      </c>
      <c r="B7580">
        <f t="shared" ca="1" si="709"/>
        <v>0.89894007216992233</v>
      </c>
      <c r="C7580">
        <f t="shared" ca="1" si="709"/>
        <v>0.5322291809304337</v>
      </c>
      <c r="D7580">
        <f t="shared" ca="1" si="710"/>
        <v>1.0913611543867456</v>
      </c>
      <c r="E7580">
        <f t="shared" ca="1" si="711"/>
        <v>0</v>
      </c>
      <c r="F7580">
        <f t="shared" ca="1" si="712"/>
        <v>5941</v>
      </c>
      <c r="G7580">
        <f t="shared" ca="1" si="713"/>
        <v>3.1355060034305318</v>
      </c>
      <c r="H7580">
        <f t="shared" ca="1" si="708"/>
        <v>1.9374409194350328E-3</v>
      </c>
    </row>
    <row r="7581" spans="1:8" x14ac:dyDescent="0.25">
      <c r="A7581">
        <v>7580</v>
      </c>
      <c r="B7581">
        <f t="shared" ca="1" si="709"/>
        <v>0.93420617961059016</v>
      </c>
      <c r="C7581">
        <f t="shared" ca="1" si="709"/>
        <v>0.94258973743176122</v>
      </c>
      <c r="D7581">
        <f t="shared" ca="1" si="710"/>
        <v>1.7612165991342907</v>
      </c>
      <c r="E7581">
        <f t="shared" ca="1" si="711"/>
        <v>0</v>
      </c>
      <c r="F7581">
        <f t="shared" ca="1" si="712"/>
        <v>5941</v>
      </c>
      <c r="G7581">
        <f t="shared" ca="1" si="713"/>
        <v>3.1350923482849606</v>
      </c>
      <c r="H7581">
        <f t="shared" ca="1" si="708"/>
        <v>2.0691114417411166E-3</v>
      </c>
    </row>
    <row r="7582" spans="1:8" x14ac:dyDescent="0.25">
      <c r="A7582">
        <v>7581</v>
      </c>
      <c r="B7582">
        <f t="shared" ca="1" si="709"/>
        <v>0.58793501970118833</v>
      </c>
      <c r="C7582">
        <f t="shared" ca="1" si="709"/>
        <v>0.89357142754790808</v>
      </c>
      <c r="D7582">
        <f t="shared" ca="1" si="710"/>
        <v>1.1441374835210429</v>
      </c>
      <c r="E7582">
        <f t="shared" ca="1" si="711"/>
        <v>0</v>
      </c>
      <c r="F7582">
        <f t="shared" ca="1" si="712"/>
        <v>5941</v>
      </c>
      <c r="G7582">
        <f t="shared" ca="1" si="713"/>
        <v>3.1346788022688301</v>
      </c>
      <c r="H7582">
        <f t="shared" ca="1" si="708"/>
        <v>2.2007472270673847E-3</v>
      </c>
    </row>
    <row r="7583" spans="1:8" x14ac:dyDescent="0.25">
      <c r="A7583">
        <v>7582</v>
      </c>
      <c r="B7583">
        <f t="shared" ca="1" si="709"/>
        <v>6.0933447667467E-2</v>
      </c>
      <c r="C7583">
        <f t="shared" ca="1" si="709"/>
        <v>0.84304096775333093</v>
      </c>
      <c r="D7583">
        <f t="shared" ca="1" si="710"/>
        <v>0.71443095835511672</v>
      </c>
      <c r="E7583">
        <f t="shared" ca="1" si="711"/>
        <v>1</v>
      </c>
      <c r="F7583">
        <f t="shared" ca="1" si="712"/>
        <v>5942</v>
      </c>
      <c r="G7583">
        <f t="shared" ca="1" si="713"/>
        <v>3.134792930625165</v>
      </c>
      <c r="H7583">
        <f t="shared" ca="1" si="708"/>
        <v>2.1644190429520984E-3</v>
      </c>
    </row>
    <row r="7584" spans="1:8" x14ac:dyDescent="0.25">
      <c r="A7584">
        <v>7583</v>
      </c>
      <c r="B7584">
        <f t="shared" ca="1" si="709"/>
        <v>0.54445706905932179</v>
      </c>
      <c r="C7584">
        <f t="shared" ca="1" si="709"/>
        <v>0.8118224953240506</v>
      </c>
      <c r="D7584">
        <f t="shared" ca="1" si="710"/>
        <v>0.95548926396283529</v>
      </c>
      <c r="E7584">
        <f t="shared" ca="1" si="711"/>
        <v>1</v>
      </c>
      <c r="F7584">
        <f t="shared" ca="1" si="712"/>
        <v>5943</v>
      </c>
      <c r="G7584">
        <f t="shared" ca="1" si="713"/>
        <v>3.1349070288803902</v>
      </c>
      <c r="H7584">
        <f t="shared" ca="1" si="708"/>
        <v>2.128100440317584E-3</v>
      </c>
    </row>
    <row r="7585" spans="1:8" x14ac:dyDescent="0.25">
      <c r="A7585">
        <v>7584</v>
      </c>
      <c r="B7585">
        <f t="shared" ca="1" si="709"/>
        <v>0.29483019151766721</v>
      </c>
      <c r="C7585">
        <f t="shared" ca="1" si="709"/>
        <v>0.35480699770155222</v>
      </c>
      <c r="D7585">
        <f t="shared" ca="1" si="710"/>
        <v>0.21281284744833359</v>
      </c>
      <c r="E7585">
        <f t="shared" ca="1" si="711"/>
        <v>1</v>
      </c>
      <c r="F7585">
        <f t="shared" ca="1" si="712"/>
        <v>5944</v>
      </c>
      <c r="G7585">
        <f t="shared" ca="1" si="713"/>
        <v>3.1350210970464136</v>
      </c>
      <c r="H7585">
        <f t="shared" ca="1" si="708"/>
        <v>2.0917914153734691E-3</v>
      </c>
    </row>
    <row r="7586" spans="1:8" x14ac:dyDescent="0.25">
      <c r="A7586">
        <v>7585</v>
      </c>
      <c r="B7586">
        <f t="shared" ca="1" si="709"/>
        <v>0.41905383175968458</v>
      </c>
      <c r="C7586">
        <f t="shared" ca="1" si="709"/>
        <v>0.2282462226409685</v>
      </c>
      <c r="D7586">
        <f t="shared" ca="1" si="710"/>
        <v>0.22770245206234457</v>
      </c>
      <c r="E7586">
        <f t="shared" ca="1" si="711"/>
        <v>1</v>
      </c>
      <c r="F7586">
        <f t="shared" ca="1" si="712"/>
        <v>5945</v>
      </c>
      <c r="G7586">
        <f t="shared" ca="1" si="713"/>
        <v>3.1351351351351351</v>
      </c>
      <c r="H7586">
        <f t="shared" ca="1" si="708"/>
        <v>2.0554919643319251E-3</v>
      </c>
    </row>
    <row r="7587" spans="1:8" x14ac:dyDescent="0.25">
      <c r="A7587">
        <v>7586</v>
      </c>
      <c r="B7587">
        <f t="shared" ca="1" si="709"/>
        <v>7.1087742084105288E-2</v>
      </c>
      <c r="C7587">
        <f t="shared" ca="1" si="709"/>
        <v>0.29882470657879057</v>
      </c>
      <c r="D7587">
        <f t="shared" ca="1" si="710"/>
        <v>9.434967233651656E-2</v>
      </c>
      <c r="E7587">
        <f t="shared" ca="1" si="711"/>
        <v>1</v>
      </c>
      <c r="F7587">
        <f t="shared" ca="1" si="712"/>
        <v>5946</v>
      </c>
      <c r="G7587">
        <f t="shared" ca="1" si="713"/>
        <v>3.1352491431584499</v>
      </c>
      <c r="H7587">
        <f t="shared" ca="1" si="708"/>
        <v>2.0192020834065368E-3</v>
      </c>
    </row>
    <row r="7588" spans="1:8" x14ac:dyDescent="0.25">
      <c r="A7588">
        <v>7587</v>
      </c>
      <c r="B7588">
        <f t="shared" ca="1" si="709"/>
        <v>0.86746766629363337</v>
      </c>
      <c r="C7588">
        <f t="shared" ca="1" si="709"/>
        <v>0.14679125543503124</v>
      </c>
      <c r="D7588">
        <f t="shared" ca="1" si="710"/>
        <v>0.77404782473711509</v>
      </c>
      <c r="E7588">
        <f t="shared" ca="1" si="711"/>
        <v>1</v>
      </c>
      <c r="F7588">
        <f t="shared" ca="1" si="712"/>
        <v>5947</v>
      </c>
      <c r="G7588">
        <f t="shared" ca="1" si="713"/>
        <v>3.1353631211282456</v>
      </c>
      <c r="H7588">
        <f t="shared" ca="1" si="708"/>
        <v>1.9829217688134334E-3</v>
      </c>
    </row>
    <row r="7589" spans="1:8" x14ac:dyDescent="0.25">
      <c r="A7589">
        <v>7588</v>
      </c>
      <c r="B7589">
        <f t="shared" ca="1" si="709"/>
        <v>6.5851676929650216E-2</v>
      </c>
      <c r="C7589">
        <f t="shared" ca="1" si="709"/>
        <v>0.46218307864859698</v>
      </c>
      <c r="D7589">
        <f t="shared" ca="1" si="710"/>
        <v>0.21794964154354221</v>
      </c>
      <c r="E7589">
        <f t="shared" ca="1" si="711"/>
        <v>1</v>
      </c>
      <c r="F7589">
        <f t="shared" ca="1" si="712"/>
        <v>5948</v>
      </c>
      <c r="G7589">
        <f t="shared" ca="1" si="713"/>
        <v>3.1354770690564049</v>
      </c>
      <c r="H7589">
        <f t="shared" ca="1" si="708"/>
        <v>1.9466510167701582E-3</v>
      </c>
    </row>
    <row r="7590" spans="1:8" x14ac:dyDescent="0.25">
      <c r="A7590">
        <v>7589</v>
      </c>
      <c r="B7590">
        <f t="shared" ca="1" si="709"/>
        <v>0.67247912588077785</v>
      </c>
      <c r="C7590">
        <f t="shared" ca="1" si="709"/>
        <v>0.96673895862128056</v>
      </c>
      <c r="D7590">
        <f t="shared" ca="1" si="710"/>
        <v>1.3868123888615331</v>
      </c>
      <c r="E7590">
        <f t="shared" ca="1" si="711"/>
        <v>0</v>
      </c>
      <c r="F7590">
        <f t="shared" ca="1" si="712"/>
        <v>5948</v>
      </c>
      <c r="G7590">
        <f t="shared" ca="1" si="713"/>
        <v>3.1350639082883118</v>
      </c>
      <c r="H7590">
        <f t="shared" ca="1" si="708"/>
        <v>2.0781641738374665E-3</v>
      </c>
    </row>
    <row r="7591" spans="1:8" x14ac:dyDescent="0.25">
      <c r="A7591">
        <v>7590</v>
      </c>
      <c r="B7591">
        <f t="shared" ca="1" si="709"/>
        <v>0.71269432894852147</v>
      </c>
      <c r="C7591">
        <f t="shared" ca="1" si="709"/>
        <v>0.70995160918709266</v>
      </c>
      <c r="D7591">
        <f t="shared" ca="1" si="710"/>
        <v>1.0119644939027257</v>
      </c>
      <c r="E7591">
        <f t="shared" ca="1" si="711"/>
        <v>0</v>
      </c>
      <c r="F7591">
        <f t="shared" ca="1" si="712"/>
        <v>5948</v>
      </c>
      <c r="G7591">
        <f t="shared" ca="1" si="713"/>
        <v>3.1346508563899866</v>
      </c>
      <c r="H7591">
        <f t="shared" ca="1" si="708"/>
        <v>2.2096426765813564E-3</v>
      </c>
    </row>
    <row r="7592" spans="1:8" x14ac:dyDescent="0.25">
      <c r="A7592">
        <v>7591</v>
      </c>
      <c r="B7592">
        <f t="shared" ca="1" si="709"/>
        <v>0.83787933367555179</v>
      </c>
      <c r="C7592">
        <f t="shared" ca="1" si="709"/>
        <v>4.7646650518723299E-2</v>
      </c>
      <c r="D7592">
        <f t="shared" ca="1" si="710"/>
        <v>0.70431198110623994</v>
      </c>
      <c r="E7592">
        <f t="shared" ca="1" si="711"/>
        <v>1</v>
      </c>
      <c r="F7592">
        <f t="shared" ca="1" si="712"/>
        <v>5949</v>
      </c>
      <c r="G7592">
        <f t="shared" ca="1" si="713"/>
        <v>3.1347648531155317</v>
      </c>
      <c r="H7592">
        <f t="shared" ca="1" si="708"/>
        <v>2.1733563918477968E-3</v>
      </c>
    </row>
    <row r="7593" spans="1:8" x14ac:dyDescent="0.25">
      <c r="A7593">
        <v>7592</v>
      </c>
      <c r="B7593">
        <f t="shared" ca="1" si="709"/>
        <v>0.83448541216904448</v>
      </c>
      <c r="C7593">
        <f t="shared" ca="1" si="709"/>
        <v>0.73090248568725158</v>
      </c>
      <c r="D7593">
        <f t="shared" ca="1" si="710"/>
        <v>1.230584346706743</v>
      </c>
      <c r="E7593">
        <f t="shared" ca="1" si="711"/>
        <v>0</v>
      </c>
      <c r="F7593">
        <f t="shared" ca="1" si="712"/>
        <v>5949</v>
      </c>
      <c r="G7593">
        <f t="shared" ca="1" si="713"/>
        <v>3.1343519494204424</v>
      </c>
      <c r="H7593">
        <f t="shared" ca="1" si="708"/>
        <v>2.3047877200365334E-3</v>
      </c>
    </row>
    <row r="7594" spans="1:8" x14ac:dyDescent="0.25">
      <c r="A7594">
        <v>7593</v>
      </c>
      <c r="B7594">
        <f t="shared" ca="1" si="709"/>
        <v>0.6387667514276214</v>
      </c>
      <c r="C7594">
        <f t="shared" ca="1" si="709"/>
        <v>0.81325365341520417</v>
      </c>
      <c r="D7594">
        <f t="shared" ca="1" si="710"/>
        <v>1.0694044675225738</v>
      </c>
      <c r="E7594">
        <f t="shared" ca="1" si="711"/>
        <v>0</v>
      </c>
      <c r="F7594">
        <f t="shared" ca="1" si="712"/>
        <v>5949</v>
      </c>
      <c r="G7594">
        <f t="shared" ca="1" si="713"/>
        <v>3.1339391544843935</v>
      </c>
      <c r="H7594">
        <f t="shared" ca="1" si="708"/>
        <v>2.4361844291474859E-3</v>
      </c>
    </row>
    <row r="7595" spans="1:8" x14ac:dyDescent="0.25">
      <c r="A7595">
        <v>7594</v>
      </c>
      <c r="B7595">
        <f t="shared" ca="1" si="709"/>
        <v>0.92789677632255529</v>
      </c>
      <c r="C7595">
        <f t="shared" ca="1" si="709"/>
        <v>0.40155907113232481</v>
      </c>
      <c r="D7595">
        <f t="shared" ca="1" si="710"/>
        <v>1.0222421151184458</v>
      </c>
      <c r="E7595">
        <f t="shared" ca="1" si="711"/>
        <v>0</v>
      </c>
      <c r="F7595">
        <f t="shared" ca="1" si="712"/>
        <v>5949</v>
      </c>
      <c r="G7595">
        <f t="shared" ca="1" si="713"/>
        <v>3.1335264682644195</v>
      </c>
      <c r="H7595">
        <f t="shared" ca="1" si="708"/>
        <v>2.5675465328570397E-3</v>
      </c>
    </row>
    <row r="7596" spans="1:8" x14ac:dyDescent="0.25">
      <c r="A7596">
        <v>7595</v>
      </c>
      <c r="B7596">
        <f t="shared" ca="1" si="709"/>
        <v>0.40981371662488264</v>
      </c>
      <c r="C7596">
        <f t="shared" ca="1" si="709"/>
        <v>0.46112757671523441</v>
      </c>
      <c r="D7596">
        <f t="shared" ca="1" si="710"/>
        <v>0.38058592434116401</v>
      </c>
      <c r="E7596">
        <f t="shared" ca="1" si="711"/>
        <v>1</v>
      </c>
      <c r="F7596">
        <f t="shared" ca="1" si="712"/>
        <v>5950</v>
      </c>
      <c r="G7596">
        <f t="shared" ca="1" si="713"/>
        <v>3.1336405529953919</v>
      </c>
      <c r="H7596">
        <f t="shared" ca="1" si="708"/>
        <v>2.531232235125904E-3</v>
      </c>
    </row>
    <row r="7597" spans="1:8" x14ac:dyDescent="0.25">
      <c r="A7597">
        <v>7596</v>
      </c>
      <c r="B7597">
        <f t="shared" ca="1" si="709"/>
        <v>0.80506943651554386</v>
      </c>
      <c r="C7597">
        <f t="shared" ca="1" si="709"/>
        <v>1.2983680366507544E-2</v>
      </c>
      <c r="D7597">
        <f t="shared" ca="1" si="710"/>
        <v>0.64830537356731488</v>
      </c>
      <c r="E7597">
        <f t="shared" ca="1" si="711"/>
        <v>1</v>
      </c>
      <c r="F7597">
        <f t="shared" ca="1" si="712"/>
        <v>5951</v>
      </c>
      <c r="G7597">
        <f t="shared" ca="1" si="713"/>
        <v>3.1337546076882572</v>
      </c>
      <c r="H7597">
        <f t="shared" ca="1" si="708"/>
        <v>2.4949274988212249E-3</v>
      </c>
    </row>
    <row r="7598" spans="1:8" x14ac:dyDescent="0.25">
      <c r="A7598">
        <v>7597</v>
      </c>
      <c r="B7598">
        <f t="shared" ca="1" si="709"/>
        <v>0.92516735145245277</v>
      </c>
      <c r="C7598">
        <f t="shared" ca="1" si="709"/>
        <v>0.70991661087903846</v>
      </c>
      <c r="D7598">
        <f t="shared" ca="1" si="710"/>
        <v>1.3599162225955264</v>
      </c>
      <c r="E7598">
        <f t="shared" ca="1" si="711"/>
        <v>0</v>
      </c>
      <c r="F7598">
        <f t="shared" ca="1" si="712"/>
        <v>5951</v>
      </c>
      <c r="G7598">
        <f t="shared" ca="1" si="713"/>
        <v>3.1333421087271289</v>
      </c>
      <c r="H7598">
        <f t="shared" ca="1" si="708"/>
        <v>2.6262299961888969E-3</v>
      </c>
    </row>
    <row r="7599" spans="1:8" x14ac:dyDescent="0.25">
      <c r="A7599">
        <v>7598</v>
      </c>
      <c r="B7599">
        <f t="shared" ca="1" si="709"/>
        <v>0.94333916166127751</v>
      </c>
      <c r="C7599">
        <f t="shared" ca="1" si="709"/>
        <v>0.1973539794802327</v>
      </c>
      <c r="D7599">
        <f t="shared" ca="1" si="710"/>
        <v>0.92883736714048593</v>
      </c>
      <c r="E7599">
        <f t="shared" ca="1" si="711"/>
        <v>1</v>
      </c>
      <c r="F7599">
        <f t="shared" ca="1" si="712"/>
        <v>5952</v>
      </c>
      <c r="G7599">
        <f t="shared" ca="1" si="713"/>
        <v>3.1334561726770205</v>
      </c>
      <c r="H7599">
        <f t="shared" ca="1" si="708"/>
        <v>2.5899223132812435E-3</v>
      </c>
    </row>
    <row r="7600" spans="1:8" x14ac:dyDescent="0.25">
      <c r="A7600">
        <v>7599</v>
      </c>
      <c r="B7600">
        <f t="shared" ca="1" si="709"/>
        <v>0.75185106318512385</v>
      </c>
      <c r="C7600">
        <f t="shared" ca="1" si="709"/>
        <v>0.96357919556921767</v>
      </c>
      <c r="D7600">
        <f t="shared" ca="1" si="710"/>
        <v>1.4937648873464218</v>
      </c>
      <c r="E7600">
        <f t="shared" ca="1" si="711"/>
        <v>0</v>
      </c>
      <c r="F7600">
        <f t="shared" ca="1" si="712"/>
        <v>5952</v>
      </c>
      <c r="G7600">
        <f t="shared" ca="1" si="713"/>
        <v>3.1330438215554679</v>
      </c>
      <c r="H7600">
        <f t="shared" ca="1" si="708"/>
        <v>2.7211777518504031E-3</v>
      </c>
    </row>
    <row r="7601" spans="1:8" x14ac:dyDescent="0.25">
      <c r="A7601">
        <v>7600</v>
      </c>
      <c r="B7601">
        <f t="shared" ca="1" si="709"/>
        <v>3.8652121667250294E-2</v>
      </c>
      <c r="C7601">
        <f t="shared" ca="1" si="709"/>
        <v>0.17984290167328987</v>
      </c>
      <c r="D7601">
        <f t="shared" ca="1" si="710"/>
        <v>3.3837455791648534E-2</v>
      </c>
      <c r="E7601">
        <f t="shared" ca="1" si="711"/>
        <v>1</v>
      </c>
      <c r="F7601">
        <f t="shared" ca="1" si="712"/>
        <v>5953</v>
      </c>
      <c r="G7601">
        <f t="shared" ca="1" si="713"/>
        <v>3.1331578947368421</v>
      </c>
      <c r="H7601">
        <f t="shared" ca="1" si="708"/>
        <v>2.6848671304705455E-3</v>
      </c>
    </row>
    <row r="7602" spans="1:8" x14ac:dyDescent="0.25">
      <c r="A7602">
        <v>7601</v>
      </c>
      <c r="B7602">
        <f t="shared" ca="1" si="709"/>
        <v>0.29658647122511628</v>
      </c>
      <c r="C7602">
        <f t="shared" ca="1" si="709"/>
        <v>0.2188688334843365</v>
      </c>
      <c r="D7602">
        <f t="shared" ca="1" si="710"/>
        <v>0.13586710118456094</v>
      </c>
      <c r="E7602">
        <f t="shared" ca="1" si="711"/>
        <v>1</v>
      </c>
      <c r="F7602">
        <f t="shared" ca="1" si="712"/>
        <v>5954</v>
      </c>
      <c r="G7602">
        <f t="shared" ca="1" si="713"/>
        <v>3.1332719379029075</v>
      </c>
      <c r="H7602">
        <f t="shared" ca="1" si="708"/>
        <v>2.6485660632602492E-3</v>
      </c>
    </row>
    <row r="7603" spans="1:8" x14ac:dyDescent="0.25">
      <c r="A7603">
        <v>7602</v>
      </c>
      <c r="B7603">
        <f t="shared" ca="1" si="709"/>
        <v>0.56231210631714379</v>
      </c>
      <c r="C7603">
        <f t="shared" ca="1" si="709"/>
        <v>0.41775772830635849</v>
      </c>
      <c r="D7603">
        <f t="shared" ca="1" si="710"/>
        <v>0.490716424470512</v>
      </c>
      <c r="E7603">
        <f t="shared" ca="1" si="711"/>
        <v>1</v>
      </c>
      <c r="F7603">
        <f t="shared" ca="1" si="712"/>
        <v>5955</v>
      </c>
      <c r="G7603">
        <f t="shared" ca="1" si="713"/>
        <v>3.1333859510655091</v>
      </c>
      <c r="H7603">
        <f t="shared" ca="1" si="708"/>
        <v>2.6122745464490726E-3</v>
      </c>
    </row>
    <row r="7604" spans="1:8" x14ac:dyDescent="0.25">
      <c r="A7604">
        <v>7603</v>
      </c>
      <c r="B7604">
        <f t="shared" ca="1" si="709"/>
        <v>0.25911902528589525</v>
      </c>
      <c r="C7604">
        <f t="shared" ca="1" si="709"/>
        <v>0.6422463511262112</v>
      </c>
      <c r="D7604">
        <f t="shared" ca="1" si="710"/>
        <v>0.47962304480004497</v>
      </c>
      <c r="E7604">
        <f t="shared" ca="1" si="711"/>
        <v>1</v>
      </c>
      <c r="F7604">
        <f t="shared" ca="1" si="712"/>
        <v>5956</v>
      </c>
      <c r="G7604">
        <f t="shared" ca="1" si="713"/>
        <v>3.1334999342364855</v>
      </c>
      <c r="H7604">
        <f t="shared" ca="1" si="708"/>
        <v>2.5759925762686947E-3</v>
      </c>
    </row>
    <row r="7605" spans="1:8" x14ac:dyDescent="0.25">
      <c r="A7605">
        <v>7604</v>
      </c>
      <c r="B7605">
        <f t="shared" ca="1" si="709"/>
        <v>0.33224937893841855</v>
      </c>
      <c r="C7605">
        <f t="shared" ca="1" si="709"/>
        <v>0.89962500094729958</v>
      </c>
      <c r="D7605">
        <f t="shared" ca="1" si="710"/>
        <v>0.91971479213439356</v>
      </c>
      <c r="E7605">
        <f t="shared" ca="1" si="711"/>
        <v>1</v>
      </c>
      <c r="F7605">
        <f t="shared" ca="1" si="712"/>
        <v>5957</v>
      </c>
      <c r="G7605">
        <f t="shared" ca="1" si="713"/>
        <v>3.1336138874276696</v>
      </c>
      <c r="H7605">
        <f t="shared" ca="1" si="708"/>
        <v>2.5397201489526316E-3</v>
      </c>
    </row>
    <row r="7606" spans="1:8" x14ac:dyDescent="0.25">
      <c r="A7606">
        <v>7605</v>
      </c>
      <c r="B7606">
        <f t="shared" ca="1" si="709"/>
        <v>0.87036707814254277</v>
      </c>
      <c r="C7606">
        <f t="shared" ca="1" si="709"/>
        <v>0.93075171680354607</v>
      </c>
      <c r="D7606">
        <f t="shared" ca="1" si="710"/>
        <v>1.6238376090471356</v>
      </c>
      <c r="E7606">
        <f t="shared" ca="1" si="711"/>
        <v>0</v>
      </c>
      <c r="F7606">
        <f t="shared" ca="1" si="712"/>
        <v>5957</v>
      </c>
      <c r="G7606">
        <f t="shared" ca="1" si="713"/>
        <v>3.1332018408941487</v>
      </c>
      <c r="H7606">
        <f t="shared" ca="1" si="708"/>
        <v>2.6708786341400927E-3</v>
      </c>
    </row>
    <row r="7607" spans="1:8" x14ac:dyDescent="0.25">
      <c r="A7607">
        <v>7606</v>
      </c>
      <c r="B7607">
        <f t="shared" ca="1" si="709"/>
        <v>0.75866038238675892</v>
      </c>
      <c r="C7607">
        <f t="shared" ca="1" si="709"/>
        <v>0.75815646751074872</v>
      </c>
      <c r="D7607">
        <f t="shared" ca="1" si="710"/>
        <v>1.1503668050316003</v>
      </c>
      <c r="E7607">
        <f t="shared" ca="1" si="711"/>
        <v>0</v>
      </c>
      <c r="F7607">
        <f t="shared" ca="1" si="712"/>
        <v>5957</v>
      </c>
      <c r="G7607">
        <f t="shared" ca="1" si="713"/>
        <v>3.1327899027083883</v>
      </c>
      <c r="H7607">
        <f t="shared" ca="1" si="708"/>
        <v>2.8020026311642277E-3</v>
      </c>
    </row>
    <row r="7608" spans="1:8" x14ac:dyDescent="0.25">
      <c r="A7608">
        <v>7607</v>
      </c>
      <c r="B7608">
        <f t="shared" ca="1" si="709"/>
        <v>0.21283704766124112</v>
      </c>
      <c r="C7608">
        <f t="shared" ca="1" si="709"/>
        <v>0.41915939093874932</v>
      </c>
      <c r="D7608">
        <f t="shared" ca="1" si="710"/>
        <v>0.22099420386929672</v>
      </c>
      <c r="E7608">
        <f t="shared" ca="1" si="711"/>
        <v>1</v>
      </c>
      <c r="F7608">
        <f t="shared" ca="1" si="712"/>
        <v>5958</v>
      </c>
      <c r="G7608">
        <f t="shared" ca="1" si="713"/>
        <v>3.1329039042986722</v>
      </c>
      <c r="H7608">
        <f t="shared" ca="1" si="708"/>
        <v>2.7657147979362035E-3</v>
      </c>
    </row>
    <row r="7609" spans="1:8" x14ac:dyDescent="0.25">
      <c r="A7609">
        <v>7608</v>
      </c>
      <c r="B7609">
        <f t="shared" ca="1" si="709"/>
        <v>0.4974526906376282</v>
      </c>
      <c r="C7609">
        <f t="shared" ca="1" si="709"/>
        <v>0.71091534276384627</v>
      </c>
      <c r="D7609">
        <f t="shared" ca="1" si="710"/>
        <v>0.75285980399965291</v>
      </c>
      <c r="E7609">
        <f t="shared" ca="1" si="711"/>
        <v>1</v>
      </c>
      <c r="F7609">
        <f t="shared" ca="1" si="712"/>
        <v>5959</v>
      </c>
      <c r="G7609">
        <f t="shared" ca="1" si="713"/>
        <v>3.1330178759200842</v>
      </c>
      <c r="H7609">
        <f t="shared" ca="1" si="708"/>
        <v>2.7294365040963602E-3</v>
      </c>
    </row>
    <row r="7610" spans="1:8" x14ac:dyDescent="0.25">
      <c r="A7610">
        <v>7609</v>
      </c>
      <c r="B7610">
        <f t="shared" ca="1" si="709"/>
        <v>0.90910916726185287</v>
      </c>
      <c r="C7610">
        <f t="shared" ca="1" si="709"/>
        <v>0.78546814075152804</v>
      </c>
      <c r="D7610">
        <f t="shared" ca="1" si="710"/>
        <v>1.4434396781352019</v>
      </c>
      <c r="E7610">
        <f t="shared" ca="1" si="711"/>
        <v>0</v>
      </c>
      <c r="F7610">
        <f t="shared" ca="1" si="712"/>
        <v>5959</v>
      </c>
      <c r="G7610">
        <f t="shared" ca="1" si="713"/>
        <v>3.1326061243264554</v>
      </c>
      <c r="H7610">
        <f t="shared" ca="1" si="708"/>
        <v>2.8605011070003471E-3</v>
      </c>
    </row>
    <row r="7611" spans="1:8" x14ac:dyDescent="0.25">
      <c r="A7611">
        <v>7610</v>
      </c>
      <c r="B7611">
        <f t="shared" ca="1" si="709"/>
        <v>0.98841540504426495</v>
      </c>
      <c r="C7611">
        <f t="shared" ca="1" si="709"/>
        <v>0.72807410626253954</v>
      </c>
      <c r="D7611">
        <f t="shared" ca="1" si="710"/>
        <v>1.5070569171388142</v>
      </c>
      <c r="E7611">
        <f t="shared" ca="1" si="711"/>
        <v>0</v>
      </c>
      <c r="F7611">
        <f t="shared" ca="1" si="712"/>
        <v>5959</v>
      </c>
      <c r="G7611">
        <f t="shared" ca="1" si="713"/>
        <v>3.1321944809461235</v>
      </c>
      <c r="H7611">
        <f t="shared" ca="1" si="708"/>
        <v>2.9915312645420857E-3</v>
      </c>
    </row>
    <row r="7612" spans="1:8" x14ac:dyDescent="0.25">
      <c r="A7612">
        <v>7611</v>
      </c>
      <c r="B7612">
        <f t="shared" ca="1" si="709"/>
        <v>0.6290617281172628</v>
      </c>
      <c r="C7612">
        <f t="shared" ca="1" si="709"/>
        <v>0.36667845214258699</v>
      </c>
      <c r="D7612">
        <f t="shared" ca="1" si="710"/>
        <v>0.53017174504756048</v>
      </c>
      <c r="E7612">
        <f t="shared" ca="1" si="711"/>
        <v>1</v>
      </c>
      <c r="F7612">
        <f t="shared" ca="1" si="712"/>
        <v>5960</v>
      </c>
      <c r="G7612">
        <f t="shared" ca="1" si="713"/>
        <v>3.1323085008540272</v>
      </c>
      <c r="H7612">
        <f t="shared" ca="1" si="708"/>
        <v>2.9552376006345671E-3</v>
      </c>
    </row>
    <row r="7613" spans="1:8" x14ac:dyDescent="0.25">
      <c r="A7613">
        <v>7612</v>
      </c>
      <c r="B7613">
        <f t="shared" ca="1" si="709"/>
        <v>0.4236446745367628</v>
      </c>
      <c r="C7613">
        <f t="shared" ca="1" si="709"/>
        <v>0.85027842592570513</v>
      </c>
      <c r="D7613">
        <f t="shared" ca="1" si="710"/>
        <v>0.90244821185805446</v>
      </c>
      <c r="E7613">
        <f t="shared" ca="1" si="711"/>
        <v>1</v>
      </c>
      <c r="F7613">
        <f t="shared" ca="1" si="712"/>
        <v>5961</v>
      </c>
      <c r="G7613">
        <f t="shared" ca="1" si="713"/>
        <v>3.1324224908039935</v>
      </c>
      <c r="H7613">
        <f t="shared" ca="1" si="708"/>
        <v>2.9189534726347128E-3</v>
      </c>
    </row>
    <row r="7614" spans="1:8" x14ac:dyDescent="0.25">
      <c r="A7614">
        <v>7613</v>
      </c>
      <c r="B7614">
        <f t="shared" ca="1" si="709"/>
        <v>0.79771646007552421</v>
      </c>
      <c r="C7614">
        <f t="shared" ca="1" si="709"/>
        <v>0.80096270317402085</v>
      </c>
      <c r="D7614">
        <f t="shared" ca="1" si="710"/>
        <v>1.2778928025512601</v>
      </c>
      <c r="E7614">
        <f t="shared" ca="1" si="711"/>
        <v>0</v>
      </c>
      <c r="F7614">
        <f t="shared" ca="1" si="712"/>
        <v>5961</v>
      </c>
      <c r="G7614">
        <f t="shared" ca="1" si="713"/>
        <v>3.1320110337580456</v>
      </c>
      <c r="H7614">
        <f t="shared" ca="1" si="708"/>
        <v>3.049924318099913E-3</v>
      </c>
    </row>
    <row r="7615" spans="1:8" x14ac:dyDescent="0.25">
      <c r="A7615">
        <v>7614</v>
      </c>
      <c r="B7615">
        <f t="shared" ca="1" si="709"/>
        <v>0.57337559376891922</v>
      </c>
      <c r="C7615">
        <f t="shared" ca="1" si="709"/>
        <v>0.5291371562870244</v>
      </c>
      <c r="D7615">
        <f t="shared" ca="1" si="710"/>
        <v>0.60874570169337949</v>
      </c>
      <c r="E7615">
        <f t="shared" ca="1" si="711"/>
        <v>1</v>
      </c>
      <c r="F7615">
        <f t="shared" ca="1" si="712"/>
        <v>5962</v>
      </c>
      <c r="G7615">
        <f t="shared" ca="1" si="713"/>
        <v>3.1321250328342525</v>
      </c>
      <c r="H7615">
        <f t="shared" ca="1" si="708"/>
        <v>3.0136372851274356E-3</v>
      </c>
    </row>
    <row r="7616" spans="1:8" x14ac:dyDescent="0.25">
      <c r="A7616">
        <v>7615</v>
      </c>
      <c r="B7616">
        <f t="shared" ca="1" si="709"/>
        <v>0.48361665259280684</v>
      </c>
      <c r="C7616">
        <f t="shared" ca="1" si="709"/>
        <v>0.95672336709239725</v>
      </c>
      <c r="D7616">
        <f t="shared" ca="1" si="710"/>
        <v>1.1492046678056855</v>
      </c>
      <c r="E7616">
        <f t="shared" ca="1" si="711"/>
        <v>0</v>
      </c>
      <c r="F7616">
        <f t="shared" ca="1" si="712"/>
        <v>5962</v>
      </c>
      <c r="G7616">
        <f t="shared" ca="1" si="713"/>
        <v>3.1317137229152987</v>
      </c>
      <c r="H7616">
        <f t="shared" ca="1" si="708"/>
        <v>3.1445612986158752E-3</v>
      </c>
    </row>
    <row r="7617" spans="1:8" x14ac:dyDescent="0.25">
      <c r="A7617">
        <v>7616</v>
      </c>
      <c r="B7617">
        <f t="shared" ca="1" si="709"/>
        <v>0.3590913689767683</v>
      </c>
      <c r="C7617">
        <f t="shared" ca="1" si="709"/>
        <v>0.1604840488158078</v>
      </c>
      <c r="D7617">
        <f t="shared" ca="1" si="710"/>
        <v>0.15470174119792415</v>
      </c>
      <c r="E7617">
        <f t="shared" ca="1" si="711"/>
        <v>1</v>
      </c>
      <c r="F7617">
        <f t="shared" ca="1" si="712"/>
        <v>5963</v>
      </c>
      <c r="G7617">
        <f t="shared" ca="1" si="713"/>
        <v>3.1318277310924372</v>
      </c>
      <c r="H7617">
        <f t="shared" ca="1" si="708"/>
        <v>3.1082713687269076E-3</v>
      </c>
    </row>
    <row r="7618" spans="1:8" x14ac:dyDescent="0.25">
      <c r="A7618">
        <v>7617</v>
      </c>
      <c r="B7618">
        <f t="shared" ca="1" si="709"/>
        <v>0.89847739914381342</v>
      </c>
      <c r="C7618">
        <f t="shared" ca="1" si="709"/>
        <v>0.60160452345920445</v>
      </c>
      <c r="D7618">
        <f t="shared" ca="1" si="710"/>
        <v>1.1691896394188079</v>
      </c>
      <c r="E7618">
        <f t="shared" ca="1" si="711"/>
        <v>0</v>
      </c>
      <c r="F7618">
        <f t="shared" ca="1" si="712"/>
        <v>5963</v>
      </c>
      <c r="G7618">
        <f t="shared" ca="1" si="713"/>
        <v>3.1314165682027046</v>
      </c>
      <c r="H7618">
        <f t="shared" ca="1" si="708"/>
        <v>3.2391485813606678E-3</v>
      </c>
    </row>
    <row r="7619" spans="1:8" x14ac:dyDescent="0.25">
      <c r="A7619">
        <v>7618</v>
      </c>
      <c r="B7619">
        <f t="shared" ca="1" si="709"/>
        <v>0.59850439076939865</v>
      </c>
      <c r="C7619">
        <f t="shared" ca="1" si="709"/>
        <v>0.31594746302230003</v>
      </c>
      <c r="D7619">
        <f t="shared" ca="1" si="710"/>
        <v>0.45803030516047671</v>
      </c>
      <c r="E7619">
        <f t="shared" ca="1" si="711"/>
        <v>1</v>
      </c>
      <c r="F7619">
        <f t="shared" ca="1" si="712"/>
        <v>5964</v>
      </c>
      <c r="G7619">
        <f t="shared" ca="1" si="713"/>
        <v>3.1315305854555002</v>
      </c>
      <c r="H7619">
        <f t="shared" ref="H7619:H7682" ca="1" si="714">ABS((G7619-PI())/PI())</f>
        <v>3.2028557626003168E-3</v>
      </c>
    </row>
    <row r="7620" spans="1:8" x14ac:dyDescent="0.25">
      <c r="A7620">
        <v>7619</v>
      </c>
      <c r="B7620">
        <f t="shared" ca="1" si="709"/>
        <v>0.24662217762498129</v>
      </c>
      <c r="C7620">
        <f t="shared" ca="1" si="709"/>
        <v>0.8979416237691985</v>
      </c>
      <c r="D7620">
        <f t="shared" ca="1" si="710"/>
        <v>0.86712165819375264</v>
      </c>
      <c r="E7620">
        <f t="shared" ca="1" si="711"/>
        <v>1</v>
      </c>
      <c r="F7620">
        <f t="shared" ca="1" si="712"/>
        <v>5965</v>
      </c>
      <c r="G7620">
        <f t="shared" ca="1" si="713"/>
        <v>3.1316445727785798</v>
      </c>
      <c r="H7620">
        <f t="shared" ca="1" si="714"/>
        <v>3.166572470764472E-3</v>
      </c>
    </row>
    <row r="7621" spans="1:8" x14ac:dyDescent="0.25">
      <c r="A7621">
        <v>7620</v>
      </c>
      <c r="B7621">
        <f t="shared" ref="B7621:C7684" ca="1" si="715">RAND()</f>
        <v>8.2421379349278512E-2</v>
      </c>
      <c r="C7621">
        <f t="shared" ca="1" si="715"/>
        <v>0.77946070682398361</v>
      </c>
      <c r="D7621">
        <f t="shared" ref="D7621:D7684" ca="1" si="716">B7621^2 +C7621^2</f>
        <v>0.61435227725638186</v>
      </c>
      <c r="E7621">
        <f t="shared" ref="E7621:E7684" ca="1" si="717">IF(D7621&lt;1,1,0)</f>
        <v>1</v>
      </c>
      <c r="F7621">
        <f t="shared" ref="F7621:F7684" ca="1" si="718">IF(E7621=1,F7620+1,F7620)</f>
        <v>5966</v>
      </c>
      <c r="G7621">
        <f t="shared" ref="G7621:G7684" ca="1" si="719">F7621/A7621 *4</f>
        <v>3.1317585301837272</v>
      </c>
      <c r="H7621">
        <f t="shared" ca="1" si="714"/>
        <v>3.1302987021021985E-3</v>
      </c>
    </row>
    <row r="7622" spans="1:8" x14ac:dyDescent="0.25">
      <c r="A7622">
        <v>7621</v>
      </c>
      <c r="B7622">
        <f t="shared" ca="1" si="715"/>
        <v>0.12907243911304378</v>
      </c>
      <c r="C7622">
        <f t="shared" ca="1" si="715"/>
        <v>0.13193158262910643</v>
      </c>
      <c r="D7622">
        <f t="shared" ca="1" si="716"/>
        <v>3.4065637033611131E-2</v>
      </c>
      <c r="E7622">
        <f t="shared" ca="1" si="717"/>
        <v>1</v>
      </c>
      <c r="F7622">
        <f t="shared" ca="1" si="718"/>
        <v>5967</v>
      </c>
      <c r="G7622">
        <f t="shared" ca="1" si="719"/>
        <v>3.1318724576827188</v>
      </c>
      <c r="H7622">
        <f t="shared" ca="1" si="714"/>
        <v>3.0940344528649659E-3</v>
      </c>
    </row>
    <row r="7623" spans="1:8" x14ac:dyDescent="0.25">
      <c r="A7623">
        <v>7622</v>
      </c>
      <c r="B7623">
        <f t="shared" ca="1" si="715"/>
        <v>0.97961697730878661</v>
      </c>
      <c r="C7623">
        <f t="shared" ca="1" si="715"/>
        <v>8.5686894530286883E-3</v>
      </c>
      <c r="D7623">
        <f t="shared" ca="1" si="716"/>
        <v>0.95972284467054625</v>
      </c>
      <c r="E7623">
        <f t="shared" ca="1" si="717"/>
        <v>1</v>
      </c>
      <c r="F7623">
        <f t="shared" ca="1" si="718"/>
        <v>5968</v>
      </c>
      <c r="G7623">
        <f t="shared" ca="1" si="719"/>
        <v>3.1319863552873262</v>
      </c>
      <c r="H7623">
        <f t="shared" ca="1" si="714"/>
        <v>3.0577797193057977E-3</v>
      </c>
    </row>
    <row r="7624" spans="1:8" x14ac:dyDescent="0.25">
      <c r="A7624">
        <v>7623</v>
      </c>
      <c r="B7624">
        <f t="shared" ca="1" si="715"/>
        <v>0.16061195662635597</v>
      </c>
      <c r="C7624">
        <f t="shared" ca="1" si="715"/>
        <v>1.6316176145847239E-2</v>
      </c>
      <c r="D7624">
        <f t="shared" ca="1" si="716"/>
        <v>2.6062418215368765E-2</v>
      </c>
      <c r="E7624">
        <f t="shared" ca="1" si="717"/>
        <v>1</v>
      </c>
      <c r="F7624">
        <f t="shared" ca="1" si="718"/>
        <v>5969</v>
      </c>
      <c r="G7624">
        <f t="shared" ca="1" si="719"/>
        <v>3.132100223009314</v>
      </c>
      <c r="H7624">
        <f t="shared" ca="1" si="714"/>
        <v>3.0215344976798381E-3</v>
      </c>
    </row>
    <row r="7625" spans="1:8" x14ac:dyDescent="0.25">
      <c r="A7625">
        <v>7624</v>
      </c>
      <c r="B7625">
        <f t="shared" ca="1" si="715"/>
        <v>0.28488285763266208</v>
      </c>
      <c r="C7625">
        <f t="shared" ca="1" si="715"/>
        <v>0.77203513385309175</v>
      </c>
      <c r="D7625">
        <f t="shared" ca="1" si="716"/>
        <v>0.67719649047651287</v>
      </c>
      <c r="E7625">
        <f t="shared" ca="1" si="717"/>
        <v>1</v>
      </c>
      <c r="F7625">
        <f t="shared" ca="1" si="718"/>
        <v>5970</v>
      </c>
      <c r="G7625">
        <f t="shared" ca="1" si="719"/>
        <v>3.1322140608604405</v>
      </c>
      <c r="H7625">
        <f t="shared" ca="1" si="714"/>
        <v>2.9852987842443521E-3</v>
      </c>
    </row>
    <row r="7626" spans="1:8" x14ac:dyDescent="0.25">
      <c r="A7626">
        <v>7625</v>
      </c>
      <c r="B7626">
        <f t="shared" ca="1" si="715"/>
        <v>6.8498796871754086E-2</v>
      </c>
      <c r="C7626">
        <f t="shared" ca="1" si="715"/>
        <v>0.80269320930022914</v>
      </c>
      <c r="D7626">
        <f t="shared" ca="1" si="716"/>
        <v>0.64900847342957924</v>
      </c>
      <c r="E7626">
        <f t="shared" ca="1" si="717"/>
        <v>1</v>
      </c>
      <c r="F7626">
        <f t="shared" ca="1" si="718"/>
        <v>5971</v>
      </c>
      <c r="G7626">
        <f t="shared" ca="1" si="719"/>
        <v>3.132327868852459</v>
      </c>
      <c r="H7626">
        <f t="shared" ca="1" si="714"/>
        <v>2.9490725752581589E-3</v>
      </c>
    </row>
    <row r="7627" spans="1:8" x14ac:dyDescent="0.25">
      <c r="A7627">
        <v>7626</v>
      </c>
      <c r="B7627">
        <f t="shared" ca="1" si="715"/>
        <v>8.6371697538921155E-2</v>
      </c>
      <c r="C7627">
        <f t="shared" ca="1" si="715"/>
        <v>0.19936929791598035</v>
      </c>
      <c r="D7627">
        <f t="shared" ca="1" si="716"/>
        <v>4.7208187087265804E-2</v>
      </c>
      <c r="E7627">
        <f t="shared" ca="1" si="717"/>
        <v>1</v>
      </c>
      <c r="F7627">
        <f t="shared" ca="1" si="718"/>
        <v>5972</v>
      </c>
      <c r="G7627">
        <f t="shared" ca="1" si="719"/>
        <v>3.132441646997115</v>
      </c>
      <c r="H7627">
        <f t="shared" ca="1" si="714"/>
        <v>2.9128558669824813E-3</v>
      </c>
    </row>
    <row r="7628" spans="1:8" x14ac:dyDescent="0.25">
      <c r="A7628">
        <v>7627</v>
      </c>
      <c r="B7628">
        <f t="shared" ca="1" si="715"/>
        <v>0.44959587664195844</v>
      </c>
      <c r="C7628">
        <f t="shared" ca="1" si="715"/>
        <v>2.4494379451901471E-3</v>
      </c>
      <c r="D7628">
        <f t="shared" ca="1" si="716"/>
        <v>0.20214245203969847</v>
      </c>
      <c r="E7628">
        <f t="shared" ca="1" si="717"/>
        <v>1</v>
      </c>
      <c r="F7628">
        <f t="shared" ca="1" si="718"/>
        <v>5973</v>
      </c>
      <c r="G7628">
        <f t="shared" ca="1" si="719"/>
        <v>3.1325553953061491</v>
      </c>
      <c r="H7628">
        <f t="shared" ca="1" si="714"/>
        <v>2.8766486556802378E-3</v>
      </c>
    </row>
    <row r="7629" spans="1:8" x14ac:dyDescent="0.25">
      <c r="A7629">
        <v>7628</v>
      </c>
      <c r="B7629">
        <f t="shared" ca="1" si="715"/>
        <v>0.76606038300309864</v>
      </c>
      <c r="C7629">
        <f t="shared" ca="1" si="715"/>
        <v>8.939882329296811E-2</v>
      </c>
      <c r="D7629">
        <f t="shared" ca="1" si="716"/>
        <v>0.59484066001302149</v>
      </c>
      <c r="E7629">
        <f t="shared" ca="1" si="717"/>
        <v>1</v>
      </c>
      <c r="F7629">
        <f t="shared" ca="1" si="718"/>
        <v>5974</v>
      </c>
      <c r="G7629">
        <f t="shared" ca="1" si="719"/>
        <v>3.1326691137912954</v>
      </c>
      <c r="H7629">
        <f t="shared" ca="1" si="714"/>
        <v>2.840450937616327E-3</v>
      </c>
    </row>
    <row r="7630" spans="1:8" x14ac:dyDescent="0.25">
      <c r="A7630">
        <v>7629</v>
      </c>
      <c r="B7630">
        <f t="shared" ca="1" si="715"/>
        <v>0.29259875806878832</v>
      </c>
      <c r="C7630">
        <f t="shared" ca="1" si="715"/>
        <v>0.14157200691354488</v>
      </c>
      <c r="D7630">
        <f t="shared" ca="1" si="716"/>
        <v>0.10565666636492613</v>
      </c>
      <c r="E7630">
        <f t="shared" ca="1" si="717"/>
        <v>1</v>
      </c>
      <c r="F7630">
        <f t="shared" ca="1" si="718"/>
        <v>5975</v>
      </c>
      <c r="G7630">
        <f t="shared" ca="1" si="719"/>
        <v>3.132782802464281</v>
      </c>
      <c r="H7630">
        <f t="shared" ca="1" si="714"/>
        <v>2.8042627090579084E-3</v>
      </c>
    </row>
    <row r="7631" spans="1:8" x14ac:dyDescent="0.25">
      <c r="A7631">
        <v>7630</v>
      </c>
      <c r="B7631">
        <f t="shared" ca="1" si="715"/>
        <v>6.7926189752766652E-2</v>
      </c>
      <c r="C7631">
        <f t="shared" ca="1" si="715"/>
        <v>0.71441697622007494</v>
      </c>
      <c r="D7631">
        <f t="shared" ca="1" si="716"/>
        <v>0.51500558316576395</v>
      </c>
      <c r="E7631">
        <f t="shared" ca="1" si="717"/>
        <v>1</v>
      </c>
      <c r="F7631">
        <f t="shared" ca="1" si="718"/>
        <v>5976</v>
      </c>
      <c r="G7631">
        <f t="shared" ca="1" si="719"/>
        <v>3.1328964613368284</v>
      </c>
      <c r="H7631">
        <f t="shared" ca="1" si="714"/>
        <v>2.7680839662735548E-3</v>
      </c>
    </row>
    <row r="7632" spans="1:8" x14ac:dyDescent="0.25">
      <c r="A7632">
        <v>7631</v>
      </c>
      <c r="B7632">
        <f t="shared" ca="1" si="715"/>
        <v>0.47562993216476313</v>
      </c>
      <c r="C7632">
        <f t="shared" ca="1" si="715"/>
        <v>0.26331572533371905</v>
      </c>
      <c r="D7632">
        <f t="shared" ca="1" si="716"/>
        <v>0.29555900357907972</v>
      </c>
      <c r="E7632">
        <f t="shared" ca="1" si="717"/>
        <v>1</v>
      </c>
      <c r="F7632">
        <f t="shared" ca="1" si="718"/>
        <v>5977</v>
      </c>
      <c r="G7632">
        <f t="shared" ca="1" si="719"/>
        <v>3.1330100904206528</v>
      </c>
      <c r="H7632">
        <f t="shared" ca="1" si="714"/>
        <v>2.7319147055342428E-3</v>
      </c>
    </row>
    <row r="7633" spans="1:8" x14ac:dyDescent="0.25">
      <c r="A7633">
        <v>7632</v>
      </c>
      <c r="B7633">
        <f t="shared" ca="1" si="715"/>
        <v>0.54626664560578453</v>
      </c>
      <c r="C7633">
        <f t="shared" ca="1" si="715"/>
        <v>0.20142822729523824</v>
      </c>
      <c r="D7633">
        <f t="shared" ca="1" si="716"/>
        <v>0.33898057885269794</v>
      </c>
      <c r="E7633">
        <f t="shared" ca="1" si="717"/>
        <v>1</v>
      </c>
      <c r="F7633">
        <f t="shared" ca="1" si="718"/>
        <v>5978</v>
      </c>
      <c r="G7633">
        <f t="shared" ca="1" si="719"/>
        <v>3.1331236897274635</v>
      </c>
      <c r="H7633">
        <f t="shared" ca="1" si="714"/>
        <v>2.6957549231127866E-3</v>
      </c>
    </row>
    <row r="7634" spans="1:8" x14ac:dyDescent="0.25">
      <c r="A7634">
        <v>7633</v>
      </c>
      <c r="B7634">
        <f t="shared" ca="1" si="715"/>
        <v>0.20861559254284612</v>
      </c>
      <c r="C7634">
        <f t="shared" ca="1" si="715"/>
        <v>0.28637325863907925</v>
      </c>
      <c r="D7634">
        <f t="shared" ca="1" si="716"/>
        <v>0.12553010871556777</v>
      </c>
      <c r="E7634">
        <f t="shared" ca="1" si="717"/>
        <v>1</v>
      </c>
      <c r="F7634">
        <f t="shared" ca="1" si="718"/>
        <v>5979</v>
      </c>
      <c r="G7634">
        <f t="shared" ca="1" si="719"/>
        <v>3.1332372592689639</v>
      </c>
      <c r="H7634">
        <f t="shared" ca="1" si="714"/>
        <v>2.6596046152838376E-3</v>
      </c>
    </row>
    <row r="7635" spans="1:8" x14ac:dyDescent="0.25">
      <c r="A7635">
        <v>7634</v>
      </c>
      <c r="B7635">
        <f t="shared" ca="1" si="715"/>
        <v>0.52357718493030281</v>
      </c>
      <c r="C7635">
        <f t="shared" ca="1" si="715"/>
        <v>0.77771170666259182</v>
      </c>
      <c r="D7635">
        <f t="shared" ca="1" si="716"/>
        <v>0.87896856725958172</v>
      </c>
      <c r="E7635">
        <f t="shared" ca="1" si="717"/>
        <v>1</v>
      </c>
      <c r="F7635">
        <f t="shared" ca="1" si="718"/>
        <v>5980</v>
      </c>
      <c r="G7635">
        <f t="shared" ca="1" si="719"/>
        <v>3.133350799056851</v>
      </c>
      <c r="H7635">
        <f t="shared" ca="1" si="714"/>
        <v>2.6234637783241681E-3</v>
      </c>
    </row>
    <row r="7636" spans="1:8" x14ac:dyDescent="0.25">
      <c r="A7636">
        <v>7635</v>
      </c>
      <c r="B7636">
        <f t="shared" ca="1" si="715"/>
        <v>0.45612735364835144</v>
      </c>
      <c r="C7636">
        <f t="shared" ca="1" si="715"/>
        <v>0.41505998493238971</v>
      </c>
      <c r="D7636">
        <f t="shared" ca="1" si="716"/>
        <v>0.38032695383832382</v>
      </c>
      <c r="E7636">
        <f t="shared" ca="1" si="717"/>
        <v>1</v>
      </c>
      <c r="F7636">
        <f t="shared" ca="1" si="718"/>
        <v>5981</v>
      </c>
      <c r="G7636">
        <f t="shared" ca="1" si="719"/>
        <v>3.1334643091028158</v>
      </c>
      <c r="H7636">
        <f t="shared" ca="1" si="714"/>
        <v>2.5873324085123875E-3</v>
      </c>
    </row>
    <row r="7637" spans="1:8" x14ac:dyDescent="0.25">
      <c r="A7637">
        <v>7636</v>
      </c>
      <c r="B7637">
        <f t="shared" ca="1" si="715"/>
        <v>0.98766967985580811</v>
      </c>
      <c r="C7637">
        <f t="shared" ca="1" si="715"/>
        <v>0.99916471418674435</v>
      </c>
      <c r="D7637">
        <f t="shared" ca="1" si="716"/>
        <v>1.973821522582353</v>
      </c>
      <c r="E7637">
        <f t="shared" ca="1" si="717"/>
        <v>0</v>
      </c>
      <c r="F7637">
        <f t="shared" ca="1" si="718"/>
        <v>5981</v>
      </c>
      <c r="G7637">
        <f t="shared" ca="1" si="719"/>
        <v>3.1330539549502356</v>
      </c>
      <c r="H7637">
        <f t="shared" ca="1" si="714"/>
        <v>2.7179521921152278E-3</v>
      </c>
    </row>
    <row r="7638" spans="1:8" x14ac:dyDescent="0.25">
      <c r="A7638">
        <v>7637</v>
      </c>
      <c r="B7638">
        <f t="shared" ca="1" si="715"/>
        <v>0.12953190762903599</v>
      </c>
      <c r="C7638">
        <f t="shared" ca="1" si="715"/>
        <v>0.82018301381357295</v>
      </c>
      <c r="D7638">
        <f t="shared" ca="1" si="716"/>
        <v>0.68947869124233263</v>
      </c>
      <c r="E7638">
        <f t="shared" ca="1" si="717"/>
        <v>1</v>
      </c>
      <c r="F7638">
        <f t="shared" ca="1" si="718"/>
        <v>5982</v>
      </c>
      <c r="G7638">
        <f t="shared" ca="1" si="719"/>
        <v>3.1331674741390598</v>
      </c>
      <c r="H7638">
        <f t="shared" ca="1" si="714"/>
        <v>2.6818179120409254E-3</v>
      </c>
    </row>
    <row r="7639" spans="1:8" x14ac:dyDescent="0.25">
      <c r="A7639">
        <v>7638</v>
      </c>
      <c r="B7639">
        <f t="shared" ca="1" si="715"/>
        <v>0.14165574406049719</v>
      </c>
      <c r="C7639">
        <f t="shared" ca="1" si="715"/>
        <v>0.91673305818386996</v>
      </c>
      <c r="D7639">
        <f t="shared" ca="1" si="716"/>
        <v>0.86046584979248375</v>
      </c>
      <c r="E7639">
        <f t="shared" ca="1" si="717"/>
        <v>1</v>
      </c>
      <c r="F7639">
        <f t="shared" ca="1" si="718"/>
        <v>5983</v>
      </c>
      <c r="G7639">
        <f t="shared" ca="1" si="719"/>
        <v>3.1332809636030374</v>
      </c>
      <c r="H7639">
        <f t="shared" ca="1" si="714"/>
        <v>2.6456930936791558E-3</v>
      </c>
    </row>
    <row r="7640" spans="1:8" x14ac:dyDescent="0.25">
      <c r="A7640">
        <v>7639</v>
      </c>
      <c r="B7640">
        <f t="shared" ca="1" si="715"/>
        <v>2.3812122598490415E-2</v>
      </c>
      <c r="C7640">
        <f t="shared" ca="1" si="715"/>
        <v>0.58587429066850949</v>
      </c>
      <c r="D7640">
        <f t="shared" ca="1" si="716"/>
        <v>0.34381570164897468</v>
      </c>
      <c r="E7640">
        <f t="shared" ca="1" si="717"/>
        <v>1</v>
      </c>
      <c r="F7640">
        <f t="shared" ca="1" si="718"/>
        <v>5984</v>
      </c>
      <c r="G7640">
        <f t="shared" ca="1" si="719"/>
        <v>3.1333944233538422</v>
      </c>
      <c r="H7640">
        <f t="shared" ca="1" si="714"/>
        <v>2.6095777333140419E-3</v>
      </c>
    </row>
    <row r="7641" spans="1:8" x14ac:dyDescent="0.25">
      <c r="A7641">
        <v>7640</v>
      </c>
      <c r="B7641">
        <f t="shared" ca="1" si="715"/>
        <v>0.19242596231098075</v>
      </c>
      <c r="C7641">
        <f t="shared" ca="1" si="715"/>
        <v>0.68530380098707244</v>
      </c>
      <c r="D7641">
        <f t="shared" ca="1" si="716"/>
        <v>0.50666905061863599</v>
      </c>
      <c r="E7641">
        <f t="shared" ca="1" si="717"/>
        <v>1</v>
      </c>
      <c r="F7641">
        <f t="shared" ca="1" si="718"/>
        <v>5985</v>
      </c>
      <c r="G7641">
        <f t="shared" ca="1" si="719"/>
        <v>3.1335078534031413</v>
      </c>
      <c r="H7641">
        <f t="shared" ca="1" si="714"/>
        <v>2.5734718272318268E-3</v>
      </c>
    </row>
    <row r="7642" spans="1:8" x14ac:dyDescent="0.25">
      <c r="A7642">
        <v>7641</v>
      </c>
      <c r="B7642">
        <f t="shared" ca="1" si="715"/>
        <v>0.5149858986049991</v>
      </c>
      <c r="C7642">
        <f t="shared" ca="1" si="715"/>
        <v>9.3401897957029356E-2</v>
      </c>
      <c r="D7642">
        <f t="shared" ca="1" si="716"/>
        <v>0.27393439030397371</v>
      </c>
      <c r="E7642">
        <f t="shared" ca="1" si="717"/>
        <v>1</v>
      </c>
      <c r="F7642">
        <f t="shared" ca="1" si="718"/>
        <v>5986</v>
      </c>
      <c r="G7642">
        <f t="shared" ca="1" si="719"/>
        <v>3.1336212537625965</v>
      </c>
      <c r="H7642">
        <f t="shared" ca="1" si="714"/>
        <v>2.5373753717204497E-3</v>
      </c>
    </row>
    <row r="7643" spans="1:8" x14ac:dyDescent="0.25">
      <c r="A7643">
        <v>7642</v>
      </c>
      <c r="B7643">
        <f t="shared" ca="1" si="715"/>
        <v>4.7243117074437735E-2</v>
      </c>
      <c r="C7643">
        <f t="shared" ca="1" si="715"/>
        <v>0.76553898097841411</v>
      </c>
      <c r="D7643">
        <f t="shared" ca="1" si="716"/>
        <v>0.58828184350837764</v>
      </c>
      <c r="E7643">
        <f t="shared" ca="1" si="717"/>
        <v>1</v>
      </c>
      <c r="F7643">
        <f t="shared" ca="1" si="718"/>
        <v>5987</v>
      </c>
      <c r="G7643">
        <f t="shared" ca="1" si="719"/>
        <v>3.1337346244438629</v>
      </c>
      <c r="H7643">
        <f t="shared" ca="1" si="714"/>
        <v>2.5012883630699699E-3</v>
      </c>
    </row>
    <row r="7644" spans="1:8" x14ac:dyDescent="0.25">
      <c r="A7644">
        <v>7643</v>
      </c>
      <c r="B7644">
        <f t="shared" ca="1" si="715"/>
        <v>0.72821353441969316</v>
      </c>
      <c r="C7644">
        <f t="shared" ca="1" si="715"/>
        <v>0.71954786060029396</v>
      </c>
      <c r="D7644">
        <f t="shared" ca="1" si="716"/>
        <v>1.0480440754064817</v>
      </c>
      <c r="E7644">
        <f t="shared" ca="1" si="717"/>
        <v>0</v>
      </c>
      <c r="F7644">
        <f t="shared" ca="1" si="718"/>
        <v>5987</v>
      </c>
      <c r="G7644">
        <f t="shared" ca="1" si="719"/>
        <v>3.1333246107549391</v>
      </c>
      <c r="H7644">
        <f t="shared" ca="1" si="714"/>
        <v>2.631799773725099E-3</v>
      </c>
    </row>
    <row r="7645" spans="1:8" x14ac:dyDescent="0.25">
      <c r="A7645">
        <v>7644</v>
      </c>
      <c r="B7645">
        <f t="shared" ca="1" si="715"/>
        <v>0.23186681054541147</v>
      </c>
      <c r="C7645">
        <f t="shared" ca="1" si="715"/>
        <v>0.51203146758602058</v>
      </c>
      <c r="D7645">
        <f t="shared" ca="1" si="716"/>
        <v>0.31593844163079576</v>
      </c>
      <c r="E7645">
        <f t="shared" ca="1" si="717"/>
        <v>1</v>
      </c>
      <c r="F7645">
        <f t="shared" ca="1" si="718"/>
        <v>5988</v>
      </c>
      <c r="G7645">
        <f t="shared" ca="1" si="719"/>
        <v>3.1334379905808478</v>
      </c>
      <c r="H7645">
        <f t="shared" ca="1" si="714"/>
        <v>2.5957098542445452E-3</v>
      </c>
    </row>
    <row r="7646" spans="1:8" x14ac:dyDescent="0.25">
      <c r="A7646">
        <v>7645</v>
      </c>
      <c r="B7646">
        <f t="shared" ca="1" si="715"/>
        <v>0.33765372531131876</v>
      </c>
      <c r="C7646">
        <f t="shared" ca="1" si="715"/>
        <v>0.53786478286336137</v>
      </c>
      <c r="D7646">
        <f t="shared" ca="1" si="716"/>
        <v>0.40330856286126238</v>
      </c>
      <c r="E7646">
        <f t="shared" ca="1" si="717"/>
        <v>1</v>
      </c>
      <c r="F7646">
        <f t="shared" ca="1" si="718"/>
        <v>5989</v>
      </c>
      <c r="G7646">
        <f t="shared" ca="1" si="719"/>
        <v>3.1335513407455853</v>
      </c>
      <c r="H7646">
        <f t="shared" ca="1" si="714"/>
        <v>2.5596293762080507E-3</v>
      </c>
    </row>
    <row r="7647" spans="1:8" x14ac:dyDescent="0.25">
      <c r="A7647">
        <v>7646</v>
      </c>
      <c r="B7647">
        <f t="shared" ca="1" si="715"/>
        <v>0.64961048037598057</v>
      </c>
      <c r="C7647">
        <f t="shared" ca="1" si="715"/>
        <v>8.8097067191315159E-2</v>
      </c>
      <c r="D7647">
        <f t="shared" ca="1" si="716"/>
        <v>0.42975486946202329</v>
      </c>
      <c r="E7647">
        <f t="shared" ca="1" si="717"/>
        <v>1</v>
      </c>
      <c r="F7647">
        <f t="shared" ca="1" si="718"/>
        <v>5990</v>
      </c>
      <c r="G7647">
        <f t="shared" ca="1" si="719"/>
        <v>3.1336646612607901</v>
      </c>
      <c r="H7647">
        <f t="shared" ca="1" si="714"/>
        <v>2.5235583359109063E-3</v>
      </c>
    </row>
    <row r="7648" spans="1:8" x14ac:dyDescent="0.25">
      <c r="A7648">
        <v>7647</v>
      </c>
      <c r="B7648">
        <f t="shared" ca="1" si="715"/>
        <v>0.29175834452214455</v>
      </c>
      <c r="C7648">
        <f t="shared" ca="1" si="715"/>
        <v>0.96894741351145508</v>
      </c>
      <c r="D7648">
        <f t="shared" ca="1" si="716"/>
        <v>1.0239820217488411</v>
      </c>
      <c r="E7648">
        <f t="shared" ca="1" si="717"/>
        <v>0</v>
      </c>
      <c r="F7648">
        <f t="shared" ca="1" si="718"/>
        <v>5990</v>
      </c>
      <c r="G7648">
        <f t="shared" ca="1" si="719"/>
        <v>3.1332548711913168</v>
      </c>
      <c r="H7648">
        <f t="shared" ca="1" si="714"/>
        <v>2.6539985662841943E-3</v>
      </c>
    </row>
    <row r="7649" spans="1:8" x14ac:dyDescent="0.25">
      <c r="A7649">
        <v>7648</v>
      </c>
      <c r="B7649">
        <f t="shared" ca="1" si="715"/>
        <v>0.1821061105809294</v>
      </c>
      <c r="C7649">
        <f t="shared" ca="1" si="715"/>
        <v>0.27582516734978968</v>
      </c>
      <c r="D7649">
        <f t="shared" ca="1" si="716"/>
        <v>0.10924215845445318</v>
      </c>
      <c r="E7649">
        <f t="shared" ca="1" si="717"/>
        <v>1</v>
      </c>
      <c r="F7649">
        <f t="shared" ca="1" si="718"/>
        <v>5991</v>
      </c>
      <c r="G7649">
        <f t="shared" ca="1" si="719"/>
        <v>3.13336820083682</v>
      </c>
      <c r="H7649">
        <f t="shared" ca="1" si="714"/>
        <v>2.6179246197228384E-3</v>
      </c>
    </row>
    <row r="7650" spans="1:8" x14ac:dyDescent="0.25">
      <c r="A7650">
        <v>7649</v>
      </c>
      <c r="B7650">
        <f t="shared" ca="1" si="715"/>
        <v>0.66635734789938195</v>
      </c>
      <c r="C7650">
        <f t="shared" ca="1" si="715"/>
        <v>0.7100150419262643</v>
      </c>
      <c r="D7650">
        <f t="shared" ca="1" si="716"/>
        <v>0.94815347486105273</v>
      </c>
      <c r="E7650">
        <f t="shared" ca="1" si="717"/>
        <v>1</v>
      </c>
      <c r="F7650">
        <f t="shared" ca="1" si="718"/>
        <v>5992</v>
      </c>
      <c r="G7650">
        <f t="shared" ca="1" si="719"/>
        <v>3.1334815008497845</v>
      </c>
      <c r="H7650">
        <f t="shared" ca="1" si="714"/>
        <v>2.5818601054914858E-3</v>
      </c>
    </row>
    <row r="7651" spans="1:8" x14ac:dyDescent="0.25">
      <c r="A7651">
        <v>7650</v>
      </c>
      <c r="B7651">
        <f t="shared" ca="1" si="715"/>
        <v>0.88434472739954839</v>
      </c>
      <c r="C7651">
        <f t="shared" ca="1" si="715"/>
        <v>0.43968448001586669</v>
      </c>
      <c r="D7651">
        <f t="shared" ca="1" si="716"/>
        <v>0.97538803884620462</v>
      </c>
      <c r="E7651">
        <f t="shared" ca="1" si="717"/>
        <v>1</v>
      </c>
      <c r="F7651">
        <f t="shared" ca="1" si="718"/>
        <v>5993</v>
      </c>
      <c r="G7651">
        <f t="shared" ca="1" si="719"/>
        <v>3.1335947712418299</v>
      </c>
      <c r="H7651">
        <f t="shared" ca="1" si="714"/>
        <v>2.5458050198915051E-3</v>
      </c>
    </row>
    <row r="7652" spans="1:8" x14ac:dyDescent="0.25">
      <c r="A7652">
        <v>7651</v>
      </c>
      <c r="B7652">
        <f t="shared" ca="1" si="715"/>
        <v>0.96431024420577238</v>
      </c>
      <c r="C7652">
        <f t="shared" ca="1" si="715"/>
        <v>0.86704075542790893</v>
      </c>
      <c r="D7652">
        <f t="shared" ca="1" si="716"/>
        <v>1.6816539186531954</v>
      </c>
      <c r="E7652">
        <f t="shared" ca="1" si="717"/>
        <v>0</v>
      </c>
      <c r="F7652">
        <f t="shared" ca="1" si="718"/>
        <v>5993</v>
      </c>
      <c r="G7652">
        <f t="shared" ca="1" si="719"/>
        <v>3.133185204548425</v>
      </c>
      <c r="H7652">
        <f t="shared" ca="1" si="714"/>
        <v>2.6761741474539136E-3</v>
      </c>
    </row>
    <row r="7653" spans="1:8" x14ac:dyDescent="0.25">
      <c r="A7653">
        <v>7652</v>
      </c>
      <c r="B7653">
        <f t="shared" ca="1" si="715"/>
        <v>0.19687997526895806</v>
      </c>
      <c r="C7653">
        <f t="shared" ca="1" si="715"/>
        <v>0.56759754170318277</v>
      </c>
      <c r="D7653">
        <f t="shared" ca="1" si="716"/>
        <v>0.36092869400940186</v>
      </c>
      <c r="E7653">
        <f t="shared" ca="1" si="717"/>
        <v>1</v>
      </c>
      <c r="F7653">
        <f t="shared" ca="1" si="718"/>
        <v>5994</v>
      </c>
      <c r="G7653">
        <f t="shared" ca="1" si="719"/>
        <v>3.1332984840564557</v>
      </c>
      <c r="H7653">
        <f t="shared" ca="1" si="714"/>
        <v>2.6401161601456898E-3</v>
      </c>
    </row>
    <row r="7654" spans="1:8" x14ac:dyDescent="0.25">
      <c r="A7654">
        <v>7653</v>
      </c>
      <c r="B7654">
        <f t="shared" ca="1" si="715"/>
        <v>9.4178142825249722E-3</v>
      </c>
      <c r="C7654">
        <f t="shared" ca="1" si="715"/>
        <v>0.58073718978662148</v>
      </c>
      <c r="D7654">
        <f t="shared" ca="1" si="716"/>
        <v>0.33734437882712254</v>
      </c>
      <c r="E7654">
        <f t="shared" ca="1" si="717"/>
        <v>1</v>
      </c>
      <c r="F7654">
        <f t="shared" ca="1" si="718"/>
        <v>5995</v>
      </c>
      <c r="G7654">
        <f t="shared" ca="1" si="719"/>
        <v>3.1334117339605383</v>
      </c>
      <c r="H7654">
        <f t="shared" ca="1" si="714"/>
        <v>2.604067596066842E-3</v>
      </c>
    </row>
    <row r="7655" spans="1:8" x14ac:dyDescent="0.25">
      <c r="A7655">
        <v>7654</v>
      </c>
      <c r="B7655">
        <f t="shared" ca="1" si="715"/>
        <v>0.94315630817604057</v>
      </c>
      <c r="C7655">
        <f t="shared" ca="1" si="715"/>
        <v>0.87572279776332995</v>
      </c>
      <c r="D7655">
        <f t="shared" ca="1" si="716"/>
        <v>1.6564342401746925</v>
      </c>
      <c r="E7655">
        <f t="shared" ca="1" si="717"/>
        <v>0</v>
      </c>
      <c r="F7655">
        <f t="shared" ca="1" si="718"/>
        <v>5995</v>
      </c>
      <c r="G7655">
        <f t="shared" ca="1" si="719"/>
        <v>3.1330023517115233</v>
      </c>
      <c r="H7655">
        <f t="shared" ca="1" si="714"/>
        <v>2.7343780131564672E-3</v>
      </c>
    </row>
    <row r="7656" spans="1:8" x14ac:dyDescent="0.25">
      <c r="A7656">
        <v>7655</v>
      </c>
      <c r="B7656">
        <f t="shared" ca="1" si="715"/>
        <v>0.73662564262402186</v>
      </c>
      <c r="C7656">
        <f t="shared" ca="1" si="715"/>
        <v>0.52196773891500936</v>
      </c>
      <c r="D7656">
        <f t="shared" ca="1" si="716"/>
        <v>0.81506765783930057</v>
      </c>
      <c r="E7656">
        <f t="shared" ca="1" si="717"/>
        <v>1</v>
      </c>
      <c r="F7656">
        <f t="shared" ca="1" si="718"/>
        <v>5996</v>
      </c>
      <c r="G7656">
        <f t="shared" ca="1" si="719"/>
        <v>3.1331156107119531</v>
      </c>
      <c r="H7656">
        <f t="shared" ca="1" si="714"/>
        <v>2.6983265536203679E-3</v>
      </c>
    </row>
    <row r="7657" spans="1:8" x14ac:dyDescent="0.25">
      <c r="A7657">
        <v>7656</v>
      </c>
      <c r="B7657">
        <f t="shared" ca="1" si="715"/>
        <v>0.97288569422887017</v>
      </c>
      <c r="C7657">
        <f t="shared" ca="1" si="715"/>
        <v>0.9379085876525125</v>
      </c>
      <c r="D7657">
        <f t="shared" ca="1" si="716"/>
        <v>1.8261790928275214</v>
      </c>
      <c r="E7657">
        <f t="shared" ca="1" si="717"/>
        <v>0</v>
      </c>
      <c r="F7657">
        <f t="shared" ca="1" si="718"/>
        <v>5996</v>
      </c>
      <c r="G7657">
        <f t="shared" ca="1" si="719"/>
        <v>3.1327063740856844</v>
      </c>
      <c r="H7657">
        <f t="shared" ca="1" si="714"/>
        <v>2.8285906175501909E-3</v>
      </c>
    </row>
    <row r="7658" spans="1:8" x14ac:dyDescent="0.25">
      <c r="A7658">
        <v>7657</v>
      </c>
      <c r="B7658">
        <f t="shared" ca="1" si="715"/>
        <v>0.50499963269539871</v>
      </c>
      <c r="C7658">
        <f t="shared" ca="1" si="715"/>
        <v>5.5740575555374483E-2</v>
      </c>
      <c r="D7658">
        <f t="shared" ca="1" si="716"/>
        <v>0.25813164078573203</v>
      </c>
      <c r="E7658">
        <f t="shared" ca="1" si="717"/>
        <v>1</v>
      </c>
      <c r="F7658">
        <f t="shared" ca="1" si="718"/>
        <v>5997</v>
      </c>
      <c r="G7658">
        <f t="shared" ca="1" si="719"/>
        <v>3.1328196421575027</v>
      </c>
      <c r="H7658">
        <f t="shared" ca="1" si="714"/>
        <v>2.7925362705014415E-3</v>
      </c>
    </row>
    <row r="7659" spans="1:8" x14ac:dyDescent="0.25">
      <c r="A7659">
        <v>7658</v>
      </c>
      <c r="B7659">
        <f t="shared" ca="1" si="715"/>
        <v>0.85568503303137611</v>
      </c>
      <c r="C7659">
        <f t="shared" ca="1" si="715"/>
        <v>0.37464965891053104</v>
      </c>
      <c r="D7659">
        <f t="shared" ca="1" si="716"/>
        <v>0.87255924267568452</v>
      </c>
      <c r="E7659">
        <f t="shared" ca="1" si="717"/>
        <v>1</v>
      </c>
      <c r="F7659">
        <f t="shared" ca="1" si="718"/>
        <v>5998</v>
      </c>
      <c r="G7659">
        <f t="shared" ca="1" si="719"/>
        <v>3.1329328806476888</v>
      </c>
      <c r="H7659">
        <f t="shared" ca="1" si="714"/>
        <v>2.7564913395786879E-3</v>
      </c>
    </row>
    <row r="7660" spans="1:8" x14ac:dyDescent="0.25">
      <c r="A7660">
        <v>7659</v>
      </c>
      <c r="B7660">
        <f t="shared" ca="1" si="715"/>
        <v>0.1757990014573716</v>
      </c>
      <c r="C7660">
        <f t="shared" ca="1" si="715"/>
        <v>0.15071594253156473</v>
      </c>
      <c r="D7660">
        <f t="shared" ca="1" si="716"/>
        <v>5.3620584246586861E-2</v>
      </c>
      <c r="E7660">
        <f t="shared" ca="1" si="717"/>
        <v>1</v>
      </c>
      <c r="F7660">
        <f t="shared" ca="1" si="718"/>
        <v>5999</v>
      </c>
      <c r="G7660">
        <f t="shared" ca="1" si="719"/>
        <v>3.1330460895678285</v>
      </c>
      <c r="H7660">
        <f t="shared" ca="1" si="714"/>
        <v>2.7204558210940422E-3</v>
      </c>
    </row>
    <row r="7661" spans="1:8" x14ac:dyDescent="0.25">
      <c r="A7661">
        <v>7660</v>
      </c>
      <c r="B7661">
        <f t="shared" ca="1" si="715"/>
        <v>0.19880590322608427</v>
      </c>
      <c r="C7661">
        <f t="shared" ca="1" si="715"/>
        <v>0.78331332221895122</v>
      </c>
      <c r="D7661">
        <f t="shared" ca="1" si="716"/>
        <v>0.65310354792322967</v>
      </c>
      <c r="E7661">
        <f t="shared" ca="1" si="717"/>
        <v>1</v>
      </c>
      <c r="F7661">
        <f t="shared" ca="1" si="718"/>
        <v>6000</v>
      </c>
      <c r="G7661">
        <f t="shared" ca="1" si="719"/>
        <v>3.133159268929504</v>
      </c>
      <c r="H7661">
        <f t="shared" ca="1" si="714"/>
        <v>2.6844297113607462E-3</v>
      </c>
    </row>
    <row r="7662" spans="1:8" x14ac:dyDescent="0.25">
      <c r="A7662">
        <v>7661</v>
      </c>
      <c r="B7662">
        <f t="shared" ca="1" si="715"/>
        <v>0.72974730741768445</v>
      </c>
      <c r="C7662">
        <f t="shared" ca="1" si="715"/>
        <v>0.45118828900866437</v>
      </c>
      <c r="D7662">
        <f t="shared" ca="1" si="716"/>
        <v>0.73610200482192656</v>
      </c>
      <c r="E7662">
        <f t="shared" ca="1" si="717"/>
        <v>1</v>
      </c>
      <c r="F7662">
        <f t="shared" ca="1" si="718"/>
        <v>6001</v>
      </c>
      <c r="G7662">
        <f t="shared" ca="1" si="719"/>
        <v>3.1332724187442893</v>
      </c>
      <c r="H7662">
        <f t="shared" ca="1" si="714"/>
        <v>2.6484130066947286E-3</v>
      </c>
    </row>
    <row r="7663" spans="1:8" x14ac:dyDescent="0.25">
      <c r="A7663">
        <v>7662</v>
      </c>
      <c r="B7663">
        <f t="shared" ca="1" si="715"/>
        <v>0.81129394340124883</v>
      </c>
      <c r="C7663">
        <f t="shared" ca="1" si="715"/>
        <v>3.012522279070895E-3</v>
      </c>
      <c r="D7663">
        <f t="shared" ca="1" si="716"/>
        <v>0.6582069378900306</v>
      </c>
      <c r="E7663">
        <f t="shared" ca="1" si="717"/>
        <v>1</v>
      </c>
      <c r="F7663">
        <f t="shared" ca="1" si="718"/>
        <v>6002</v>
      </c>
      <c r="G7663">
        <f t="shared" ca="1" si="719"/>
        <v>3.1333855390237537</v>
      </c>
      <c r="H7663">
        <f t="shared" ca="1" si="714"/>
        <v>2.6124057034133314E-3</v>
      </c>
    </row>
    <row r="7664" spans="1:8" x14ac:dyDescent="0.25">
      <c r="A7664">
        <v>7663</v>
      </c>
      <c r="B7664">
        <f t="shared" ca="1" si="715"/>
        <v>0.28376046967839186</v>
      </c>
      <c r="C7664">
        <f t="shared" ca="1" si="715"/>
        <v>0.28018980638075508</v>
      </c>
      <c r="D7664">
        <f t="shared" ca="1" si="716"/>
        <v>0.15902633175178657</v>
      </c>
      <c r="E7664">
        <f t="shared" ca="1" si="717"/>
        <v>1</v>
      </c>
      <c r="F7664">
        <f t="shared" ca="1" si="718"/>
        <v>6003</v>
      </c>
      <c r="G7664">
        <f t="shared" ca="1" si="719"/>
        <v>3.1334986297794596</v>
      </c>
      <c r="H7664">
        <f t="shared" ca="1" si="714"/>
        <v>2.5764077978361571E-3</v>
      </c>
    </row>
    <row r="7665" spans="1:8" x14ac:dyDescent="0.25">
      <c r="A7665">
        <v>7664</v>
      </c>
      <c r="B7665">
        <f t="shared" ca="1" si="715"/>
        <v>3.0690217719285595E-2</v>
      </c>
      <c r="C7665">
        <f t="shared" ca="1" si="715"/>
        <v>0.88341273543698462</v>
      </c>
      <c r="D7665">
        <f t="shared" ca="1" si="716"/>
        <v>0.7813599505959129</v>
      </c>
      <c r="E7665">
        <f t="shared" ca="1" si="717"/>
        <v>1</v>
      </c>
      <c r="F7665">
        <f t="shared" ca="1" si="718"/>
        <v>6004</v>
      </c>
      <c r="G7665">
        <f t="shared" ca="1" si="719"/>
        <v>3.1336116910229643</v>
      </c>
      <c r="H7665">
        <f t="shared" ca="1" si="714"/>
        <v>2.5404192862843651E-3</v>
      </c>
    </row>
    <row r="7666" spans="1:8" x14ac:dyDescent="0.25">
      <c r="A7666">
        <v>7665</v>
      </c>
      <c r="B7666">
        <f t="shared" ca="1" si="715"/>
        <v>0.64084989608612797</v>
      </c>
      <c r="C7666">
        <f t="shared" ca="1" si="715"/>
        <v>4.9649605924024565E-2</v>
      </c>
      <c r="D7666">
        <f t="shared" ca="1" si="716"/>
        <v>0.41315367268201197</v>
      </c>
      <c r="E7666">
        <f t="shared" ca="1" si="717"/>
        <v>1</v>
      </c>
      <c r="F7666">
        <f t="shared" ca="1" si="718"/>
        <v>6005</v>
      </c>
      <c r="G7666">
        <f t="shared" ca="1" si="719"/>
        <v>3.1337247227658187</v>
      </c>
      <c r="H7666">
        <f t="shared" ca="1" si="714"/>
        <v>2.5044401650812335E-3</v>
      </c>
    </row>
    <row r="7667" spans="1:8" x14ac:dyDescent="0.25">
      <c r="A7667">
        <v>7666</v>
      </c>
      <c r="B7667">
        <f t="shared" ca="1" si="715"/>
        <v>0.16300867332553637</v>
      </c>
      <c r="C7667">
        <f t="shared" ca="1" si="715"/>
        <v>0.27180024752532705</v>
      </c>
      <c r="D7667">
        <f t="shared" ca="1" si="716"/>
        <v>0.10044720213418049</v>
      </c>
      <c r="E7667">
        <f t="shared" ca="1" si="717"/>
        <v>1</v>
      </c>
      <c r="F7667">
        <f t="shared" ca="1" si="718"/>
        <v>6006</v>
      </c>
      <c r="G7667">
        <f t="shared" ca="1" si="719"/>
        <v>3.1338377250195668</v>
      </c>
      <c r="H7667">
        <f t="shared" ca="1" si="714"/>
        <v>2.4684704305521616E-3</v>
      </c>
    </row>
    <row r="7668" spans="1:8" x14ac:dyDescent="0.25">
      <c r="A7668">
        <v>7667</v>
      </c>
      <c r="B7668">
        <f t="shared" ca="1" si="715"/>
        <v>0.56773940269680423</v>
      </c>
      <c r="C7668">
        <f t="shared" ca="1" si="715"/>
        <v>0.40100165223043105</v>
      </c>
      <c r="D7668">
        <f t="shared" ca="1" si="716"/>
        <v>0.48313035446605962</v>
      </c>
      <c r="E7668">
        <f t="shared" ca="1" si="717"/>
        <v>1</v>
      </c>
      <c r="F7668">
        <f t="shared" ca="1" si="718"/>
        <v>6007</v>
      </c>
      <c r="G7668">
        <f t="shared" ca="1" si="719"/>
        <v>3.1339506977957479</v>
      </c>
      <c r="H7668">
        <f t="shared" ca="1" si="714"/>
        <v>2.4325100790241038E-3</v>
      </c>
    </row>
    <row r="7669" spans="1:8" x14ac:dyDescent="0.25">
      <c r="A7669">
        <v>7668</v>
      </c>
      <c r="B7669">
        <f t="shared" ca="1" si="715"/>
        <v>0.68037263432827688</v>
      </c>
      <c r="C7669">
        <f t="shared" ca="1" si="715"/>
        <v>0.12563304037731837</v>
      </c>
      <c r="D7669">
        <f t="shared" ca="1" si="716"/>
        <v>0.4786905823772481</v>
      </c>
      <c r="E7669">
        <f t="shared" ca="1" si="717"/>
        <v>1</v>
      </c>
      <c r="F7669">
        <f t="shared" ca="1" si="718"/>
        <v>6008</v>
      </c>
      <c r="G7669">
        <f t="shared" ca="1" si="719"/>
        <v>3.1340636411058944</v>
      </c>
      <c r="H7669">
        <f t="shared" ca="1" si="714"/>
        <v>2.3965591068261347E-3</v>
      </c>
    </row>
    <row r="7670" spans="1:8" x14ac:dyDescent="0.25">
      <c r="A7670">
        <v>7669</v>
      </c>
      <c r="B7670">
        <f t="shared" ca="1" si="715"/>
        <v>0.16727362326526352</v>
      </c>
      <c r="C7670">
        <f t="shared" ca="1" si="715"/>
        <v>0.71081292389559014</v>
      </c>
      <c r="D7670">
        <f t="shared" ca="1" si="716"/>
        <v>0.53323547781728731</v>
      </c>
      <c r="E7670">
        <f t="shared" ca="1" si="717"/>
        <v>1</v>
      </c>
      <c r="F7670">
        <f t="shared" ca="1" si="718"/>
        <v>6009</v>
      </c>
      <c r="G7670">
        <f t="shared" ca="1" si="719"/>
        <v>3.1341765549615332</v>
      </c>
      <c r="H7670">
        <f t="shared" ca="1" si="714"/>
        <v>2.3606175102891657E-3</v>
      </c>
    </row>
    <row r="7671" spans="1:8" x14ac:dyDescent="0.25">
      <c r="A7671">
        <v>7670</v>
      </c>
      <c r="B7671">
        <f t="shared" ca="1" si="715"/>
        <v>0.24844965467219093</v>
      </c>
      <c r="C7671">
        <f t="shared" ca="1" si="715"/>
        <v>0.2269987534713489</v>
      </c>
      <c r="D7671">
        <f t="shared" ca="1" si="716"/>
        <v>0.11325566498427717</v>
      </c>
      <c r="E7671">
        <f t="shared" ca="1" si="717"/>
        <v>1</v>
      </c>
      <c r="F7671">
        <f t="shared" ca="1" si="718"/>
        <v>6010</v>
      </c>
      <c r="G7671">
        <f t="shared" ca="1" si="719"/>
        <v>3.1342894393741849</v>
      </c>
      <c r="H7671">
        <f t="shared" ca="1" si="714"/>
        <v>2.3246852857460882E-3</v>
      </c>
    </row>
    <row r="7672" spans="1:8" x14ac:dyDescent="0.25">
      <c r="A7672">
        <v>7671</v>
      </c>
      <c r="B7672">
        <f t="shared" ca="1" si="715"/>
        <v>0.17963807949986876</v>
      </c>
      <c r="C7672">
        <f t="shared" ca="1" si="715"/>
        <v>0.95024802255041474</v>
      </c>
      <c r="D7672">
        <f t="shared" ca="1" si="716"/>
        <v>0.93524114396737468</v>
      </c>
      <c r="E7672">
        <f t="shared" ca="1" si="717"/>
        <v>1</v>
      </c>
      <c r="F7672">
        <f t="shared" ca="1" si="718"/>
        <v>6011</v>
      </c>
      <c r="G7672">
        <f t="shared" ca="1" si="719"/>
        <v>3.1344022943553642</v>
      </c>
      <c r="H7672">
        <f t="shared" ca="1" si="714"/>
        <v>2.2887624295316314E-3</v>
      </c>
    </row>
    <row r="7673" spans="1:8" x14ac:dyDescent="0.25">
      <c r="A7673">
        <v>7672</v>
      </c>
      <c r="B7673">
        <f t="shared" ca="1" si="715"/>
        <v>0.10569177987505773</v>
      </c>
      <c r="C7673">
        <f t="shared" ca="1" si="715"/>
        <v>0.44616487114263326</v>
      </c>
      <c r="D7673">
        <f t="shared" ca="1" si="716"/>
        <v>0.21023384457488017</v>
      </c>
      <c r="E7673">
        <f t="shared" ca="1" si="717"/>
        <v>1</v>
      </c>
      <c r="F7673">
        <f t="shared" ca="1" si="718"/>
        <v>6012</v>
      </c>
      <c r="G7673">
        <f t="shared" ca="1" si="719"/>
        <v>3.1345151199165797</v>
      </c>
      <c r="H7673">
        <f t="shared" ca="1" si="714"/>
        <v>2.2528489379825029E-3</v>
      </c>
    </row>
    <row r="7674" spans="1:8" x14ac:dyDescent="0.25">
      <c r="A7674">
        <v>7673</v>
      </c>
      <c r="B7674">
        <f t="shared" ca="1" si="715"/>
        <v>0.55161445721137192</v>
      </c>
      <c r="C7674">
        <f t="shared" ca="1" si="715"/>
        <v>9.6662663597876008E-2</v>
      </c>
      <c r="D7674">
        <f t="shared" ca="1" si="716"/>
        <v>0.31362217993843261</v>
      </c>
      <c r="E7674">
        <f t="shared" ca="1" si="717"/>
        <v>1</v>
      </c>
      <c r="F7674">
        <f t="shared" ca="1" si="718"/>
        <v>6013</v>
      </c>
      <c r="G7674">
        <f t="shared" ca="1" si="719"/>
        <v>3.1346279160693342</v>
      </c>
      <c r="H7674">
        <f t="shared" ca="1" si="714"/>
        <v>2.2169448074372479E-3</v>
      </c>
    </row>
    <row r="7675" spans="1:8" x14ac:dyDescent="0.25">
      <c r="A7675">
        <v>7674</v>
      </c>
      <c r="B7675">
        <f t="shared" ca="1" si="715"/>
        <v>0.40257854151116368</v>
      </c>
      <c r="C7675">
        <f t="shared" ca="1" si="715"/>
        <v>0.95633724937076992</v>
      </c>
      <c r="D7675">
        <f t="shared" ca="1" si="716"/>
        <v>1.076650416619306</v>
      </c>
      <c r="E7675">
        <f t="shared" ca="1" si="717"/>
        <v>0</v>
      </c>
      <c r="F7675">
        <f t="shared" ca="1" si="718"/>
        <v>6013</v>
      </c>
      <c r="G7675">
        <f t="shared" ca="1" si="719"/>
        <v>3.1342194422726086</v>
      </c>
      <c r="H7675">
        <f t="shared" ca="1" si="714"/>
        <v>2.3469660551820328E-3</v>
      </c>
    </row>
    <row r="7676" spans="1:8" x14ac:dyDescent="0.25">
      <c r="A7676">
        <v>7675</v>
      </c>
      <c r="B7676">
        <f t="shared" ca="1" si="715"/>
        <v>0.15966052366569017</v>
      </c>
      <c r="C7676">
        <f t="shared" ca="1" si="715"/>
        <v>0.96747498157680223</v>
      </c>
      <c r="D7676">
        <f t="shared" ca="1" si="716"/>
        <v>0.96149932279423622</v>
      </c>
      <c r="E7676">
        <f t="shared" ca="1" si="717"/>
        <v>1</v>
      </c>
      <c r="F7676">
        <f t="shared" ca="1" si="718"/>
        <v>6014</v>
      </c>
      <c r="G7676">
        <f t="shared" ca="1" si="719"/>
        <v>3.1343322475570035</v>
      </c>
      <c r="H7676">
        <f t="shared" ca="1" si="714"/>
        <v>2.3110590179453829E-3</v>
      </c>
    </row>
    <row r="7677" spans="1:8" x14ac:dyDescent="0.25">
      <c r="A7677">
        <v>7676</v>
      </c>
      <c r="B7677">
        <f t="shared" ca="1" si="715"/>
        <v>0.39586123572885434</v>
      </c>
      <c r="C7677">
        <f t="shared" ca="1" si="715"/>
        <v>0.43638557017129875</v>
      </c>
      <c r="D7677">
        <f t="shared" ca="1" si="716"/>
        <v>0.34713848380650508</v>
      </c>
      <c r="E7677">
        <f t="shared" ca="1" si="717"/>
        <v>1</v>
      </c>
      <c r="F7677">
        <f t="shared" ca="1" si="718"/>
        <v>6015</v>
      </c>
      <c r="G7677">
        <f t="shared" ca="1" si="719"/>
        <v>3.1344450234497132</v>
      </c>
      <c r="H7677">
        <f t="shared" ca="1" si="714"/>
        <v>2.2751613363726675E-3</v>
      </c>
    </row>
    <row r="7678" spans="1:8" x14ac:dyDescent="0.25">
      <c r="A7678">
        <v>7677</v>
      </c>
      <c r="B7678">
        <f t="shared" ca="1" si="715"/>
        <v>0.20400451912051554</v>
      </c>
      <c r="C7678">
        <f t="shared" ca="1" si="715"/>
        <v>2.6447043704042716E-2</v>
      </c>
      <c r="D7678">
        <f t="shared" ca="1" si="716"/>
        <v>4.2317289942276334E-2</v>
      </c>
      <c r="E7678">
        <f t="shared" ca="1" si="717"/>
        <v>1</v>
      </c>
      <c r="F7678">
        <f t="shared" ca="1" si="718"/>
        <v>6016</v>
      </c>
      <c r="G7678">
        <f t="shared" ca="1" si="719"/>
        <v>3.1345577699622247</v>
      </c>
      <c r="H7678">
        <f t="shared" ca="1" si="714"/>
        <v>2.2392730068075207E-3</v>
      </c>
    </row>
    <row r="7679" spans="1:8" x14ac:dyDescent="0.25">
      <c r="A7679">
        <v>7678</v>
      </c>
      <c r="B7679">
        <f t="shared" ca="1" si="715"/>
        <v>0.40928947511953528</v>
      </c>
      <c r="C7679">
        <f t="shared" ca="1" si="715"/>
        <v>0.6359767351064165</v>
      </c>
      <c r="D7679">
        <f t="shared" ca="1" si="716"/>
        <v>0.57198428204024176</v>
      </c>
      <c r="E7679">
        <f t="shared" ca="1" si="717"/>
        <v>1</v>
      </c>
      <c r="F7679">
        <f t="shared" ca="1" si="718"/>
        <v>6017</v>
      </c>
      <c r="G7679">
        <f t="shared" ca="1" si="719"/>
        <v>3.1346704871060171</v>
      </c>
      <c r="H7679">
        <f t="shared" ca="1" si="714"/>
        <v>2.2033940255959798E-3</v>
      </c>
    </row>
    <row r="7680" spans="1:8" x14ac:dyDescent="0.25">
      <c r="A7680">
        <v>7679</v>
      </c>
      <c r="B7680">
        <f t="shared" ca="1" si="715"/>
        <v>0.42664060042004048</v>
      </c>
      <c r="C7680">
        <f t="shared" ca="1" si="715"/>
        <v>0.25066405170594686</v>
      </c>
      <c r="D7680">
        <f t="shared" ca="1" si="716"/>
        <v>0.24485466874441425</v>
      </c>
      <c r="E7680">
        <f t="shared" ca="1" si="717"/>
        <v>1</v>
      </c>
      <c r="F7680">
        <f t="shared" ca="1" si="718"/>
        <v>6018</v>
      </c>
      <c r="G7680">
        <f t="shared" ca="1" si="719"/>
        <v>3.1347831748925641</v>
      </c>
      <c r="H7680">
        <f t="shared" ca="1" si="714"/>
        <v>2.1675243890859207E-3</v>
      </c>
    </row>
    <row r="7681" spans="1:8" x14ac:dyDescent="0.25">
      <c r="A7681">
        <v>7680</v>
      </c>
      <c r="B7681">
        <f t="shared" ca="1" si="715"/>
        <v>0.19085163368517599</v>
      </c>
      <c r="C7681">
        <f t="shared" ca="1" si="715"/>
        <v>0.6877508698492717</v>
      </c>
      <c r="D7681">
        <f t="shared" ca="1" si="716"/>
        <v>0.50942560505873047</v>
      </c>
      <c r="E7681">
        <f t="shared" ca="1" si="717"/>
        <v>1</v>
      </c>
      <c r="F7681">
        <f t="shared" ca="1" si="718"/>
        <v>6019</v>
      </c>
      <c r="G7681">
        <f t="shared" ca="1" si="719"/>
        <v>3.1348958333333332</v>
      </c>
      <c r="H7681">
        <f t="shared" ca="1" si="714"/>
        <v>2.131664093627055E-3</v>
      </c>
    </row>
    <row r="7682" spans="1:8" x14ac:dyDescent="0.25">
      <c r="A7682">
        <v>7681</v>
      </c>
      <c r="B7682">
        <f t="shared" ca="1" si="715"/>
        <v>0.68796450661795028</v>
      </c>
      <c r="C7682">
        <f t="shared" ca="1" si="715"/>
        <v>0.78800209216547856</v>
      </c>
      <c r="D7682">
        <f t="shared" ca="1" si="716"/>
        <v>1.0942424596232512</v>
      </c>
      <c r="E7682">
        <f t="shared" ca="1" si="717"/>
        <v>0</v>
      </c>
      <c r="F7682">
        <f t="shared" ca="1" si="718"/>
        <v>6019</v>
      </c>
      <c r="G7682">
        <f t="shared" ca="1" si="719"/>
        <v>3.1344876969144644</v>
      </c>
      <c r="H7682">
        <f t="shared" ca="1" si="714"/>
        <v>2.2615779506646528E-3</v>
      </c>
    </row>
    <row r="7683" spans="1:8" x14ac:dyDescent="0.25">
      <c r="A7683">
        <v>7682</v>
      </c>
      <c r="B7683">
        <f t="shared" ca="1" si="715"/>
        <v>0.29166962541435448</v>
      </c>
      <c r="C7683">
        <f t="shared" ca="1" si="715"/>
        <v>4.0362272408589139E-2</v>
      </c>
      <c r="D7683">
        <f t="shared" ca="1" si="716"/>
        <v>8.6700283423335009E-2</v>
      </c>
      <c r="E7683">
        <f t="shared" ca="1" si="717"/>
        <v>1</v>
      </c>
      <c r="F7683">
        <f t="shared" ca="1" si="718"/>
        <v>6020</v>
      </c>
      <c r="G7683">
        <f t="shared" ca="1" si="719"/>
        <v>3.1346003644884144</v>
      </c>
      <c r="H7683">
        <f t="shared" ref="H7683:H7746" ca="1" si="720">ABS((G7683-PI())/PI())</f>
        <v>2.2257147480240214E-3</v>
      </c>
    </row>
    <row r="7684" spans="1:8" x14ac:dyDescent="0.25">
      <c r="A7684">
        <v>7683</v>
      </c>
      <c r="B7684">
        <f t="shared" ca="1" si="715"/>
        <v>0.79537053203758434</v>
      </c>
      <c r="C7684">
        <f t="shared" ca="1" si="715"/>
        <v>0.81796486218382092</v>
      </c>
      <c r="D7684">
        <f t="shared" ca="1" si="716"/>
        <v>1.3016807990011472</v>
      </c>
      <c r="E7684">
        <f t="shared" ca="1" si="717"/>
        <v>0</v>
      </c>
      <c r="F7684">
        <f t="shared" ca="1" si="718"/>
        <v>6020</v>
      </c>
      <c r="G7684">
        <f t="shared" ca="1" si="719"/>
        <v>3.1341923727710528</v>
      </c>
      <c r="H7684">
        <f t="shared" ca="1" si="720"/>
        <v>2.355582545141325E-3</v>
      </c>
    </row>
    <row r="7685" spans="1:8" x14ac:dyDescent="0.25">
      <c r="A7685">
        <v>7684</v>
      </c>
      <c r="B7685">
        <f t="shared" ref="B7685:C7748" ca="1" si="721">RAND()</f>
        <v>0.8881987276051756</v>
      </c>
      <c r="C7685">
        <f t="shared" ca="1" si="721"/>
        <v>7.4264701941749722E-2</v>
      </c>
      <c r="D7685">
        <f t="shared" ref="D7685:D7748" ca="1" si="722">B7685^2 +C7685^2</f>
        <v>0.79441222567394987</v>
      </c>
      <c r="E7685">
        <f t="shared" ref="E7685:E7748" ca="1" si="723">IF(D7685&lt;1,1,0)</f>
        <v>1</v>
      </c>
      <c r="F7685">
        <f t="shared" ref="F7685:F7748" ca="1" si="724">IF(E7685=1,F7684+1,F7684)</f>
        <v>6021</v>
      </c>
      <c r="G7685">
        <f t="shared" ref="G7685:G7748" ca="1" si="725">F7685/A7685 *4</f>
        <v>3.1343050494534097</v>
      </c>
      <c r="H7685">
        <f t="shared" ca="1" si="720"/>
        <v>2.3197164432047245E-3</v>
      </c>
    </row>
    <row r="7686" spans="1:8" x14ac:dyDescent="0.25">
      <c r="A7686">
        <v>7685</v>
      </c>
      <c r="B7686">
        <f t="shared" ca="1" si="721"/>
        <v>0.14237374715042772</v>
      </c>
      <c r="C7686">
        <f t="shared" ca="1" si="721"/>
        <v>3.7423012251939447E-2</v>
      </c>
      <c r="D7686">
        <f t="shared" ca="1" si="722"/>
        <v>2.1670765723662735E-2</v>
      </c>
      <c r="E7686">
        <f t="shared" ca="1" si="723"/>
        <v>1</v>
      </c>
      <c r="F7686">
        <f t="shared" ca="1" si="724"/>
        <v>6022</v>
      </c>
      <c r="G7686">
        <f t="shared" ca="1" si="725"/>
        <v>3.1344176968119712</v>
      </c>
      <c r="H7686">
        <f t="shared" ca="1" si="720"/>
        <v>2.2838596753220978E-3</v>
      </c>
    </row>
    <row r="7687" spans="1:8" x14ac:dyDescent="0.25">
      <c r="A7687">
        <v>7686</v>
      </c>
      <c r="B7687">
        <f t="shared" ca="1" si="721"/>
        <v>0.46247718574657404</v>
      </c>
      <c r="C7687">
        <f t="shared" ca="1" si="721"/>
        <v>0.20665157768245634</v>
      </c>
      <c r="D7687">
        <f t="shared" ca="1" si="722"/>
        <v>0.25659002189471941</v>
      </c>
      <c r="E7687">
        <f t="shared" ca="1" si="723"/>
        <v>1</v>
      </c>
      <c r="F7687">
        <f t="shared" ca="1" si="724"/>
        <v>6023</v>
      </c>
      <c r="G7687">
        <f t="shared" ca="1" si="725"/>
        <v>3.1345303148581838</v>
      </c>
      <c r="H7687">
        <f t="shared" ca="1" si="720"/>
        <v>2.2480122378499426E-3</v>
      </c>
    </row>
    <row r="7688" spans="1:8" x14ac:dyDescent="0.25">
      <c r="A7688">
        <v>7687</v>
      </c>
      <c r="B7688">
        <f t="shared" ca="1" si="721"/>
        <v>0.39453418715596089</v>
      </c>
      <c r="C7688">
        <f t="shared" ca="1" si="721"/>
        <v>0.44764737149724954</v>
      </c>
      <c r="D7688">
        <f t="shared" ca="1" si="722"/>
        <v>0.35604539404321134</v>
      </c>
      <c r="E7688">
        <f t="shared" ca="1" si="723"/>
        <v>1</v>
      </c>
      <c r="F7688">
        <f t="shared" ca="1" si="724"/>
        <v>6024</v>
      </c>
      <c r="G7688">
        <f t="shared" ca="1" si="725"/>
        <v>3.1346429036034862</v>
      </c>
      <c r="H7688">
        <f t="shared" ca="1" si="720"/>
        <v>2.2121741271471599E-3</v>
      </c>
    </row>
    <row r="7689" spans="1:8" x14ac:dyDescent="0.25">
      <c r="A7689">
        <v>7688</v>
      </c>
      <c r="B7689">
        <f t="shared" ca="1" si="721"/>
        <v>0.79028828592770473</v>
      </c>
      <c r="C7689">
        <f t="shared" ca="1" si="721"/>
        <v>0.6056113609056355</v>
      </c>
      <c r="D7689">
        <f t="shared" ca="1" si="722"/>
        <v>0.99132069533252554</v>
      </c>
      <c r="E7689">
        <f t="shared" ca="1" si="723"/>
        <v>1</v>
      </c>
      <c r="F7689">
        <f t="shared" ca="1" si="724"/>
        <v>6025</v>
      </c>
      <c r="G7689">
        <f t="shared" ca="1" si="725"/>
        <v>3.1347554630593133</v>
      </c>
      <c r="H7689">
        <f t="shared" ca="1" si="720"/>
        <v>2.1763453395739229E-3</v>
      </c>
    </row>
    <row r="7690" spans="1:8" x14ac:dyDescent="0.25">
      <c r="A7690">
        <v>7689</v>
      </c>
      <c r="B7690">
        <f t="shared" ca="1" si="721"/>
        <v>8.3346851480748829E-2</v>
      </c>
      <c r="C7690">
        <f t="shared" ca="1" si="721"/>
        <v>0.76729201146629533</v>
      </c>
      <c r="D7690">
        <f t="shared" ca="1" si="722"/>
        <v>0.59568372851174756</v>
      </c>
      <c r="E7690">
        <f t="shared" ca="1" si="723"/>
        <v>1</v>
      </c>
      <c r="F7690">
        <f t="shared" ca="1" si="724"/>
        <v>6026</v>
      </c>
      <c r="G7690">
        <f t="shared" ca="1" si="725"/>
        <v>3.134867993237092</v>
      </c>
      <c r="H7690">
        <f t="shared" ca="1" si="720"/>
        <v>2.1405258714929493E-3</v>
      </c>
    </row>
    <row r="7691" spans="1:8" x14ac:dyDescent="0.25">
      <c r="A7691">
        <v>7690</v>
      </c>
      <c r="B7691">
        <f t="shared" ca="1" si="721"/>
        <v>0.37623923549183136</v>
      </c>
      <c r="C7691">
        <f t="shared" ca="1" si="721"/>
        <v>0.42727319323988777</v>
      </c>
      <c r="D7691">
        <f t="shared" ca="1" si="722"/>
        <v>0.3241183439848882</v>
      </c>
      <c r="E7691">
        <f t="shared" ca="1" si="723"/>
        <v>1</v>
      </c>
      <c r="F7691">
        <f t="shared" ca="1" si="724"/>
        <v>6027</v>
      </c>
      <c r="G7691">
        <f t="shared" ca="1" si="725"/>
        <v>3.1349804941482446</v>
      </c>
      <c r="H7691">
        <f t="shared" ca="1" si="720"/>
        <v>2.1047157192683706E-3</v>
      </c>
    </row>
    <row r="7692" spans="1:8" x14ac:dyDescent="0.25">
      <c r="A7692">
        <v>7691</v>
      </c>
      <c r="B7692">
        <f t="shared" ca="1" si="721"/>
        <v>0.40719889890050931</v>
      </c>
      <c r="C7692">
        <f t="shared" ca="1" si="721"/>
        <v>9.178900879737939E-2</v>
      </c>
      <c r="D7692">
        <f t="shared" ca="1" si="722"/>
        <v>0.1742361654017926</v>
      </c>
      <c r="E7692">
        <f t="shared" ca="1" si="723"/>
        <v>1</v>
      </c>
      <c r="F7692">
        <f t="shared" ca="1" si="724"/>
        <v>6028</v>
      </c>
      <c r="G7692">
        <f t="shared" ca="1" si="725"/>
        <v>3.1350929658041866</v>
      </c>
      <c r="H7692">
        <f t="shared" ca="1" si="720"/>
        <v>2.0689148792665795E-3</v>
      </c>
    </row>
    <row r="7693" spans="1:8" x14ac:dyDescent="0.25">
      <c r="A7693">
        <v>7692</v>
      </c>
      <c r="B7693">
        <f t="shared" ca="1" si="721"/>
        <v>0.65065586045169377</v>
      </c>
      <c r="C7693">
        <f t="shared" ca="1" si="721"/>
        <v>0.37748882189406285</v>
      </c>
      <c r="D7693">
        <f t="shared" ca="1" si="722"/>
        <v>0.56585085939510149</v>
      </c>
      <c r="E7693">
        <f t="shared" ca="1" si="723"/>
        <v>1</v>
      </c>
      <c r="F7693">
        <f t="shared" ca="1" si="724"/>
        <v>6029</v>
      </c>
      <c r="G7693">
        <f t="shared" ca="1" si="725"/>
        <v>3.1352054082163288</v>
      </c>
      <c r="H7693">
        <f t="shared" ca="1" si="720"/>
        <v>2.0331233478553829E-3</v>
      </c>
    </row>
    <row r="7694" spans="1:8" x14ac:dyDescent="0.25">
      <c r="A7694">
        <v>7693</v>
      </c>
      <c r="B7694">
        <f t="shared" ca="1" si="721"/>
        <v>3.4220311175777729E-3</v>
      </c>
      <c r="C7694">
        <f t="shared" ca="1" si="721"/>
        <v>0.21486382604299881</v>
      </c>
      <c r="D7694">
        <f t="shared" ca="1" si="722"/>
        <v>4.6178174038805725E-2</v>
      </c>
      <c r="E7694">
        <f t="shared" ca="1" si="723"/>
        <v>1</v>
      </c>
      <c r="F7694">
        <f t="shared" ca="1" si="724"/>
        <v>6030</v>
      </c>
      <c r="G7694">
        <f t="shared" ca="1" si="725"/>
        <v>3.1353178213960744</v>
      </c>
      <c r="H7694">
        <f t="shared" ca="1" si="720"/>
        <v>1.9973411214049899E-3</v>
      </c>
    </row>
    <row r="7695" spans="1:8" x14ac:dyDescent="0.25">
      <c r="A7695">
        <v>7694</v>
      </c>
      <c r="B7695">
        <f t="shared" ca="1" si="721"/>
        <v>0.91553180710016513</v>
      </c>
      <c r="C7695">
        <f t="shared" ca="1" si="721"/>
        <v>0.66567518790850444</v>
      </c>
      <c r="D7695">
        <f t="shared" ca="1" si="722"/>
        <v>1.2813219456091167</v>
      </c>
      <c r="E7695">
        <f t="shared" ca="1" si="723"/>
        <v>0</v>
      </c>
      <c r="F7695">
        <f t="shared" ca="1" si="724"/>
        <v>6030</v>
      </c>
      <c r="G7695">
        <f t="shared" ca="1" si="725"/>
        <v>3.1349103197296593</v>
      </c>
      <c r="H7695">
        <f t="shared" ca="1" si="720"/>
        <v>2.1270529304612926E-3</v>
      </c>
    </row>
    <row r="7696" spans="1:8" x14ac:dyDescent="0.25">
      <c r="A7696">
        <v>7695</v>
      </c>
      <c r="B7696">
        <f t="shared" ca="1" si="721"/>
        <v>0.67926386825842</v>
      </c>
      <c r="C7696">
        <f t="shared" ca="1" si="721"/>
        <v>0.97708536625487186</v>
      </c>
      <c r="D7696">
        <f t="shared" ca="1" si="722"/>
        <v>1.4160952156708093</v>
      </c>
      <c r="E7696">
        <f t="shared" ca="1" si="723"/>
        <v>0</v>
      </c>
      <c r="F7696">
        <f t="shared" ca="1" si="724"/>
        <v>6030</v>
      </c>
      <c r="G7696">
        <f t="shared" ca="1" si="725"/>
        <v>3.134502923976608</v>
      </c>
      <c r="H7696">
        <f t="shared" ca="1" si="720"/>
        <v>2.2567310262468004E-3</v>
      </c>
    </row>
    <row r="7697" spans="1:8" x14ac:dyDescent="0.25">
      <c r="A7697">
        <v>7696</v>
      </c>
      <c r="B7697">
        <f t="shared" ca="1" si="721"/>
        <v>0.40298432701209963</v>
      </c>
      <c r="C7697">
        <f t="shared" ca="1" si="721"/>
        <v>0.19728580681631236</v>
      </c>
      <c r="D7697">
        <f t="shared" ca="1" si="722"/>
        <v>0.20131805738855818</v>
      </c>
      <c r="E7697">
        <f t="shared" ca="1" si="723"/>
        <v>1</v>
      </c>
      <c r="F7697">
        <f t="shared" ca="1" si="724"/>
        <v>6031</v>
      </c>
      <c r="G7697">
        <f t="shared" ca="1" si="725"/>
        <v>3.1346153846153846</v>
      </c>
      <c r="H7697">
        <f t="shared" ca="1" si="720"/>
        <v>2.2209336931176748E-3</v>
      </c>
    </row>
    <row r="7698" spans="1:8" x14ac:dyDescent="0.25">
      <c r="A7698">
        <v>7697</v>
      </c>
      <c r="B7698">
        <f t="shared" ca="1" si="721"/>
        <v>0.24314967247559238</v>
      </c>
      <c r="C7698">
        <f t="shared" ca="1" si="721"/>
        <v>0.41903712420968298</v>
      </c>
      <c r="D7698">
        <f t="shared" ca="1" si="722"/>
        <v>0.23471387469090912</v>
      </c>
      <c r="E7698">
        <f t="shared" ca="1" si="723"/>
        <v>1</v>
      </c>
      <c r="F7698">
        <f t="shared" ca="1" si="724"/>
        <v>6032</v>
      </c>
      <c r="G7698">
        <f t="shared" ca="1" si="725"/>
        <v>3.1347278160322203</v>
      </c>
      <c r="H7698">
        <f t="shared" ca="1" si="720"/>
        <v>2.1851456616212204E-3</v>
      </c>
    </row>
    <row r="7699" spans="1:8" x14ac:dyDescent="0.25">
      <c r="A7699">
        <v>7698</v>
      </c>
      <c r="B7699">
        <f t="shared" ca="1" si="721"/>
        <v>0.45927223018500429</v>
      </c>
      <c r="C7699">
        <f t="shared" ca="1" si="721"/>
        <v>0.78176799858111756</v>
      </c>
      <c r="D7699">
        <f t="shared" ca="1" si="722"/>
        <v>0.82209218502463388</v>
      </c>
      <c r="E7699">
        <f t="shared" ca="1" si="723"/>
        <v>1</v>
      </c>
      <c r="F7699">
        <f t="shared" ca="1" si="724"/>
        <v>6033</v>
      </c>
      <c r="G7699">
        <f t="shared" ca="1" si="725"/>
        <v>3.1348402182385033</v>
      </c>
      <c r="H7699">
        <f t="shared" ca="1" si="720"/>
        <v>2.1493669281324535E-3</v>
      </c>
    </row>
    <row r="7700" spans="1:8" x14ac:dyDescent="0.25">
      <c r="A7700">
        <v>7699</v>
      </c>
      <c r="B7700">
        <f t="shared" ca="1" si="721"/>
        <v>0.63874560739928055</v>
      </c>
      <c r="C7700">
        <f t="shared" ca="1" si="721"/>
        <v>0.20855757372152872</v>
      </c>
      <c r="D7700">
        <f t="shared" ca="1" si="722"/>
        <v>0.45149221252848676</v>
      </c>
      <c r="E7700">
        <f t="shared" ca="1" si="723"/>
        <v>1</v>
      </c>
      <c r="F7700">
        <f t="shared" ca="1" si="724"/>
        <v>6034</v>
      </c>
      <c r="G7700">
        <f t="shared" ca="1" si="725"/>
        <v>3.1349525912456162</v>
      </c>
      <c r="H7700">
        <f t="shared" ca="1" si="720"/>
        <v>2.1135974890282268E-3</v>
      </c>
    </row>
    <row r="7701" spans="1:8" x14ac:dyDescent="0.25">
      <c r="A7701">
        <v>7700</v>
      </c>
      <c r="B7701">
        <f t="shared" ca="1" si="721"/>
        <v>0.9750069715894748</v>
      </c>
      <c r="C7701">
        <f t="shared" ca="1" si="721"/>
        <v>0.71307548358277029</v>
      </c>
      <c r="D7701">
        <f t="shared" ca="1" si="722"/>
        <v>1.4591152399348806</v>
      </c>
      <c r="E7701">
        <f t="shared" ca="1" si="723"/>
        <v>0</v>
      </c>
      <c r="F7701">
        <f t="shared" ca="1" si="724"/>
        <v>6034</v>
      </c>
      <c r="G7701">
        <f t="shared" ca="1" si="725"/>
        <v>3.1345454545454547</v>
      </c>
      <c r="H7701">
        <f t="shared" ca="1" si="720"/>
        <v>2.243193125717865E-3</v>
      </c>
    </row>
    <row r="7702" spans="1:8" x14ac:dyDescent="0.25">
      <c r="A7702">
        <v>7701</v>
      </c>
      <c r="B7702">
        <f t="shared" ca="1" si="721"/>
        <v>0.21797070297875587</v>
      </c>
      <c r="C7702">
        <f t="shared" ca="1" si="721"/>
        <v>2.9827107059850699E-2</v>
      </c>
      <c r="D7702">
        <f t="shared" ca="1" si="722"/>
        <v>4.8400883672612811E-2</v>
      </c>
      <c r="E7702">
        <f t="shared" ca="1" si="723"/>
        <v>1</v>
      </c>
      <c r="F7702">
        <f t="shared" ca="1" si="724"/>
        <v>6035</v>
      </c>
      <c r="G7702">
        <f t="shared" ca="1" si="725"/>
        <v>3.1346578366445916</v>
      </c>
      <c r="H7702">
        <f t="shared" ca="1" si="720"/>
        <v>2.2074207925325069E-3</v>
      </c>
    </row>
    <row r="7703" spans="1:8" x14ac:dyDescent="0.25">
      <c r="A7703">
        <v>7702</v>
      </c>
      <c r="B7703">
        <f t="shared" ca="1" si="721"/>
        <v>0.27232469548532745</v>
      </c>
      <c r="C7703">
        <f t="shared" ca="1" si="721"/>
        <v>0.73539450147953811</v>
      </c>
      <c r="D7703">
        <f t="shared" ca="1" si="722"/>
        <v>0.6149658125775147</v>
      </c>
      <c r="E7703">
        <f t="shared" ca="1" si="723"/>
        <v>1</v>
      </c>
      <c r="F7703">
        <f t="shared" ca="1" si="724"/>
        <v>6036</v>
      </c>
      <c r="G7703">
        <f t="shared" ca="1" si="725"/>
        <v>3.1347701895611531</v>
      </c>
      <c r="H7703">
        <f t="shared" ca="1" si="720"/>
        <v>2.1716577484494244E-3</v>
      </c>
    </row>
    <row r="7704" spans="1:8" x14ac:dyDescent="0.25">
      <c r="A7704">
        <v>7703</v>
      </c>
      <c r="B7704">
        <f t="shared" ca="1" si="721"/>
        <v>0.10293487826017633</v>
      </c>
      <c r="C7704">
        <f t="shared" ca="1" si="721"/>
        <v>0.95976230320036415</v>
      </c>
      <c r="D7704">
        <f t="shared" ca="1" si="722"/>
        <v>0.93173926780690508</v>
      </c>
      <c r="E7704">
        <f t="shared" ca="1" si="723"/>
        <v>1</v>
      </c>
      <c r="F7704">
        <f t="shared" ca="1" si="724"/>
        <v>6037</v>
      </c>
      <c r="G7704">
        <f t="shared" ca="1" si="725"/>
        <v>3.1348825133065041</v>
      </c>
      <c r="H7704">
        <f t="shared" ca="1" si="720"/>
        <v>2.1359039898509839E-3</v>
      </c>
    </row>
    <row r="7705" spans="1:8" x14ac:dyDescent="0.25">
      <c r="A7705">
        <v>7704</v>
      </c>
      <c r="B7705">
        <f t="shared" ca="1" si="721"/>
        <v>0.60546813990284398</v>
      </c>
      <c r="C7705">
        <f t="shared" ca="1" si="721"/>
        <v>0.8259166233910441</v>
      </c>
      <c r="D7705">
        <f t="shared" ca="1" si="722"/>
        <v>1.0487299372310737</v>
      </c>
      <c r="E7705">
        <f t="shared" ca="1" si="723"/>
        <v>0</v>
      </c>
      <c r="F7705">
        <f t="shared" ca="1" si="724"/>
        <v>6037</v>
      </c>
      <c r="G7705">
        <f t="shared" ca="1" si="725"/>
        <v>3.1344755970924196</v>
      </c>
      <c r="H7705">
        <f t="shared" ca="1" si="720"/>
        <v>2.2654294436425626E-3</v>
      </c>
    </row>
    <row r="7706" spans="1:8" x14ac:dyDescent="0.25">
      <c r="A7706">
        <v>7705</v>
      </c>
      <c r="B7706">
        <f t="shared" ca="1" si="721"/>
        <v>0.75718234585827815</v>
      </c>
      <c r="C7706">
        <f t="shared" ca="1" si="721"/>
        <v>0.91786280421717337</v>
      </c>
      <c r="D7706">
        <f t="shared" ca="1" si="722"/>
        <v>1.4157972322448582</v>
      </c>
      <c r="E7706">
        <f t="shared" ca="1" si="723"/>
        <v>0</v>
      </c>
      <c r="F7706">
        <f t="shared" ca="1" si="724"/>
        <v>6037</v>
      </c>
      <c r="G7706">
        <f t="shared" ca="1" si="725"/>
        <v>3.1340687865022714</v>
      </c>
      <c r="H7706">
        <f t="shared" ca="1" si="720"/>
        <v>2.3949212762910104E-3</v>
      </c>
    </row>
    <row r="7707" spans="1:8" x14ac:dyDescent="0.25">
      <c r="A7707">
        <v>7706</v>
      </c>
      <c r="B7707">
        <f t="shared" ca="1" si="721"/>
        <v>0.41040991505028046</v>
      </c>
      <c r="C7707">
        <f t="shared" ca="1" si="721"/>
        <v>9.2335091685394555E-2</v>
      </c>
      <c r="D7707">
        <f t="shared" ca="1" si="722"/>
        <v>0.17696206752812862</v>
      </c>
      <c r="E7707">
        <f t="shared" ca="1" si="723"/>
        <v>1</v>
      </c>
      <c r="F7707">
        <f t="shared" ca="1" si="724"/>
        <v>6038</v>
      </c>
      <c r="G7707">
        <f t="shared" ca="1" si="725"/>
        <v>3.1341811575395795</v>
      </c>
      <c r="H7707">
        <f t="shared" ca="1" si="720"/>
        <v>2.3591524641951144E-3</v>
      </c>
    </row>
    <row r="7708" spans="1:8" x14ac:dyDescent="0.25">
      <c r="A7708">
        <v>7707</v>
      </c>
      <c r="B7708">
        <f t="shared" ca="1" si="721"/>
        <v>0.25785791985650752</v>
      </c>
      <c r="C7708">
        <f t="shared" ca="1" si="721"/>
        <v>0.71856454205999387</v>
      </c>
      <c r="D7708">
        <f t="shared" ca="1" si="722"/>
        <v>0.58282570793861377</v>
      </c>
      <c r="E7708">
        <f t="shared" ca="1" si="723"/>
        <v>1</v>
      </c>
      <c r="F7708">
        <f t="shared" ca="1" si="724"/>
        <v>6039</v>
      </c>
      <c r="G7708">
        <f t="shared" ca="1" si="725"/>
        <v>3.1342934994161151</v>
      </c>
      <c r="H7708">
        <f t="shared" ca="1" si="720"/>
        <v>2.3233929342613819E-3</v>
      </c>
    </row>
    <row r="7709" spans="1:8" x14ac:dyDescent="0.25">
      <c r="A7709">
        <v>7708</v>
      </c>
      <c r="B7709">
        <f t="shared" ca="1" si="721"/>
        <v>0.83057698952869474</v>
      </c>
      <c r="C7709">
        <f t="shared" ca="1" si="721"/>
        <v>6.4172869174560332E-2</v>
      </c>
      <c r="D7709">
        <f t="shared" ca="1" si="722"/>
        <v>0.69397629267264471</v>
      </c>
      <c r="E7709">
        <f t="shared" ca="1" si="723"/>
        <v>1</v>
      </c>
      <c r="F7709">
        <f t="shared" ca="1" si="724"/>
        <v>6040</v>
      </c>
      <c r="G7709">
        <f t="shared" ca="1" si="725"/>
        <v>3.1344058121432279</v>
      </c>
      <c r="H7709">
        <f t="shared" ca="1" si="720"/>
        <v>2.2876426828771276E-3</v>
      </c>
    </row>
    <row r="7710" spans="1:8" x14ac:dyDescent="0.25">
      <c r="A7710">
        <v>7709</v>
      </c>
      <c r="B7710">
        <f t="shared" ca="1" si="721"/>
        <v>0.56482719700338924</v>
      </c>
      <c r="C7710">
        <f t="shared" ca="1" si="721"/>
        <v>0.47210354804485188</v>
      </c>
      <c r="D7710">
        <f t="shared" ca="1" si="722"/>
        <v>0.5419115225512432</v>
      </c>
      <c r="E7710">
        <f t="shared" ca="1" si="723"/>
        <v>1</v>
      </c>
      <c r="F7710">
        <f t="shared" ca="1" si="724"/>
        <v>6041</v>
      </c>
      <c r="G7710">
        <f t="shared" ca="1" si="725"/>
        <v>3.1345180957322611</v>
      </c>
      <c r="H7710">
        <f t="shared" ca="1" si="720"/>
        <v>2.2519017064316438E-3</v>
      </c>
    </row>
    <row r="7711" spans="1:8" x14ac:dyDescent="0.25">
      <c r="A7711">
        <v>7710</v>
      </c>
      <c r="B7711">
        <f t="shared" ca="1" si="721"/>
        <v>0.58259541607261811</v>
      </c>
      <c r="C7711">
        <f t="shared" ca="1" si="721"/>
        <v>0.62856664167278065</v>
      </c>
      <c r="D7711">
        <f t="shared" ca="1" si="722"/>
        <v>0.7345134418526249</v>
      </c>
      <c r="E7711">
        <f t="shared" ca="1" si="723"/>
        <v>1</v>
      </c>
      <c r="F7711">
        <f t="shared" ca="1" si="724"/>
        <v>6042</v>
      </c>
      <c r="G7711">
        <f t="shared" ca="1" si="725"/>
        <v>3.1346303501945525</v>
      </c>
      <c r="H7711">
        <f t="shared" ca="1" si="720"/>
        <v>2.2161700013160614E-3</v>
      </c>
    </row>
    <row r="7712" spans="1:8" x14ac:dyDescent="0.25">
      <c r="A7712">
        <v>7711</v>
      </c>
      <c r="B7712">
        <f t="shared" ca="1" si="721"/>
        <v>0.16193462447221507</v>
      </c>
      <c r="C7712">
        <f t="shared" ca="1" si="721"/>
        <v>0.10029855538944832</v>
      </c>
      <c r="D7712">
        <f t="shared" ca="1" si="722"/>
        <v>3.6282622816167551E-2</v>
      </c>
      <c r="E7712">
        <f t="shared" ca="1" si="723"/>
        <v>1</v>
      </c>
      <c r="F7712">
        <f t="shared" ca="1" si="724"/>
        <v>6043</v>
      </c>
      <c r="G7712">
        <f t="shared" ca="1" si="725"/>
        <v>3.1347425755414342</v>
      </c>
      <c r="H7712">
        <f t="shared" ca="1" si="720"/>
        <v>2.1804475639232075E-3</v>
      </c>
    </row>
    <row r="7713" spans="1:8" x14ac:dyDescent="0.25">
      <c r="A7713">
        <v>7712</v>
      </c>
      <c r="B7713">
        <f t="shared" ca="1" si="721"/>
        <v>0.26758272075447398</v>
      </c>
      <c r="C7713">
        <f t="shared" ca="1" si="721"/>
        <v>0.2542691316862169</v>
      </c>
      <c r="D7713">
        <f t="shared" ca="1" si="722"/>
        <v>0.13625330377482953</v>
      </c>
      <c r="E7713">
        <f t="shared" ca="1" si="723"/>
        <v>1</v>
      </c>
      <c r="F7713">
        <f t="shared" ca="1" si="724"/>
        <v>6044</v>
      </c>
      <c r="G7713">
        <f t="shared" ca="1" si="725"/>
        <v>3.1348547717842323</v>
      </c>
      <c r="H7713">
        <f t="shared" ca="1" si="720"/>
        <v>2.1447343906478879E-3</v>
      </c>
    </row>
    <row r="7714" spans="1:8" x14ac:dyDescent="0.25">
      <c r="A7714">
        <v>7713</v>
      </c>
      <c r="B7714">
        <f t="shared" ca="1" si="721"/>
        <v>0.52620684640923276</v>
      </c>
      <c r="C7714">
        <f t="shared" ca="1" si="721"/>
        <v>0.90538549330488238</v>
      </c>
      <c r="D7714">
        <f t="shared" ca="1" si="722"/>
        <v>1.0966165366948752</v>
      </c>
      <c r="E7714">
        <f t="shared" ca="1" si="723"/>
        <v>0</v>
      </c>
      <c r="F7714">
        <f t="shared" ca="1" si="724"/>
        <v>6044</v>
      </c>
      <c r="G7714">
        <f t="shared" ca="1" si="725"/>
        <v>3.1344483339815894</v>
      </c>
      <c r="H7714">
        <f t="shared" ca="1" si="720"/>
        <v>2.2741075613479499E-3</v>
      </c>
    </row>
    <row r="7715" spans="1:8" x14ac:dyDescent="0.25">
      <c r="A7715">
        <v>7714</v>
      </c>
      <c r="B7715">
        <f t="shared" ca="1" si="721"/>
        <v>0.40087939426508534</v>
      </c>
      <c r="C7715">
        <f t="shared" ca="1" si="721"/>
        <v>0.81381988357616786</v>
      </c>
      <c r="D7715">
        <f t="shared" ca="1" si="722"/>
        <v>0.8230070916502692</v>
      </c>
      <c r="E7715">
        <f t="shared" ca="1" si="723"/>
        <v>1</v>
      </c>
      <c r="F7715">
        <f t="shared" ca="1" si="724"/>
        <v>6045</v>
      </c>
      <c r="G7715">
        <f t="shared" ca="1" si="725"/>
        <v>3.1345605392792324</v>
      </c>
      <c r="H7715">
        <f t="shared" ca="1" si="720"/>
        <v>2.2383915058259889E-3</v>
      </c>
    </row>
    <row r="7716" spans="1:8" x14ac:dyDescent="0.25">
      <c r="A7716">
        <v>7715</v>
      </c>
      <c r="B7716">
        <f t="shared" ca="1" si="721"/>
        <v>9.6622451913838669E-2</v>
      </c>
      <c r="C7716">
        <f t="shared" ca="1" si="721"/>
        <v>0.55808040842992745</v>
      </c>
      <c r="D7716">
        <f t="shared" ca="1" si="722"/>
        <v>0.32078964048715669</v>
      </c>
      <c r="E7716">
        <f t="shared" ca="1" si="723"/>
        <v>1</v>
      </c>
      <c r="F7716">
        <f t="shared" ca="1" si="724"/>
        <v>6046</v>
      </c>
      <c r="G7716">
        <f t="shared" ca="1" si="725"/>
        <v>3.1346727154893066</v>
      </c>
      <c r="H7716">
        <f t="shared" ca="1" si="720"/>
        <v>2.2026847091647416E-3</v>
      </c>
    </row>
    <row r="7717" spans="1:8" x14ac:dyDescent="0.25">
      <c r="A7717">
        <v>7716</v>
      </c>
      <c r="B7717">
        <f t="shared" ca="1" si="721"/>
        <v>0.4365400826667194</v>
      </c>
      <c r="C7717">
        <f t="shared" ca="1" si="721"/>
        <v>0.8559852668578124</v>
      </c>
      <c r="D7717">
        <f t="shared" ca="1" si="722"/>
        <v>0.92327802085230659</v>
      </c>
      <c r="E7717">
        <f t="shared" ca="1" si="723"/>
        <v>1</v>
      </c>
      <c r="F7717">
        <f t="shared" ca="1" si="724"/>
        <v>6047</v>
      </c>
      <c r="G7717">
        <f t="shared" ca="1" si="725"/>
        <v>3.1347848626231207</v>
      </c>
      <c r="H7717">
        <f t="shared" ca="1" si="720"/>
        <v>2.1669871677645267E-3</v>
      </c>
    </row>
    <row r="7718" spans="1:8" x14ac:dyDescent="0.25">
      <c r="A7718">
        <v>7717</v>
      </c>
      <c r="B7718">
        <f t="shared" ca="1" si="721"/>
        <v>0.32513777629761187</v>
      </c>
      <c r="C7718">
        <f t="shared" ca="1" si="721"/>
        <v>7.8561815366805288E-2</v>
      </c>
      <c r="D7718">
        <f t="shared" ca="1" si="722"/>
        <v>0.1118865324094839</v>
      </c>
      <c r="E7718">
        <f t="shared" ca="1" si="723"/>
        <v>1</v>
      </c>
      <c r="F7718">
        <f t="shared" ca="1" si="724"/>
        <v>6048</v>
      </c>
      <c r="G7718">
        <f t="shared" ca="1" si="725"/>
        <v>3.1348969806919786</v>
      </c>
      <c r="H7718">
        <f t="shared" ca="1" si="720"/>
        <v>2.1312988780272176E-3</v>
      </c>
    </row>
    <row r="7719" spans="1:8" x14ac:dyDescent="0.25">
      <c r="A7719">
        <v>7718</v>
      </c>
      <c r="B7719">
        <f t="shared" ca="1" si="721"/>
        <v>0.29976964823607921</v>
      </c>
      <c r="C7719">
        <f t="shared" ca="1" si="721"/>
        <v>0.87026732975214682</v>
      </c>
      <c r="D7719">
        <f t="shared" ca="1" si="722"/>
        <v>0.84722706723751462</v>
      </c>
      <c r="E7719">
        <f t="shared" ca="1" si="723"/>
        <v>1</v>
      </c>
      <c r="F7719">
        <f t="shared" ca="1" si="724"/>
        <v>6049</v>
      </c>
      <c r="G7719">
        <f t="shared" ca="1" si="725"/>
        <v>3.135009069707178</v>
      </c>
      <c r="H7719">
        <f t="shared" ca="1" si="720"/>
        <v>2.0956198363566675E-3</v>
      </c>
    </row>
    <row r="7720" spans="1:8" x14ac:dyDescent="0.25">
      <c r="A7720">
        <v>7719</v>
      </c>
      <c r="B7720">
        <f t="shared" ca="1" si="721"/>
        <v>0.59830207709960759</v>
      </c>
      <c r="C7720">
        <f t="shared" ca="1" si="721"/>
        <v>0.94973938087642029</v>
      </c>
      <c r="D7720">
        <f t="shared" ca="1" si="722"/>
        <v>1.259970267049231</v>
      </c>
      <c r="E7720">
        <f t="shared" ca="1" si="723"/>
        <v>0</v>
      </c>
      <c r="F7720">
        <f t="shared" ca="1" si="724"/>
        <v>6049</v>
      </c>
      <c r="G7720">
        <f t="shared" ca="1" si="725"/>
        <v>3.134602927840394</v>
      </c>
      <c r="H7720">
        <f t="shared" ca="1" si="720"/>
        <v>2.2248988077471564E-3</v>
      </c>
    </row>
    <row r="7721" spans="1:8" x14ac:dyDescent="0.25">
      <c r="A7721">
        <v>7720</v>
      </c>
      <c r="B7721">
        <f t="shared" ca="1" si="721"/>
        <v>0.25127150753385163</v>
      </c>
      <c r="C7721">
        <f t="shared" ca="1" si="721"/>
        <v>0.30300739425598855</v>
      </c>
      <c r="D7721">
        <f t="shared" ca="1" si="722"/>
        <v>0.15495085147213855</v>
      </c>
      <c r="E7721">
        <f t="shared" ca="1" si="723"/>
        <v>1</v>
      </c>
      <c r="F7721">
        <f t="shared" ca="1" si="724"/>
        <v>6050</v>
      </c>
      <c r="G7721">
        <f t="shared" ca="1" si="725"/>
        <v>3.1347150259067358</v>
      </c>
      <c r="H7721">
        <f t="shared" ca="1" si="720"/>
        <v>2.1892168850084666E-3</v>
      </c>
    </row>
    <row r="7722" spans="1:8" x14ac:dyDescent="0.25">
      <c r="A7722">
        <v>7721</v>
      </c>
      <c r="B7722">
        <f t="shared" ca="1" si="721"/>
        <v>0.33041448324562517</v>
      </c>
      <c r="C7722">
        <f t="shared" ca="1" si="721"/>
        <v>0.81084559480883001</v>
      </c>
      <c r="D7722">
        <f t="shared" ca="1" si="722"/>
        <v>0.76664430935935879</v>
      </c>
      <c r="E7722">
        <f t="shared" ca="1" si="723"/>
        <v>1</v>
      </c>
      <c r="F7722">
        <f t="shared" ca="1" si="724"/>
        <v>6051</v>
      </c>
      <c r="G7722">
        <f t="shared" ca="1" si="725"/>
        <v>3.134827094935889</v>
      </c>
      <c r="H7722">
        <f t="shared" ca="1" si="720"/>
        <v>2.1535442050939924E-3</v>
      </c>
    </row>
    <row r="7723" spans="1:8" x14ac:dyDescent="0.25">
      <c r="A7723">
        <v>7722</v>
      </c>
      <c r="B7723">
        <f t="shared" ca="1" si="721"/>
        <v>0.1342371353680234</v>
      </c>
      <c r="C7723">
        <f t="shared" ca="1" si="721"/>
        <v>0.49077628415385077</v>
      </c>
      <c r="D7723">
        <f t="shared" ca="1" si="722"/>
        <v>0.25888096959967433</v>
      </c>
      <c r="E7723">
        <f t="shared" ca="1" si="723"/>
        <v>1</v>
      </c>
      <c r="F7723">
        <f t="shared" ca="1" si="724"/>
        <v>6052</v>
      </c>
      <c r="G7723">
        <f t="shared" ca="1" si="725"/>
        <v>3.1349391349391351</v>
      </c>
      <c r="H7723">
        <f t="shared" ca="1" si="720"/>
        <v>2.1178807644126755E-3</v>
      </c>
    </row>
    <row r="7724" spans="1:8" x14ac:dyDescent="0.25">
      <c r="A7724">
        <v>7723</v>
      </c>
      <c r="B7724">
        <f t="shared" ca="1" si="721"/>
        <v>0.91859630637783596</v>
      </c>
      <c r="C7724">
        <f t="shared" ca="1" si="721"/>
        <v>0.4299177738482749</v>
      </c>
      <c r="D7724">
        <f t="shared" ca="1" si="722"/>
        <v>1.0286484663616595</v>
      </c>
      <c r="E7724">
        <f t="shared" ca="1" si="723"/>
        <v>0</v>
      </c>
      <c r="F7724">
        <f t="shared" ca="1" si="724"/>
        <v>6052</v>
      </c>
      <c r="G7724">
        <f t="shared" ca="1" si="725"/>
        <v>3.1345332124821961</v>
      </c>
      <c r="H7724">
        <f t="shared" ca="1" si="720"/>
        <v>2.2470898954803876E-3</v>
      </c>
    </row>
    <row r="7725" spans="1:8" x14ac:dyDescent="0.25">
      <c r="A7725">
        <v>7724</v>
      </c>
      <c r="B7725">
        <f t="shared" ca="1" si="721"/>
        <v>0.47518890195540475</v>
      </c>
      <c r="C7725">
        <f t="shared" ca="1" si="721"/>
        <v>0.27677508359194258</v>
      </c>
      <c r="D7725">
        <f t="shared" ca="1" si="722"/>
        <v>0.30240893943891006</v>
      </c>
      <c r="E7725">
        <f t="shared" ca="1" si="723"/>
        <v>1</v>
      </c>
      <c r="F7725">
        <f t="shared" ca="1" si="724"/>
        <v>6053</v>
      </c>
      <c r="G7725">
        <f t="shared" ca="1" si="725"/>
        <v>3.1346452615225271</v>
      </c>
      <c r="H7725">
        <f t="shared" ca="1" si="720"/>
        <v>2.2114235782056181E-3</v>
      </c>
    </row>
    <row r="7726" spans="1:8" x14ac:dyDescent="0.25">
      <c r="A7726">
        <v>7725</v>
      </c>
      <c r="B7726">
        <f t="shared" ca="1" si="721"/>
        <v>0.2045349236124786</v>
      </c>
      <c r="C7726">
        <f t="shared" ca="1" si="721"/>
        <v>0.45071807011520937</v>
      </c>
      <c r="D7726">
        <f t="shared" ca="1" si="722"/>
        <v>0.24498131370554127</v>
      </c>
      <c r="E7726">
        <f t="shared" ca="1" si="723"/>
        <v>1</v>
      </c>
      <c r="F7726">
        <f t="shared" ca="1" si="724"/>
        <v>6054</v>
      </c>
      <c r="G7726">
        <f t="shared" ca="1" si="725"/>
        <v>3.1347572815533979</v>
      </c>
      <c r="H7726">
        <f t="shared" ca="1" si="720"/>
        <v>2.1757664949288123E-3</v>
      </c>
    </row>
    <row r="7727" spans="1:8" x14ac:dyDescent="0.25">
      <c r="A7727">
        <v>7726</v>
      </c>
      <c r="B7727">
        <f t="shared" ca="1" si="721"/>
        <v>0.29379612514035458</v>
      </c>
      <c r="C7727">
        <f t="shared" ca="1" si="721"/>
        <v>8.3850385075689982E-2</v>
      </c>
      <c r="D7727">
        <f t="shared" ca="1" si="722"/>
        <v>9.3347050224828379E-2</v>
      </c>
      <c r="E7727">
        <f t="shared" ca="1" si="723"/>
        <v>1</v>
      </c>
      <c r="F7727">
        <f t="shared" ca="1" si="724"/>
        <v>6055</v>
      </c>
      <c r="G7727">
        <f t="shared" ca="1" si="725"/>
        <v>3.134869272586073</v>
      </c>
      <c r="H7727">
        <f t="shared" ca="1" si="720"/>
        <v>2.1401186420644258E-3</v>
      </c>
    </row>
    <row r="7728" spans="1:8" x14ac:dyDescent="0.25">
      <c r="A7728">
        <v>7727</v>
      </c>
      <c r="B7728">
        <f t="shared" ca="1" si="721"/>
        <v>0.13557354726641591</v>
      </c>
      <c r="C7728">
        <f t="shared" ca="1" si="721"/>
        <v>1.8349303838795628E-2</v>
      </c>
      <c r="D7728">
        <f t="shared" ca="1" si="722"/>
        <v>1.8716883669767547E-2</v>
      </c>
      <c r="E7728">
        <f t="shared" ca="1" si="723"/>
        <v>1</v>
      </c>
      <c r="F7728">
        <f t="shared" ca="1" si="724"/>
        <v>6056</v>
      </c>
      <c r="G7728">
        <f t="shared" ca="1" si="725"/>
        <v>3.1349812346318107</v>
      </c>
      <c r="H7728">
        <f t="shared" ca="1" si="720"/>
        <v>2.1044800160287501E-3</v>
      </c>
    </row>
    <row r="7729" spans="1:8" x14ac:dyDescent="0.25">
      <c r="A7729">
        <v>7728</v>
      </c>
      <c r="B7729">
        <f t="shared" ca="1" si="721"/>
        <v>0.15078523270215183</v>
      </c>
      <c r="C7729">
        <f t="shared" ca="1" si="721"/>
        <v>2.8339372398503926E-2</v>
      </c>
      <c r="D7729">
        <f t="shared" ca="1" si="722"/>
        <v>2.3539306428983164E-2</v>
      </c>
      <c r="E7729">
        <f t="shared" ca="1" si="723"/>
        <v>1</v>
      </c>
      <c r="F7729">
        <f t="shared" ca="1" si="724"/>
        <v>6057</v>
      </c>
      <c r="G7729">
        <f t="shared" ca="1" si="725"/>
        <v>3.1350931677018634</v>
      </c>
      <c r="H7729">
        <f t="shared" ca="1" si="720"/>
        <v>2.0688506132400569E-3</v>
      </c>
    </row>
    <row r="7730" spans="1:8" x14ac:dyDescent="0.25">
      <c r="A7730">
        <v>7729</v>
      </c>
      <c r="B7730">
        <f t="shared" ca="1" si="721"/>
        <v>0.31757640569889456</v>
      </c>
      <c r="C7730">
        <f t="shared" ca="1" si="721"/>
        <v>7.0650495447395434E-2</v>
      </c>
      <c r="D7730">
        <f t="shared" ca="1" si="722"/>
        <v>0.10584626596359131</v>
      </c>
      <c r="E7730">
        <f t="shared" ca="1" si="723"/>
        <v>1</v>
      </c>
      <c r="F7730">
        <f t="shared" ca="1" si="724"/>
        <v>6058</v>
      </c>
      <c r="G7730">
        <f t="shared" ca="1" si="725"/>
        <v>3.1352050718074782</v>
      </c>
      <c r="H7730">
        <f t="shared" ca="1" si="720"/>
        <v>2.0332304301183138E-3</v>
      </c>
    </row>
    <row r="7731" spans="1:8" x14ac:dyDescent="0.25">
      <c r="A7731">
        <v>7730</v>
      </c>
      <c r="B7731">
        <f t="shared" ca="1" si="721"/>
        <v>0.61931344758044349</v>
      </c>
      <c r="C7731">
        <f t="shared" ca="1" si="721"/>
        <v>0.48544940185603336</v>
      </c>
      <c r="D7731">
        <f t="shared" ca="1" si="722"/>
        <v>0.61921026811635538</v>
      </c>
      <c r="E7731">
        <f t="shared" ca="1" si="723"/>
        <v>1</v>
      </c>
      <c r="F7731">
        <f t="shared" ca="1" si="724"/>
        <v>6059</v>
      </c>
      <c r="G7731">
        <f t="shared" ca="1" si="725"/>
        <v>3.1353169469598967</v>
      </c>
      <c r="H7731">
        <f t="shared" ca="1" si="720"/>
        <v>1.9976194630851852E-3</v>
      </c>
    </row>
    <row r="7732" spans="1:8" x14ac:dyDescent="0.25">
      <c r="A7732">
        <v>7731</v>
      </c>
      <c r="B7732">
        <f t="shared" ca="1" si="721"/>
        <v>0.679542978008712</v>
      </c>
      <c r="C7732">
        <f t="shared" ca="1" si="721"/>
        <v>0.61329560642120362</v>
      </c>
      <c r="D7732">
        <f t="shared" ca="1" si="722"/>
        <v>0.83791015981650074</v>
      </c>
      <c r="E7732">
        <f t="shared" ca="1" si="723"/>
        <v>1</v>
      </c>
      <c r="F7732">
        <f t="shared" ca="1" si="724"/>
        <v>6060</v>
      </c>
      <c r="G7732">
        <f t="shared" ca="1" si="725"/>
        <v>3.1354287931703531</v>
      </c>
      <c r="H7732">
        <f t="shared" ca="1" si="720"/>
        <v>1.9620177085647376E-3</v>
      </c>
    </row>
    <row r="7733" spans="1:8" x14ac:dyDescent="0.25">
      <c r="A7733">
        <v>7732</v>
      </c>
      <c r="B7733">
        <f t="shared" ca="1" si="721"/>
        <v>0.64261043106275884</v>
      </c>
      <c r="C7733">
        <f t="shared" ca="1" si="721"/>
        <v>0.21532850367297884</v>
      </c>
      <c r="D7733">
        <f t="shared" ca="1" si="722"/>
        <v>0.45931453060470878</v>
      </c>
      <c r="E7733">
        <f t="shared" ca="1" si="723"/>
        <v>1</v>
      </c>
      <c r="F7733">
        <f t="shared" ca="1" si="724"/>
        <v>6061</v>
      </c>
      <c r="G7733">
        <f t="shared" ca="1" si="725"/>
        <v>3.1355406104500778</v>
      </c>
      <c r="H7733">
        <f t="shared" ca="1" si="720"/>
        <v>1.926425162982169E-3</v>
      </c>
    </row>
    <row r="7734" spans="1:8" x14ac:dyDescent="0.25">
      <c r="A7734">
        <v>7733</v>
      </c>
      <c r="B7734">
        <f t="shared" ca="1" si="721"/>
        <v>0.71166696761907244</v>
      </c>
      <c r="C7734">
        <f t="shared" ca="1" si="721"/>
        <v>0.97497165899258631</v>
      </c>
      <c r="D7734">
        <f t="shared" ca="1" si="722"/>
        <v>1.4570396086388819</v>
      </c>
      <c r="E7734">
        <f t="shared" ca="1" si="723"/>
        <v>0</v>
      </c>
      <c r="F7734">
        <f t="shared" ca="1" si="724"/>
        <v>6061</v>
      </c>
      <c r="G7734">
        <f t="shared" ca="1" si="725"/>
        <v>3.1351351351351351</v>
      </c>
      <c r="H7734">
        <f t="shared" ca="1" si="720"/>
        <v>2.0554919643319251E-3</v>
      </c>
    </row>
    <row r="7735" spans="1:8" x14ac:dyDescent="0.25">
      <c r="A7735">
        <v>7734</v>
      </c>
      <c r="B7735">
        <f t="shared" ca="1" si="721"/>
        <v>0.12264786618330059</v>
      </c>
      <c r="C7735">
        <f t="shared" ca="1" si="721"/>
        <v>0.18731957220562767</v>
      </c>
      <c r="D7735">
        <f t="shared" ca="1" si="722"/>
        <v>5.0131121210616171E-2</v>
      </c>
      <c r="E7735">
        <f t="shared" ca="1" si="723"/>
        <v>1</v>
      </c>
      <c r="F7735">
        <f t="shared" ca="1" si="724"/>
        <v>6062</v>
      </c>
      <c r="G7735">
        <f t="shared" ca="1" si="725"/>
        <v>3.1352469614688387</v>
      </c>
      <c r="H7735">
        <f t="shared" ca="1" si="720"/>
        <v>2.0198965367783633E-3</v>
      </c>
    </row>
    <row r="7736" spans="1:8" x14ac:dyDescent="0.25">
      <c r="A7736">
        <v>7735</v>
      </c>
      <c r="B7736">
        <f t="shared" ca="1" si="721"/>
        <v>0.52456334759378376</v>
      </c>
      <c r="C7736">
        <f t="shared" ca="1" si="721"/>
        <v>7.1894122324120735E-2</v>
      </c>
      <c r="D7736">
        <f t="shared" ca="1" si="722"/>
        <v>0.28033547046355245</v>
      </c>
      <c r="E7736">
        <f t="shared" ca="1" si="723"/>
        <v>1</v>
      </c>
      <c r="F7736">
        <f t="shared" ca="1" si="724"/>
        <v>6063</v>
      </c>
      <c r="G7736">
        <f t="shared" ca="1" si="725"/>
        <v>3.1353587588881706</v>
      </c>
      <c r="H7736">
        <f t="shared" ca="1" si="720"/>
        <v>1.9843103129551939E-3</v>
      </c>
    </row>
    <row r="7737" spans="1:8" x14ac:dyDescent="0.25">
      <c r="A7737">
        <v>7736</v>
      </c>
      <c r="B7737">
        <f t="shared" ca="1" si="721"/>
        <v>0.16045445333882646</v>
      </c>
      <c r="C7737">
        <f t="shared" ca="1" si="721"/>
        <v>0.25341989146106492</v>
      </c>
      <c r="D7737">
        <f t="shared" ca="1" si="722"/>
        <v>8.9967272984399563E-2</v>
      </c>
      <c r="E7737">
        <f t="shared" ca="1" si="723"/>
        <v>1</v>
      </c>
      <c r="F7737">
        <f t="shared" ca="1" si="724"/>
        <v>6064</v>
      </c>
      <c r="G7737">
        <f t="shared" ca="1" si="725"/>
        <v>3.1354705274043435</v>
      </c>
      <c r="H7737">
        <f t="shared" ca="1" si="720"/>
        <v>1.9487332892932686E-3</v>
      </c>
    </row>
    <row r="7738" spans="1:8" x14ac:dyDescent="0.25">
      <c r="A7738">
        <v>7737</v>
      </c>
      <c r="B7738">
        <f t="shared" ca="1" si="721"/>
        <v>0.19013790198530078</v>
      </c>
      <c r="C7738">
        <f t="shared" ca="1" si="721"/>
        <v>0.28554386798535469</v>
      </c>
      <c r="D7738">
        <f t="shared" ca="1" si="722"/>
        <v>0.11768772231540951</v>
      </c>
      <c r="E7738">
        <f t="shared" ca="1" si="723"/>
        <v>1</v>
      </c>
      <c r="F7738">
        <f t="shared" ca="1" si="724"/>
        <v>6065</v>
      </c>
      <c r="G7738">
        <f t="shared" ca="1" si="725"/>
        <v>3.135582267028564</v>
      </c>
      <c r="H7738">
        <f t="shared" ca="1" si="720"/>
        <v>1.9131654622254191E-3</v>
      </c>
    </row>
    <row r="7739" spans="1:8" x14ac:dyDescent="0.25">
      <c r="A7739">
        <v>7738</v>
      </c>
      <c r="B7739">
        <f t="shared" ca="1" si="721"/>
        <v>0.18771501888182673</v>
      </c>
      <c r="C7739">
        <f t="shared" ca="1" si="721"/>
        <v>0.30484851071140651</v>
      </c>
      <c r="D7739">
        <f t="shared" ca="1" si="722"/>
        <v>0.12816954279676709</v>
      </c>
      <c r="E7739">
        <f t="shared" ca="1" si="723"/>
        <v>1</v>
      </c>
      <c r="F7739">
        <f t="shared" ca="1" si="724"/>
        <v>6066</v>
      </c>
      <c r="G7739">
        <f t="shared" ca="1" si="725"/>
        <v>3.1356939777720343</v>
      </c>
      <c r="H7739">
        <f t="shared" ca="1" si="720"/>
        <v>1.8776068281858901E-3</v>
      </c>
    </row>
    <row r="7740" spans="1:8" x14ac:dyDescent="0.25">
      <c r="A7740">
        <v>7739</v>
      </c>
      <c r="B7740">
        <f t="shared" ca="1" si="721"/>
        <v>0.80553073413384779</v>
      </c>
      <c r="C7740">
        <f t="shared" ca="1" si="721"/>
        <v>0.24994547974256531</v>
      </c>
      <c r="D7740">
        <f t="shared" ca="1" si="722"/>
        <v>0.71135250647795689</v>
      </c>
      <c r="E7740">
        <f t="shared" ca="1" si="723"/>
        <v>1</v>
      </c>
      <c r="F7740">
        <f t="shared" ca="1" si="724"/>
        <v>6067</v>
      </c>
      <c r="G7740">
        <f t="shared" ca="1" si="725"/>
        <v>3.1358056596459489</v>
      </c>
      <c r="H7740">
        <f t="shared" ca="1" si="720"/>
        <v>1.8420573836113294E-3</v>
      </c>
    </row>
    <row r="7741" spans="1:8" x14ac:dyDescent="0.25">
      <c r="A7741">
        <v>7740</v>
      </c>
      <c r="B7741">
        <f t="shared" ca="1" si="721"/>
        <v>0.95724304240022973</v>
      </c>
      <c r="C7741">
        <f t="shared" ca="1" si="721"/>
        <v>0.18294097021369649</v>
      </c>
      <c r="D7741">
        <f t="shared" ca="1" si="722"/>
        <v>0.94978164080637661</v>
      </c>
      <c r="E7741">
        <f t="shared" ca="1" si="723"/>
        <v>1</v>
      </c>
      <c r="F7741">
        <f t="shared" ca="1" si="724"/>
        <v>6068</v>
      </c>
      <c r="G7741">
        <f t="shared" ca="1" si="725"/>
        <v>3.1359173126614985</v>
      </c>
      <c r="H7741">
        <f t="shared" ca="1" si="720"/>
        <v>1.806517124939657E-3</v>
      </c>
    </row>
    <row r="7742" spans="1:8" x14ac:dyDescent="0.25">
      <c r="A7742">
        <v>7741</v>
      </c>
      <c r="B7742">
        <f t="shared" ca="1" si="721"/>
        <v>0.17001849216898957</v>
      </c>
      <c r="C7742">
        <f t="shared" ca="1" si="721"/>
        <v>0.84488732238447228</v>
      </c>
      <c r="D7742">
        <f t="shared" ca="1" si="722"/>
        <v>0.74274087520541987</v>
      </c>
      <c r="E7742">
        <f t="shared" ca="1" si="723"/>
        <v>1</v>
      </c>
      <c r="F7742">
        <f t="shared" ca="1" si="724"/>
        <v>6069</v>
      </c>
      <c r="G7742">
        <f t="shared" ca="1" si="725"/>
        <v>3.1360289368298671</v>
      </c>
      <c r="H7742">
        <f t="shared" ca="1" si="720"/>
        <v>1.7709860486109137E-3</v>
      </c>
    </row>
    <row r="7743" spans="1:8" x14ac:dyDescent="0.25">
      <c r="A7743">
        <v>7742</v>
      </c>
      <c r="B7743">
        <f t="shared" ca="1" si="721"/>
        <v>0.66335101796209095</v>
      </c>
      <c r="C7743">
        <f t="shared" ca="1" si="721"/>
        <v>0.96814110427175704</v>
      </c>
      <c r="D7743">
        <f t="shared" ca="1" si="722"/>
        <v>1.3773317708118795</v>
      </c>
      <c r="E7743">
        <f t="shared" ca="1" si="723"/>
        <v>0</v>
      </c>
      <c r="F7743">
        <f t="shared" ca="1" si="724"/>
        <v>6069</v>
      </c>
      <c r="G7743">
        <f t="shared" ca="1" si="725"/>
        <v>3.1356238698010852</v>
      </c>
      <c r="H7743">
        <f t="shared" ca="1" si="720"/>
        <v>1.8999228884392697E-3</v>
      </c>
    </row>
    <row r="7744" spans="1:8" x14ac:dyDescent="0.25">
      <c r="A7744">
        <v>7743</v>
      </c>
      <c r="B7744">
        <f t="shared" ca="1" si="721"/>
        <v>0.96823838464980383</v>
      </c>
      <c r="C7744">
        <f t="shared" ca="1" si="721"/>
        <v>0.87898111075634977</v>
      </c>
      <c r="D7744">
        <f t="shared" ca="1" si="722"/>
        <v>1.7100933625757277</v>
      </c>
      <c r="E7744">
        <f t="shared" ca="1" si="723"/>
        <v>0</v>
      </c>
      <c r="F7744">
        <f t="shared" ca="1" si="724"/>
        <v>6069</v>
      </c>
      <c r="G7744">
        <f t="shared" ca="1" si="725"/>
        <v>3.1352189074002323</v>
      </c>
      <c r="H7744">
        <f t="shared" ca="1" si="720"/>
        <v>2.0288264241634579E-3</v>
      </c>
    </row>
    <row r="7745" spans="1:8" x14ac:dyDescent="0.25">
      <c r="A7745">
        <v>7744</v>
      </c>
      <c r="B7745">
        <f t="shared" ca="1" si="721"/>
        <v>0.95468269862416177</v>
      </c>
      <c r="C7745">
        <f t="shared" ca="1" si="721"/>
        <v>0.34730250385391703</v>
      </c>
      <c r="D7745">
        <f t="shared" ca="1" si="722"/>
        <v>1.0320380842355121</v>
      </c>
      <c r="E7745">
        <f t="shared" ca="1" si="723"/>
        <v>0</v>
      </c>
      <c r="F7745">
        <f t="shared" ca="1" si="724"/>
        <v>6069</v>
      </c>
      <c r="G7745">
        <f t="shared" ca="1" si="725"/>
        <v>3.1348140495867769</v>
      </c>
      <c r="H7745">
        <f t="shared" ca="1" si="720"/>
        <v>2.157696668685081E-3</v>
      </c>
    </row>
    <row r="7746" spans="1:8" x14ac:dyDescent="0.25">
      <c r="A7746">
        <v>7745</v>
      </c>
      <c r="B7746">
        <f t="shared" ca="1" si="721"/>
        <v>0.23912804703854573</v>
      </c>
      <c r="C7746">
        <f t="shared" ca="1" si="721"/>
        <v>0.17725643576994188</v>
      </c>
      <c r="D7746">
        <f t="shared" ca="1" si="722"/>
        <v>8.8602066902332466E-2</v>
      </c>
      <c r="E7746">
        <f t="shared" ca="1" si="723"/>
        <v>1</v>
      </c>
      <c r="F7746">
        <f t="shared" ca="1" si="724"/>
        <v>6070</v>
      </c>
      <c r="G7746">
        <f t="shared" ca="1" si="725"/>
        <v>3.1349257585539059</v>
      </c>
      <c r="H7746">
        <f t="shared" ca="1" si="720"/>
        <v>2.1221386000725476E-3</v>
      </c>
    </row>
    <row r="7747" spans="1:8" x14ac:dyDescent="0.25">
      <c r="A7747">
        <v>7746</v>
      </c>
      <c r="B7747">
        <f t="shared" ca="1" si="721"/>
        <v>0.78288543166068092</v>
      </c>
      <c r="C7747">
        <f t="shared" ca="1" si="721"/>
        <v>0.23991658080757328</v>
      </c>
      <c r="D7747">
        <f t="shared" ca="1" si="722"/>
        <v>0.67046956485292752</v>
      </c>
      <c r="E7747">
        <f t="shared" ca="1" si="723"/>
        <v>1</v>
      </c>
      <c r="F7747">
        <f t="shared" ca="1" si="724"/>
        <v>6071</v>
      </c>
      <c r="G7747">
        <f t="shared" ca="1" si="725"/>
        <v>3.1350374386780273</v>
      </c>
      <c r="H7747">
        <f t="shared" ref="H7747:H7810" ca="1" si="726">ABS((G7747-PI())/PI())</f>
        <v>2.0865897124744612E-3</v>
      </c>
    </row>
    <row r="7748" spans="1:8" x14ac:dyDescent="0.25">
      <c r="A7748">
        <v>7747</v>
      </c>
      <c r="B7748">
        <f t="shared" ca="1" si="721"/>
        <v>0.89776481265653807</v>
      </c>
      <c r="C7748">
        <f t="shared" ca="1" si="721"/>
        <v>0.99181854553513604</v>
      </c>
      <c r="D7748">
        <f t="shared" ca="1" si="722"/>
        <v>1.7896856861116617</v>
      </c>
      <c r="E7748">
        <f t="shared" ca="1" si="723"/>
        <v>0</v>
      </c>
      <c r="F7748">
        <f t="shared" ca="1" si="724"/>
        <v>6071</v>
      </c>
      <c r="G7748">
        <f t="shared" ca="1" si="725"/>
        <v>3.1346327610688007</v>
      </c>
      <c r="H7748">
        <f t="shared" ca="1" si="726"/>
        <v>2.2154025962085014E-3</v>
      </c>
    </row>
    <row r="7749" spans="1:8" x14ac:dyDescent="0.25">
      <c r="A7749">
        <v>7748</v>
      </c>
      <c r="B7749">
        <f t="shared" ref="B7749:C7812" ca="1" si="727">RAND()</f>
        <v>0.7004951685010713</v>
      </c>
      <c r="C7749">
        <f t="shared" ca="1" si="727"/>
        <v>0.78942234827817548</v>
      </c>
      <c r="D7749">
        <f t="shared" ref="D7749:D7812" ca="1" si="728">B7749^2 +C7749^2</f>
        <v>1.1138811250543732</v>
      </c>
      <c r="E7749">
        <f t="shared" ref="E7749:E7812" ca="1" si="729">IF(D7749&lt;1,1,0)</f>
        <v>0</v>
      </c>
      <c r="F7749">
        <f t="shared" ref="F7749:F7812" ca="1" si="730">IF(E7749=1,F7748+1,F7748)</f>
        <v>6071</v>
      </c>
      <c r="G7749">
        <f t="shared" ref="G7749:G7812" ca="1" si="731">F7749/A7749 *4</f>
        <v>3.1342281879194629</v>
      </c>
      <c r="H7749">
        <f t="shared" ca="1" si="726"/>
        <v>2.3441822293272471E-3</v>
      </c>
    </row>
    <row r="7750" spans="1:8" x14ac:dyDescent="0.25">
      <c r="A7750">
        <v>7749</v>
      </c>
      <c r="B7750">
        <f t="shared" ca="1" si="727"/>
        <v>0.25436553726081135</v>
      </c>
      <c r="C7750">
        <f t="shared" ca="1" si="727"/>
        <v>0.20277726079032499</v>
      </c>
      <c r="D7750">
        <f t="shared" ca="1" si="728"/>
        <v>0.10582044403960868</v>
      </c>
      <c r="E7750">
        <f t="shared" ca="1" si="729"/>
        <v>1</v>
      </c>
      <c r="F7750">
        <f t="shared" ca="1" si="730"/>
        <v>6072</v>
      </c>
      <c r="G7750">
        <f t="shared" ca="1" si="731"/>
        <v>3.1343399148277196</v>
      </c>
      <c r="H7750">
        <f t="shared" ca="1" si="726"/>
        <v>2.3086184498763993E-3</v>
      </c>
    </row>
    <row r="7751" spans="1:8" x14ac:dyDescent="0.25">
      <c r="A7751">
        <v>7750</v>
      </c>
      <c r="B7751">
        <f t="shared" ca="1" si="727"/>
        <v>0.65443005803119625</v>
      </c>
      <c r="C7751">
        <f t="shared" ca="1" si="727"/>
        <v>0.86935748647588584</v>
      </c>
      <c r="D7751">
        <f t="shared" ca="1" si="728"/>
        <v>1.184061140146385</v>
      </c>
      <c r="E7751">
        <f t="shared" ca="1" si="729"/>
        <v>0</v>
      </c>
      <c r="F7751">
        <f t="shared" ca="1" si="730"/>
        <v>6072</v>
      </c>
      <c r="G7751">
        <f t="shared" ca="1" si="731"/>
        <v>3.1339354838709679</v>
      </c>
      <c r="H7751">
        <f t="shared" ca="1" si="726"/>
        <v>2.4373528216892308E-3</v>
      </c>
    </row>
    <row r="7752" spans="1:8" x14ac:dyDescent="0.25">
      <c r="A7752">
        <v>7751</v>
      </c>
      <c r="B7752">
        <f t="shared" ca="1" si="727"/>
        <v>7.0488259694620803E-2</v>
      </c>
      <c r="C7752">
        <f t="shared" ca="1" si="727"/>
        <v>0.53226065789641663</v>
      </c>
      <c r="D7752">
        <f t="shared" ca="1" si="728"/>
        <v>0.28827000269910258</v>
      </c>
      <c r="E7752">
        <f t="shared" ca="1" si="729"/>
        <v>1</v>
      </c>
      <c r="F7752">
        <f t="shared" ca="1" si="730"/>
        <v>6073</v>
      </c>
      <c r="G7752">
        <f t="shared" ca="1" si="731"/>
        <v>3.1340472197135854</v>
      </c>
      <c r="H7752">
        <f t="shared" ca="1" si="726"/>
        <v>2.4017861983430117E-3</v>
      </c>
    </row>
    <row r="7753" spans="1:8" x14ac:dyDescent="0.25">
      <c r="A7753">
        <v>7752</v>
      </c>
      <c r="B7753">
        <f t="shared" ca="1" si="727"/>
        <v>0.40559667657945431</v>
      </c>
      <c r="C7753">
        <f t="shared" ca="1" si="727"/>
        <v>0.8175985106588336</v>
      </c>
      <c r="D7753">
        <f t="shared" ca="1" si="728"/>
        <v>0.83297598868384126</v>
      </c>
      <c r="E7753">
        <f t="shared" ca="1" si="729"/>
        <v>1</v>
      </c>
      <c r="F7753">
        <f t="shared" ca="1" si="730"/>
        <v>6074</v>
      </c>
      <c r="G7753">
        <f t="shared" ca="1" si="731"/>
        <v>3.1341589267285861</v>
      </c>
      <c r="H7753">
        <f t="shared" ca="1" si="726"/>
        <v>2.3662287511121952E-3</v>
      </c>
    </row>
    <row r="7754" spans="1:8" x14ac:dyDescent="0.25">
      <c r="A7754">
        <v>7753</v>
      </c>
      <c r="B7754">
        <f t="shared" ca="1" si="727"/>
        <v>0.48749725164549784</v>
      </c>
      <c r="C7754">
        <f t="shared" ca="1" si="727"/>
        <v>0.789991833297364</v>
      </c>
      <c r="D7754">
        <f t="shared" ca="1" si="728"/>
        <v>0.86174066703844399</v>
      </c>
      <c r="E7754">
        <f t="shared" ca="1" si="729"/>
        <v>1</v>
      </c>
      <c r="F7754">
        <f t="shared" ca="1" si="730"/>
        <v>6075</v>
      </c>
      <c r="G7754">
        <f t="shared" ca="1" si="731"/>
        <v>3.1342706049271252</v>
      </c>
      <c r="H7754">
        <f t="shared" ca="1" si="726"/>
        <v>2.3306804764460106E-3</v>
      </c>
    </row>
    <row r="7755" spans="1:8" x14ac:dyDescent="0.25">
      <c r="A7755">
        <v>7754</v>
      </c>
      <c r="B7755">
        <f t="shared" ca="1" si="727"/>
        <v>0.35152018039607003</v>
      </c>
      <c r="C7755">
        <f t="shared" ca="1" si="727"/>
        <v>0.13972522972463863</v>
      </c>
      <c r="D7755">
        <f t="shared" ca="1" si="728"/>
        <v>0.14308957704728864</v>
      </c>
      <c r="E7755">
        <f t="shared" ca="1" si="729"/>
        <v>1</v>
      </c>
      <c r="F7755">
        <f t="shared" ca="1" si="730"/>
        <v>6076</v>
      </c>
      <c r="G7755">
        <f t="shared" ca="1" si="731"/>
        <v>3.134382254320351</v>
      </c>
      <c r="H7755">
        <f t="shared" ca="1" si="726"/>
        <v>2.2951413707958069E-3</v>
      </c>
    </row>
    <row r="7756" spans="1:8" x14ac:dyDescent="0.25">
      <c r="A7756">
        <v>7755</v>
      </c>
      <c r="B7756">
        <f t="shared" ca="1" si="727"/>
        <v>9.418988132389372E-2</v>
      </c>
      <c r="C7756">
        <f t="shared" ca="1" si="727"/>
        <v>0.73047578861644746</v>
      </c>
      <c r="D7756">
        <f t="shared" ca="1" si="728"/>
        <v>0.54246661149863007</v>
      </c>
      <c r="E7756">
        <f t="shared" ca="1" si="729"/>
        <v>1</v>
      </c>
      <c r="F7756">
        <f t="shared" ca="1" si="730"/>
        <v>6077</v>
      </c>
      <c r="G7756">
        <f t="shared" ca="1" si="731"/>
        <v>3.1344938749194067</v>
      </c>
      <c r="H7756">
        <f t="shared" ca="1" si="726"/>
        <v>2.2596114306146289E-3</v>
      </c>
    </row>
    <row r="7757" spans="1:8" x14ac:dyDescent="0.25">
      <c r="A7757">
        <v>7756</v>
      </c>
      <c r="B7757">
        <f t="shared" ca="1" si="727"/>
        <v>0.25511262098187859</v>
      </c>
      <c r="C7757">
        <f t="shared" ca="1" si="727"/>
        <v>0.68950457112420249</v>
      </c>
      <c r="D7757">
        <f t="shared" ca="1" si="728"/>
        <v>0.54049900298541409</v>
      </c>
      <c r="E7757">
        <f t="shared" ca="1" si="729"/>
        <v>1</v>
      </c>
      <c r="F7757">
        <f t="shared" ca="1" si="730"/>
        <v>6078</v>
      </c>
      <c r="G7757">
        <f t="shared" ca="1" si="731"/>
        <v>3.1346054667354308</v>
      </c>
      <c r="H7757">
        <f t="shared" ca="1" si="726"/>
        <v>2.2240906523569364E-3</v>
      </c>
    </row>
    <row r="7758" spans="1:8" x14ac:dyDescent="0.25">
      <c r="A7758">
        <v>7757</v>
      </c>
      <c r="B7758">
        <f t="shared" ca="1" si="727"/>
        <v>0.58833081544020815</v>
      </c>
      <c r="C7758">
        <f t="shared" ca="1" si="727"/>
        <v>0.70884354210534295</v>
      </c>
      <c r="D7758">
        <f t="shared" ca="1" si="728"/>
        <v>0.84859231558098935</v>
      </c>
      <c r="E7758">
        <f t="shared" ca="1" si="729"/>
        <v>1</v>
      </c>
      <c r="F7758">
        <f t="shared" ca="1" si="730"/>
        <v>6079</v>
      </c>
      <c r="G7758">
        <f t="shared" ca="1" si="731"/>
        <v>3.1347170297795541</v>
      </c>
      <c r="H7758">
        <f t="shared" ca="1" si="726"/>
        <v>2.1885790324797324E-3</v>
      </c>
    </row>
    <row r="7759" spans="1:8" x14ac:dyDescent="0.25">
      <c r="A7759">
        <v>7758</v>
      </c>
      <c r="B7759">
        <f t="shared" ca="1" si="727"/>
        <v>0.28220270222814181</v>
      </c>
      <c r="C7759">
        <f t="shared" ca="1" si="727"/>
        <v>0.99012848036354051</v>
      </c>
      <c r="D7759">
        <f t="shared" ca="1" si="728"/>
        <v>1.0599927727718792</v>
      </c>
      <c r="E7759">
        <f t="shared" ca="1" si="729"/>
        <v>0</v>
      </c>
      <c r="F7759">
        <f t="shared" ca="1" si="730"/>
        <v>6079</v>
      </c>
      <c r="G7759">
        <f t="shared" ca="1" si="731"/>
        <v>3.1343129672596031</v>
      </c>
      <c r="H7759">
        <f t="shared" ca="1" si="726"/>
        <v>2.3171961272164913E-3</v>
      </c>
    </row>
    <row r="7760" spans="1:8" x14ac:dyDescent="0.25">
      <c r="A7760">
        <v>7759</v>
      </c>
      <c r="B7760">
        <f t="shared" ca="1" si="727"/>
        <v>0.99492526948482685</v>
      </c>
      <c r="C7760">
        <f t="shared" ca="1" si="727"/>
        <v>0.21898224412471878</v>
      </c>
      <c r="D7760">
        <f t="shared" ca="1" si="728"/>
        <v>1.0378295151013532</v>
      </c>
      <c r="E7760">
        <f t="shared" ca="1" si="729"/>
        <v>0</v>
      </c>
      <c r="F7760">
        <f t="shared" ca="1" si="730"/>
        <v>6079</v>
      </c>
      <c r="G7760">
        <f t="shared" ca="1" si="731"/>
        <v>3.1339090088928985</v>
      </c>
      <c r="H7760">
        <f t="shared" ca="1" si="726"/>
        <v>2.4457800689452205E-3</v>
      </c>
    </row>
    <row r="7761" spans="1:8" x14ac:dyDescent="0.25">
      <c r="A7761">
        <v>7760</v>
      </c>
      <c r="B7761">
        <f t="shared" ca="1" si="727"/>
        <v>0.25165307761825051</v>
      </c>
      <c r="C7761">
        <f t="shared" ca="1" si="727"/>
        <v>0.76228058259767106</v>
      </c>
      <c r="D7761">
        <f t="shared" ca="1" si="728"/>
        <v>0.64440095808018205</v>
      </c>
      <c r="E7761">
        <f t="shared" ca="1" si="729"/>
        <v>1</v>
      </c>
      <c r="F7761">
        <f t="shared" ca="1" si="730"/>
        <v>6080</v>
      </c>
      <c r="G7761">
        <f t="shared" ca="1" si="731"/>
        <v>3.134020618556701</v>
      </c>
      <c r="H7761">
        <f t="shared" ca="1" si="726"/>
        <v>2.4102536095632274E-3</v>
      </c>
    </row>
    <row r="7762" spans="1:8" x14ac:dyDescent="0.25">
      <c r="A7762">
        <v>7761</v>
      </c>
      <c r="B7762">
        <f t="shared" ca="1" si="727"/>
        <v>0.45766949424425851</v>
      </c>
      <c r="C7762">
        <f t="shared" ca="1" si="727"/>
        <v>0.69577857555461886</v>
      </c>
      <c r="D7762">
        <f t="shared" ca="1" si="728"/>
        <v>0.69356919216260982</v>
      </c>
      <c r="E7762">
        <f t="shared" ca="1" si="729"/>
        <v>1</v>
      </c>
      <c r="F7762">
        <f t="shared" ca="1" si="730"/>
        <v>6081</v>
      </c>
      <c r="G7762">
        <f t="shared" ca="1" si="731"/>
        <v>3.1341321994588327</v>
      </c>
      <c r="H7762">
        <f t="shared" ca="1" si="726"/>
        <v>2.3747363053054004E-3</v>
      </c>
    </row>
    <row r="7763" spans="1:8" x14ac:dyDescent="0.25">
      <c r="A7763">
        <v>7762</v>
      </c>
      <c r="B7763">
        <f t="shared" ca="1" si="727"/>
        <v>0.86450196207657282</v>
      </c>
      <c r="C7763">
        <f t="shared" ca="1" si="727"/>
        <v>0.46267022780004285</v>
      </c>
      <c r="D7763">
        <f t="shared" ca="1" si="728"/>
        <v>0.96142738212678769</v>
      </c>
      <c r="E7763">
        <f t="shared" ca="1" si="729"/>
        <v>1</v>
      </c>
      <c r="F7763">
        <f t="shared" ca="1" si="730"/>
        <v>6082</v>
      </c>
      <c r="G7763">
        <f t="shared" ca="1" si="731"/>
        <v>3.1342437516104096</v>
      </c>
      <c r="H7763">
        <f t="shared" ca="1" si="726"/>
        <v>2.3392281526334077E-3</v>
      </c>
    </row>
    <row r="7764" spans="1:8" x14ac:dyDescent="0.25">
      <c r="A7764">
        <v>7763</v>
      </c>
      <c r="B7764">
        <f t="shared" ca="1" si="727"/>
        <v>0.40011062372623751</v>
      </c>
      <c r="C7764">
        <f t="shared" ca="1" si="727"/>
        <v>0.20800473039173284</v>
      </c>
      <c r="D7764">
        <f t="shared" ca="1" si="728"/>
        <v>0.20335447908393628</v>
      </c>
      <c r="E7764">
        <f t="shared" ca="1" si="729"/>
        <v>1</v>
      </c>
      <c r="F7764">
        <f t="shared" ca="1" si="730"/>
        <v>6083</v>
      </c>
      <c r="G7764">
        <f t="shared" ca="1" si="731"/>
        <v>3.1343552750225427</v>
      </c>
      <c r="H7764">
        <f t="shared" ca="1" si="726"/>
        <v>2.3037291480104728E-3</v>
      </c>
    </row>
    <row r="7765" spans="1:8" x14ac:dyDescent="0.25">
      <c r="A7765">
        <v>7764</v>
      </c>
      <c r="B7765">
        <f t="shared" ca="1" si="727"/>
        <v>0.42683891834522159</v>
      </c>
      <c r="C7765">
        <f t="shared" ca="1" si="727"/>
        <v>0.15818767456540084</v>
      </c>
      <c r="D7765">
        <f t="shared" ca="1" si="728"/>
        <v>0.20721480259852793</v>
      </c>
      <c r="E7765">
        <f t="shared" ca="1" si="729"/>
        <v>1</v>
      </c>
      <c r="F7765">
        <f t="shared" ca="1" si="730"/>
        <v>6084</v>
      </c>
      <c r="G7765">
        <f t="shared" ca="1" si="731"/>
        <v>3.1344667697063371</v>
      </c>
      <c r="H7765">
        <f t="shared" ca="1" si="726"/>
        <v>2.2682392879017975E-3</v>
      </c>
    </row>
    <row r="7766" spans="1:8" x14ac:dyDescent="0.25">
      <c r="A7766">
        <v>7765</v>
      </c>
      <c r="B7766">
        <f t="shared" ca="1" si="727"/>
        <v>0.67584920927707604</v>
      </c>
      <c r="C7766">
        <f t="shared" ca="1" si="727"/>
        <v>0.11582790154990086</v>
      </c>
      <c r="D7766">
        <f t="shared" ca="1" si="728"/>
        <v>0.47018825645790246</v>
      </c>
      <c r="E7766">
        <f t="shared" ca="1" si="729"/>
        <v>1</v>
      </c>
      <c r="F7766">
        <f t="shared" ca="1" si="730"/>
        <v>6085</v>
      </c>
      <c r="G7766">
        <f t="shared" ca="1" si="731"/>
        <v>3.1345782356728913</v>
      </c>
      <c r="H7766">
        <f t="shared" ca="1" si="726"/>
        <v>2.2327585687745627E-3</v>
      </c>
    </row>
    <row r="7767" spans="1:8" x14ac:dyDescent="0.25">
      <c r="A7767">
        <v>7766</v>
      </c>
      <c r="B7767">
        <f t="shared" ca="1" si="727"/>
        <v>5.4402736956496778E-2</v>
      </c>
      <c r="C7767">
        <f t="shared" ca="1" si="727"/>
        <v>5.4267020294775148E-2</v>
      </c>
      <c r="D7767">
        <f t="shared" ca="1" si="728"/>
        <v>5.9045672800313179E-3</v>
      </c>
      <c r="E7767">
        <f t="shared" ca="1" si="729"/>
        <v>1</v>
      </c>
      <c r="F7767">
        <f t="shared" ca="1" si="730"/>
        <v>6086</v>
      </c>
      <c r="G7767">
        <f t="shared" ca="1" si="731"/>
        <v>3.1346896729332991</v>
      </c>
      <c r="H7767">
        <f t="shared" ca="1" si="726"/>
        <v>2.1972869870975054E-3</v>
      </c>
    </row>
    <row r="7768" spans="1:8" x14ac:dyDescent="0.25">
      <c r="A7768">
        <v>7767</v>
      </c>
      <c r="B7768">
        <f t="shared" ca="1" si="727"/>
        <v>0.29717970488342349</v>
      </c>
      <c r="C7768">
        <f t="shared" ca="1" si="727"/>
        <v>0.81006189957796337</v>
      </c>
      <c r="D7768">
        <f t="shared" ca="1" si="728"/>
        <v>0.74451605814245714</v>
      </c>
      <c r="E7768">
        <f t="shared" ca="1" si="729"/>
        <v>1</v>
      </c>
      <c r="F7768">
        <f t="shared" ca="1" si="730"/>
        <v>6087</v>
      </c>
      <c r="G7768">
        <f t="shared" ca="1" si="731"/>
        <v>3.1348010814986482</v>
      </c>
      <c r="H7768">
        <f t="shared" ca="1" si="726"/>
        <v>2.1618245393413399E-3</v>
      </c>
    </row>
    <row r="7769" spans="1:8" x14ac:dyDescent="0.25">
      <c r="A7769">
        <v>7768</v>
      </c>
      <c r="B7769">
        <f t="shared" ca="1" si="727"/>
        <v>0.94297833588286728</v>
      </c>
      <c r="C7769">
        <f t="shared" ca="1" si="727"/>
        <v>0.19400473293543086</v>
      </c>
      <c r="D7769">
        <f t="shared" ca="1" si="728"/>
        <v>0.92684597834576954</v>
      </c>
      <c r="E7769">
        <f t="shared" ca="1" si="729"/>
        <v>1</v>
      </c>
      <c r="F7769">
        <f t="shared" ca="1" si="730"/>
        <v>6088</v>
      </c>
      <c r="G7769">
        <f t="shared" ca="1" si="731"/>
        <v>3.1349124613800208</v>
      </c>
      <c r="H7769">
        <f t="shared" ca="1" si="726"/>
        <v>2.1263712219784787E-3</v>
      </c>
    </row>
    <row r="7770" spans="1:8" x14ac:dyDescent="0.25">
      <c r="A7770">
        <v>7769</v>
      </c>
      <c r="B7770">
        <f t="shared" ca="1" si="727"/>
        <v>0.98042406120568903</v>
      </c>
      <c r="C7770">
        <f t="shared" ca="1" si="727"/>
        <v>0.71649647812289308</v>
      </c>
      <c r="D7770">
        <f t="shared" ca="1" si="728"/>
        <v>1.474598542953566</v>
      </c>
      <c r="E7770">
        <f t="shared" ca="1" si="729"/>
        <v>0</v>
      </c>
      <c r="F7770">
        <f t="shared" ca="1" si="730"/>
        <v>6088</v>
      </c>
      <c r="G7770">
        <f t="shared" ca="1" si="731"/>
        <v>3.1345089458102717</v>
      </c>
      <c r="H7770">
        <f t="shared" ca="1" si="726"/>
        <v>2.2548142170586852E-3</v>
      </c>
    </row>
    <row r="7771" spans="1:8" x14ac:dyDescent="0.25">
      <c r="A7771">
        <v>7770</v>
      </c>
      <c r="B7771">
        <f t="shared" ca="1" si="727"/>
        <v>0.81992139371367234</v>
      </c>
      <c r="C7771">
        <f t="shared" ca="1" si="727"/>
        <v>0.72296463682209711</v>
      </c>
      <c r="D7771">
        <f t="shared" ca="1" si="728"/>
        <v>1.1949489579646775</v>
      </c>
      <c r="E7771">
        <f t="shared" ca="1" si="729"/>
        <v>0</v>
      </c>
      <c r="F7771">
        <f t="shared" ca="1" si="730"/>
        <v>6088</v>
      </c>
      <c r="G7771">
        <f t="shared" ca="1" si="731"/>
        <v>3.1341055341055339</v>
      </c>
      <c r="H7771">
        <f t="shared" ca="1" si="726"/>
        <v>2.3832241508789796E-3</v>
      </c>
    </row>
    <row r="7772" spans="1:8" x14ac:dyDescent="0.25">
      <c r="A7772">
        <v>7771</v>
      </c>
      <c r="B7772">
        <f t="shared" ca="1" si="727"/>
        <v>0.58842845660104637</v>
      </c>
      <c r="C7772">
        <f t="shared" ca="1" si="727"/>
        <v>0.51911261912056739</v>
      </c>
      <c r="D7772">
        <f t="shared" ca="1" si="728"/>
        <v>0.61572595986810474</v>
      </c>
      <c r="E7772">
        <f t="shared" ca="1" si="729"/>
        <v>1</v>
      </c>
      <c r="F7772">
        <f t="shared" ca="1" si="730"/>
        <v>6089</v>
      </c>
      <c r="G7772">
        <f t="shared" ca="1" si="731"/>
        <v>3.134216960494145</v>
      </c>
      <c r="H7772">
        <f t="shared" ca="1" si="726"/>
        <v>2.3477560298023228E-3</v>
      </c>
    </row>
    <row r="7773" spans="1:8" x14ac:dyDescent="0.25">
      <c r="A7773">
        <v>7772</v>
      </c>
      <c r="B7773">
        <f t="shared" ca="1" si="727"/>
        <v>0.3877895523507654</v>
      </c>
      <c r="C7773">
        <f t="shared" ca="1" si="727"/>
        <v>0.17301417517449535</v>
      </c>
      <c r="D7773">
        <f t="shared" ca="1" si="728"/>
        <v>0.180314641723718</v>
      </c>
      <c r="E7773">
        <f t="shared" ca="1" si="729"/>
        <v>1</v>
      </c>
      <c r="F7773">
        <f t="shared" ca="1" si="730"/>
        <v>6090</v>
      </c>
      <c r="G7773">
        <f t="shared" ca="1" si="731"/>
        <v>3.1343283582089554</v>
      </c>
      <c r="H7773">
        <f t="shared" ca="1" si="726"/>
        <v>2.3122970358798933E-3</v>
      </c>
    </row>
    <row r="7774" spans="1:8" x14ac:dyDescent="0.25">
      <c r="A7774">
        <v>7773</v>
      </c>
      <c r="B7774">
        <f t="shared" ca="1" si="727"/>
        <v>0.81189984261393455</v>
      </c>
      <c r="C7774">
        <f t="shared" ca="1" si="727"/>
        <v>0.80162329428750057</v>
      </c>
      <c r="D7774">
        <f t="shared" ca="1" si="728"/>
        <v>1.3017812603808765</v>
      </c>
      <c r="E7774">
        <f t="shared" ca="1" si="729"/>
        <v>0</v>
      </c>
      <c r="F7774">
        <f t="shared" ca="1" si="730"/>
        <v>6090</v>
      </c>
      <c r="G7774">
        <f t="shared" ca="1" si="731"/>
        <v>3.1339251254341951</v>
      </c>
      <c r="H7774">
        <f t="shared" ca="1" si="726"/>
        <v>2.4406500145194143E-3</v>
      </c>
    </row>
    <row r="7775" spans="1:8" x14ac:dyDescent="0.25">
      <c r="A7775">
        <v>7774</v>
      </c>
      <c r="B7775">
        <f t="shared" ca="1" si="727"/>
        <v>0.58265427887463461</v>
      </c>
      <c r="C7775">
        <f t="shared" ca="1" si="727"/>
        <v>0.47828050766155816</v>
      </c>
      <c r="D7775">
        <f t="shared" ca="1" si="728"/>
        <v>0.56823825269991834</v>
      </c>
      <c r="E7775">
        <f t="shared" ca="1" si="729"/>
        <v>1</v>
      </c>
      <c r="F7775">
        <f t="shared" ca="1" si="730"/>
        <v>6091</v>
      </c>
      <c r="G7775">
        <f t="shared" ca="1" si="731"/>
        <v>3.1340365320298429</v>
      </c>
      <c r="H7775">
        <f t="shared" ca="1" si="726"/>
        <v>2.4051881937386427E-3</v>
      </c>
    </row>
    <row r="7776" spans="1:8" x14ac:dyDescent="0.25">
      <c r="A7776">
        <v>7775</v>
      </c>
      <c r="B7776">
        <f t="shared" ca="1" si="727"/>
        <v>0.15803557537274726</v>
      </c>
      <c r="C7776">
        <f t="shared" ca="1" si="727"/>
        <v>0.97488888831729081</v>
      </c>
      <c r="D7776">
        <f t="shared" ca="1" si="728"/>
        <v>0.97538358764791844</v>
      </c>
      <c r="E7776">
        <f t="shared" ca="1" si="729"/>
        <v>1</v>
      </c>
      <c r="F7776">
        <f t="shared" ca="1" si="730"/>
        <v>6092</v>
      </c>
      <c r="G7776">
        <f t="shared" ca="1" si="731"/>
        <v>3.1341479099678455</v>
      </c>
      <c r="H7776">
        <f t="shared" ca="1" si="726"/>
        <v>2.369735494969636E-3</v>
      </c>
    </row>
    <row r="7777" spans="1:8" x14ac:dyDescent="0.25">
      <c r="A7777">
        <v>7776</v>
      </c>
      <c r="B7777">
        <f t="shared" ca="1" si="727"/>
        <v>0.34359522590405966</v>
      </c>
      <c r="C7777">
        <f t="shared" ca="1" si="727"/>
        <v>5.9222246735705197E-2</v>
      </c>
      <c r="D7777">
        <f t="shared" ca="1" si="728"/>
        <v>0.12156495377248655</v>
      </c>
      <c r="E7777">
        <f t="shared" ca="1" si="729"/>
        <v>1</v>
      </c>
      <c r="F7777">
        <f t="shared" ca="1" si="730"/>
        <v>6093</v>
      </c>
      <c r="G7777">
        <f t="shared" ca="1" si="731"/>
        <v>3.1342592592592591</v>
      </c>
      <c r="H7777">
        <f t="shared" ca="1" si="726"/>
        <v>2.3342919146931455E-3</v>
      </c>
    </row>
    <row r="7778" spans="1:8" x14ac:dyDescent="0.25">
      <c r="A7778">
        <v>7777</v>
      </c>
      <c r="B7778">
        <f t="shared" ca="1" si="727"/>
        <v>0.11347737110527545</v>
      </c>
      <c r="C7778">
        <f t="shared" ca="1" si="727"/>
        <v>0.4784515724570324</v>
      </c>
      <c r="D7778">
        <f t="shared" ca="1" si="728"/>
        <v>0.24179302093957133</v>
      </c>
      <c r="E7778">
        <f t="shared" ca="1" si="729"/>
        <v>1</v>
      </c>
      <c r="F7778">
        <f t="shared" ca="1" si="730"/>
        <v>6094</v>
      </c>
      <c r="G7778">
        <f t="shared" ca="1" si="731"/>
        <v>3.1343705799151342</v>
      </c>
      <c r="H7778">
        <f t="shared" ca="1" si="726"/>
        <v>2.298857449391619E-3</v>
      </c>
    </row>
    <row r="7779" spans="1:8" x14ac:dyDescent="0.25">
      <c r="A7779">
        <v>7778</v>
      </c>
      <c r="B7779">
        <f t="shared" ca="1" si="727"/>
        <v>0.69156654411886465</v>
      </c>
      <c r="C7779">
        <f t="shared" ca="1" si="727"/>
        <v>0.55459947153378297</v>
      </c>
      <c r="D7779">
        <f t="shared" ca="1" si="728"/>
        <v>0.78584485877006094</v>
      </c>
      <c r="E7779">
        <f t="shared" ca="1" si="729"/>
        <v>1</v>
      </c>
      <c r="F7779">
        <f t="shared" ca="1" si="730"/>
        <v>6095</v>
      </c>
      <c r="G7779">
        <f t="shared" ca="1" si="731"/>
        <v>3.134481871946516</v>
      </c>
      <c r="H7779">
        <f t="shared" ca="1" si="726"/>
        <v>2.2634320955493424E-3</v>
      </c>
    </row>
    <row r="7780" spans="1:8" x14ac:dyDescent="0.25">
      <c r="A7780">
        <v>7779</v>
      </c>
      <c r="B7780">
        <f t="shared" ca="1" si="727"/>
        <v>2.952629544269747E-2</v>
      </c>
      <c r="C7780">
        <f t="shared" ca="1" si="727"/>
        <v>0.71272066695665204</v>
      </c>
      <c r="D7780">
        <f t="shared" ca="1" si="728"/>
        <v>0.50884255122970434</v>
      </c>
      <c r="E7780">
        <f t="shared" ca="1" si="729"/>
        <v>1</v>
      </c>
      <c r="F7780">
        <f t="shared" ca="1" si="730"/>
        <v>6096</v>
      </c>
      <c r="G7780">
        <f t="shared" ca="1" si="731"/>
        <v>3.134593135364443</v>
      </c>
      <c r="H7780">
        <f t="shared" ca="1" si="726"/>
        <v>2.2280158496525795E-3</v>
      </c>
    </row>
    <row r="7781" spans="1:8" x14ac:dyDescent="0.25">
      <c r="A7781">
        <v>7780</v>
      </c>
      <c r="B7781">
        <f t="shared" ca="1" si="727"/>
        <v>0.86928082273655471</v>
      </c>
      <c r="C7781">
        <f t="shared" ca="1" si="727"/>
        <v>0.77894726675330317</v>
      </c>
      <c r="D7781">
        <f t="shared" ca="1" si="728"/>
        <v>1.3624079931599831</v>
      </c>
      <c r="E7781">
        <f t="shared" ca="1" si="729"/>
        <v>0</v>
      </c>
      <c r="F7781">
        <f t="shared" ca="1" si="730"/>
        <v>6096</v>
      </c>
      <c r="G7781">
        <f t="shared" ca="1" si="731"/>
        <v>3.1341902313624677</v>
      </c>
      <c r="H7781">
        <f t="shared" ca="1" si="726"/>
        <v>2.356264176664328E-3</v>
      </c>
    </row>
    <row r="7782" spans="1:8" x14ac:dyDescent="0.25">
      <c r="A7782">
        <v>7781</v>
      </c>
      <c r="B7782">
        <f t="shared" ca="1" si="727"/>
        <v>0.64546420064025845</v>
      </c>
      <c r="C7782">
        <f t="shared" ca="1" si="727"/>
        <v>0.8022363787319422</v>
      </c>
      <c r="D7782">
        <f t="shared" ca="1" si="728"/>
        <v>1.060207241669108</v>
      </c>
      <c r="E7782">
        <f t="shared" ca="1" si="729"/>
        <v>0</v>
      </c>
      <c r="F7782">
        <f t="shared" ca="1" si="730"/>
        <v>6096</v>
      </c>
      <c r="G7782">
        <f t="shared" ca="1" si="731"/>
        <v>3.1337874309214753</v>
      </c>
      <c r="H7782">
        <f t="shared" ca="1" si="726"/>
        <v>2.4844795391913968E-3</v>
      </c>
    </row>
    <row r="7783" spans="1:8" x14ac:dyDescent="0.25">
      <c r="A7783">
        <v>7782</v>
      </c>
      <c r="B7783">
        <f t="shared" ca="1" si="727"/>
        <v>0.46059967584330774</v>
      </c>
      <c r="C7783">
        <f t="shared" ca="1" si="727"/>
        <v>3.2844021022799041E-2</v>
      </c>
      <c r="D7783">
        <f t="shared" ca="1" si="728"/>
        <v>0.21323079110390622</v>
      </c>
      <c r="E7783">
        <f t="shared" ca="1" si="729"/>
        <v>1</v>
      </c>
      <c r="F7783">
        <f t="shared" ca="1" si="730"/>
        <v>6097</v>
      </c>
      <c r="G7783">
        <f t="shared" ca="1" si="731"/>
        <v>3.1338987406836289</v>
      </c>
      <c r="H7783">
        <f t="shared" ca="1" si="726"/>
        <v>2.4490485414691149E-3</v>
      </c>
    </row>
    <row r="7784" spans="1:8" x14ac:dyDescent="0.25">
      <c r="A7784">
        <v>7783</v>
      </c>
      <c r="B7784">
        <f t="shared" ca="1" si="727"/>
        <v>0.33342131086283289</v>
      </c>
      <c r="C7784">
        <f t="shared" ca="1" si="727"/>
        <v>0.83954100859239877</v>
      </c>
      <c r="D7784">
        <f t="shared" ca="1" si="728"/>
        <v>0.81599887564583207</v>
      </c>
      <c r="E7784">
        <f t="shared" ca="1" si="729"/>
        <v>1</v>
      </c>
      <c r="F7784">
        <f t="shared" ca="1" si="730"/>
        <v>6098</v>
      </c>
      <c r="G7784">
        <f t="shared" ca="1" si="731"/>
        <v>3.1340100218424771</v>
      </c>
      <c r="H7784">
        <f t="shared" ca="1" si="726"/>
        <v>2.4136266484617516E-3</v>
      </c>
    </row>
    <row r="7785" spans="1:8" x14ac:dyDescent="0.25">
      <c r="A7785">
        <v>7784</v>
      </c>
      <c r="B7785">
        <f t="shared" ca="1" si="727"/>
        <v>0.55298199390835423</v>
      </c>
      <c r="C7785">
        <f t="shared" ca="1" si="727"/>
        <v>0.67946050616645681</v>
      </c>
      <c r="D7785">
        <f t="shared" ca="1" si="728"/>
        <v>0.76745566502683682</v>
      </c>
      <c r="E7785">
        <f t="shared" ca="1" si="729"/>
        <v>1</v>
      </c>
      <c r="F7785">
        <f t="shared" ca="1" si="730"/>
        <v>6099</v>
      </c>
      <c r="G7785">
        <f t="shared" ca="1" si="731"/>
        <v>3.1341212744090443</v>
      </c>
      <c r="H7785">
        <f t="shared" ca="1" si="726"/>
        <v>2.3782138566600954E-3</v>
      </c>
    </row>
    <row r="7786" spans="1:8" x14ac:dyDescent="0.25">
      <c r="A7786">
        <v>7785</v>
      </c>
      <c r="B7786">
        <f t="shared" ca="1" si="727"/>
        <v>0.5166385528312234</v>
      </c>
      <c r="C7786">
        <f t="shared" ca="1" si="727"/>
        <v>6.6786673821917386E-2</v>
      </c>
      <c r="D7786">
        <f t="shared" ca="1" si="728"/>
        <v>0.27137585407173598</v>
      </c>
      <c r="E7786">
        <f t="shared" ca="1" si="729"/>
        <v>1</v>
      </c>
      <c r="F7786">
        <f t="shared" ca="1" si="730"/>
        <v>6100</v>
      </c>
      <c r="G7786">
        <f t="shared" ca="1" si="731"/>
        <v>3.1342324983943479</v>
      </c>
      <c r="H7786">
        <f t="shared" ca="1" si="726"/>
        <v>2.3428101625571959E-3</v>
      </c>
    </row>
    <row r="7787" spans="1:8" x14ac:dyDescent="0.25">
      <c r="A7787">
        <v>7786</v>
      </c>
      <c r="B7787">
        <f t="shared" ca="1" si="727"/>
        <v>0.69300540573052183</v>
      </c>
      <c r="C7787">
        <f t="shared" ca="1" si="727"/>
        <v>0.46737213037615</v>
      </c>
      <c r="D7787">
        <f t="shared" ca="1" si="728"/>
        <v>0.69869320062406615</v>
      </c>
      <c r="E7787">
        <f t="shared" ca="1" si="729"/>
        <v>1</v>
      </c>
      <c r="F7787">
        <f t="shared" ca="1" si="730"/>
        <v>6101</v>
      </c>
      <c r="G7787">
        <f t="shared" ca="1" si="731"/>
        <v>3.1343436938094014</v>
      </c>
      <c r="H7787">
        <f t="shared" ca="1" si="726"/>
        <v>2.3074155626473746E-3</v>
      </c>
    </row>
    <row r="7788" spans="1:8" x14ac:dyDescent="0.25">
      <c r="A7788">
        <v>7787</v>
      </c>
      <c r="B7788">
        <f t="shared" ca="1" si="727"/>
        <v>0.80315024440010052</v>
      </c>
      <c r="C7788">
        <f t="shared" ca="1" si="727"/>
        <v>0.61466029799624311</v>
      </c>
      <c r="D7788">
        <f t="shared" ca="1" si="728"/>
        <v>1.0228575970127716</v>
      </c>
      <c r="E7788">
        <f t="shared" ca="1" si="729"/>
        <v>0</v>
      </c>
      <c r="F7788">
        <f t="shared" ca="1" si="730"/>
        <v>6101</v>
      </c>
      <c r="G7788">
        <f t="shared" ca="1" si="731"/>
        <v>3.1339411840246565</v>
      </c>
      <c r="H7788">
        <f t="shared" ca="1" si="726"/>
        <v>2.4355384064173777E-3</v>
      </c>
    </row>
    <row r="7789" spans="1:8" x14ac:dyDescent="0.25">
      <c r="A7789">
        <v>7788</v>
      </c>
      <c r="B7789">
        <f t="shared" ca="1" si="727"/>
        <v>0.79649321201365186</v>
      </c>
      <c r="C7789">
        <f t="shared" ca="1" si="727"/>
        <v>0.73739891833769677</v>
      </c>
      <c r="D7789">
        <f t="shared" ca="1" si="728"/>
        <v>1.1781586015494294</v>
      </c>
      <c r="E7789">
        <f t="shared" ca="1" si="729"/>
        <v>0</v>
      </c>
      <c r="F7789">
        <f t="shared" ca="1" si="730"/>
        <v>6101</v>
      </c>
      <c r="G7789">
        <f t="shared" ca="1" si="731"/>
        <v>3.1335387776065744</v>
      </c>
      <c r="H7789">
        <f t="shared" ca="1" si="726"/>
        <v>2.5636283475567148E-3</v>
      </c>
    </row>
    <row r="7790" spans="1:8" x14ac:dyDescent="0.25">
      <c r="A7790">
        <v>7789</v>
      </c>
      <c r="B7790">
        <f t="shared" ca="1" si="727"/>
        <v>0.38247928801510678</v>
      </c>
      <c r="C7790">
        <f t="shared" ca="1" si="727"/>
        <v>0.89116357447989203</v>
      </c>
      <c r="D7790">
        <f t="shared" ca="1" si="728"/>
        <v>0.94046292224032102</v>
      </c>
      <c r="E7790">
        <f t="shared" ca="1" si="729"/>
        <v>1</v>
      </c>
      <c r="F7790">
        <f t="shared" ca="1" si="730"/>
        <v>6102</v>
      </c>
      <c r="G7790">
        <f t="shared" ca="1" si="731"/>
        <v>3.133650019257928</v>
      </c>
      <c r="H7790">
        <f t="shared" ca="1" si="726"/>
        <v>2.5282190301754645E-3</v>
      </c>
    </row>
    <row r="7791" spans="1:8" x14ac:dyDescent="0.25">
      <c r="A7791">
        <v>7790</v>
      </c>
      <c r="B7791">
        <f t="shared" ca="1" si="727"/>
        <v>0.43842294023297523</v>
      </c>
      <c r="C7791">
        <f t="shared" ca="1" si="727"/>
        <v>0.35557603170415231</v>
      </c>
      <c r="D7791">
        <f t="shared" ca="1" si="728"/>
        <v>0.31864898884499926</v>
      </c>
      <c r="E7791">
        <f t="shared" ca="1" si="729"/>
        <v>1</v>
      </c>
      <c r="F7791">
        <f t="shared" ca="1" si="730"/>
        <v>6103</v>
      </c>
      <c r="G7791">
        <f t="shared" ca="1" si="731"/>
        <v>3.1337612323491655</v>
      </c>
      <c r="H7791">
        <f t="shared" ca="1" si="726"/>
        <v>2.492818803761503E-3</v>
      </c>
    </row>
    <row r="7792" spans="1:8" x14ac:dyDescent="0.25">
      <c r="A7792">
        <v>7791</v>
      </c>
      <c r="B7792">
        <f t="shared" ca="1" si="727"/>
        <v>7.1618281411320761E-2</v>
      </c>
      <c r="C7792">
        <f t="shared" ca="1" si="727"/>
        <v>0.4121967783210666</v>
      </c>
      <c r="D7792">
        <f t="shared" ca="1" si="728"/>
        <v>0.17503536229057765</v>
      </c>
      <c r="E7792">
        <f t="shared" ca="1" si="729"/>
        <v>1</v>
      </c>
      <c r="F7792">
        <f t="shared" ca="1" si="730"/>
        <v>6104</v>
      </c>
      <c r="G7792">
        <f t="shared" ca="1" si="731"/>
        <v>3.1338724168912848</v>
      </c>
      <c r="H7792">
        <f t="shared" ca="1" si="726"/>
        <v>2.4574276648141003E-3</v>
      </c>
    </row>
    <row r="7793" spans="1:8" x14ac:dyDescent="0.25">
      <c r="A7793">
        <v>7792</v>
      </c>
      <c r="B7793">
        <f t="shared" ca="1" si="727"/>
        <v>0.19258384497437053</v>
      </c>
      <c r="C7793">
        <f t="shared" ca="1" si="727"/>
        <v>0.42002153172482926</v>
      </c>
      <c r="D7793">
        <f t="shared" ca="1" si="728"/>
        <v>0.21350662445758414</v>
      </c>
      <c r="E7793">
        <f t="shared" ca="1" si="729"/>
        <v>1</v>
      </c>
      <c r="F7793">
        <f t="shared" ca="1" si="730"/>
        <v>6105</v>
      </c>
      <c r="G7793">
        <f t="shared" ca="1" si="731"/>
        <v>3.1339835728952772</v>
      </c>
      <c r="H7793">
        <f t="shared" ca="1" si="726"/>
        <v>2.4220456098346462E-3</v>
      </c>
    </row>
    <row r="7794" spans="1:8" x14ac:dyDescent="0.25">
      <c r="A7794">
        <v>7793</v>
      </c>
      <c r="B7794">
        <f t="shared" ca="1" si="727"/>
        <v>0.73359019613872245</v>
      </c>
      <c r="C7794">
        <f t="shared" ca="1" si="727"/>
        <v>3.7147465573640903E-2</v>
      </c>
      <c r="D7794">
        <f t="shared" ca="1" si="728"/>
        <v>0.53953451006939412</v>
      </c>
      <c r="E7794">
        <f t="shared" ca="1" si="729"/>
        <v>1</v>
      </c>
      <c r="F7794">
        <f t="shared" ca="1" si="730"/>
        <v>6106</v>
      </c>
      <c r="G7794">
        <f t="shared" ca="1" si="731"/>
        <v>3.1340947003721289</v>
      </c>
      <c r="H7794">
        <f t="shared" ca="1" si="726"/>
        <v>2.3866726353260854E-3</v>
      </c>
    </row>
    <row r="7795" spans="1:8" x14ac:dyDescent="0.25">
      <c r="A7795">
        <v>7794</v>
      </c>
      <c r="B7795">
        <f t="shared" ca="1" si="727"/>
        <v>0.65977607944436922</v>
      </c>
      <c r="C7795">
        <f t="shared" ca="1" si="727"/>
        <v>0.8965857900962092</v>
      </c>
      <c r="D7795">
        <f t="shared" ca="1" si="728"/>
        <v>1.2391705540094262</v>
      </c>
      <c r="E7795">
        <f t="shared" ca="1" si="729"/>
        <v>0</v>
      </c>
      <c r="F7795">
        <f t="shared" ca="1" si="730"/>
        <v>6106</v>
      </c>
      <c r="G7795">
        <f t="shared" ca="1" si="731"/>
        <v>3.1336925840390042</v>
      </c>
      <c r="H7795">
        <f t="shared" ca="1" si="726"/>
        <v>2.5146702395556528E-3</v>
      </c>
    </row>
    <row r="7796" spans="1:8" x14ac:dyDescent="0.25">
      <c r="A7796">
        <v>7795</v>
      </c>
      <c r="B7796">
        <f t="shared" ca="1" si="727"/>
        <v>0.906997386799688</v>
      </c>
      <c r="C7796">
        <f t="shared" ca="1" si="727"/>
        <v>0.23093127698775884</v>
      </c>
      <c r="D7796">
        <f t="shared" ca="1" si="728"/>
        <v>0.8759735143526598</v>
      </c>
      <c r="E7796">
        <f t="shared" ca="1" si="729"/>
        <v>1</v>
      </c>
      <c r="F7796">
        <f t="shared" ca="1" si="730"/>
        <v>6107</v>
      </c>
      <c r="G7796">
        <f t="shared" ca="1" si="731"/>
        <v>3.1338037203335469</v>
      </c>
      <c r="H7796">
        <f t="shared" ca="1" si="726"/>
        <v>2.4792944582888664E-3</v>
      </c>
    </row>
    <row r="7797" spans="1:8" x14ac:dyDescent="0.25">
      <c r="A7797">
        <v>7796</v>
      </c>
      <c r="B7797">
        <f t="shared" ca="1" si="727"/>
        <v>0.1970669618728017</v>
      </c>
      <c r="C7797">
        <f t="shared" ca="1" si="727"/>
        <v>0.16401232411384847</v>
      </c>
      <c r="D7797">
        <f t="shared" ca="1" si="728"/>
        <v>6.5735429923002367E-2</v>
      </c>
      <c r="E7797">
        <f t="shared" ca="1" si="729"/>
        <v>1</v>
      </c>
      <c r="F7797">
        <f t="shared" ca="1" si="730"/>
        <v>6108</v>
      </c>
      <c r="G7797">
        <f t="shared" ca="1" si="731"/>
        <v>3.1339148281169829</v>
      </c>
      <c r="H7797">
        <f t="shared" ca="1" si="726"/>
        <v>2.4439277523892436E-3</v>
      </c>
    </row>
    <row r="7798" spans="1:8" x14ac:dyDescent="0.25">
      <c r="A7798">
        <v>7797</v>
      </c>
      <c r="B7798">
        <f t="shared" ca="1" si="727"/>
        <v>0.56260350002769599</v>
      </c>
      <c r="C7798">
        <f t="shared" ca="1" si="727"/>
        <v>0.59566764912676096</v>
      </c>
      <c r="D7798">
        <f t="shared" ca="1" si="728"/>
        <v>0.67134264645961572</v>
      </c>
      <c r="E7798">
        <f t="shared" ca="1" si="729"/>
        <v>1</v>
      </c>
      <c r="F7798">
        <f t="shared" ca="1" si="730"/>
        <v>6109</v>
      </c>
      <c r="G7798">
        <f t="shared" ca="1" si="731"/>
        <v>3.1340259074002823</v>
      </c>
      <c r="H7798">
        <f t="shared" ca="1" si="726"/>
        <v>2.4085701183648176E-3</v>
      </c>
    </row>
    <row r="7799" spans="1:8" x14ac:dyDescent="0.25">
      <c r="A7799">
        <v>7798</v>
      </c>
      <c r="B7799">
        <f t="shared" ca="1" si="727"/>
        <v>0.10621623998215068</v>
      </c>
      <c r="C7799">
        <f t="shared" ca="1" si="727"/>
        <v>0.39870650358547133</v>
      </c>
      <c r="D7799">
        <f t="shared" ca="1" si="728"/>
        <v>0.17024876563729727</v>
      </c>
      <c r="E7799">
        <f t="shared" ca="1" si="729"/>
        <v>1</v>
      </c>
      <c r="F7799">
        <f t="shared" ca="1" si="730"/>
        <v>6110</v>
      </c>
      <c r="G7799">
        <f t="shared" ca="1" si="731"/>
        <v>3.134136958194409</v>
      </c>
      <c r="H7799">
        <f t="shared" ca="1" si="726"/>
        <v>2.3732215527257424E-3</v>
      </c>
    </row>
    <row r="7800" spans="1:8" x14ac:dyDescent="0.25">
      <c r="A7800">
        <v>7799</v>
      </c>
      <c r="B7800">
        <f t="shared" ca="1" si="727"/>
        <v>0.27347373020930044</v>
      </c>
      <c r="C7800">
        <f t="shared" ca="1" si="727"/>
        <v>0.76463114773950103</v>
      </c>
      <c r="D7800">
        <f t="shared" ca="1" si="728"/>
        <v>0.65944867320801592</v>
      </c>
      <c r="E7800">
        <f t="shared" ca="1" si="729"/>
        <v>1</v>
      </c>
      <c r="F7800">
        <f t="shared" ca="1" si="730"/>
        <v>6111</v>
      </c>
      <c r="G7800">
        <f t="shared" ca="1" si="731"/>
        <v>3.1342479805103221</v>
      </c>
      <c r="H7800">
        <f t="shared" ca="1" si="726"/>
        <v>2.3378820519835862E-3</v>
      </c>
    </row>
    <row r="7801" spans="1:8" x14ac:dyDescent="0.25">
      <c r="A7801">
        <v>7800</v>
      </c>
      <c r="B7801">
        <f t="shared" ca="1" si="727"/>
        <v>0.7534334781709201</v>
      </c>
      <c r="C7801">
        <f t="shared" ca="1" si="727"/>
        <v>0.90330396856952533</v>
      </c>
      <c r="D7801">
        <f t="shared" ca="1" si="728"/>
        <v>1.3836200656621842</v>
      </c>
      <c r="E7801">
        <f t="shared" ca="1" si="729"/>
        <v>0</v>
      </c>
      <c r="F7801">
        <f t="shared" ca="1" si="730"/>
        <v>6111</v>
      </c>
      <c r="G7801">
        <f t="shared" ca="1" si="731"/>
        <v>3.1338461538461537</v>
      </c>
      <c r="H7801">
        <f t="shared" ca="1" si="726"/>
        <v>2.465787451720618E-3</v>
      </c>
    </row>
    <row r="7802" spans="1:8" x14ac:dyDescent="0.25">
      <c r="A7802">
        <v>7801</v>
      </c>
      <c r="B7802">
        <f t="shared" ca="1" si="727"/>
        <v>0.10798912564691887</v>
      </c>
      <c r="C7802">
        <f t="shared" ca="1" si="727"/>
        <v>3.1255272320760974E-2</v>
      </c>
      <c r="D7802">
        <f t="shared" ca="1" si="728"/>
        <v>1.2638543305830958E-2</v>
      </c>
      <c r="E7802">
        <f t="shared" ca="1" si="729"/>
        <v>1</v>
      </c>
      <c r="F7802">
        <f t="shared" ca="1" si="730"/>
        <v>6112</v>
      </c>
      <c r="G7802">
        <f t="shared" ca="1" si="731"/>
        <v>3.1339571849762851</v>
      </c>
      <c r="H7802">
        <f t="shared" ca="1" si="726"/>
        <v>2.4304451453256554E-3</v>
      </c>
    </row>
    <row r="7803" spans="1:8" x14ac:dyDescent="0.25">
      <c r="A7803">
        <v>7802</v>
      </c>
      <c r="B7803">
        <f t="shared" ca="1" si="727"/>
        <v>8.8805622305617393E-2</v>
      </c>
      <c r="C7803">
        <f t="shared" ca="1" si="727"/>
        <v>0.96679987013931468</v>
      </c>
      <c r="D7803">
        <f t="shared" ca="1" si="728"/>
        <v>0.94258842745448379</v>
      </c>
      <c r="E7803">
        <f t="shared" ca="1" si="729"/>
        <v>1</v>
      </c>
      <c r="F7803">
        <f t="shared" ca="1" si="730"/>
        <v>6113</v>
      </c>
      <c r="G7803">
        <f t="shared" ca="1" si="731"/>
        <v>3.1340681876441936</v>
      </c>
      <c r="H7803">
        <f t="shared" ca="1" si="726"/>
        <v>2.3951118987375931E-3</v>
      </c>
    </row>
    <row r="7804" spans="1:8" x14ac:dyDescent="0.25">
      <c r="A7804">
        <v>7803</v>
      </c>
      <c r="B7804">
        <f t="shared" ca="1" si="727"/>
        <v>0.28915528032027804</v>
      </c>
      <c r="C7804">
        <f t="shared" ca="1" si="727"/>
        <v>0.92775306370789423</v>
      </c>
      <c r="D7804">
        <f t="shared" ca="1" si="728"/>
        <v>0.94433652335648266</v>
      </c>
      <c r="E7804">
        <f t="shared" ca="1" si="729"/>
        <v>1</v>
      </c>
      <c r="F7804">
        <f t="shared" ca="1" si="730"/>
        <v>6114</v>
      </c>
      <c r="G7804">
        <f t="shared" ca="1" si="731"/>
        <v>3.1341791618608226</v>
      </c>
      <c r="H7804">
        <f t="shared" ca="1" si="726"/>
        <v>2.3597877084730878E-3</v>
      </c>
    </row>
    <row r="7805" spans="1:8" x14ac:dyDescent="0.25">
      <c r="A7805">
        <v>7804</v>
      </c>
      <c r="B7805">
        <f t="shared" ca="1" si="727"/>
        <v>0.40098827280921867</v>
      </c>
      <c r="C7805">
        <f t="shared" ca="1" si="727"/>
        <v>0.53823354957204628</v>
      </c>
      <c r="D7805">
        <f t="shared" ca="1" si="728"/>
        <v>0.45048694881544477</v>
      </c>
      <c r="E7805">
        <f t="shared" ca="1" si="729"/>
        <v>1</v>
      </c>
      <c r="F7805">
        <f t="shared" ca="1" si="730"/>
        <v>6115</v>
      </c>
      <c r="G7805">
        <f t="shared" ca="1" si="731"/>
        <v>3.134290107637109</v>
      </c>
      <c r="H7805">
        <f t="shared" ca="1" si="726"/>
        <v>2.3244725710507745E-3</v>
      </c>
    </row>
    <row r="7806" spans="1:8" x14ac:dyDescent="0.25">
      <c r="A7806">
        <v>7805</v>
      </c>
      <c r="B7806">
        <f t="shared" ca="1" si="727"/>
        <v>0.43833721734420472</v>
      </c>
      <c r="C7806">
        <f t="shared" ca="1" si="727"/>
        <v>0.7109327891632049</v>
      </c>
      <c r="D7806">
        <f t="shared" ca="1" si="728"/>
        <v>0.69756494681643455</v>
      </c>
      <c r="E7806">
        <f t="shared" ca="1" si="729"/>
        <v>1</v>
      </c>
      <c r="F7806">
        <f t="shared" ca="1" si="730"/>
        <v>6116</v>
      </c>
      <c r="G7806">
        <f t="shared" ca="1" si="731"/>
        <v>3.1344010249839847</v>
      </c>
      <c r="H7806">
        <f t="shared" ca="1" si="726"/>
        <v>2.2891664829909858E-3</v>
      </c>
    </row>
    <row r="7807" spans="1:8" x14ac:dyDescent="0.25">
      <c r="A7807">
        <v>7806</v>
      </c>
      <c r="B7807">
        <f t="shared" ca="1" si="727"/>
        <v>0.45181630476019652</v>
      </c>
      <c r="C7807">
        <f t="shared" ca="1" si="727"/>
        <v>0.98589933814585884</v>
      </c>
      <c r="D7807">
        <f t="shared" ca="1" si="728"/>
        <v>1.1761354782036013</v>
      </c>
      <c r="E7807">
        <f t="shared" ca="1" si="729"/>
        <v>0</v>
      </c>
      <c r="F7807">
        <f t="shared" ca="1" si="730"/>
        <v>6116</v>
      </c>
      <c r="G7807">
        <f t="shared" ca="1" si="731"/>
        <v>3.1339994875736612</v>
      </c>
      <c r="H7807">
        <f t="shared" ca="1" si="726"/>
        <v>2.4169798103695767E-3</v>
      </c>
    </row>
    <row r="7808" spans="1:8" x14ac:dyDescent="0.25">
      <c r="A7808">
        <v>7807</v>
      </c>
      <c r="B7808">
        <f t="shared" ca="1" si="727"/>
        <v>9.0661914718555781E-2</v>
      </c>
      <c r="C7808">
        <f t="shared" ca="1" si="727"/>
        <v>0.23225082590911561</v>
      </c>
      <c r="D7808">
        <f t="shared" ca="1" si="728"/>
        <v>6.2160028915901014E-2</v>
      </c>
      <c r="E7808">
        <f t="shared" ca="1" si="729"/>
        <v>1</v>
      </c>
      <c r="F7808">
        <f t="shared" ca="1" si="730"/>
        <v>6117</v>
      </c>
      <c r="G7808">
        <f t="shared" ca="1" si="731"/>
        <v>3.1341104137312668</v>
      </c>
      <c r="H7808">
        <f t="shared" ca="1" si="726"/>
        <v>2.3816709177673485E-3</v>
      </c>
    </row>
    <row r="7809" spans="1:8" x14ac:dyDescent="0.25">
      <c r="A7809">
        <v>7808</v>
      </c>
      <c r="B7809">
        <f t="shared" ca="1" si="727"/>
        <v>0.5714868279612928</v>
      </c>
      <c r="C7809">
        <f t="shared" ca="1" si="727"/>
        <v>0.72427552011147256</v>
      </c>
      <c r="D7809">
        <f t="shared" ca="1" si="728"/>
        <v>0.85117222356600442</v>
      </c>
      <c r="E7809">
        <f t="shared" ca="1" si="729"/>
        <v>1</v>
      </c>
      <c r="F7809">
        <f t="shared" ca="1" si="730"/>
        <v>6118</v>
      </c>
      <c r="G7809">
        <f t="shared" ca="1" si="731"/>
        <v>3.1342213114754101</v>
      </c>
      <c r="H7809">
        <f t="shared" ca="1" si="726"/>
        <v>2.3463710694510555E-3</v>
      </c>
    </row>
    <row r="7810" spans="1:8" x14ac:dyDescent="0.25">
      <c r="A7810">
        <v>7809</v>
      </c>
      <c r="B7810">
        <f t="shared" ca="1" si="727"/>
        <v>0.81500492925385903</v>
      </c>
      <c r="C7810">
        <f t="shared" ca="1" si="727"/>
        <v>0.75061884213027363</v>
      </c>
      <c r="D7810">
        <f t="shared" ca="1" si="728"/>
        <v>1.2276616808690806</v>
      </c>
      <c r="E7810">
        <f t="shared" ca="1" si="729"/>
        <v>0</v>
      </c>
      <c r="F7810">
        <f t="shared" ca="1" si="730"/>
        <v>6118</v>
      </c>
      <c r="G7810">
        <f t="shared" ca="1" si="731"/>
        <v>3.1338199513381997</v>
      </c>
      <c r="H7810">
        <f t="shared" ca="1" si="726"/>
        <v>2.4741279690451991E-3</v>
      </c>
    </row>
    <row r="7811" spans="1:8" x14ac:dyDescent="0.25">
      <c r="A7811">
        <v>7810</v>
      </c>
      <c r="B7811">
        <f t="shared" ca="1" si="727"/>
        <v>0.37910513326375594</v>
      </c>
      <c r="C7811">
        <f t="shared" ca="1" si="727"/>
        <v>9.147452768414599E-2</v>
      </c>
      <c r="D7811">
        <f t="shared" ca="1" si="728"/>
        <v>0.15208829128196774</v>
      </c>
      <c r="E7811">
        <f t="shared" ca="1" si="729"/>
        <v>1</v>
      </c>
      <c r="F7811">
        <f t="shared" ca="1" si="730"/>
        <v>6119</v>
      </c>
      <c r="G7811">
        <f t="shared" ca="1" si="731"/>
        <v>3.1339308578745197</v>
      </c>
      <c r="H7811">
        <f t="shared" ref="H7811:H7874" ca="1" si="732">ABS((G7811-PI())/PI())</f>
        <v>2.4388253220921207E-3</v>
      </c>
    </row>
    <row r="7812" spans="1:8" x14ac:dyDescent="0.25">
      <c r="A7812">
        <v>7811</v>
      </c>
      <c r="B7812">
        <f t="shared" ca="1" si="727"/>
        <v>0.20934429024033785</v>
      </c>
      <c r="C7812">
        <f t="shared" ca="1" si="727"/>
        <v>8.1172019458959355E-3</v>
      </c>
      <c r="D7812">
        <f t="shared" ca="1" si="728"/>
        <v>4.3890920823661271E-2</v>
      </c>
      <c r="E7812">
        <f t="shared" ca="1" si="729"/>
        <v>1</v>
      </c>
      <c r="F7812">
        <f t="shared" ca="1" si="730"/>
        <v>6120</v>
      </c>
      <c r="G7812">
        <f t="shared" ca="1" si="731"/>
        <v>3.1340417360133146</v>
      </c>
      <c r="H7812">
        <f t="shared" ca="1" si="732"/>
        <v>2.4035317143520627E-3</v>
      </c>
    </row>
    <row r="7813" spans="1:8" x14ac:dyDescent="0.25">
      <c r="A7813">
        <v>7812</v>
      </c>
      <c r="B7813">
        <f t="shared" ref="B7813:C7876" ca="1" si="733">RAND()</f>
        <v>0.53168411384088388</v>
      </c>
      <c r="C7813">
        <f t="shared" ca="1" si="733"/>
        <v>0.19429099470222289</v>
      </c>
      <c r="D7813">
        <f t="shared" ref="D7813:D7876" ca="1" si="734">B7813^2 +C7813^2</f>
        <v>0.32043698753314515</v>
      </c>
      <c r="E7813">
        <f t="shared" ref="E7813:E7876" ca="1" si="735">IF(D7813&lt;1,1,0)</f>
        <v>1</v>
      </c>
      <c r="F7813">
        <f t="shared" ref="F7813:F7876" ca="1" si="736">IF(E7813=1,F7812+1,F7812)</f>
        <v>6121</v>
      </c>
      <c r="G7813">
        <f t="shared" ref="G7813:G7876" ca="1" si="737">F7813/A7813 *4</f>
        <v>3.1341525857654888</v>
      </c>
      <c r="H7813">
        <f t="shared" ca="1" si="732"/>
        <v>2.3682471423539806E-3</v>
      </c>
    </row>
    <row r="7814" spans="1:8" x14ac:dyDescent="0.25">
      <c r="A7814">
        <v>7813</v>
      </c>
      <c r="B7814">
        <f t="shared" ca="1" si="733"/>
        <v>0.10218455543427329</v>
      </c>
      <c r="C7814">
        <f t="shared" ca="1" si="733"/>
        <v>6.6178334624805601E-2</v>
      </c>
      <c r="D7814">
        <f t="shared" ca="1" si="734"/>
        <v>1.4821255343012815E-2</v>
      </c>
      <c r="E7814">
        <f t="shared" ca="1" si="735"/>
        <v>1</v>
      </c>
      <c r="F7814">
        <f t="shared" ca="1" si="736"/>
        <v>6122</v>
      </c>
      <c r="G7814">
        <f t="shared" ca="1" si="737"/>
        <v>3.1342634071419431</v>
      </c>
      <c r="H7814">
        <f t="shared" ca="1" si="732"/>
        <v>2.3329716026281003E-3</v>
      </c>
    </row>
    <row r="7815" spans="1:8" x14ac:dyDescent="0.25">
      <c r="A7815">
        <v>7814</v>
      </c>
      <c r="B7815">
        <f t="shared" ca="1" si="733"/>
        <v>4.0142762036657897E-2</v>
      </c>
      <c r="C7815">
        <f t="shared" ca="1" si="733"/>
        <v>3.2751784471680923E-2</v>
      </c>
      <c r="D7815">
        <f t="shared" ca="1" si="734"/>
        <v>2.6841207300111825E-3</v>
      </c>
      <c r="E7815">
        <f t="shared" ca="1" si="735"/>
        <v>1</v>
      </c>
      <c r="F7815">
        <f t="shared" ca="1" si="736"/>
        <v>6123</v>
      </c>
      <c r="G7815">
        <f t="shared" ca="1" si="737"/>
        <v>3.1343742001535704</v>
      </c>
      <c r="H7815">
        <f t="shared" ca="1" si="732"/>
        <v>2.2977050917070527E-3</v>
      </c>
    </row>
    <row r="7816" spans="1:8" x14ac:dyDescent="0.25">
      <c r="A7816">
        <v>7815</v>
      </c>
      <c r="B7816">
        <f t="shared" ca="1" si="733"/>
        <v>0.63652323231207364</v>
      </c>
      <c r="C7816">
        <f t="shared" ca="1" si="733"/>
        <v>0.58608153843624833</v>
      </c>
      <c r="D7816">
        <f t="shared" ca="1" si="734"/>
        <v>0.74865339496880967</v>
      </c>
      <c r="E7816">
        <f t="shared" ca="1" si="735"/>
        <v>1</v>
      </c>
      <c r="F7816">
        <f t="shared" ca="1" si="736"/>
        <v>6124</v>
      </c>
      <c r="G7816">
        <f t="shared" ca="1" si="737"/>
        <v>3.1344849648112603</v>
      </c>
      <c r="H7816">
        <f t="shared" ca="1" si="732"/>
        <v>2.2624476061245979E-3</v>
      </c>
    </row>
    <row r="7817" spans="1:8" x14ac:dyDescent="0.25">
      <c r="A7817">
        <v>7816</v>
      </c>
      <c r="B7817">
        <f t="shared" ca="1" si="733"/>
        <v>0.85208713610952846</v>
      </c>
      <c r="C7817">
        <f t="shared" ca="1" si="733"/>
        <v>0.55010400123775427</v>
      </c>
      <c r="D7817">
        <f t="shared" ca="1" si="734"/>
        <v>1.0286668997011252</v>
      </c>
      <c r="E7817">
        <f t="shared" ca="1" si="735"/>
        <v>0</v>
      </c>
      <c r="F7817">
        <f t="shared" ca="1" si="736"/>
        <v>6124</v>
      </c>
      <c r="G7817">
        <f t="shared" ca="1" si="737"/>
        <v>3.1340839303991812</v>
      </c>
      <c r="H7817">
        <f t="shared" ca="1" si="732"/>
        <v>2.3901008241892668E-3</v>
      </c>
    </row>
    <row r="7818" spans="1:8" x14ac:dyDescent="0.25">
      <c r="A7818">
        <v>7817</v>
      </c>
      <c r="B7818">
        <f t="shared" ca="1" si="733"/>
        <v>0.68359991829229261</v>
      </c>
      <c r="C7818">
        <f t="shared" ca="1" si="733"/>
        <v>0.56506135454734252</v>
      </c>
      <c r="D7818">
        <f t="shared" ca="1" si="734"/>
        <v>0.78660318269210672</v>
      </c>
      <c r="E7818">
        <f t="shared" ca="1" si="735"/>
        <v>1</v>
      </c>
      <c r="F7818">
        <f t="shared" ca="1" si="736"/>
        <v>6125</v>
      </c>
      <c r="G7818">
        <f t="shared" ca="1" si="737"/>
        <v>3.1341947038505822</v>
      </c>
      <c r="H7818">
        <f t="shared" ca="1" si="732"/>
        <v>2.3548405394816351E-3</v>
      </c>
    </row>
    <row r="7819" spans="1:8" x14ac:dyDescent="0.25">
      <c r="A7819">
        <v>7818</v>
      </c>
      <c r="B7819">
        <f t="shared" ca="1" si="733"/>
        <v>0.69354741834629718</v>
      </c>
      <c r="C7819">
        <f t="shared" ca="1" si="733"/>
        <v>0.72135961182128472</v>
      </c>
      <c r="D7819">
        <f t="shared" ca="1" si="734"/>
        <v>1.0013677110617683</v>
      </c>
      <c r="E7819">
        <f t="shared" ca="1" si="735"/>
        <v>0</v>
      </c>
      <c r="F7819">
        <f t="shared" ca="1" si="736"/>
        <v>6125</v>
      </c>
      <c r="G7819">
        <f t="shared" ca="1" si="737"/>
        <v>3.1337938091583526</v>
      </c>
      <c r="H7819">
        <f t="shared" ca="1" si="732"/>
        <v>2.4824492833369224E-3</v>
      </c>
    </row>
    <row r="7820" spans="1:8" x14ac:dyDescent="0.25">
      <c r="A7820">
        <v>7819</v>
      </c>
      <c r="B7820">
        <f t="shared" ca="1" si="733"/>
        <v>0.53897368284304825</v>
      </c>
      <c r="C7820">
        <f t="shared" ca="1" si="733"/>
        <v>0.53772664577977924</v>
      </c>
      <c r="D7820">
        <f t="shared" ca="1" si="734"/>
        <v>0.57964257637897099</v>
      </c>
      <c r="E7820">
        <f t="shared" ca="1" si="735"/>
        <v>1</v>
      </c>
      <c r="F7820">
        <f t="shared" ca="1" si="736"/>
        <v>6126</v>
      </c>
      <c r="G7820">
        <f t="shared" ca="1" si="737"/>
        <v>3.1339045913799719</v>
      </c>
      <c r="H7820">
        <f t="shared" ca="1" si="732"/>
        <v>2.4471862069820921E-3</v>
      </c>
    </row>
    <row r="7821" spans="1:8" x14ac:dyDescent="0.25">
      <c r="A7821">
        <v>7820</v>
      </c>
      <c r="B7821">
        <f t="shared" ca="1" si="733"/>
        <v>6.2007860289759797E-2</v>
      </c>
      <c r="C7821">
        <f t="shared" ca="1" si="733"/>
        <v>0.4169532134493692</v>
      </c>
      <c r="D7821">
        <f t="shared" ca="1" si="734"/>
        <v>0.1776949569434696</v>
      </c>
      <c r="E7821">
        <f t="shared" ca="1" si="735"/>
        <v>1</v>
      </c>
      <c r="F7821">
        <f t="shared" ca="1" si="736"/>
        <v>6127</v>
      </c>
      <c r="G7821">
        <f t="shared" ca="1" si="737"/>
        <v>3.1340153452685424</v>
      </c>
      <c r="H7821">
        <f t="shared" ca="1" si="732"/>
        <v>2.4119321493167997E-3</v>
      </c>
    </row>
    <row r="7822" spans="1:8" x14ac:dyDescent="0.25">
      <c r="A7822">
        <v>7821</v>
      </c>
      <c r="B7822">
        <f t="shared" ca="1" si="733"/>
        <v>0.1240286208566781</v>
      </c>
      <c r="C7822">
        <f t="shared" ca="1" si="733"/>
        <v>0.59712133357502573</v>
      </c>
      <c r="D7822">
        <f t="shared" ca="1" si="734"/>
        <v>0.37193698580202672</v>
      </c>
      <c r="E7822">
        <f t="shared" ca="1" si="735"/>
        <v>1</v>
      </c>
      <c r="F7822">
        <f t="shared" ca="1" si="736"/>
        <v>6128</v>
      </c>
      <c r="G7822">
        <f t="shared" ca="1" si="737"/>
        <v>3.1341260708349314</v>
      </c>
      <c r="H7822">
        <f t="shared" ca="1" si="732"/>
        <v>2.3766871068818733E-3</v>
      </c>
    </row>
    <row r="7823" spans="1:8" x14ac:dyDescent="0.25">
      <c r="A7823">
        <v>7822</v>
      </c>
      <c r="B7823">
        <f t="shared" ca="1" si="733"/>
        <v>0.17629817288223137</v>
      </c>
      <c r="C7823">
        <f t="shared" ca="1" si="733"/>
        <v>0.49965380900155187</v>
      </c>
      <c r="D7823">
        <f t="shared" ca="1" si="734"/>
        <v>0.28073497461137242</v>
      </c>
      <c r="E7823">
        <f t="shared" ca="1" si="735"/>
        <v>1</v>
      </c>
      <c r="F7823">
        <f t="shared" ca="1" si="736"/>
        <v>6129</v>
      </c>
      <c r="G7823">
        <f t="shared" ca="1" si="737"/>
        <v>3.1342367680900027</v>
      </c>
      <c r="H7823">
        <f t="shared" ca="1" si="732"/>
        <v>2.3414510762192727E-3</v>
      </c>
    </row>
    <row r="7824" spans="1:8" x14ac:dyDescent="0.25">
      <c r="A7824">
        <v>7823</v>
      </c>
      <c r="B7824">
        <f t="shared" ca="1" si="733"/>
        <v>0.36473535301122806</v>
      </c>
      <c r="C7824">
        <f t="shared" ca="1" si="733"/>
        <v>0.46554246002744482</v>
      </c>
      <c r="D7824">
        <f t="shared" ca="1" si="734"/>
        <v>0.3497616598246302</v>
      </c>
      <c r="E7824">
        <f t="shared" ca="1" si="735"/>
        <v>1</v>
      </c>
      <c r="F7824">
        <f t="shared" ca="1" si="736"/>
        <v>6130</v>
      </c>
      <c r="G7824">
        <f t="shared" ca="1" si="737"/>
        <v>3.1343474370446121</v>
      </c>
      <c r="H7824">
        <f t="shared" ca="1" si="732"/>
        <v>2.3062240538735024E-3</v>
      </c>
    </row>
    <row r="7825" spans="1:8" x14ac:dyDescent="0.25">
      <c r="A7825">
        <v>7824</v>
      </c>
      <c r="B7825">
        <f t="shared" ca="1" si="733"/>
        <v>0.90957756822760893</v>
      </c>
      <c r="C7825">
        <f t="shared" ca="1" si="733"/>
        <v>7.4491434658553457E-3</v>
      </c>
      <c r="D7825">
        <f t="shared" ca="1" si="734"/>
        <v>0.82738684236122551</v>
      </c>
      <c r="E7825">
        <f t="shared" ca="1" si="735"/>
        <v>1</v>
      </c>
      <c r="F7825">
        <f t="shared" ca="1" si="736"/>
        <v>6131</v>
      </c>
      <c r="G7825">
        <f t="shared" ca="1" si="737"/>
        <v>3.1344580777096116</v>
      </c>
      <c r="H7825">
        <f t="shared" ca="1" si="732"/>
        <v>2.2710060363901963E-3</v>
      </c>
    </row>
    <row r="7826" spans="1:8" x14ac:dyDescent="0.25">
      <c r="A7826">
        <v>7825</v>
      </c>
      <c r="B7826">
        <f t="shared" ca="1" si="733"/>
        <v>7.3797259195767184E-2</v>
      </c>
      <c r="C7826">
        <f t="shared" ca="1" si="733"/>
        <v>2.7764086162879287E-2</v>
      </c>
      <c r="D7826">
        <f t="shared" ca="1" si="734"/>
        <v>6.2168799452670294E-3</v>
      </c>
      <c r="E7826">
        <f t="shared" ca="1" si="735"/>
        <v>1</v>
      </c>
      <c r="F7826">
        <f t="shared" ca="1" si="736"/>
        <v>6132</v>
      </c>
      <c r="G7826">
        <f t="shared" ca="1" si="737"/>
        <v>3.1345686900958465</v>
      </c>
      <c r="H7826">
        <f t="shared" ca="1" si="732"/>
        <v>2.2357970203172517E-3</v>
      </c>
    </row>
    <row r="7827" spans="1:8" x14ac:dyDescent="0.25">
      <c r="A7827">
        <v>7826</v>
      </c>
      <c r="B7827">
        <f t="shared" ca="1" si="733"/>
        <v>0.79789834505523494</v>
      </c>
      <c r="C7827">
        <f t="shared" ca="1" si="733"/>
        <v>0.59228103110666697</v>
      </c>
      <c r="D7827">
        <f t="shared" ca="1" si="734"/>
        <v>0.98743858885065938</v>
      </c>
      <c r="E7827">
        <f t="shared" ca="1" si="735"/>
        <v>1</v>
      </c>
      <c r="F7827">
        <f t="shared" ca="1" si="736"/>
        <v>6133</v>
      </c>
      <c r="G7827">
        <f t="shared" ca="1" si="737"/>
        <v>3.1346792742141578</v>
      </c>
      <c r="H7827">
        <f t="shared" ca="1" si="732"/>
        <v>2.2005970022038377E-3</v>
      </c>
    </row>
    <row r="7828" spans="1:8" x14ac:dyDescent="0.25">
      <c r="A7828">
        <v>7827</v>
      </c>
      <c r="B7828">
        <f t="shared" ca="1" si="733"/>
        <v>7.7245165151321404E-2</v>
      </c>
      <c r="C7828">
        <f t="shared" ca="1" si="733"/>
        <v>0.486800871021565</v>
      </c>
      <c r="D7828">
        <f t="shared" ca="1" si="734"/>
        <v>0.24294190356660927</v>
      </c>
      <c r="E7828">
        <f t="shared" ca="1" si="735"/>
        <v>1</v>
      </c>
      <c r="F7828">
        <f t="shared" ca="1" si="736"/>
        <v>6134</v>
      </c>
      <c r="G7828">
        <f t="shared" ca="1" si="737"/>
        <v>3.13478983007538</v>
      </c>
      <c r="H7828">
        <f t="shared" ca="1" si="732"/>
        <v>2.1654059786012426E-3</v>
      </c>
    </row>
    <row r="7829" spans="1:8" x14ac:dyDescent="0.25">
      <c r="A7829">
        <v>7828</v>
      </c>
      <c r="B7829">
        <f t="shared" ca="1" si="733"/>
        <v>0.20750273009044007</v>
      </c>
      <c r="C7829">
        <f t="shared" ca="1" si="733"/>
        <v>0.50906217786069019</v>
      </c>
      <c r="D7829">
        <f t="shared" ca="1" si="734"/>
        <v>0.30220168392325497</v>
      </c>
      <c r="E7829">
        <f t="shared" ca="1" si="735"/>
        <v>1</v>
      </c>
      <c r="F7829">
        <f t="shared" ca="1" si="736"/>
        <v>6135</v>
      </c>
      <c r="G7829">
        <f t="shared" ca="1" si="737"/>
        <v>3.1349003576903423</v>
      </c>
      <c r="H7829">
        <f t="shared" ca="1" si="732"/>
        <v>2.1302239460624529E-3</v>
      </c>
    </row>
    <row r="7830" spans="1:8" x14ac:dyDescent="0.25">
      <c r="A7830">
        <v>7829</v>
      </c>
      <c r="B7830">
        <f t="shared" ca="1" si="733"/>
        <v>0.38146568256656399</v>
      </c>
      <c r="C7830">
        <f t="shared" ca="1" si="733"/>
        <v>0.21285653515343594</v>
      </c>
      <c r="D7830">
        <f t="shared" ca="1" si="734"/>
        <v>0.19082397153350045</v>
      </c>
      <c r="E7830">
        <f t="shared" ca="1" si="735"/>
        <v>1</v>
      </c>
      <c r="F7830">
        <f t="shared" ca="1" si="736"/>
        <v>6136</v>
      </c>
      <c r="G7830">
        <f t="shared" ca="1" si="737"/>
        <v>3.1350108570698683</v>
      </c>
      <c r="H7830">
        <f t="shared" ca="1" si="732"/>
        <v>2.0950509011421498E-3</v>
      </c>
    </row>
    <row r="7831" spans="1:8" x14ac:dyDescent="0.25">
      <c r="A7831">
        <v>7830</v>
      </c>
      <c r="B7831">
        <f t="shared" ca="1" si="733"/>
        <v>0.75427134647574656</v>
      </c>
      <c r="C7831">
        <f t="shared" ca="1" si="733"/>
        <v>0.94378419036081374</v>
      </c>
      <c r="D7831">
        <f t="shared" ca="1" si="734"/>
        <v>1.4596538620893524</v>
      </c>
      <c r="E7831">
        <f t="shared" ca="1" si="735"/>
        <v>0</v>
      </c>
      <c r="F7831">
        <f t="shared" ca="1" si="736"/>
        <v>6136</v>
      </c>
      <c r="G7831">
        <f t="shared" ca="1" si="737"/>
        <v>3.1346104725415072</v>
      </c>
      <c r="H7831">
        <f t="shared" ca="1" si="732"/>
        <v>2.2224972547945252E-3</v>
      </c>
    </row>
    <row r="7832" spans="1:8" x14ac:dyDescent="0.25">
      <c r="A7832">
        <v>7831</v>
      </c>
      <c r="B7832">
        <f t="shared" ca="1" si="733"/>
        <v>0.89251425600635403</v>
      </c>
      <c r="C7832">
        <f t="shared" ca="1" si="733"/>
        <v>0.81612576496268796</v>
      </c>
      <c r="D7832">
        <f t="shared" ca="1" si="734"/>
        <v>1.4626429614105083</v>
      </c>
      <c r="E7832">
        <f t="shared" ca="1" si="735"/>
        <v>0</v>
      </c>
      <c r="F7832">
        <f t="shared" ca="1" si="736"/>
        <v>6136</v>
      </c>
      <c r="G7832">
        <f t="shared" ca="1" si="737"/>
        <v>3.1342101902694419</v>
      </c>
      <c r="H7832">
        <f t="shared" ca="1" si="732"/>
        <v>2.3499110592569987E-3</v>
      </c>
    </row>
    <row r="7833" spans="1:8" x14ac:dyDescent="0.25">
      <c r="A7833">
        <v>7832</v>
      </c>
      <c r="B7833">
        <f t="shared" ca="1" si="733"/>
        <v>0.50203547885462485</v>
      </c>
      <c r="C7833">
        <f t="shared" ca="1" si="733"/>
        <v>1.1298539723956336E-2</v>
      </c>
      <c r="D7833">
        <f t="shared" ca="1" si="734"/>
        <v>0.2521672790286863</v>
      </c>
      <c r="E7833">
        <f t="shared" ca="1" si="735"/>
        <v>1</v>
      </c>
      <c r="F7833">
        <f t="shared" ca="1" si="736"/>
        <v>6137</v>
      </c>
      <c r="G7833">
        <f t="shared" ca="1" si="737"/>
        <v>3.134320735444331</v>
      </c>
      <c r="H7833">
        <f t="shared" ca="1" si="732"/>
        <v>2.314723437219893E-3</v>
      </c>
    </row>
    <row r="7834" spans="1:8" x14ac:dyDescent="0.25">
      <c r="A7834">
        <v>7833</v>
      </c>
      <c r="B7834">
        <f t="shared" ca="1" si="733"/>
        <v>0.62598247805017748</v>
      </c>
      <c r="C7834">
        <f t="shared" ca="1" si="733"/>
        <v>0.20206902993548403</v>
      </c>
      <c r="D7834">
        <f t="shared" ca="1" si="734"/>
        <v>0.43268595568490847</v>
      </c>
      <c r="E7834">
        <f t="shared" ca="1" si="735"/>
        <v>1</v>
      </c>
      <c r="F7834">
        <f t="shared" ca="1" si="736"/>
        <v>6138</v>
      </c>
      <c r="G7834">
        <f t="shared" ca="1" si="737"/>
        <v>3.134431252393719</v>
      </c>
      <c r="H7834">
        <f t="shared" ca="1" si="732"/>
        <v>2.2795447996388136E-3</v>
      </c>
    </row>
    <row r="7835" spans="1:8" x14ac:dyDescent="0.25">
      <c r="A7835">
        <v>7834</v>
      </c>
      <c r="B7835">
        <f t="shared" ca="1" si="733"/>
        <v>0.79389278919216255</v>
      </c>
      <c r="C7835">
        <f t="shared" ca="1" si="733"/>
        <v>5.7573449422920642E-2</v>
      </c>
      <c r="D7835">
        <f t="shared" ca="1" si="734"/>
        <v>0.6335804628097651</v>
      </c>
      <c r="E7835">
        <f t="shared" ca="1" si="735"/>
        <v>1</v>
      </c>
      <c r="F7835">
        <f t="shared" ca="1" si="736"/>
        <v>6139</v>
      </c>
      <c r="G7835">
        <f t="shared" ca="1" si="737"/>
        <v>3.1345417411284147</v>
      </c>
      <c r="H7835">
        <f t="shared" ca="1" si="732"/>
        <v>2.2443751430732475E-3</v>
      </c>
    </row>
    <row r="7836" spans="1:8" x14ac:dyDescent="0.25">
      <c r="A7836">
        <v>7835</v>
      </c>
      <c r="B7836">
        <f t="shared" ca="1" si="733"/>
        <v>0.11471099250338945</v>
      </c>
      <c r="C7836">
        <f t="shared" ca="1" si="733"/>
        <v>0.14558982590468272</v>
      </c>
      <c r="D7836">
        <f t="shared" ca="1" si="734"/>
        <v>3.4355009208068499E-2</v>
      </c>
      <c r="E7836">
        <f t="shared" ca="1" si="735"/>
        <v>1</v>
      </c>
      <c r="F7836">
        <f t="shared" ca="1" si="736"/>
        <v>6140</v>
      </c>
      <c r="G7836">
        <f t="shared" ca="1" si="737"/>
        <v>3.1346522016592213</v>
      </c>
      <c r="H7836">
        <f t="shared" ca="1" si="732"/>
        <v>2.20921446408438E-3</v>
      </c>
    </row>
    <row r="7837" spans="1:8" x14ac:dyDescent="0.25">
      <c r="A7837">
        <v>7836</v>
      </c>
      <c r="B7837">
        <f t="shared" ca="1" si="733"/>
        <v>0.13156616803287879</v>
      </c>
      <c r="C7837">
        <f t="shared" ca="1" si="733"/>
        <v>0.9140460830681979</v>
      </c>
      <c r="D7837">
        <f t="shared" ca="1" si="734"/>
        <v>0.85278989854317067</v>
      </c>
      <c r="E7837">
        <f t="shared" ca="1" si="735"/>
        <v>1</v>
      </c>
      <c r="F7837">
        <f t="shared" ca="1" si="736"/>
        <v>6141</v>
      </c>
      <c r="G7837">
        <f t="shared" ca="1" si="737"/>
        <v>3.134762633996937</v>
      </c>
      <c r="H7837">
        <f t="shared" ca="1" si="732"/>
        <v>2.1740627592350915E-3</v>
      </c>
    </row>
    <row r="7838" spans="1:8" x14ac:dyDescent="0.25">
      <c r="A7838">
        <v>7837</v>
      </c>
      <c r="B7838">
        <f t="shared" ca="1" si="733"/>
        <v>0.57347962159324084</v>
      </c>
      <c r="C7838">
        <f t="shared" ca="1" si="733"/>
        <v>2.9000503933672483E-2</v>
      </c>
      <c r="D7838">
        <f t="shared" ca="1" si="734"/>
        <v>0.32971990561113368</v>
      </c>
      <c r="E7838">
        <f t="shared" ca="1" si="735"/>
        <v>1</v>
      </c>
      <c r="F7838">
        <f t="shared" ca="1" si="736"/>
        <v>6142</v>
      </c>
      <c r="G7838">
        <f t="shared" ca="1" si="737"/>
        <v>3.1348730381523544</v>
      </c>
      <c r="H7838">
        <f t="shared" ca="1" si="732"/>
        <v>2.1389200250899582E-3</v>
      </c>
    </row>
    <row r="7839" spans="1:8" x14ac:dyDescent="0.25">
      <c r="A7839">
        <v>7838</v>
      </c>
      <c r="B7839">
        <f t="shared" ca="1" si="733"/>
        <v>0.98791400746902391</v>
      </c>
      <c r="C7839">
        <f t="shared" ca="1" si="733"/>
        <v>0.44597749942212628</v>
      </c>
      <c r="D7839">
        <f t="shared" ca="1" si="734"/>
        <v>1.1748700161443193</v>
      </c>
      <c r="E7839">
        <f t="shared" ca="1" si="735"/>
        <v>0</v>
      </c>
      <c r="F7839">
        <f t="shared" ca="1" si="736"/>
        <v>6142</v>
      </c>
      <c r="G7839">
        <f t="shared" ca="1" si="737"/>
        <v>3.1344730798673131</v>
      </c>
      <c r="H7839">
        <f t="shared" ca="1" si="732"/>
        <v>2.2662307012797367E-3</v>
      </c>
    </row>
    <row r="7840" spans="1:8" x14ac:dyDescent="0.25">
      <c r="A7840">
        <v>7839</v>
      </c>
      <c r="B7840">
        <f t="shared" ca="1" si="733"/>
        <v>0.16219187695011428</v>
      </c>
      <c r="C7840">
        <f t="shared" ca="1" si="733"/>
        <v>0.80408240966122024</v>
      </c>
      <c r="D7840">
        <f t="shared" ca="1" si="734"/>
        <v>0.6728547264751954</v>
      </c>
      <c r="E7840">
        <f t="shared" ca="1" si="735"/>
        <v>1</v>
      </c>
      <c r="F7840">
        <f t="shared" ca="1" si="736"/>
        <v>6143</v>
      </c>
      <c r="G7840">
        <f t="shared" ca="1" si="737"/>
        <v>3.1345834927924479</v>
      </c>
      <c r="H7840">
        <f t="shared" ca="1" si="732"/>
        <v>2.2310851756468571E-3</v>
      </c>
    </row>
    <row r="7841" spans="1:8" x14ac:dyDescent="0.25">
      <c r="A7841">
        <v>7840</v>
      </c>
      <c r="B7841">
        <f t="shared" ca="1" si="733"/>
        <v>0.51540188952084531</v>
      </c>
      <c r="C7841">
        <f t="shared" ca="1" si="733"/>
        <v>0.36386983937125794</v>
      </c>
      <c r="D7841">
        <f t="shared" ca="1" si="734"/>
        <v>0.39804036772572271</v>
      </c>
      <c r="E7841">
        <f t="shared" ca="1" si="735"/>
        <v>1</v>
      </c>
      <c r="F7841">
        <f t="shared" ca="1" si="736"/>
        <v>6144</v>
      </c>
      <c r="G7841">
        <f t="shared" ca="1" si="737"/>
        <v>3.1346938775510202</v>
      </c>
      <c r="H7841">
        <f t="shared" ca="1" si="732"/>
        <v>2.1959486157092545E-3</v>
      </c>
    </row>
    <row r="7842" spans="1:8" x14ac:dyDescent="0.25">
      <c r="A7842">
        <v>7841</v>
      </c>
      <c r="B7842">
        <f t="shared" ca="1" si="733"/>
        <v>0.59413080150506981</v>
      </c>
      <c r="C7842">
        <f t="shared" ca="1" si="733"/>
        <v>0.63312983502574705</v>
      </c>
      <c r="D7842">
        <f t="shared" ca="1" si="734"/>
        <v>0.75384479729678633</v>
      </c>
      <c r="E7842">
        <f t="shared" ca="1" si="735"/>
        <v>1</v>
      </c>
      <c r="F7842">
        <f t="shared" ca="1" si="736"/>
        <v>6145</v>
      </c>
      <c r="G7842">
        <f t="shared" ca="1" si="737"/>
        <v>3.1348042341538069</v>
      </c>
      <c r="H7842">
        <f t="shared" ca="1" si="732"/>
        <v>2.1608210180365942E-3</v>
      </c>
    </row>
    <row r="7843" spans="1:8" x14ac:dyDescent="0.25">
      <c r="A7843">
        <v>7842</v>
      </c>
      <c r="B7843">
        <f t="shared" ca="1" si="733"/>
        <v>0.90844007798496151</v>
      </c>
      <c r="C7843">
        <f t="shared" ca="1" si="733"/>
        <v>0.88911093097796368</v>
      </c>
      <c r="D7843">
        <f t="shared" ca="1" si="734"/>
        <v>1.6157816228738242</v>
      </c>
      <c r="E7843">
        <f t="shared" ca="1" si="735"/>
        <v>0</v>
      </c>
      <c r="F7843">
        <f t="shared" ca="1" si="736"/>
        <v>6145</v>
      </c>
      <c r="G7843">
        <f t="shared" ca="1" si="737"/>
        <v>3.1344044886508544</v>
      </c>
      <c r="H7843">
        <f t="shared" ca="1" si="732"/>
        <v>2.2880639635838927E-3</v>
      </c>
    </row>
    <row r="7844" spans="1:8" x14ac:dyDescent="0.25">
      <c r="A7844">
        <v>7843</v>
      </c>
      <c r="B7844">
        <f t="shared" ca="1" si="733"/>
        <v>0.24986843803065195</v>
      </c>
      <c r="C7844">
        <f t="shared" ca="1" si="733"/>
        <v>0.48831729870184493</v>
      </c>
      <c r="D7844">
        <f t="shared" ca="1" si="734"/>
        <v>0.30088802053534458</v>
      </c>
      <c r="E7844">
        <f t="shared" ca="1" si="735"/>
        <v>1</v>
      </c>
      <c r="F7844">
        <f t="shared" ca="1" si="736"/>
        <v>6146</v>
      </c>
      <c r="G7844">
        <f t="shared" ca="1" si="737"/>
        <v>3.1345148540099452</v>
      </c>
      <c r="H7844">
        <f t="shared" ca="1" si="732"/>
        <v>2.2529335786930626E-3</v>
      </c>
    </row>
    <row r="7845" spans="1:8" x14ac:dyDescent="0.25">
      <c r="A7845">
        <v>7844</v>
      </c>
      <c r="B7845">
        <f t="shared" ca="1" si="733"/>
        <v>1.7360617887955399E-2</v>
      </c>
      <c r="C7845">
        <f t="shared" ca="1" si="733"/>
        <v>0.80389924579231742</v>
      </c>
      <c r="D7845">
        <f t="shared" ca="1" si="734"/>
        <v>0.64655538843890836</v>
      </c>
      <c r="E7845">
        <f t="shared" ca="1" si="735"/>
        <v>1</v>
      </c>
      <c r="F7845">
        <f t="shared" ca="1" si="736"/>
        <v>6147</v>
      </c>
      <c r="G7845">
        <f t="shared" ca="1" si="737"/>
        <v>3.1346251912289649</v>
      </c>
      <c r="H7845">
        <f t="shared" ca="1" si="732"/>
        <v>2.2178121510650814E-3</v>
      </c>
    </row>
    <row r="7846" spans="1:8" x14ac:dyDescent="0.25">
      <c r="A7846">
        <v>7845</v>
      </c>
      <c r="B7846">
        <f t="shared" ca="1" si="733"/>
        <v>0.48519448162462786</v>
      </c>
      <c r="C7846">
        <f t="shared" ca="1" si="733"/>
        <v>0.74389909002039145</v>
      </c>
      <c r="D7846">
        <f t="shared" ca="1" si="734"/>
        <v>0.78879954113215778</v>
      </c>
      <c r="E7846">
        <f t="shared" ca="1" si="735"/>
        <v>1</v>
      </c>
      <c r="F7846">
        <f t="shared" ca="1" si="736"/>
        <v>6148</v>
      </c>
      <c r="G7846">
        <f t="shared" ca="1" si="737"/>
        <v>3.1347355003186741</v>
      </c>
      <c r="H7846">
        <f t="shared" ca="1" si="732"/>
        <v>2.1826996772747035E-3</v>
      </c>
    </row>
    <row r="7847" spans="1:8" x14ac:dyDescent="0.25">
      <c r="A7847">
        <v>7846</v>
      </c>
      <c r="B7847">
        <f t="shared" ca="1" si="733"/>
        <v>0.35929226875753018</v>
      </c>
      <c r="C7847">
        <f t="shared" ca="1" si="733"/>
        <v>0.99074309431687269</v>
      </c>
      <c r="D7847">
        <f t="shared" ca="1" si="734"/>
        <v>1.110662813325505</v>
      </c>
      <c r="E7847">
        <f t="shared" ca="1" si="735"/>
        <v>0</v>
      </c>
      <c r="F7847">
        <f t="shared" ca="1" si="736"/>
        <v>6148</v>
      </c>
      <c r="G7847">
        <f t="shared" ca="1" si="737"/>
        <v>3.1343359673719093</v>
      </c>
      <c r="H7847">
        <f t="shared" ca="1" si="732"/>
        <v>2.3098749640860683E-3</v>
      </c>
    </row>
    <row r="7848" spans="1:8" x14ac:dyDescent="0.25">
      <c r="A7848">
        <v>7847</v>
      </c>
      <c r="B7848">
        <f t="shared" ca="1" si="733"/>
        <v>0.65463981970741469</v>
      </c>
      <c r="C7848">
        <f t="shared" ca="1" si="733"/>
        <v>0.85567283628398794</v>
      </c>
      <c r="D7848">
        <f t="shared" ca="1" si="734"/>
        <v>1.1607292963008409</v>
      </c>
      <c r="E7848">
        <f t="shared" ca="1" si="735"/>
        <v>0</v>
      </c>
      <c r="F7848">
        <f t="shared" ca="1" si="736"/>
        <v>6148</v>
      </c>
      <c r="G7848">
        <f t="shared" ca="1" si="737"/>
        <v>3.1339365362558942</v>
      </c>
      <c r="H7848">
        <f t="shared" ca="1" si="732"/>
        <v>2.4370178371631141E-3</v>
      </c>
    </row>
    <row r="7849" spans="1:8" x14ac:dyDescent="0.25">
      <c r="A7849">
        <v>7848</v>
      </c>
      <c r="B7849">
        <f t="shared" ca="1" si="733"/>
        <v>0.80174577840440431</v>
      </c>
      <c r="C7849">
        <f t="shared" ca="1" si="733"/>
        <v>0.84781209518422673</v>
      </c>
      <c r="D7849">
        <f t="shared" ca="1" si="734"/>
        <v>1.3615816419299525</v>
      </c>
      <c r="E7849">
        <f t="shared" ca="1" si="735"/>
        <v>0</v>
      </c>
      <c r="F7849">
        <f t="shared" ca="1" si="736"/>
        <v>6148</v>
      </c>
      <c r="G7849">
        <f t="shared" ca="1" si="737"/>
        <v>3.1335372069317025</v>
      </c>
      <c r="H7849">
        <f t="shared" ca="1" si="732"/>
        <v>2.5641283088964346E-3</v>
      </c>
    </row>
    <row r="7850" spans="1:8" x14ac:dyDescent="0.25">
      <c r="A7850">
        <v>7849</v>
      </c>
      <c r="B7850">
        <f t="shared" ca="1" si="733"/>
        <v>0.77289384047264098</v>
      </c>
      <c r="C7850">
        <f t="shared" ca="1" si="733"/>
        <v>0.6516749715283775</v>
      </c>
      <c r="D7850">
        <f t="shared" ca="1" si="734"/>
        <v>1.0220451571570597</v>
      </c>
      <c r="E7850">
        <f t="shared" ca="1" si="735"/>
        <v>0</v>
      </c>
      <c r="F7850">
        <f t="shared" ca="1" si="736"/>
        <v>6148</v>
      </c>
      <c r="G7850">
        <f t="shared" ca="1" si="737"/>
        <v>3.1331379793604279</v>
      </c>
      <c r="H7850">
        <f t="shared" ca="1" si="732"/>
        <v>2.6912063916702616E-3</v>
      </c>
    </row>
    <row r="7851" spans="1:8" x14ac:dyDescent="0.25">
      <c r="A7851">
        <v>7850</v>
      </c>
      <c r="B7851">
        <f t="shared" ca="1" si="733"/>
        <v>0.29084495977005409</v>
      </c>
      <c r="C7851">
        <f t="shared" ca="1" si="733"/>
        <v>0.22354055724781163</v>
      </c>
      <c r="D7851">
        <f t="shared" ca="1" si="734"/>
        <v>0.13456117135830653</v>
      </c>
      <c r="E7851">
        <f t="shared" ca="1" si="735"/>
        <v>1</v>
      </c>
      <c r="F7851">
        <f t="shared" ca="1" si="736"/>
        <v>6149</v>
      </c>
      <c r="G7851">
        <f t="shared" ca="1" si="737"/>
        <v>3.133248407643312</v>
      </c>
      <c r="H7851">
        <f t="shared" ca="1" si="732"/>
        <v>2.6560559775139518E-3</v>
      </c>
    </row>
    <row r="7852" spans="1:8" x14ac:dyDescent="0.25">
      <c r="A7852">
        <v>7851</v>
      </c>
      <c r="B7852">
        <f t="shared" ca="1" si="733"/>
        <v>4.6311443011190057E-2</v>
      </c>
      <c r="C7852">
        <f t="shared" ca="1" si="733"/>
        <v>0.69970132142950514</v>
      </c>
      <c r="D7852">
        <f t="shared" ca="1" si="734"/>
        <v>0.49172668896397437</v>
      </c>
      <c r="E7852">
        <f t="shared" ca="1" si="735"/>
        <v>1</v>
      </c>
      <c r="F7852">
        <f t="shared" ca="1" si="736"/>
        <v>6150</v>
      </c>
      <c r="G7852">
        <f t="shared" ca="1" si="737"/>
        <v>3.1333588077951853</v>
      </c>
      <c r="H7852">
        <f t="shared" ca="1" si="732"/>
        <v>2.6209145177365054E-3</v>
      </c>
    </row>
    <row r="7853" spans="1:8" x14ac:dyDescent="0.25">
      <c r="A7853">
        <v>7852</v>
      </c>
      <c r="B7853">
        <f t="shared" ca="1" si="733"/>
        <v>0.72283566241494801</v>
      </c>
      <c r="C7853">
        <f t="shared" ca="1" si="733"/>
        <v>0.39795112848654102</v>
      </c>
      <c r="D7853">
        <f t="shared" ca="1" si="734"/>
        <v>0.68085649552256811</v>
      </c>
      <c r="E7853">
        <f t="shared" ca="1" si="735"/>
        <v>1</v>
      </c>
      <c r="F7853">
        <f t="shared" ca="1" si="736"/>
        <v>6151</v>
      </c>
      <c r="G7853">
        <f t="shared" ca="1" si="737"/>
        <v>3.1334691798267955</v>
      </c>
      <c r="H7853">
        <f t="shared" ca="1" si="732"/>
        <v>2.5857820089167766E-3</v>
      </c>
    </row>
    <row r="7854" spans="1:8" x14ac:dyDescent="0.25">
      <c r="A7854">
        <v>7853</v>
      </c>
      <c r="B7854">
        <f t="shared" ca="1" si="733"/>
        <v>0.72426635504210868</v>
      </c>
      <c r="C7854">
        <f t="shared" ca="1" si="733"/>
        <v>0.29062133143872648</v>
      </c>
      <c r="D7854">
        <f t="shared" ca="1" si="734"/>
        <v>0.60902251133319996</v>
      </c>
      <c r="E7854">
        <f t="shared" ca="1" si="735"/>
        <v>1</v>
      </c>
      <c r="F7854">
        <f t="shared" ca="1" si="736"/>
        <v>6152</v>
      </c>
      <c r="G7854">
        <f t="shared" ca="1" si="737"/>
        <v>3.1335795237488857</v>
      </c>
      <c r="H7854">
        <f t="shared" ca="1" si="732"/>
        <v>2.5506584476351736E-3</v>
      </c>
    </row>
    <row r="7855" spans="1:8" x14ac:dyDescent="0.25">
      <c r="A7855">
        <v>7854</v>
      </c>
      <c r="B7855">
        <f t="shared" ca="1" si="733"/>
        <v>0.85479775714917405</v>
      </c>
      <c r="C7855">
        <f t="shared" ca="1" si="733"/>
        <v>0.2886327451705154</v>
      </c>
      <c r="D7855">
        <f t="shared" ca="1" si="734"/>
        <v>0.81398806721192596</v>
      </c>
      <c r="E7855">
        <f t="shared" ca="1" si="735"/>
        <v>1</v>
      </c>
      <c r="F7855">
        <f t="shared" ca="1" si="736"/>
        <v>6153</v>
      </c>
      <c r="G7855">
        <f t="shared" ca="1" si="737"/>
        <v>3.1336898395721926</v>
      </c>
      <c r="H7855">
        <f t="shared" ca="1" si="732"/>
        <v>2.5155438304740848E-3</v>
      </c>
    </row>
    <row r="7856" spans="1:8" x14ac:dyDescent="0.25">
      <c r="A7856">
        <v>7855</v>
      </c>
      <c r="B7856">
        <f t="shared" ca="1" si="733"/>
        <v>0.69763411106270401</v>
      </c>
      <c r="C7856">
        <f t="shared" ca="1" si="733"/>
        <v>0.45941947881863088</v>
      </c>
      <c r="D7856">
        <f t="shared" ca="1" si="734"/>
        <v>0.69775961043623158</v>
      </c>
      <c r="E7856">
        <f t="shared" ca="1" si="735"/>
        <v>1</v>
      </c>
      <c r="F7856">
        <f t="shared" ca="1" si="736"/>
        <v>6154</v>
      </c>
      <c r="G7856">
        <f t="shared" ca="1" si="737"/>
        <v>3.1338001273074476</v>
      </c>
      <c r="H7856">
        <f t="shared" ca="1" si="732"/>
        <v>2.4804381540175944E-3</v>
      </c>
    </row>
    <row r="7857" spans="1:8" x14ac:dyDescent="0.25">
      <c r="A7857">
        <v>7856</v>
      </c>
      <c r="B7857">
        <f t="shared" ca="1" si="733"/>
        <v>0.6062565711260709</v>
      </c>
      <c r="C7857">
        <f t="shared" ca="1" si="733"/>
        <v>0.14501714713235647</v>
      </c>
      <c r="D7857">
        <f t="shared" ca="1" si="734"/>
        <v>0.38857700299594822</v>
      </c>
      <c r="E7857">
        <f t="shared" ca="1" si="735"/>
        <v>1</v>
      </c>
      <c r="F7857">
        <f t="shared" ca="1" si="736"/>
        <v>6155</v>
      </c>
      <c r="G7857">
        <f t="shared" ca="1" si="737"/>
        <v>3.1339103869653768</v>
      </c>
      <c r="H7857">
        <f t="shared" ca="1" si="732"/>
        <v>2.4453414148514832E-3</v>
      </c>
    </row>
    <row r="7858" spans="1:8" x14ac:dyDescent="0.25">
      <c r="A7858">
        <v>7857</v>
      </c>
      <c r="B7858">
        <f t="shared" ca="1" si="733"/>
        <v>0.50024787729180931</v>
      </c>
      <c r="C7858">
        <f t="shared" ca="1" si="733"/>
        <v>0.74778322642427564</v>
      </c>
      <c r="D7858">
        <f t="shared" ca="1" si="734"/>
        <v>0.80942769245646062</v>
      </c>
      <c r="E7858">
        <f t="shared" ca="1" si="735"/>
        <v>1</v>
      </c>
      <c r="F7858">
        <f t="shared" ca="1" si="736"/>
        <v>6156</v>
      </c>
      <c r="G7858">
        <f t="shared" ca="1" si="737"/>
        <v>3.134020618556701</v>
      </c>
      <c r="H7858">
        <f t="shared" ca="1" si="732"/>
        <v>2.4102536095632274E-3</v>
      </c>
    </row>
    <row r="7859" spans="1:8" x14ac:dyDescent="0.25">
      <c r="A7859">
        <v>7858</v>
      </c>
      <c r="B7859">
        <f t="shared" ca="1" si="733"/>
        <v>0.22807329883692529</v>
      </c>
      <c r="C7859">
        <f t="shared" ca="1" si="733"/>
        <v>0.44672895625037834</v>
      </c>
      <c r="D7859">
        <f t="shared" ca="1" si="734"/>
        <v>0.25158418999490989</v>
      </c>
      <c r="E7859">
        <f t="shared" ca="1" si="735"/>
        <v>1</v>
      </c>
      <c r="F7859">
        <f t="shared" ca="1" si="736"/>
        <v>6157</v>
      </c>
      <c r="G7859">
        <f t="shared" ca="1" si="737"/>
        <v>3.1341308220921356</v>
      </c>
      <c r="H7859">
        <f t="shared" ca="1" si="732"/>
        <v>2.375174734742001E-3</v>
      </c>
    </row>
    <row r="7860" spans="1:8" x14ac:dyDescent="0.25">
      <c r="A7860">
        <v>7859</v>
      </c>
      <c r="B7860">
        <f t="shared" ca="1" si="733"/>
        <v>0.91218069283641878</v>
      </c>
      <c r="C7860">
        <f t="shared" ca="1" si="733"/>
        <v>0.40626461933935232</v>
      </c>
      <c r="D7860">
        <f t="shared" ca="1" si="734"/>
        <v>0.99712455731047778</v>
      </c>
      <c r="E7860">
        <f t="shared" ca="1" si="735"/>
        <v>1</v>
      </c>
      <c r="F7860">
        <f t="shared" ca="1" si="736"/>
        <v>6158</v>
      </c>
      <c r="G7860">
        <f t="shared" ca="1" si="737"/>
        <v>3.1342409975823897</v>
      </c>
      <c r="H7860">
        <f t="shared" ca="1" si="732"/>
        <v>2.3401047869789559E-3</v>
      </c>
    </row>
    <row r="7861" spans="1:8" x14ac:dyDescent="0.25">
      <c r="A7861">
        <v>7860</v>
      </c>
      <c r="B7861">
        <f t="shared" ca="1" si="733"/>
        <v>0.78674614408216137</v>
      </c>
      <c r="C7861">
        <f t="shared" ca="1" si="733"/>
        <v>0.69403905480195416</v>
      </c>
      <c r="D7861">
        <f t="shared" ca="1" si="734"/>
        <v>1.1006597048185389</v>
      </c>
      <c r="E7861">
        <f t="shared" ca="1" si="735"/>
        <v>0</v>
      </c>
      <c r="F7861">
        <f t="shared" ca="1" si="736"/>
        <v>6158</v>
      </c>
      <c r="G7861">
        <f t="shared" ca="1" si="737"/>
        <v>3.1338422391857508</v>
      </c>
      <c r="H7861">
        <f t="shared" ca="1" si="732"/>
        <v>2.4670335268279285E-3</v>
      </c>
    </row>
    <row r="7862" spans="1:8" x14ac:dyDescent="0.25">
      <c r="A7862">
        <v>7861</v>
      </c>
      <c r="B7862">
        <f t="shared" ca="1" si="733"/>
        <v>0.97963064810009581</v>
      </c>
      <c r="C7862">
        <f t="shared" ca="1" si="733"/>
        <v>0.97743903615319716</v>
      </c>
      <c r="D7862">
        <f t="shared" ca="1" si="734"/>
        <v>1.9150632760931048</v>
      </c>
      <c r="E7862">
        <f t="shared" ca="1" si="735"/>
        <v>0</v>
      </c>
      <c r="F7862">
        <f t="shared" ca="1" si="736"/>
        <v>6158</v>
      </c>
      <c r="G7862">
        <f t="shared" ca="1" si="737"/>
        <v>3.133443582241445</v>
      </c>
      <c r="H7862">
        <f t="shared" ca="1" si="732"/>
        <v>2.5939299733962673E-3</v>
      </c>
    </row>
    <row r="7863" spans="1:8" x14ac:dyDescent="0.25">
      <c r="A7863">
        <v>7862</v>
      </c>
      <c r="B7863">
        <f t="shared" ca="1" si="733"/>
        <v>0.68015649963959679</v>
      </c>
      <c r="C7863">
        <f t="shared" ca="1" si="733"/>
        <v>0.83713663503232549</v>
      </c>
      <c r="D7863">
        <f t="shared" ca="1" si="734"/>
        <v>1.1634106097152337</v>
      </c>
      <c r="E7863">
        <f t="shared" ca="1" si="735"/>
        <v>0</v>
      </c>
      <c r="F7863">
        <f t="shared" ca="1" si="736"/>
        <v>6158</v>
      </c>
      <c r="G7863">
        <f t="shared" ca="1" si="737"/>
        <v>3.1330450267107608</v>
      </c>
      <c r="H7863">
        <f t="shared" ca="1" si="732"/>
        <v>2.7207941390062882E-3</v>
      </c>
    </row>
    <row r="7864" spans="1:8" x14ac:dyDescent="0.25">
      <c r="A7864">
        <v>7863</v>
      </c>
      <c r="B7864">
        <f t="shared" ca="1" si="733"/>
        <v>0.40124618334782636</v>
      </c>
      <c r="C7864">
        <f t="shared" ca="1" si="733"/>
        <v>0.35214666100705982</v>
      </c>
      <c r="D7864">
        <f t="shared" ca="1" si="734"/>
        <v>0.28500577050961862</v>
      </c>
      <c r="E7864">
        <f t="shared" ca="1" si="735"/>
        <v>1</v>
      </c>
      <c r="F7864">
        <f t="shared" ca="1" si="736"/>
        <v>6159</v>
      </c>
      <c r="G7864">
        <f t="shared" ca="1" si="737"/>
        <v>3.1331552842426555</v>
      </c>
      <c r="H7864">
        <f t="shared" ca="1" si="732"/>
        <v>2.6856980765779638E-3</v>
      </c>
    </row>
    <row r="7865" spans="1:8" x14ac:dyDescent="0.25">
      <c r="A7865">
        <v>7864</v>
      </c>
      <c r="B7865">
        <f t="shared" ca="1" si="733"/>
        <v>0.50187840263465744</v>
      </c>
      <c r="C7865">
        <f t="shared" ca="1" si="733"/>
        <v>0.10825640631221478</v>
      </c>
      <c r="D7865">
        <f t="shared" ca="1" si="734"/>
        <v>0.26360138053875065</v>
      </c>
      <c r="E7865">
        <f t="shared" ca="1" si="735"/>
        <v>1</v>
      </c>
      <c r="F7865">
        <f t="shared" ca="1" si="736"/>
        <v>6160</v>
      </c>
      <c r="G7865">
        <f t="shared" ca="1" si="737"/>
        <v>3.1332655137334688</v>
      </c>
      <c r="H7865">
        <f t="shared" ca="1" si="732"/>
        <v>2.6506109399030862E-3</v>
      </c>
    </row>
    <row r="7866" spans="1:8" x14ac:dyDescent="0.25">
      <c r="A7866">
        <v>7865</v>
      </c>
      <c r="B7866">
        <f t="shared" ca="1" si="733"/>
        <v>0.65631640613401487</v>
      </c>
      <c r="C7866">
        <f t="shared" ca="1" si="733"/>
        <v>0.74827378739660111</v>
      </c>
      <c r="D7866">
        <f t="shared" ca="1" si="734"/>
        <v>0.99066488586552293</v>
      </c>
      <c r="E7866">
        <f t="shared" ca="1" si="735"/>
        <v>1</v>
      </c>
      <c r="F7866">
        <f t="shared" ca="1" si="736"/>
        <v>6161</v>
      </c>
      <c r="G7866">
        <f t="shared" ca="1" si="737"/>
        <v>3.133375715193897</v>
      </c>
      <c r="H7866">
        <f t="shared" ca="1" si="732"/>
        <v>2.6155327255769074E-3</v>
      </c>
    </row>
    <row r="7867" spans="1:8" x14ac:dyDescent="0.25">
      <c r="A7867">
        <v>7866</v>
      </c>
      <c r="B7867">
        <f t="shared" ca="1" si="733"/>
        <v>0.95784575443000319</v>
      </c>
      <c r="C7867">
        <f t="shared" ca="1" si="733"/>
        <v>0.89973568879765353</v>
      </c>
      <c r="D7867">
        <f t="shared" ca="1" si="734"/>
        <v>1.7269927989757701</v>
      </c>
      <c r="E7867">
        <f t="shared" ca="1" si="735"/>
        <v>0</v>
      </c>
      <c r="F7867">
        <f t="shared" ca="1" si="736"/>
        <v>6161</v>
      </c>
      <c r="G7867">
        <f t="shared" ca="1" si="737"/>
        <v>3.132977370963641</v>
      </c>
      <c r="H7867">
        <f t="shared" ca="1" si="732"/>
        <v>2.742329632171657E-3</v>
      </c>
    </row>
    <row r="7868" spans="1:8" x14ac:dyDescent="0.25">
      <c r="A7868">
        <v>7867</v>
      </c>
      <c r="B7868">
        <f t="shared" ca="1" si="733"/>
        <v>0.19874868260156242</v>
      </c>
      <c r="C7868">
        <f t="shared" ca="1" si="733"/>
        <v>0.7333046948412919</v>
      </c>
      <c r="D7868">
        <f t="shared" ca="1" si="734"/>
        <v>0.57723681431213691</v>
      </c>
      <c r="E7868">
        <f t="shared" ca="1" si="735"/>
        <v>1</v>
      </c>
      <c r="F7868">
        <f t="shared" ca="1" si="736"/>
        <v>6162</v>
      </c>
      <c r="G7868">
        <f t="shared" ca="1" si="737"/>
        <v>3.1330875810347019</v>
      </c>
      <c r="H7868">
        <f t="shared" ca="1" si="732"/>
        <v>2.7072486769959786E-3</v>
      </c>
    </row>
    <row r="7869" spans="1:8" x14ac:dyDescent="0.25">
      <c r="A7869">
        <v>7868</v>
      </c>
      <c r="B7869">
        <f t="shared" ca="1" si="733"/>
        <v>0.95878808120842562</v>
      </c>
      <c r="C7869">
        <f t="shared" ca="1" si="733"/>
        <v>0.553989783971509</v>
      </c>
      <c r="D7869">
        <f t="shared" ca="1" si="734"/>
        <v>1.2261792654121337</v>
      </c>
      <c r="E7869">
        <f t="shared" ca="1" si="735"/>
        <v>0</v>
      </c>
      <c r="F7869">
        <f t="shared" ca="1" si="736"/>
        <v>6162</v>
      </c>
      <c r="G7869">
        <f t="shared" ca="1" si="737"/>
        <v>3.1326893746822573</v>
      </c>
      <c r="H7869">
        <f t="shared" ca="1" si="732"/>
        <v>2.834001695720277E-3</v>
      </c>
    </row>
    <row r="7870" spans="1:8" x14ac:dyDescent="0.25">
      <c r="A7870">
        <v>7869</v>
      </c>
      <c r="B7870">
        <f t="shared" ca="1" si="733"/>
        <v>0.13166329579966007</v>
      </c>
      <c r="C7870">
        <f t="shared" ca="1" si="733"/>
        <v>0.36826677553767084</v>
      </c>
      <c r="D7870">
        <f t="shared" ca="1" si="734"/>
        <v>0.15295564142574203</v>
      </c>
      <c r="E7870">
        <f t="shared" ca="1" si="735"/>
        <v>1</v>
      </c>
      <c r="F7870">
        <f t="shared" ca="1" si="736"/>
        <v>6163</v>
      </c>
      <c r="G7870">
        <f t="shared" ca="1" si="737"/>
        <v>3.132799593340958</v>
      </c>
      <c r="H7870">
        <f t="shared" ca="1" si="732"/>
        <v>2.7989180070139095E-3</v>
      </c>
    </row>
    <row r="7871" spans="1:8" x14ac:dyDescent="0.25">
      <c r="A7871">
        <v>7870</v>
      </c>
      <c r="B7871">
        <f t="shared" ca="1" si="733"/>
        <v>0.7149359623065108</v>
      </c>
      <c r="C7871">
        <f t="shared" ca="1" si="733"/>
        <v>0.29932371847901362</v>
      </c>
      <c r="D7871">
        <f t="shared" ca="1" si="734"/>
        <v>0.60072811864324038</v>
      </c>
      <c r="E7871">
        <f t="shared" ca="1" si="735"/>
        <v>1</v>
      </c>
      <c r="F7871">
        <f t="shared" ca="1" si="736"/>
        <v>6164</v>
      </c>
      <c r="G7871">
        <f t="shared" ca="1" si="737"/>
        <v>3.132909783989835</v>
      </c>
      <c r="H7871">
        <f t="shared" ca="1" si="732"/>
        <v>2.7638432341113655E-3</v>
      </c>
    </row>
    <row r="7872" spans="1:8" x14ac:dyDescent="0.25">
      <c r="A7872">
        <v>7871</v>
      </c>
      <c r="B7872">
        <f t="shared" ca="1" si="733"/>
        <v>0.64486506072135985</v>
      </c>
      <c r="C7872">
        <f t="shared" ca="1" si="733"/>
        <v>0.65394469978432879</v>
      </c>
      <c r="D7872">
        <f t="shared" ca="1" si="734"/>
        <v>0.84349461691517902</v>
      </c>
      <c r="E7872">
        <f t="shared" ca="1" si="735"/>
        <v>1</v>
      </c>
      <c r="F7872">
        <f t="shared" ca="1" si="736"/>
        <v>6165</v>
      </c>
      <c r="G7872">
        <f t="shared" ca="1" si="737"/>
        <v>3.1330199466395627</v>
      </c>
      <c r="H7872">
        <f t="shared" ca="1" si="732"/>
        <v>2.7287773736148235E-3</v>
      </c>
    </row>
    <row r="7873" spans="1:8" x14ac:dyDescent="0.25">
      <c r="A7873">
        <v>7872</v>
      </c>
      <c r="B7873">
        <f t="shared" ca="1" si="733"/>
        <v>0.70881872327071294</v>
      </c>
      <c r="C7873">
        <f t="shared" ca="1" si="733"/>
        <v>0.12187922315873501</v>
      </c>
      <c r="D7873">
        <f t="shared" ca="1" si="734"/>
        <v>0.51727852749690029</v>
      </c>
      <c r="E7873">
        <f t="shared" ca="1" si="735"/>
        <v>1</v>
      </c>
      <c r="F7873">
        <f t="shared" ca="1" si="736"/>
        <v>6166</v>
      </c>
      <c r="G7873">
        <f t="shared" ca="1" si="737"/>
        <v>3.1331300813008132</v>
      </c>
      <c r="H7873">
        <f t="shared" ca="1" si="732"/>
        <v>2.6937204221273098E-3</v>
      </c>
    </row>
    <row r="7874" spans="1:8" x14ac:dyDescent="0.25">
      <c r="A7874">
        <v>7873</v>
      </c>
      <c r="B7874">
        <f t="shared" ca="1" si="733"/>
        <v>0.75150028324412976</v>
      </c>
      <c r="C7874">
        <f t="shared" ca="1" si="733"/>
        <v>0.680077639893515</v>
      </c>
      <c r="D7874">
        <f t="shared" ca="1" si="734"/>
        <v>1.0272582719991408</v>
      </c>
      <c r="E7874">
        <f t="shared" ca="1" si="735"/>
        <v>0</v>
      </c>
      <c r="F7874">
        <f t="shared" ca="1" si="736"/>
        <v>6166</v>
      </c>
      <c r="G7874">
        <f t="shared" ca="1" si="737"/>
        <v>3.1327321224437954</v>
      </c>
      <c r="H7874">
        <f t="shared" ca="1" si="732"/>
        <v>2.8203946606104664E-3</v>
      </c>
    </row>
    <row r="7875" spans="1:8" x14ac:dyDescent="0.25">
      <c r="A7875">
        <v>7874</v>
      </c>
      <c r="B7875">
        <f t="shared" ca="1" si="733"/>
        <v>0.90641265820151884</v>
      </c>
      <c r="C7875">
        <f t="shared" ca="1" si="733"/>
        <v>0.97973792069388532</v>
      </c>
      <c r="D7875">
        <f t="shared" ca="1" si="734"/>
        <v>1.7814703001935213</v>
      </c>
      <c r="E7875">
        <f t="shared" ca="1" si="735"/>
        <v>0</v>
      </c>
      <c r="F7875">
        <f t="shared" ca="1" si="736"/>
        <v>6166</v>
      </c>
      <c r="G7875">
        <f t="shared" ca="1" si="737"/>
        <v>3.1323342646685295</v>
      </c>
      <c r="H7875">
        <f t="shared" ref="H7875:H7938" ca="1" si="738">ABS((G7875-PI())/PI())</f>
        <v>2.9470367237726938E-3</v>
      </c>
    </row>
    <row r="7876" spans="1:8" x14ac:dyDescent="0.25">
      <c r="A7876">
        <v>7875</v>
      </c>
      <c r="B7876">
        <f t="shared" ca="1" si="733"/>
        <v>0.96820364204553067</v>
      </c>
      <c r="C7876">
        <f t="shared" ca="1" si="733"/>
        <v>0.83618288986537259</v>
      </c>
      <c r="D7876">
        <f t="shared" ca="1" si="734"/>
        <v>1.636620117773836</v>
      </c>
      <c r="E7876">
        <f t="shared" ca="1" si="735"/>
        <v>0</v>
      </c>
      <c r="F7876">
        <f t="shared" ca="1" si="736"/>
        <v>6166</v>
      </c>
      <c r="G7876">
        <f t="shared" ca="1" si="737"/>
        <v>3.131936507936508</v>
      </c>
      <c r="H7876">
        <f t="shared" ca="1" si="738"/>
        <v>3.0736466238712847E-3</v>
      </c>
    </row>
    <row r="7877" spans="1:8" x14ac:dyDescent="0.25">
      <c r="A7877">
        <v>7876</v>
      </c>
      <c r="B7877">
        <f t="shared" ref="B7877:C7940" ca="1" si="739">RAND()</f>
        <v>0.44459215341714386</v>
      </c>
      <c r="C7877">
        <f t="shared" ca="1" si="739"/>
        <v>0.53106550593985591</v>
      </c>
      <c r="D7877">
        <f t="shared" ref="D7877:D7940" ca="1" si="740">B7877^2 +C7877^2</f>
        <v>0.47969275447924831</v>
      </c>
      <c r="E7877">
        <f t="shared" ref="E7877:E7940" ca="1" si="741">IF(D7877&lt;1,1,0)</f>
        <v>1</v>
      </c>
      <c r="F7877">
        <f t="shared" ref="F7877:F7940" ca="1" si="742">IF(E7877=1,F7876+1,F7876)</f>
        <v>6167</v>
      </c>
      <c r="G7877">
        <f t="shared" ref="G7877:G7940" ca="1" si="743">F7877/A7877 *4</f>
        <v>3.132046724225495</v>
      </c>
      <c r="H7877">
        <f t="shared" ca="1" si="738"/>
        <v>3.0385636894682336E-3</v>
      </c>
    </row>
    <row r="7878" spans="1:8" x14ac:dyDescent="0.25">
      <c r="A7878">
        <v>7877</v>
      </c>
      <c r="B7878">
        <f t="shared" ca="1" si="739"/>
        <v>0.79943403821253101</v>
      </c>
      <c r="C7878">
        <f t="shared" ca="1" si="739"/>
        <v>0.68982432946428729</v>
      </c>
      <c r="D7878">
        <f t="shared" ca="1" si="740"/>
        <v>1.1149523869736482</v>
      </c>
      <c r="E7878">
        <f t="shared" ca="1" si="741"/>
        <v>0</v>
      </c>
      <c r="F7878">
        <f t="shared" ca="1" si="742"/>
        <v>6167</v>
      </c>
      <c r="G7878">
        <f t="shared" ca="1" si="743"/>
        <v>3.1316491049892092</v>
      </c>
      <c r="H7878">
        <f t="shared" ca="1" si="738"/>
        <v>3.1651298233148473E-3</v>
      </c>
    </row>
    <row r="7879" spans="1:8" x14ac:dyDescent="0.25">
      <c r="A7879">
        <v>7878</v>
      </c>
      <c r="B7879">
        <f t="shared" ca="1" si="739"/>
        <v>0.38777764164319273</v>
      </c>
      <c r="C7879">
        <f t="shared" ca="1" si="739"/>
        <v>0.79578268603944469</v>
      </c>
      <c r="D7879">
        <f t="shared" ca="1" si="740"/>
        <v>0.7836415827585097</v>
      </c>
      <c r="E7879">
        <f t="shared" ca="1" si="741"/>
        <v>1</v>
      </c>
      <c r="F7879">
        <f t="shared" ca="1" si="742"/>
        <v>6168</v>
      </c>
      <c r="G7879">
        <f t="shared" ca="1" si="743"/>
        <v>3.1317593297791317</v>
      </c>
      <c r="H7879">
        <f t="shared" ca="1" si="738"/>
        <v>3.1300441829799817E-3</v>
      </c>
    </row>
    <row r="7880" spans="1:8" x14ac:dyDescent="0.25">
      <c r="A7880">
        <v>7879</v>
      </c>
      <c r="B7880">
        <f t="shared" ca="1" si="739"/>
        <v>0.78005107447850686</v>
      </c>
      <c r="C7880">
        <f t="shared" ca="1" si="739"/>
        <v>0.33168128553546028</v>
      </c>
      <c r="D7880">
        <f t="shared" ca="1" si="740"/>
        <v>0.71849215396952859</v>
      </c>
      <c r="E7880">
        <f t="shared" ca="1" si="741"/>
        <v>1</v>
      </c>
      <c r="F7880">
        <f t="shared" ca="1" si="742"/>
        <v>6169</v>
      </c>
      <c r="G7880">
        <f t="shared" ca="1" si="743"/>
        <v>3.1318695265896688</v>
      </c>
      <c r="H7880">
        <f t="shared" ca="1" si="738"/>
        <v>3.0949674487601216E-3</v>
      </c>
    </row>
    <row r="7881" spans="1:8" x14ac:dyDescent="0.25">
      <c r="A7881">
        <v>7880</v>
      </c>
      <c r="B7881">
        <f t="shared" ca="1" si="739"/>
        <v>0.42385191054339144</v>
      </c>
      <c r="C7881">
        <f t="shared" ca="1" si="739"/>
        <v>0.76049046879650106</v>
      </c>
      <c r="D7881">
        <f t="shared" ca="1" si="740"/>
        <v>0.75799619520160511</v>
      </c>
      <c r="E7881">
        <f t="shared" ca="1" si="741"/>
        <v>1</v>
      </c>
      <c r="F7881">
        <f t="shared" ca="1" si="742"/>
        <v>6170</v>
      </c>
      <c r="G7881">
        <f t="shared" ca="1" si="743"/>
        <v>3.1319796954314723</v>
      </c>
      <c r="H7881">
        <f t="shared" ca="1" si="738"/>
        <v>3.0598996172646552E-3</v>
      </c>
    </row>
    <row r="7882" spans="1:8" x14ac:dyDescent="0.25">
      <c r="A7882">
        <v>7881</v>
      </c>
      <c r="B7882">
        <f t="shared" ca="1" si="739"/>
        <v>0.75883769368719145</v>
      </c>
      <c r="C7882">
        <f t="shared" ca="1" si="739"/>
        <v>0.22902466314301784</v>
      </c>
      <c r="D7882">
        <f t="shared" ca="1" si="740"/>
        <v>0.6282869416882686</v>
      </c>
      <c r="E7882">
        <f t="shared" ca="1" si="741"/>
        <v>1</v>
      </c>
      <c r="F7882">
        <f t="shared" ca="1" si="742"/>
        <v>6171</v>
      </c>
      <c r="G7882">
        <f t="shared" ca="1" si="743"/>
        <v>3.1320898363151883</v>
      </c>
      <c r="H7882">
        <f t="shared" ca="1" si="738"/>
        <v>3.0248406851048075E-3</v>
      </c>
    </row>
    <row r="7883" spans="1:8" x14ac:dyDescent="0.25">
      <c r="A7883">
        <v>7882</v>
      </c>
      <c r="B7883">
        <f t="shared" ca="1" si="739"/>
        <v>0.20667522325226217</v>
      </c>
      <c r="C7883">
        <f t="shared" ca="1" si="739"/>
        <v>0.38429947195434733</v>
      </c>
      <c r="D7883">
        <f t="shared" ca="1" si="740"/>
        <v>0.19040073205076261</v>
      </c>
      <c r="E7883">
        <f t="shared" ca="1" si="741"/>
        <v>1</v>
      </c>
      <c r="F7883">
        <f t="shared" ca="1" si="742"/>
        <v>6172</v>
      </c>
      <c r="G7883">
        <f t="shared" ca="1" si="743"/>
        <v>3.1321999492514592</v>
      </c>
      <c r="H7883">
        <f t="shared" ca="1" si="738"/>
        <v>2.9897906488930751E-3</v>
      </c>
    </row>
    <row r="7884" spans="1:8" x14ac:dyDescent="0.25">
      <c r="A7884">
        <v>7883</v>
      </c>
      <c r="B7884">
        <f t="shared" ca="1" si="739"/>
        <v>0.44356338234158765</v>
      </c>
      <c r="C7884">
        <f t="shared" ca="1" si="739"/>
        <v>9.2725704311349744E-2</v>
      </c>
      <c r="D7884">
        <f t="shared" ca="1" si="740"/>
        <v>0.20534653039434533</v>
      </c>
      <c r="E7884">
        <f t="shared" ca="1" si="741"/>
        <v>1</v>
      </c>
      <c r="F7884">
        <f t="shared" ca="1" si="742"/>
        <v>6173</v>
      </c>
      <c r="G7884">
        <f t="shared" ca="1" si="743"/>
        <v>3.1323100342509198</v>
      </c>
      <c r="H7884">
        <f t="shared" ca="1" si="738"/>
        <v>2.9547495052442176E-3</v>
      </c>
    </row>
    <row r="7885" spans="1:8" x14ac:dyDescent="0.25">
      <c r="A7885">
        <v>7884</v>
      </c>
      <c r="B7885">
        <f t="shared" ca="1" si="739"/>
        <v>0.55483464171712016</v>
      </c>
      <c r="C7885">
        <f t="shared" ca="1" si="739"/>
        <v>0.42458776961499567</v>
      </c>
      <c r="D7885">
        <f t="shared" ca="1" si="740"/>
        <v>0.48811625375600176</v>
      </c>
      <c r="E7885">
        <f t="shared" ca="1" si="741"/>
        <v>1</v>
      </c>
      <c r="F7885">
        <f t="shared" ca="1" si="742"/>
        <v>6174</v>
      </c>
      <c r="G7885">
        <f t="shared" ca="1" si="743"/>
        <v>3.1324200913242009</v>
      </c>
      <c r="H7885">
        <f t="shared" ca="1" si="738"/>
        <v>2.9197172507744074E-3</v>
      </c>
    </row>
    <row r="7886" spans="1:8" x14ac:dyDescent="0.25">
      <c r="A7886">
        <v>7885</v>
      </c>
      <c r="B7886">
        <f t="shared" ca="1" si="739"/>
        <v>0.78486655005290074</v>
      </c>
      <c r="C7886">
        <f t="shared" ca="1" si="739"/>
        <v>0.66313171521608916</v>
      </c>
      <c r="D7886">
        <f t="shared" ca="1" si="740"/>
        <v>1.0557591731173748</v>
      </c>
      <c r="E7886">
        <f t="shared" ca="1" si="741"/>
        <v>0</v>
      </c>
      <c r="F7886">
        <f t="shared" ca="1" si="742"/>
        <v>6174</v>
      </c>
      <c r="G7886">
        <f t="shared" ca="1" si="743"/>
        <v>3.132022828154724</v>
      </c>
      <c r="H7886">
        <f t="shared" ca="1" si="738"/>
        <v>3.046170045035598E-3</v>
      </c>
    </row>
    <row r="7887" spans="1:8" x14ac:dyDescent="0.25">
      <c r="A7887">
        <v>7886</v>
      </c>
      <c r="B7887">
        <f t="shared" ca="1" si="739"/>
        <v>0.56475092352078782</v>
      </c>
      <c r="C7887">
        <f t="shared" ca="1" si="739"/>
        <v>0.2585397131391618</v>
      </c>
      <c r="D7887">
        <f t="shared" ca="1" si="740"/>
        <v>0.38578638888766281</v>
      </c>
      <c r="E7887">
        <f t="shared" ca="1" si="741"/>
        <v>1</v>
      </c>
      <c r="F7887">
        <f t="shared" ca="1" si="742"/>
        <v>6175</v>
      </c>
      <c r="G7887">
        <f t="shared" ca="1" si="743"/>
        <v>3.1321328937357342</v>
      </c>
      <c r="H7887">
        <f t="shared" ca="1" si="738"/>
        <v>3.0111350824714779E-3</v>
      </c>
    </row>
    <row r="7888" spans="1:8" x14ac:dyDescent="0.25">
      <c r="A7888">
        <v>7887</v>
      </c>
      <c r="B7888">
        <f t="shared" ca="1" si="739"/>
        <v>9.3407961204369894E-2</v>
      </c>
      <c r="C7888">
        <f t="shared" ca="1" si="739"/>
        <v>0.91485503565235571</v>
      </c>
      <c r="D7888">
        <f t="shared" ca="1" si="740"/>
        <v>0.84568478347483012</v>
      </c>
      <c r="E7888">
        <f t="shared" ca="1" si="741"/>
        <v>1</v>
      </c>
      <c r="F7888">
        <f t="shared" ca="1" si="742"/>
        <v>6176</v>
      </c>
      <c r="G7888">
        <f t="shared" ca="1" si="743"/>
        <v>3.1322429314061115</v>
      </c>
      <c r="H7888">
        <f t="shared" ca="1" si="738"/>
        <v>2.9761090041377451E-3</v>
      </c>
    </row>
    <row r="7889" spans="1:8" x14ac:dyDescent="0.25">
      <c r="A7889">
        <v>7888</v>
      </c>
      <c r="B7889">
        <f t="shared" ca="1" si="739"/>
        <v>0.53285064241471869</v>
      </c>
      <c r="C7889">
        <f t="shared" ca="1" si="739"/>
        <v>0.50914262081740458</v>
      </c>
      <c r="D7889">
        <f t="shared" ca="1" si="740"/>
        <v>0.5431560154545938</v>
      </c>
      <c r="E7889">
        <f t="shared" ca="1" si="741"/>
        <v>1</v>
      </c>
      <c r="F7889">
        <f t="shared" ca="1" si="742"/>
        <v>6177</v>
      </c>
      <c r="G7889">
        <f t="shared" ca="1" si="743"/>
        <v>3.1323529411764706</v>
      </c>
      <c r="H7889">
        <f t="shared" ca="1" si="738"/>
        <v>2.9410918066556601E-3</v>
      </c>
    </row>
    <row r="7890" spans="1:8" x14ac:dyDescent="0.25">
      <c r="A7890">
        <v>7889</v>
      </c>
      <c r="B7890">
        <f t="shared" ca="1" si="739"/>
        <v>0.11472188498505376</v>
      </c>
      <c r="C7890">
        <f t="shared" ca="1" si="739"/>
        <v>8.030957316914944E-2</v>
      </c>
      <c r="D7890">
        <f t="shared" ca="1" si="740"/>
        <v>1.9610738437134873E-2</v>
      </c>
      <c r="E7890">
        <f t="shared" ca="1" si="741"/>
        <v>1</v>
      </c>
      <c r="F7890">
        <f t="shared" ca="1" si="742"/>
        <v>6178</v>
      </c>
      <c r="G7890">
        <f t="shared" ca="1" si="743"/>
        <v>3.1324629230574219</v>
      </c>
      <c r="H7890">
        <f t="shared" ca="1" si="738"/>
        <v>2.9060834866477571E-3</v>
      </c>
    </row>
    <row r="7891" spans="1:8" x14ac:dyDescent="0.25">
      <c r="A7891">
        <v>7890</v>
      </c>
      <c r="B7891">
        <f t="shared" ca="1" si="739"/>
        <v>0.62083801397150773</v>
      </c>
      <c r="C7891">
        <f t="shared" ca="1" si="739"/>
        <v>0.91814469994741554</v>
      </c>
      <c r="D7891">
        <f t="shared" ca="1" si="740"/>
        <v>1.2284295296336158</v>
      </c>
      <c r="E7891">
        <f t="shared" ca="1" si="741"/>
        <v>0</v>
      </c>
      <c r="F7891">
        <f t="shared" ca="1" si="742"/>
        <v>6178</v>
      </c>
      <c r="G7891">
        <f t="shared" ca="1" si="743"/>
        <v>3.1320659062103928</v>
      </c>
      <c r="H7891">
        <f t="shared" ca="1" si="738"/>
        <v>3.0324578740386328E-3</v>
      </c>
    </row>
    <row r="7892" spans="1:8" x14ac:dyDescent="0.25">
      <c r="A7892">
        <v>7891</v>
      </c>
      <c r="B7892">
        <f t="shared" ca="1" si="739"/>
        <v>0.7778744565047957</v>
      </c>
      <c r="C7892">
        <f t="shared" ca="1" si="739"/>
        <v>0.71250514661178022</v>
      </c>
      <c r="D7892">
        <f t="shared" ca="1" si="740"/>
        <v>1.1127522540309056</v>
      </c>
      <c r="E7892">
        <f t="shared" ca="1" si="741"/>
        <v>0</v>
      </c>
      <c r="F7892">
        <f t="shared" ca="1" si="742"/>
        <v>6178</v>
      </c>
      <c r="G7892">
        <f t="shared" ca="1" si="743"/>
        <v>3.1316689899885946</v>
      </c>
      <c r="H7892">
        <f t="shared" ca="1" si="738"/>
        <v>3.1588002314237407E-3</v>
      </c>
    </row>
    <row r="7893" spans="1:8" x14ac:dyDescent="0.25">
      <c r="A7893">
        <v>7892</v>
      </c>
      <c r="B7893">
        <f t="shared" ca="1" si="739"/>
        <v>1.8704618452334953E-2</v>
      </c>
      <c r="C7893">
        <f t="shared" ca="1" si="739"/>
        <v>0.65841047556945509</v>
      </c>
      <c r="D7893">
        <f t="shared" ca="1" si="740"/>
        <v>0.43385421709104344</v>
      </c>
      <c r="E7893">
        <f t="shared" ca="1" si="741"/>
        <v>1</v>
      </c>
      <c r="F7893">
        <f t="shared" ca="1" si="742"/>
        <v>6179</v>
      </c>
      <c r="G7893">
        <f t="shared" ca="1" si="743"/>
        <v>3.1317790167257984</v>
      </c>
      <c r="H7893">
        <f t="shared" ca="1" si="738"/>
        <v>3.1237776332272132E-3</v>
      </c>
    </row>
    <row r="7894" spans="1:8" x14ac:dyDescent="0.25">
      <c r="A7894">
        <v>7893</v>
      </c>
      <c r="B7894">
        <f t="shared" ca="1" si="739"/>
        <v>9.181719168112723E-2</v>
      </c>
      <c r="C7894">
        <f t="shared" ca="1" si="739"/>
        <v>0.7554916520131344</v>
      </c>
      <c r="D7894">
        <f t="shared" ca="1" si="740"/>
        <v>0.57919803294974381</v>
      </c>
      <c r="E7894">
        <f t="shared" ca="1" si="741"/>
        <v>1</v>
      </c>
      <c r="F7894">
        <f t="shared" ca="1" si="742"/>
        <v>6180</v>
      </c>
      <c r="G7894">
        <f t="shared" ca="1" si="743"/>
        <v>3.1318890155834285</v>
      </c>
      <c r="H7894">
        <f t="shared" ca="1" si="738"/>
        <v>3.0887639093746359E-3</v>
      </c>
    </row>
    <row r="7895" spans="1:8" x14ac:dyDescent="0.25">
      <c r="A7895">
        <v>7894</v>
      </c>
      <c r="B7895">
        <f t="shared" ca="1" si="739"/>
        <v>0.57179869282658691</v>
      </c>
      <c r="C7895">
        <f t="shared" ca="1" si="739"/>
        <v>0.48848192722356576</v>
      </c>
      <c r="D7895">
        <f t="shared" ca="1" si="740"/>
        <v>0.56556833834224252</v>
      </c>
      <c r="E7895">
        <f t="shared" ca="1" si="741"/>
        <v>1</v>
      </c>
      <c r="F7895">
        <f t="shared" ca="1" si="742"/>
        <v>6181</v>
      </c>
      <c r="G7895">
        <f t="shared" ca="1" si="743"/>
        <v>3.1319989865720799</v>
      </c>
      <c r="H7895">
        <f t="shared" ca="1" si="738"/>
        <v>3.0537590564934905E-3</v>
      </c>
    </row>
    <row r="7896" spans="1:8" x14ac:dyDescent="0.25">
      <c r="A7896">
        <v>7895</v>
      </c>
      <c r="B7896">
        <f t="shared" ca="1" si="739"/>
        <v>9.3747969662363873E-2</v>
      </c>
      <c r="C7896">
        <f t="shared" ca="1" si="739"/>
        <v>0.32958656551459087</v>
      </c>
      <c r="D7896">
        <f t="shared" ca="1" si="740"/>
        <v>0.11741598598351918</v>
      </c>
      <c r="E7896">
        <f t="shared" ca="1" si="741"/>
        <v>1</v>
      </c>
      <c r="F7896">
        <f t="shared" ca="1" si="742"/>
        <v>6182</v>
      </c>
      <c r="G7896">
        <f t="shared" ca="1" si="743"/>
        <v>3.1321089297023432</v>
      </c>
      <c r="H7896">
        <f t="shared" ca="1" si="738"/>
        <v>3.0187630712126719E-3</v>
      </c>
    </row>
    <row r="7897" spans="1:8" x14ac:dyDescent="0.25">
      <c r="A7897">
        <v>7896</v>
      </c>
      <c r="B7897">
        <f t="shared" ca="1" si="739"/>
        <v>0.75656643489868691</v>
      </c>
      <c r="C7897">
        <f t="shared" ca="1" si="739"/>
        <v>0.73380241071819852</v>
      </c>
      <c r="D7897">
        <f t="shared" ca="1" si="740"/>
        <v>1.110858748391149</v>
      </c>
      <c r="E7897">
        <f t="shared" ca="1" si="741"/>
        <v>0</v>
      </c>
      <c r="F7897">
        <f t="shared" ca="1" si="742"/>
        <v>6182</v>
      </c>
      <c r="G7897">
        <f t="shared" ca="1" si="743"/>
        <v>3.1317122593718341</v>
      </c>
      <c r="H7897">
        <f t="shared" ca="1" si="738"/>
        <v>3.1450271589695301E-3</v>
      </c>
    </row>
    <row r="7898" spans="1:8" x14ac:dyDescent="0.25">
      <c r="A7898">
        <v>7897</v>
      </c>
      <c r="B7898">
        <f t="shared" ca="1" si="739"/>
        <v>0.63220614021894295</v>
      </c>
      <c r="C7898">
        <f t="shared" ca="1" si="739"/>
        <v>0.58844012734234696</v>
      </c>
      <c r="D7898">
        <f t="shared" ca="1" si="740"/>
        <v>0.74594638719721129</v>
      </c>
      <c r="E7898">
        <f t="shared" ca="1" si="741"/>
        <v>1</v>
      </c>
      <c r="F7898">
        <f t="shared" ca="1" si="742"/>
        <v>6183</v>
      </c>
      <c r="G7898">
        <f t="shared" ca="1" si="743"/>
        <v>3.1318222109661895</v>
      </c>
      <c r="H7898">
        <f t="shared" ca="1" si="738"/>
        <v>3.1100284794845202E-3</v>
      </c>
    </row>
    <row r="7899" spans="1:8" x14ac:dyDescent="0.25">
      <c r="A7899">
        <v>7898</v>
      </c>
      <c r="B7899">
        <f t="shared" ca="1" si="739"/>
        <v>0.32353608810289824</v>
      </c>
      <c r="C7899">
        <f t="shared" ca="1" si="739"/>
        <v>0.85455105306725976</v>
      </c>
      <c r="D7899">
        <f t="shared" ca="1" si="740"/>
        <v>0.8349331026032889</v>
      </c>
      <c r="E7899">
        <f t="shared" ca="1" si="741"/>
        <v>1</v>
      </c>
      <c r="F7899">
        <f t="shared" ca="1" si="742"/>
        <v>6184</v>
      </c>
      <c r="G7899">
        <f t="shared" ca="1" si="743"/>
        <v>3.1319321347176499</v>
      </c>
      <c r="H7899">
        <f t="shared" ca="1" si="738"/>
        <v>3.0750386626682809E-3</v>
      </c>
    </row>
    <row r="7900" spans="1:8" x14ac:dyDescent="0.25">
      <c r="A7900">
        <v>7899</v>
      </c>
      <c r="B7900">
        <f t="shared" ca="1" si="739"/>
        <v>0.17087136385407864</v>
      </c>
      <c r="C7900">
        <f t="shared" ca="1" si="739"/>
        <v>0.23962165009462133</v>
      </c>
      <c r="D7900">
        <f t="shared" ca="1" si="740"/>
        <v>8.661555817942207E-2</v>
      </c>
      <c r="E7900">
        <f t="shared" ca="1" si="741"/>
        <v>1</v>
      </c>
      <c r="F7900">
        <f t="shared" ca="1" si="742"/>
        <v>6185</v>
      </c>
      <c r="G7900">
        <f t="shared" ca="1" si="743"/>
        <v>3.1320420306367893</v>
      </c>
      <c r="H7900">
        <f t="shared" ca="1" si="738"/>
        <v>3.0400577051549371E-3</v>
      </c>
    </row>
    <row r="7901" spans="1:8" x14ac:dyDescent="0.25">
      <c r="A7901">
        <v>7900</v>
      </c>
      <c r="B7901">
        <f t="shared" ca="1" si="739"/>
        <v>0.30947853782658297</v>
      </c>
      <c r="C7901">
        <f t="shared" ca="1" si="739"/>
        <v>0.6246647831736819</v>
      </c>
      <c r="D7901">
        <f t="shared" ca="1" si="740"/>
        <v>0.48598305671270275</v>
      </c>
      <c r="E7901">
        <f t="shared" ca="1" si="741"/>
        <v>1</v>
      </c>
      <c r="F7901">
        <f t="shared" ca="1" si="742"/>
        <v>6186</v>
      </c>
      <c r="G7901">
        <f t="shared" ca="1" si="743"/>
        <v>3.1321518987341772</v>
      </c>
      <c r="H7901">
        <f t="shared" ca="1" si="738"/>
        <v>3.0050856035801687E-3</v>
      </c>
    </row>
    <row r="7902" spans="1:8" x14ac:dyDescent="0.25">
      <c r="A7902">
        <v>7901</v>
      </c>
      <c r="B7902">
        <f t="shared" ca="1" si="739"/>
        <v>0.96923949921176999</v>
      </c>
      <c r="C7902">
        <f t="shared" ca="1" si="739"/>
        <v>0.93686739443432521</v>
      </c>
      <c r="D7902">
        <f t="shared" ca="1" si="740"/>
        <v>1.8171457215864442</v>
      </c>
      <c r="E7902">
        <f t="shared" ca="1" si="741"/>
        <v>0</v>
      </c>
      <c r="F7902">
        <f t="shared" ca="1" si="742"/>
        <v>6186</v>
      </c>
      <c r="G7902">
        <f t="shared" ca="1" si="743"/>
        <v>3.1317554739906339</v>
      </c>
      <c r="H7902">
        <f t="shared" ca="1" si="738"/>
        <v>3.1312715185778713E-3</v>
      </c>
    </row>
    <row r="7903" spans="1:8" x14ac:dyDescent="0.25">
      <c r="A7903">
        <v>7902</v>
      </c>
      <c r="B7903">
        <f t="shared" ca="1" si="739"/>
        <v>0.67645035060920555</v>
      </c>
      <c r="C7903">
        <f t="shared" ca="1" si="739"/>
        <v>0.42918235239722258</v>
      </c>
      <c r="D7903">
        <f t="shared" ca="1" si="740"/>
        <v>0.64178256844853088</v>
      </c>
      <c r="E7903">
        <f t="shared" ca="1" si="741"/>
        <v>1</v>
      </c>
      <c r="F7903">
        <f t="shared" ca="1" si="742"/>
        <v>6187</v>
      </c>
      <c r="G7903">
        <f t="shared" ca="1" si="743"/>
        <v>3.131865350544166</v>
      </c>
      <c r="H7903">
        <f t="shared" ca="1" si="738"/>
        <v>3.0962967253287958E-3</v>
      </c>
    </row>
    <row r="7904" spans="1:8" x14ac:dyDescent="0.25">
      <c r="A7904">
        <v>7903</v>
      </c>
      <c r="B7904">
        <f t="shared" ca="1" si="739"/>
        <v>0.97850263450897823</v>
      </c>
      <c r="C7904">
        <f t="shared" ca="1" si="739"/>
        <v>0.62237165508523551</v>
      </c>
      <c r="D7904">
        <f t="shared" ca="1" si="740"/>
        <v>1.3448138827945464</v>
      </c>
      <c r="E7904">
        <f t="shared" ca="1" si="741"/>
        <v>0</v>
      </c>
      <c r="F7904">
        <f t="shared" ca="1" si="742"/>
        <v>6187</v>
      </c>
      <c r="G7904">
        <f t="shared" ca="1" si="743"/>
        <v>3.1314690623813743</v>
      </c>
      <c r="H7904">
        <f t="shared" ca="1" si="738"/>
        <v>3.2224391653230024E-3</v>
      </c>
    </row>
    <row r="7905" spans="1:8" x14ac:dyDescent="0.25">
      <c r="A7905">
        <v>7904</v>
      </c>
      <c r="B7905">
        <f t="shared" ca="1" si="739"/>
        <v>0.31285337068856289</v>
      </c>
      <c r="C7905">
        <f t="shared" ca="1" si="739"/>
        <v>0.15413416428353344</v>
      </c>
      <c r="D7905">
        <f t="shared" ca="1" si="740"/>
        <v>0.12163457215057863</v>
      </c>
      <c r="E7905">
        <f t="shared" ca="1" si="741"/>
        <v>1</v>
      </c>
      <c r="F7905">
        <f t="shared" ca="1" si="742"/>
        <v>6188</v>
      </c>
      <c r="G7905">
        <f t="shared" ca="1" si="743"/>
        <v>3.1315789473684212</v>
      </c>
      <c r="H7905">
        <f t="shared" ca="1" si="738"/>
        <v>3.1874616876027989E-3</v>
      </c>
    </row>
    <row r="7906" spans="1:8" x14ac:dyDescent="0.25">
      <c r="A7906">
        <v>7905</v>
      </c>
      <c r="B7906">
        <f t="shared" ca="1" si="739"/>
        <v>0.94965109650362867</v>
      </c>
      <c r="C7906">
        <f t="shared" ca="1" si="739"/>
        <v>0.17088127575464629</v>
      </c>
      <c r="D7906">
        <f t="shared" ca="1" si="740"/>
        <v>0.93103761549407971</v>
      </c>
      <c r="E7906">
        <f t="shared" ca="1" si="741"/>
        <v>1</v>
      </c>
      <c r="F7906">
        <f t="shared" ca="1" si="742"/>
        <v>6189</v>
      </c>
      <c r="G7906">
        <f t="shared" ca="1" si="743"/>
        <v>3.1316888045540798</v>
      </c>
      <c r="H7906">
        <f t="shared" ca="1" si="738"/>
        <v>3.1524930593393413E-3</v>
      </c>
    </row>
    <row r="7907" spans="1:8" x14ac:dyDescent="0.25">
      <c r="A7907">
        <v>7906</v>
      </c>
      <c r="B7907">
        <f t="shared" ca="1" si="739"/>
        <v>0.22727309481865832</v>
      </c>
      <c r="C7907">
        <f t="shared" ca="1" si="739"/>
        <v>0.55623075285426571</v>
      </c>
      <c r="D7907">
        <f t="shared" ca="1" si="740"/>
        <v>0.36104571004927405</v>
      </c>
      <c r="E7907">
        <f t="shared" ca="1" si="741"/>
        <v>1</v>
      </c>
      <c r="F7907">
        <f t="shared" ca="1" si="742"/>
        <v>6190</v>
      </c>
      <c r="G7907">
        <f t="shared" ca="1" si="743"/>
        <v>3.1317986339488995</v>
      </c>
      <c r="H7907">
        <f t="shared" ca="1" si="738"/>
        <v>3.1175332771746708E-3</v>
      </c>
    </row>
    <row r="7908" spans="1:8" x14ac:dyDescent="0.25">
      <c r="A7908">
        <v>7907</v>
      </c>
      <c r="B7908">
        <f t="shared" ca="1" si="739"/>
        <v>0.67175387602896663</v>
      </c>
      <c r="C7908">
        <f t="shared" ca="1" si="739"/>
        <v>0.9202448668271489</v>
      </c>
      <c r="D7908">
        <f t="shared" ca="1" si="740"/>
        <v>1.2981038848816573</v>
      </c>
      <c r="E7908">
        <f t="shared" ca="1" si="741"/>
        <v>0</v>
      </c>
      <c r="F7908">
        <f t="shared" ca="1" si="742"/>
        <v>6190</v>
      </c>
      <c r="G7908">
        <f t="shared" ca="1" si="743"/>
        <v>3.1314025546983686</v>
      </c>
      <c r="H7908">
        <f t="shared" ca="1" si="738"/>
        <v>3.2436092183309125E-3</v>
      </c>
    </row>
    <row r="7909" spans="1:8" x14ac:dyDescent="0.25">
      <c r="A7909">
        <v>7908</v>
      </c>
      <c r="B7909">
        <f t="shared" ca="1" si="739"/>
        <v>0.94996115636609535</v>
      </c>
      <c r="C7909">
        <f t="shared" ca="1" si="739"/>
        <v>0.1244137599173355</v>
      </c>
      <c r="D7909">
        <f t="shared" ca="1" si="740"/>
        <v>0.91790498226117745</v>
      </c>
      <c r="E7909">
        <f t="shared" ca="1" si="741"/>
        <v>1</v>
      </c>
      <c r="F7909">
        <f t="shared" ca="1" si="742"/>
        <v>6191</v>
      </c>
      <c r="G7909">
        <f t="shared" ca="1" si="743"/>
        <v>3.1315123925139101</v>
      </c>
      <c r="H7909">
        <f t="shared" ca="1" si="738"/>
        <v>3.2086467557672135E-3</v>
      </c>
    </row>
    <row r="7910" spans="1:8" x14ac:dyDescent="0.25">
      <c r="A7910">
        <v>7909</v>
      </c>
      <c r="B7910">
        <f t="shared" ca="1" si="739"/>
        <v>0.13865295510607512</v>
      </c>
      <c r="C7910">
        <f t="shared" ca="1" si="739"/>
        <v>0.98446206848010454</v>
      </c>
      <c r="D7910">
        <f t="shared" ca="1" si="740"/>
        <v>0.98839020623577323</v>
      </c>
      <c r="E7910">
        <f t="shared" ca="1" si="741"/>
        <v>1</v>
      </c>
      <c r="F7910">
        <f t="shared" ca="1" si="742"/>
        <v>6192</v>
      </c>
      <c r="G7910">
        <f t="shared" ca="1" si="743"/>
        <v>3.1316222025540523</v>
      </c>
      <c r="H7910">
        <f t="shared" ca="1" si="738"/>
        <v>3.1736931343877089E-3</v>
      </c>
    </row>
    <row r="7911" spans="1:8" x14ac:dyDescent="0.25">
      <c r="A7911">
        <v>7910</v>
      </c>
      <c r="B7911">
        <f t="shared" ca="1" si="739"/>
        <v>0.37317985937250242</v>
      </c>
      <c r="C7911">
        <f t="shared" ca="1" si="739"/>
        <v>0.88889458078488215</v>
      </c>
      <c r="D7911">
        <f t="shared" ca="1" si="740"/>
        <v>0.92939678319001207</v>
      </c>
      <c r="E7911">
        <f t="shared" ca="1" si="741"/>
        <v>1</v>
      </c>
      <c r="F7911">
        <f t="shared" ca="1" si="742"/>
        <v>6193</v>
      </c>
      <c r="G7911">
        <f t="shared" ca="1" si="743"/>
        <v>3.1317319848293299</v>
      </c>
      <c r="H7911">
        <f t="shared" ca="1" si="738"/>
        <v>3.1387483508391045E-3</v>
      </c>
    </row>
    <row r="7912" spans="1:8" x14ac:dyDescent="0.25">
      <c r="A7912">
        <v>7911</v>
      </c>
      <c r="B7912">
        <f t="shared" ca="1" si="739"/>
        <v>8.5318616378561418E-2</v>
      </c>
      <c r="C7912">
        <f t="shared" ca="1" si="739"/>
        <v>0.34092282518998807</v>
      </c>
      <c r="D7912">
        <f t="shared" ca="1" si="740"/>
        <v>0.12350763903627529</v>
      </c>
      <c r="E7912">
        <f t="shared" ca="1" si="741"/>
        <v>1</v>
      </c>
      <c r="F7912">
        <f t="shared" ca="1" si="742"/>
        <v>6194</v>
      </c>
      <c r="G7912">
        <f t="shared" ca="1" si="743"/>
        <v>3.1318417393502718</v>
      </c>
      <c r="H7912">
        <f t="shared" ca="1" si="738"/>
        <v>3.1038124017699438E-3</v>
      </c>
    </row>
    <row r="7913" spans="1:8" x14ac:dyDescent="0.25">
      <c r="A7913">
        <v>7912</v>
      </c>
      <c r="B7913">
        <f t="shared" ca="1" si="739"/>
        <v>0.91327549008541697</v>
      </c>
      <c r="C7913">
        <f t="shared" ca="1" si="739"/>
        <v>0.13918453726010982</v>
      </c>
      <c r="D7913">
        <f t="shared" ca="1" si="740"/>
        <v>0.85344445620306941</v>
      </c>
      <c r="E7913">
        <f t="shared" ca="1" si="741"/>
        <v>1</v>
      </c>
      <c r="F7913">
        <f t="shared" ca="1" si="742"/>
        <v>6195</v>
      </c>
      <c r="G7913">
        <f t="shared" ca="1" si="743"/>
        <v>3.1319514661274015</v>
      </c>
      <c r="H7913">
        <f t="shared" ca="1" si="738"/>
        <v>3.0688852838304664E-3</v>
      </c>
    </row>
    <row r="7914" spans="1:8" x14ac:dyDescent="0.25">
      <c r="A7914">
        <v>7913</v>
      </c>
      <c r="B7914">
        <f t="shared" ca="1" si="739"/>
        <v>0.89452023395134439</v>
      </c>
      <c r="C7914">
        <f t="shared" ca="1" si="739"/>
        <v>0.55290663178142685</v>
      </c>
      <c r="D7914">
        <f t="shared" ca="1" si="740"/>
        <v>1.1058721924162502</v>
      </c>
      <c r="E7914">
        <f t="shared" ca="1" si="741"/>
        <v>0</v>
      </c>
      <c r="F7914">
        <f t="shared" ca="1" si="742"/>
        <v>6195</v>
      </c>
      <c r="G7914">
        <f t="shared" ca="1" si="743"/>
        <v>3.1315556678882852</v>
      </c>
      <c r="H7914">
        <f t="shared" ca="1" si="738"/>
        <v>3.1948717762753159E-3</v>
      </c>
    </row>
    <row r="7915" spans="1:8" x14ac:dyDescent="0.25">
      <c r="A7915">
        <v>7914</v>
      </c>
      <c r="B7915">
        <f t="shared" ca="1" si="739"/>
        <v>0.85173268997825335</v>
      </c>
      <c r="C7915">
        <f t="shared" ca="1" si="739"/>
        <v>0.98545968891822733</v>
      </c>
      <c r="D7915">
        <f t="shared" ca="1" si="740"/>
        <v>1.6965793736604007</v>
      </c>
      <c r="E7915">
        <f t="shared" ca="1" si="741"/>
        <v>0</v>
      </c>
      <c r="F7915">
        <f t="shared" ca="1" si="742"/>
        <v>6195</v>
      </c>
      <c r="G7915">
        <f t="shared" ca="1" si="743"/>
        <v>3.1311599696739956</v>
      </c>
      <c r="H7915">
        <f t="shared" ca="1" si="738"/>
        <v>3.3208264298289808E-3</v>
      </c>
    </row>
    <row r="7916" spans="1:8" x14ac:dyDescent="0.25">
      <c r="A7916">
        <v>7915</v>
      </c>
      <c r="B7916">
        <f t="shared" ca="1" si="739"/>
        <v>0.82070706902055779</v>
      </c>
      <c r="C7916">
        <f t="shared" ca="1" si="739"/>
        <v>0.11500687821913469</v>
      </c>
      <c r="D7916">
        <f t="shared" ca="1" si="740"/>
        <v>0.6867866751780255</v>
      </c>
      <c r="E7916">
        <f t="shared" ca="1" si="741"/>
        <v>1</v>
      </c>
      <c r="F7916">
        <f t="shared" ca="1" si="742"/>
        <v>6196</v>
      </c>
      <c r="G7916">
        <f t="shared" ca="1" si="743"/>
        <v>3.1312697409981047</v>
      </c>
      <c r="H7916">
        <f t="shared" ca="1" si="738"/>
        <v>3.2858851321455485E-3</v>
      </c>
    </row>
    <row r="7917" spans="1:8" x14ac:dyDescent="0.25">
      <c r="A7917">
        <v>7916</v>
      </c>
      <c r="B7917">
        <f t="shared" ca="1" si="739"/>
        <v>0.74482867107718242</v>
      </c>
      <c r="C7917">
        <f t="shared" ca="1" si="739"/>
        <v>0.11509219296857198</v>
      </c>
      <c r="D7917">
        <f t="shared" ca="1" si="740"/>
        <v>0.56801596214091654</v>
      </c>
      <c r="E7917">
        <f t="shared" ca="1" si="741"/>
        <v>1</v>
      </c>
      <c r="F7917">
        <f t="shared" ca="1" si="742"/>
        <v>6197</v>
      </c>
      <c r="G7917">
        <f t="shared" ca="1" si="743"/>
        <v>3.1313794845881757</v>
      </c>
      <c r="H7917">
        <f t="shared" ca="1" si="738"/>
        <v>3.250952662480652E-3</v>
      </c>
    </row>
    <row r="7918" spans="1:8" x14ac:dyDescent="0.25">
      <c r="A7918">
        <v>7917</v>
      </c>
      <c r="B7918">
        <f t="shared" ca="1" si="739"/>
        <v>0.83213576882188889</v>
      </c>
      <c r="C7918">
        <f t="shared" ca="1" si="739"/>
        <v>0.47894683339612421</v>
      </c>
      <c r="D7918">
        <f t="shared" ca="1" si="740"/>
        <v>0.92184000697297086</v>
      </c>
      <c r="E7918">
        <f t="shared" ca="1" si="741"/>
        <v>1</v>
      </c>
      <c r="F7918">
        <f t="shared" ca="1" si="742"/>
        <v>6198</v>
      </c>
      <c r="G7918">
        <f t="shared" ca="1" si="743"/>
        <v>3.1314892004547179</v>
      </c>
      <c r="H7918">
        <f t="shared" ca="1" si="738"/>
        <v>3.2160290174890545E-3</v>
      </c>
    </row>
    <row r="7919" spans="1:8" x14ac:dyDescent="0.25">
      <c r="A7919">
        <v>7918</v>
      </c>
      <c r="B7919">
        <f t="shared" ca="1" si="739"/>
        <v>0.28152712280334391</v>
      </c>
      <c r="C7919">
        <f t="shared" ca="1" si="739"/>
        <v>0.8554958169506709</v>
      </c>
      <c r="D7919">
        <f t="shared" ca="1" si="740"/>
        <v>0.81113061369402495</v>
      </c>
      <c r="E7919">
        <f t="shared" ca="1" si="741"/>
        <v>1</v>
      </c>
      <c r="F7919">
        <f t="shared" ca="1" si="742"/>
        <v>6199</v>
      </c>
      <c r="G7919">
        <f t="shared" ca="1" si="743"/>
        <v>3.1315988886082344</v>
      </c>
      <c r="H7919">
        <f t="shared" ca="1" si="738"/>
        <v>3.1811141938274975E-3</v>
      </c>
    </row>
    <row r="7920" spans="1:8" x14ac:dyDescent="0.25">
      <c r="A7920">
        <v>7919</v>
      </c>
      <c r="B7920">
        <f t="shared" ca="1" si="739"/>
        <v>0.30105366041907244</v>
      </c>
      <c r="C7920">
        <f t="shared" ca="1" si="739"/>
        <v>0.30470787035876679</v>
      </c>
      <c r="D7920">
        <f t="shared" ca="1" si="740"/>
        <v>0.1834801927102972</v>
      </c>
      <c r="E7920">
        <f t="shared" ca="1" si="741"/>
        <v>1</v>
      </c>
      <c r="F7920">
        <f t="shared" ca="1" si="742"/>
        <v>6200</v>
      </c>
      <c r="G7920">
        <f t="shared" ca="1" si="743"/>
        <v>3.1317085490592245</v>
      </c>
      <c r="H7920">
        <f t="shared" ca="1" si="738"/>
        <v>3.1462081881539965E-3</v>
      </c>
    </row>
    <row r="7921" spans="1:8" x14ac:dyDescent="0.25">
      <c r="A7921">
        <v>7920</v>
      </c>
      <c r="B7921">
        <f t="shared" ca="1" si="739"/>
        <v>0.52141714611548384</v>
      </c>
      <c r="C7921">
        <f t="shared" ca="1" si="739"/>
        <v>0.9246180597110959</v>
      </c>
      <c r="D7921">
        <f t="shared" ca="1" si="740"/>
        <v>1.1267943966071274</v>
      </c>
      <c r="E7921">
        <f t="shared" ca="1" si="741"/>
        <v>0</v>
      </c>
      <c r="F7921">
        <f t="shared" ca="1" si="742"/>
        <v>6200</v>
      </c>
      <c r="G7921">
        <f t="shared" ca="1" si="743"/>
        <v>3.1313131313131315</v>
      </c>
      <c r="H7921">
        <f t="shared" ca="1" si="738"/>
        <v>3.272073565907902E-3</v>
      </c>
    </row>
    <row r="7922" spans="1:8" x14ac:dyDescent="0.25">
      <c r="A7922">
        <v>7921</v>
      </c>
      <c r="B7922">
        <f t="shared" ca="1" si="739"/>
        <v>4.1380896863665861E-2</v>
      </c>
      <c r="C7922">
        <f t="shared" ca="1" si="739"/>
        <v>5.2760970849746847E-2</v>
      </c>
      <c r="D7922">
        <f t="shared" ca="1" si="740"/>
        <v>4.4960986702491873E-3</v>
      </c>
      <c r="E7922">
        <f t="shared" ca="1" si="741"/>
        <v>1</v>
      </c>
      <c r="F7922">
        <f t="shared" ca="1" si="742"/>
        <v>6201</v>
      </c>
      <c r="G7922">
        <f t="shared" ca="1" si="743"/>
        <v>3.1314228001514959</v>
      </c>
      <c r="H7922">
        <f t="shared" ca="1" si="738"/>
        <v>3.2371648904502264E-3</v>
      </c>
    </row>
    <row r="7923" spans="1:8" x14ac:dyDescent="0.25">
      <c r="A7923">
        <v>7922</v>
      </c>
      <c r="B7923">
        <f t="shared" ca="1" si="739"/>
        <v>0.57159613901188111</v>
      </c>
      <c r="C7923">
        <f t="shared" ca="1" si="739"/>
        <v>0.27890114294790402</v>
      </c>
      <c r="D7923">
        <f t="shared" ca="1" si="740"/>
        <v>0.40450799367093693</v>
      </c>
      <c r="E7923">
        <f t="shared" ca="1" si="741"/>
        <v>1</v>
      </c>
      <c r="F7923">
        <f t="shared" ca="1" si="742"/>
        <v>6202</v>
      </c>
      <c r="G7923">
        <f t="shared" ca="1" si="743"/>
        <v>3.1315324413027015</v>
      </c>
      <c r="H7923">
        <f t="shared" ca="1" si="738"/>
        <v>3.2022650280889129E-3</v>
      </c>
    </row>
    <row r="7924" spans="1:8" x14ac:dyDescent="0.25">
      <c r="A7924">
        <v>7923</v>
      </c>
      <c r="B7924">
        <f t="shared" ca="1" si="739"/>
        <v>0.20459576210162644</v>
      </c>
      <c r="C7924">
        <f t="shared" ca="1" si="739"/>
        <v>0.25806216391350001</v>
      </c>
      <c r="D7924">
        <f t="shared" ca="1" si="740"/>
        <v>0.10845550631366346</v>
      </c>
      <c r="E7924">
        <f t="shared" ca="1" si="741"/>
        <v>1</v>
      </c>
      <c r="F7924">
        <f t="shared" ca="1" si="742"/>
        <v>6203</v>
      </c>
      <c r="G7924">
        <f t="shared" ca="1" si="743"/>
        <v>3.131642054777231</v>
      </c>
      <c r="H7924">
        <f t="shared" ca="1" si="738"/>
        <v>3.1673739754872064E-3</v>
      </c>
    </row>
    <row r="7925" spans="1:8" x14ac:dyDescent="0.25">
      <c r="A7925">
        <v>7924</v>
      </c>
      <c r="B7925">
        <f t="shared" ca="1" si="739"/>
        <v>0.25683946303104743</v>
      </c>
      <c r="C7925">
        <f t="shared" ca="1" si="739"/>
        <v>0.37390755064207837</v>
      </c>
      <c r="D7925">
        <f t="shared" ca="1" si="740"/>
        <v>0.20577336619723519</v>
      </c>
      <c r="E7925">
        <f t="shared" ca="1" si="741"/>
        <v>1</v>
      </c>
      <c r="F7925">
        <f t="shared" ca="1" si="742"/>
        <v>6204</v>
      </c>
      <c r="G7925">
        <f t="shared" ca="1" si="743"/>
        <v>3.1317516405855628</v>
      </c>
      <c r="H7925">
        <f t="shared" ca="1" si="738"/>
        <v>3.1324917293097661E-3</v>
      </c>
    </row>
    <row r="7926" spans="1:8" x14ac:dyDescent="0.25">
      <c r="A7926">
        <v>7925</v>
      </c>
      <c r="B7926">
        <f t="shared" ca="1" si="739"/>
        <v>0.66455637649239974</v>
      </c>
      <c r="C7926">
        <f t="shared" ca="1" si="739"/>
        <v>0.18930960641647254</v>
      </c>
      <c r="D7926">
        <f t="shared" ca="1" si="740"/>
        <v>0.47747330461826792</v>
      </c>
      <c r="E7926">
        <f t="shared" ca="1" si="741"/>
        <v>1</v>
      </c>
      <c r="F7926">
        <f t="shared" ca="1" si="742"/>
        <v>6205</v>
      </c>
      <c r="G7926">
        <f t="shared" ca="1" si="743"/>
        <v>3.1318611987381701</v>
      </c>
      <c r="H7926">
        <f t="shared" ca="1" si="738"/>
        <v>3.0976182862228045E-3</v>
      </c>
    </row>
    <row r="7927" spans="1:8" x14ac:dyDescent="0.25">
      <c r="A7927">
        <v>7926</v>
      </c>
      <c r="B7927">
        <f t="shared" ca="1" si="739"/>
        <v>0.19058048876973221</v>
      </c>
      <c r="C7927">
        <f t="shared" ca="1" si="739"/>
        <v>0.41108177639587584</v>
      </c>
      <c r="D7927">
        <f t="shared" ca="1" si="740"/>
        <v>0.20530914958449889</v>
      </c>
      <c r="E7927">
        <f t="shared" ca="1" si="741"/>
        <v>1</v>
      </c>
      <c r="F7927">
        <f t="shared" ca="1" si="742"/>
        <v>6206</v>
      </c>
      <c r="G7927">
        <f t="shared" ca="1" si="743"/>
        <v>3.1319707292455212</v>
      </c>
      <c r="H7927">
        <f t="shared" ca="1" si="738"/>
        <v>3.062753642894231E-3</v>
      </c>
    </row>
    <row r="7928" spans="1:8" x14ac:dyDescent="0.25">
      <c r="A7928">
        <v>7927</v>
      </c>
      <c r="B7928">
        <f t="shared" ca="1" si="739"/>
        <v>0.24327334929173949</v>
      </c>
      <c r="C7928">
        <f t="shared" ca="1" si="739"/>
        <v>0.63254044775201657</v>
      </c>
      <c r="D7928">
        <f t="shared" ca="1" si="740"/>
        <v>0.45928934051794229</v>
      </c>
      <c r="E7928">
        <f t="shared" ca="1" si="741"/>
        <v>1</v>
      </c>
      <c r="F7928">
        <f t="shared" ca="1" si="742"/>
        <v>6207</v>
      </c>
      <c r="G7928">
        <f t="shared" ca="1" si="743"/>
        <v>3.1320802321180774</v>
      </c>
      <c r="H7928">
        <f t="shared" ca="1" si="738"/>
        <v>3.0278977959940761E-3</v>
      </c>
    </row>
    <row r="7929" spans="1:8" x14ac:dyDescent="0.25">
      <c r="A7929">
        <v>7928</v>
      </c>
      <c r="B7929">
        <f t="shared" ca="1" si="739"/>
        <v>2.4608182443749738E-2</v>
      </c>
      <c r="C7929">
        <f t="shared" ca="1" si="739"/>
        <v>0.51111165760351929</v>
      </c>
      <c r="D7929">
        <f t="shared" ca="1" si="740"/>
        <v>0.26184068918140202</v>
      </c>
      <c r="E7929">
        <f t="shared" ca="1" si="741"/>
        <v>1</v>
      </c>
      <c r="F7929">
        <f t="shared" ca="1" si="742"/>
        <v>6208</v>
      </c>
      <c r="G7929">
        <f t="shared" ca="1" si="743"/>
        <v>3.1321897073662965</v>
      </c>
      <c r="H7929">
        <f t="shared" ca="1" si="738"/>
        <v>2.9930507421934999E-3</v>
      </c>
    </row>
    <row r="7930" spans="1:8" x14ac:dyDescent="0.25">
      <c r="A7930">
        <v>7929</v>
      </c>
      <c r="B7930">
        <f t="shared" ca="1" si="739"/>
        <v>0.8275360247986433</v>
      </c>
      <c r="C7930">
        <f t="shared" ca="1" si="739"/>
        <v>0.37110353563382803</v>
      </c>
      <c r="D7930">
        <f t="shared" ca="1" si="740"/>
        <v>0.82253370649946866</v>
      </c>
      <c r="E7930">
        <f t="shared" ca="1" si="741"/>
        <v>1</v>
      </c>
      <c r="F7930">
        <f t="shared" ca="1" si="742"/>
        <v>6209</v>
      </c>
      <c r="G7930">
        <f t="shared" ca="1" si="743"/>
        <v>3.1322991550006307</v>
      </c>
      <c r="H7930">
        <f t="shared" ca="1" si="738"/>
        <v>2.958212478165502E-3</v>
      </c>
    </row>
    <row r="7931" spans="1:8" x14ac:dyDescent="0.25">
      <c r="A7931">
        <v>7930</v>
      </c>
      <c r="B7931">
        <f t="shared" ca="1" si="739"/>
        <v>0.56547400919212176</v>
      </c>
      <c r="C7931">
        <f t="shared" ca="1" si="739"/>
        <v>0.2750266916010069</v>
      </c>
      <c r="D7931">
        <f t="shared" ca="1" si="740"/>
        <v>0.39540053616480714</v>
      </c>
      <c r="E7931">
        <f t="shared" ca="1" si="741"/>
        <v>1</v>
      </c>
      <c r="F7931">
        <f t="shared" ca="1" si="742"/>
        <v>6210</v>
      </c>
      <c r="G7931">
        <f t="shared" ca="1" si="743"/>
        <v>3.1324085750315258</v>
      </c>
      <c r="H7931">
        <f t="shared" ca="1" si="738"/>
        <v>2.9233830005850584E-3</v>
      </c>
    </row>
    <row r="7932" spans="1:8" x14ac:dyDescent="0.25">
      <c r="A7932">
        <v>7931</v>
      </c>
      <c r="B7932">
        <f t="shared" ca="1" si="739"/>
        <v>0.23499016271604478</v>
      </c>
      <c r="C7932">
        <f t="shared" ca="1" si="739"/>
        <v>0.72362006084276498</v>
      </c>
      <c r="D7932">
        <f t="shared" ca="1" si="740"/>
        <v>0.57884636902740016</v>
      </c>
      <c r="E7932">
        <f t="shared" ca="1" si="741"/>
        <v>1</v>
      </c>
      <c r="F7932">
        <f t="shared" ca="1" si="742"/>
        <v>6211</v>
      </c>
      <c r="G7932">
        <f t="shared" ca="1" si="743"/>
        <v>3.1325179674694237</v>
      </c>
      <c r="H7932">
        <f t="shared" ca="1" si="738"/>
        <v>2.8885623061284198E-3</v>
      </c>
    </row>
    <row r="7933" spans="1:8" x14ac:dyDescent="0.25">
      <c r="A7933">
        <v>7932</v>
      </c>
      <c r="B7933">
        <f t="shared" ca="1" si="739"/>
        <v>0.41739877655685509</v>
      </c>
      <c r="C7933">
        <f t="shared" ca="1" si="739"/>
        <v>0.57104021478656375</v>
      </c>
      <c r="D7933">
        <f t="shared" ca="1" si="740"/>
        <v>0.50030866557464426</v>
      </c>
      <c r="E7933">
        <f t="shared" ca="1" si="741"/>
        <v>1</v>
      </c>
      <c r="F7933">
        <f t="shared" ca="1" si="742"/>
        <v>6212</v>
      </c>
      <c r="G7933">
        <f t="shared" ca="1" si="743"/>
        <v>3.1326273323247604</v>
      </c>
      <c r="H7933">
        <f t="shared" ca="1" si="738"/>
        <v>2.8537503914736733E-3</v>
      </c>
    </row>
    <row r="7934" spans="1:8" x14ac:dyDescent="0.25">
      <c r="A7934">
        <v>7933</v>
      </c>
      <c r="B7934">
        <f t="shared" ca="1" si="739"/>
        <v>0.78933494041085461</v>
      </c>
      <c r="C7934">
        <f t="shared" ca="1" si="739"/>
        <v>0.61603787716432978</v>
      </c>
      <c r="D7934">
        <f t="shared" ca="1" si="740"/>
        <v>1.0025523142545412</v>
      </c>
      <c r="E7934">
        <f t="shared" ca="1" si="741"/>
        <v>0</v>
      </c>
      <c r="F7934">
        <f t="shared" ca="1" si="742"/>
        <v>6212</v>
      </c>
      <c r="G7934">
        <f t="shared" ca="1" si="743"/>
        <v>3.1322324467414595</v>
      </c>
      <c r="H7934">
        <f t="shared" ca="1" si="738"/>
        <v>2.9794463765498089E-3</v>
      </c>
    </row>
    <row r="7935" spans="1:8" x14ac:dyDescent="0.25">
      <c r="A7935">
        <v>7934</v>
      </c>
      <c r="B7935">
        <f t="shared" ca="1" si="739"/>
        <v>0.86800368325942967</v>
      </c>
      <c r="C7935">
        <f t="shared" ca="1" si="739"/>
        <v>0.90832469190076692</v>
      </c>
      <c r="D7935">
        <f t="shared" ca="1" si="740"/>
        <v>1.5784841400685594</v>
      </c>
      <c r="E7935">
        <f t="shared" ca="1" si="741"/>
        <v>0</v>
      </c>
      <c r="F7935">
        <f t="shared" ca="1" si="742"/>
        <v>6212</v>
      </c>
      <c r="G7935">
        <f t="shared" ca="1" si="743"/>
        <v>3.1318376607007816</v>
      </c>
      <c r="H7935">
        <f t="shared" ca="1" si="738"/>
        <v>3.1051106762249358E-3</v>
      </c>
    </row>
    <row r="7936" spans="1:8" x14ac:dyDescent="0.25">
      <c r="A7936">
        <v>7935</v>
      </c>
      <c r="B7936">
        <f t="shared" ca="1" si="739"/>
        <v>0.98699944699845432</v>
      </c>
      <c r="C7936">
        <f t="shared" ca="1" si="739"/>
        <v>0.11054803755167597</v>
      </c>
      <c r="D7936">
        <f t="shared" ca="1" si="740"/>
        <v>0.9863887769817814</v>
      </c>
      <c r="E7936">
        <f t="shared" ca="1" si="741"/>
        <v>1</v>
      </c>
      <c r="F7936">
        <f t="shared" ca="1" si="742"/>
        <v>6213</v>
      </c>
      <c r="G7936">
        <f t="shared" ca="1" si="743"/>
        <v>3.1319470699432892</v>
      </c>
      <c r="H7936">
        <f t="shared" ca="1" si="738"/>
        <v>3.0702846326948951E-3</v>
      </c>
    </row>
    <row r="7937" spans="1:8" x14ac:dyDescent="0.25">
      <c r="A7937">
        <v>7936</v>
      </c>
      <c r="B7937">
        <f t="shared" ca="1" si="739"/>
        <v>6.9436197060741667E-2</v>
      </c>
      <c r="C7937">
        <f t="shared" ca="1" si="739"/>
        <v>3.5957483754160524E-2</v>
      </c>
      <c r="D7937">
        <f t="shared" ca="1" si="740"/>
        <v>6.1143261001888674E-3</v>
      </c>
      <c r="E7937">
        <f t="shared" ca="1" si="741"/>
        <v>1</v>
      </c>
      <c r="F7937">
        <f t="shared" ca="1" si="742"/>
        <v>6214</v>
      </c>
      <c r="G7937">
        <f t="shared" ca="1" si="743"/>
        <v>3.132056451612903</v>
      </c>
      <c r="H7937">
        <f t="shared" ca="1" si="738"/>
        <v>3.0354673658895244E-3</v>
      </c>
    </row>
    <row r="7938" spans="1:8" x14ac:dyDescent="0.25">
      <c r="A7938">
        <v>7937</v>
      </c>
      <c r="B7938">
        <f t="shared" ca="1" si="739"/>
        <v>0.85582990163005401</v>
      </c>
      <c r="C7938">
        <f t="shared" ca="1" si="739"/>
        <v>0.64513046554357145</v>
      </c>
      <c r="D7938">
        <f t="shared" ca="1" si="740"/>
        <v>1.1486381380965733</v>
      </c>
      <c r="E7938">
        <f t="shared" ca="1" si="741"/>
        <v>0</v>
      </c>
      <c r="F7938">
        <f t="shared" ca="1" si="742"/>
        <v>6214</v>
      </c>
      <c r="G7938">
        <f t="shared" ca="1" si="743"/>
        <v>3.1316618369661082</v>
      </c>
      <c r="H7938">
        <f t="shared" ca="1" si="738"/>
        <v>3.1610771091972341E-3</v>
      </c>
    </row>
    <row r="7939" spans="1:8" x14ac:dyDescent="0.25">
      <c r="A7939">
        <v>7938</v>
      </c>
      <c r="B7939">
        <f t="shared" ca="1" si="739"/>
        <v>0.78792736687367093</v>
      </c>
      <c r="C7939">
        <f t="shared" ca="1" si="739"/>
        <v>0.24015062667297937</v>
      </c>
      <c r="D7939">
        <f t="shared" ca="1" si="740"/>
        <v>0.67850185895990112</v>
      </c>
      <c r="E7939">
        <f t="shared" ca="1" si="741"/>
        <v>1</v>
      </c>
      <c r="F7939">
        <f t="shared" ca="1" si="742"/>
        <v>6215</v>
      </c>
      <c r="G7939">
        <f t="shared" ca="1" si="743"/>
        <v>3.1317712270093221</v>
      </c>
      <c r="H7939">
        <f t="shared" ref="H7939:H8002" ca="1" si="744">ABS((G7939-PI())/PI())</f>
        <v>3.126257176992189E-3</v>
      </c>
    </row>
    <row r="7940" spans="1:8" x14ac:dyDescent="0.25">
      <c r="A7940">
        <v>7939</v>
      </c>
      <c r="B7940">
        <f t="shared" ca="1" si="739"/>
        <v>0.7090688608692618</v>
      </c>
      <c r="C7940">
        <f t="shared" ca="1" si="739"/>
        <v>0.23918297186421766</v>
      </c>
      <c r="D7940">
        <f t="shared" ca="1" si="740"/>
        <v>0.55998714348423162</v>
      </c>
      <c r="E7940">
        <f t="shared" ca="1" si="741"/>
        <v>1</v>
      </c>
      <c r="F7940">
        <f t="shared" ca="1" si="742"/>
        <v>6216</v>
      </c>
      <c r="G7940">
        <f t="shared" ca="1" si="743"/>
        <v>3.1318805894948984</v>
      </c>
      <c r="H7940">
        <f t="shared" ca="1" si="744"/>
        <v>3.0914460166556017E-3</v>
      </c>
    </row>
    <row r="7941" spans="1:8" x14ac:dyDescent="0.25">
      <c r="A7941">
        <v>7940</v>
      </c>
      <c r="B7941">
        <f t="shared" ref="B7941:C8004" ca="1" si="745">RAND()</f>
        <v>0.16416677528140577</v>
      </c>
      <c r="C7941">
        <f t="shared" ca="1" si="745"/>
        <v>0.96989676796843893</v>
      </c>
      <c r="D7941">
        <f t="shared" ref="D7941:D8004" ca="1" si="746">B7941^2 +C7941^2</f>
        <v>0.96765047062191945</v>
      </c>
      <c r="E7941">
        <f t="shared" ref="E7941:E8004" ca="1" si="747">IF(D7941&lt;1,1,0)</f>
        <v>1</v>
      </c>
      <c r="F7941">
        <f t="shared" ref="F7941:F8004" ca="1" si="748">IF(E7941=1,F7940+1,F7940)</f>
        <v>6217</v>
      </c>
      <c r="G7941">
        <f t="shared" ref="G7941:G8004" ca="1" si="749">F7941/A7941 *4</f>
        <v>3.1319899244332494</v>
      </c>
      <c r="H7941">
        <f t="shared" ca="1" si="744"/>
        <v>3.0566436248731931E-3</v>
      </c>
    </row>
    <row r="7942" spans="1:8" x14ac:dyDescent="0.25">
      <c r="A7942">
        <v>7941</v>
      </c>
      <c r="B7942">
        <f t="shared" ca="1" si="745"/>
        <v>0.54647833364920362</v>
      </c>
      <c r="C7942">
        <f t="shared" ca="1" si="745"/>
        <v>0.97927620567883245</v>
      </c>
      <c r="D7942">
        <f t="shared" ca="1" si="746"/>
        <v>1.2576204561567412</v>
      </c>
      <c r="E7942">
        <f t="shared" ca="1" si="747"/>
        <v>0</v>
      </c>
      <c r="F7942">
        <f t="shared" ca="1" si="748"/>
        <v>6217</v>
      </c>
      <c r="G7942">
        <f t="shared" ca="1" si="749"/>
        <v>3.1315955169374132</v>
      </c>
      <c r="H7942">
        <f t="shared" ca="1" si="744"/>
        <v>3.1821874299828449E-3</v>
      </c>
    </row>
    <row r="7943" spans="1:8" x14ac:dyDescent="0.25">
      <c r="A7943">
        <v>7942</v>
      </c>
      <c r="B7943">
        <f t="shared" ca="1" si="745"/>
        <v>0.70259348539135857</v>
      </c>
      <c r="C7943">
        <f t="shared" ca="1" si="745"/>
        <v>0.52050191629162623</v>
      </c>
      <c r="D7943">
        <f t="shared" ca="1" si="746"/>
        <v>0.76455985057763232</v>
      </c>
      <c r="E7943">
        <f t="shared" ca="1" si="747"/>
        <v>1</v>
      </c>
      <c r="F7943">
        <f t="shared" ca="1" si="748"/>
        <v>6218</v>
      </c>
      <c r="G7943">
        <f t="shared" ca="1" si="749"/>
        <v>3.1317048602367161</v>
      </c>
      <c r="H7943">
        <f t="shared" ca="1" si="744"/>
        <v>3.1473823768267788E-3</v>
      </c>
    </row>
    <row r="7944" spans="1:8" x14ac:dyDescent="0.25">
      <c r="A7944">
        <v>7943</v>
      </c>
      <c r="B7944">
        <f t="shared" ca="1" si="745"/>
        <v>0.49875169115325491</v>
      </c>
      <c r="C7944">
        <f t="shared" ca="1" si="745"/>
        <v>0.71856787214538009</v>
      </c>
      <c r="D7944">
        <f t="shared" ca="1" si="746"/>
        <v>0.76509303630777103</v>
      </c>
      <c r="E7944">
        <f t="shared" ca="1" si="747"/>
        <v>1</v>
      </c>
      <c r="F7944">
        <f t="shared" ca="1" si="748"/>
        <v>6219</v>
      </c>
      <c r="G7944">
        <f t="shared" ca="1" si="749"/>
        <v>3.1318141760040286</v>
      </c>
      <c r="H7944">
        <f t="shared" ca="1" si="744"/>
        <v>3.1125860873754642E-3</v>
      </c>
    </row>
    <row r="7945" spans="1:8" x14ac:dyDescent="0.25">
      <c r="A7945">
        <v>7944</v>
      </c>
      <c r="B7945">
        <f t="shared" ca="1" si="745"/>
        <v>0.14025850991586852</v>
      </c>
      <c r="C7945">
        <f t="shared" ca="1" si="745"/>
        <v>0.44398054862016068</v>
      </c>
      <c r="D7945">
        <f t="shared" ca="1" si="746"/>
        <v>0.21679117715687865</v>
      </c>
      <c r="E7945">
        <f t="shared" ca="1" si="747"/>
        <v>1</v>
      </c>
      <c r="F7945">
        <f t="shared" ca="1" si="748"/>
        <v>6220</v>
      </c>
      <c r="G7945">
        <f t="shared" ca="1" si="749"/>
        <v>3.1319234642497484</v>
      </c>
      <c r="H7945">
        <f t="shared" ca="1" si="744"/>
        <v>3.0777985583191449E-3</v>
      </c>
    </row>
    <row r="7946" spans="1:8" x14ac:dyDescent="0.25">
      <c r="A7946">
        <v>7945</v>
      </c>
      <c r="B7946">
        <f t="shared" ca="1" si="745"/>
        <v>0.81067877036371705</v>
      </c>
      <c r="C7946">
        <f t="shared" ca="1" si="745"/>
        <v>0.54692696996777967</v>
      </c>
      <c r="D7946">
        <f t="shared" ca="1" si="746"/>
        <v>0.9563291791965649</v>
      </c>
      <c r="E7946">
        <f t="shared" ca="1" si="747"/>
        <v>1</v>
      </c>
      <c r="F7946">
        <f t="shared" ca="1" si="748"/>
        <v>6221</v>
      </c>
      <c r="G7946">
        <f t="shared" ca="1" si="749"/>
        <v>3.132032724984267</v>
      </c>
      <c r="H7946">
        <f t="shared" ca="1" si="744"/>
        <v>3.0430197863501856E-3</v>
      </c>
    </row>
    <row r="7947" spans="1:8" x14ac:dyDescent="0.25">
      <c r="A7947">
        <v>7946</v>
      </c>
      <c r="B7947">
        <f t="shared" ca="1" si="745"/>
        <v>0.38646482016230077</v>
      </c>
      <c r="C7947">
        <f t="shared" ca="1" si="745"/>
        <v>0.46541666799804626</v>
      </c>
      <c r="D7947">
        <f t="shared" ca="1" si="746"/>
        <v>0.3659677320734831</v>
      </c>
      <c r="E7947">
        <f t="shared" ca="1" si="747"/>
        <v>1</v>
      </c>
      <c r="F7947">
        <f t="shared" ca="1" si="748"/>
        <v>6222</v>
      </c>
      <c r="G7947">
        <f t="shared" ca="1" si="749"/>
        <v>3.1321419582179715</v>
      </c>
      <c r="H7947">
        <f t="shared" ca="1" si="744"/>
        <v>3.0082497681622228E-3</v>
      </c>
    </row>
    <row r="7948" spans="1:8" x14ac:dyDescent="0.25">
      <c r="A7948">
        <v>7947</v>
      </c>
      <c r="B7948">
        <f t="shared" ca="1" si="745"/>
        <v>0.12698098193714813</v>
      </c>
      <c r="C7948">
        <f t="shared" ca="1" si="745"/>
        <v>5.2815637184429276E-2</v>
      </c>
      <c r="D7948">
        <f t="shared" ca="1" si="746"/>
        <v>1.8913661304919609E-2</v>
      </c>
      <c r="E7948">
        <f t="shared" ca="1" si="747"/>
        <v>1</v>
      </c>
      <c r="F7948">
        <f t="shared" ca="1" si="748"/>
        <v>6223</v>
      </c>
      <c r="G7948">
        <f t="shared" ca="1" si="749"/>
        <v>3.1322511639612434</v>
      </c>
      <c r="H7948">
        <f t="shared" ca="1" si="744"/>
        <v>2.9734885004507315E-3</v>
      </c>
    </row>
    <row r="7949" spans="1:8" x14ac:dyDescent="0.25">
      <c r="A7949">
        <v>7948</v>
      </c>
      <c r="B7949">
        <f t="shared" ca="1" si="745"/>
        <v>0.68057311562203682</v>
      </c>
      <c r="C7949">
        <f t="shared" ca="1" si="745"/>
        <v>5.4115331072611128E-2</v>
      </c>
      <c r="D7949">
        <f t="shared" ca="1" si="746"/>
        <v>0.46610823476458463</v>
      </c>
      <c r="E7949">
        <f t="shared" ca="1" si="747"/>
        <v>1</v>
      </c>
      <c r="F7949">
        <f t="shared" ca="1" si="748"/>
        <v>6224</v>
      </c>
      <c r="G7949">
        <f t="shared" ca="1" si="749"/>
        <v>3.1323603422244588</v>
      </c>
      <c r="H7949">
        <f t="shared" ca="1" si="744"/>
        <v>2.9387359799128818E-3</v>
      </c>
    </row>
    <row r="7950" spans="1:8" x14ac:dyDescent="0.25">
      <c r="A7950">
        <v>7949</v>
      </c>
      <c r="B7950">
        <f t="shared" ca="1" si="745"/>
        <v>0.55225060637088952</v>
      </c>
      <c r="C7950">
        <f t="shared" ca="1" si="745"/>
        <v>0.59073945739277622</v>
      </c>
      <c r="D7950">
        <f t="shared" ca="1" si="746"/>
        <v>0.65395383875772684</v>
      </c>
      <c r="E7950">
        <f t="shared" ca="1" si="747"/>
        <v>1</v>
      </c>
      <c r="F7950">
        <f t="shared" ca="1" si="748"/>
        <v>6225</v>
      </c>
      <c r="G7950">
        <f t="shared" ca="1" si="749"/>
        <v>3.1324694930179895</v>
      </c>
      <c r="H7950">
        <f t="shared" ca="1" si="744"/>
        <v>2.9039922032472582E-3</v>
      </c>
    </row>
    <row r="7951" spans="1:8" x14ac:dyDescent="0.25">
      <c r="A7951">
        <v>7950</v>
      </c>
      <c r="B7951">
        <f t="shared" ca="1" si="745"/>
        <v>0.9675505368778986</v>
      </c>
      <c r="C7951">
        <f t="shared" ca="1" si="745"/>
        <v>7.4718556573243E-2</v>
      </c>
      <c r="D7951">
        <f t="shared" ca="1" si="746"/>
        <v>0.94173690410909883</v>
      </c>
      <c r="E7951">
        <f t="shared" ca="1" si="747"/>
        <v>1</v>
      </c>
      <c r="F7951">
        <f t="shared" ca="1" si="748"/>
        <v>6226</v>
      </c>
      <c r="G7951">
        <f t="shared" ca="1" si="749"/>
        <v>3.1325786163522014</v>
      </c>
      <c r="H7951">
        <f t="shared" ca="1" si="744"/>
        <v>2.8692571671542822E-3</v>
      </c>
    </row>
    <row r="7952" spans="1:8" x14ac:dyDescent="0.25">
      <c r="A7952">
        <v>7951</v>
      </c>
      <c r="B7952">
        <f t="shared" ca="1" si="745"/>
        <v>8.0305878938548014E-2</v>
      </c>
      <c r="C7952">
        <f t="shared" ca="1" si="745"/>
        <v>0.58610131207311011</v>
      </c>
      <c r="D7952">
        <f t="shared" ca="1" si="746"/>
        <v>0.34996378220591395</v>
      </c>
      <c r="E7952">
        <f t="shared" ca="1" si="747"/>
        <v>1</v>
      </c>
      <c r="F7952">
        <f t="shared" ca="1" si="748"/>
        <v>6227</v>
      </c>
      <c r="G7952">
        <f t="shared" ca="1" si="749"/>
        <v>3.1326877122374546</v>
      </c>
      <c r="H7952">
        <f t="shared" ca="1" si="744"/>
        <v>2.8345308683362137E-3</v>
      </c>
    </row>
    <row r="7953" spans="1:8" x14ac:dyDescent="0.25">
      <c r="A7953">
        <v>7952</v>
      </c>
      <c r="B7953">
        <f t="shared" ca="1" si="745"/>
        <v>0.69698998970466497</v>
      </c>
      <c r="C7953">
        <f t="shared" ca="1" si="745"/>
        <v>0.89029609624003747</v>
      </c>
      <c r="D7953">
        <f t="shared" ca="1" si="746"/>
        <v>1.2784221847287589</v>
      </c>
      <c r="E7953">
        <f t="shared" ca="1" si="747"/>
        <v>0</v>
      </c>
      <c r="F7953">
        <f t="shared" ca="1" si="748"/>
        <v>6227</v>
      </c>
      <c r="G7953">
        <f t="shared" ca="1" si="749"/>
        <v>3.1322937625754528</v>
      </c>
      <c r="H7953">
        <f t="shared" ca="1" si="744"/>
        <v>2.959928940410147E-3</v>
      </c>
    </row>
    <row r="7954" spans="1:8" x14ac:dyDescent="0.25">
      <c r="A7954">
        <v>7953</v>
      </c>
      <c r="B7954">
        <f t="shared" ca="1" si="745"/>
        <v>0.79246201740317512</v>
      </c>
      <c r="C7954">
        <f t="shared" ca="1" si="745"/>
        <v>0.19496468003037271</v>
      </c>
      <c r="D7954">
        <f t="shared" ca="1" si="746"/>
        <v>0.66600727548605587</v>
      </c>
      <c r="E7954">
        <f t="shared" ca="1" si="747"/>
        <v>1</v>
      </c>
      <c r="F7954">
        <f t="shared" ca="1" si="748"/>
        <v>6228</v>
      </c>
      <c r="G7954">
        <f t="shared" ca="1" si="749"/>
        <v>3.1324028668427011</v>
      </c>
      <c r="H7954">
        <f t="shared" ca="1" si="744"/>
        <v>2.9251999735201728E-3</v>
      </c>
    </row>
    <row r="7955" spans="1:8" x14ac:dyDescent="0.25">
      <c r="A7955">
        <v>7954</v>
      </c>
      <c r="B7955">
        <f t="shared" ca="1" si="745"/>
        <v>0.31688552667949488</v>
      </c>
      <c r="C7955">
        <f t="shared" ca="1" si="745"/>
        <v>0.71056837150558128</v>
      </c>
      <c r="D7955">
        <f t="shared" ca="1" si="746"/>
        <v>0.60532384760303459</v>
      </c>
      <c r="E7955">
        <f t="shared" ca="1" si="747"/>
        <v>1</v>
      </c>
      <c r="F7955">
        <f t="shared" ca="1" si="748"/>
        <v>6229</v>
      </c>
      <c r="G7955">
        <f t="shared" ca="1" si="749"/>
        <v>3.1325119436761377</v>
      </c>
      <c r="H7955">
        <f t="shared" ca="1" si="744"/>
        <v>2.890479739083668E-3</v>
      </c>
    </row>
    <row r="7956" spans="1:8" x14ac:dyDescent="0.25">
      <c r="A7956">
        <v>7955</v>
      </c>
      <c r="B7956">
        <f t="shared" ca="1" si="745"/>
        <v>0.67379191741640676</v>
      </c>
      <c r="C7956">
        <f t="shared" ca="1" si="745"/>
        <v>0.6519794810613887</v>
      </c>
      <c r="D7956">
        <f t="shared" ca="1" si="746"/>
        <v>0.8790727917007557</v>
      </c>
      <c r="E7956">
        <f t="shared" ca="1" si="747"/>
        <v>1</v>
      </c>
      <c r="F7956">
        <f t="shared" ca="1" si="748"/>
        <v>6230</v>
      </c>
      <c r="G7956">
        <f t="shared" ca="1" si="749"/>
        <v>3.1326209930861095</v>
      </c>
      <c r="H7956">
        <f t="shared" ca="1" si="744"/>
        <v>2.8557682338071328E-3</v>
      </c>
    </row>
    <row r="7957" spans="1:8" x14ac:dyDescent="0.25">
      <c r="A7957">
        <v>7956</v>
      </c>
      <c r="B7957">
        <f t="shared" ca="1" si="745"/>
        <v>0.3486126344722752</v>
      </c>
      <c r="C7957">
        <f t="shared" ca="1" si="745"/>
        <v>0.75553322276324242</v>
      </c>
      <c r="D7957">
        <f t="shared" ca="1" si="746"/>
        <v>0.69236121961271146</v>
      </c>
      <c r="E7957">
        <f t="shared" ca="1" si="747"/>
        <v>1</v>
      </c>
      <c r="F7957">
        <f t="shared" ca="1" si="748"/>
        <v>6231</v>
      </c>
      <c r="G7957">
        <f t="shared" ca="1" si="749"/>
        <v>3.1327300150829562</v>
      </c>
      <c r="H7957">
        <f t="shared" ca="1" si="744"/>
        <v>2.8210654543993291E-3</v>
      </c>
    </row>
    <row r="7958" spans="1:8" x14ac:dyDescent="0.25">
      <c r="A7958">
        <v>7957</v>
      </c>
      <c r="B7958">
        <f t="shared" ca="1" si="745"/>
        <v>0.17721713552772955</v>
      </c>
      <c r="C7958">
        <f t="shared" ca="1" si="745"/>
        <v>0.88236156292425805</v>
      </c>
      <c r="D7958">
        <f t="shared" ca="1" si="746"/>
        <v>0.8099678408507931</v>
      </c>
      <c r="E7958">
        <f t="shared" ca="1" si="747"/>
        <v>1</v>
      </c>
      <c r="F7958">
        <f t="shared" ca="1" si="748"/>
        <v>6232</v>
      </c>
      <c r="G7958">
        <f t="shared" ca="1" si="749"/>
        <v>3.132839009677014</v>
      </c>
      <c r="H7958">
        <f t="shared" ca="1" si="744"/>
        <v>2.7863713975701497E-3</v>
      </c>
    </row>
    <row r="7959" spans="1:8" x14ac:dyDescent="0.25">
      <c r="A7959">
        <v>7958</v>
      </c>
      <c r="B7959">
        <f t="shared" ca="1" si="745"/>
        <v>0.52827307058472184</v>
      </c>
      <c r="C7959">
        <f t="shared" ca="1" si="745"/>
        <v>0.60407296582592351</v>
      </c>
      <c r="D7959">
        <f t="shared" ca="1" si="746"/>
        <v>0.64397658514673783</v>
      </c>
      <c r="E7959">
        <f t="shared" ca="1" si="747"/>
        <v>1</v>
      </c>
      <c r="F7959">
        <f t="shared" ca="1" si="748"/>
        <v>6233</v>
      </c>
      <c r="G7959">
        <f t="shared" ca="1" si="749"/>
        <v>3.1329479768786128</v>
      </c>
      <c r="H7959">
        <f t="shared" ca="1" si="744"/>
        <v>2.7516860600314669E-3</v>
      </c>
    </row>
    <row r="7960" spans="1:8" x14ac:dyDescent="0.25">
      <c r="A7960">
        <v>7959</v>
      </c>
      <c r="B7960">
        <f t="shared" ca="1" si="745"/>
        <v>0.71722622162899807</v>
      </c>
      <c r="C7960">
        <f t="shared" ca="1" si="745"/>
        <v>0.53320839901893446</v>
      </c>
      <c r="D7960">
        <f t="shared" ca="1" si="746"/>
        <v>0.79872464977654389</v>
      </c>
      <c r="E7960">
        <f t="shared" ca="1" si="747"/>
        <v>1</v>
      </c>
      <c r="F7960">
        <f t="shared" ca="1" si="748"/>
        <v>6234</v>
      </c>
      <c r="G7960">
        <f t="shared" ca="1" si="749"/>
        <v>3.1330569166980777</v>
      </c>
      <c r="H7960">
        <f t="shared" ca="1" si="744"/>
        <v>2.7170094384967071E-3</v>
      </c>
    </row>
    <row r="7961" spans="1:8" x14ac:dyDescent="0.25">
      <c r="A7961">
        <v>7960</v>
      </c>
      <c r="B7961">
        <f t="shared" ca="1" si="745"/>
        <v>0.28029390417557587</v>
      </c>
      <c r="C7961">
        <f t="shared" ca="1" si="745"/>
        <v>3.3883388165416584E-3</v>
      </c>
      <c r="D7961">
        <f t="shared" ca="1" si="746"/>
        <v>7.8576153557922593E-2</v>
      </c>
      <c r="E7961">
        <f t="shared" ca="1" si="747"/>
        <v>1</v>
      </c>
      <c r="F7961">
        <f t="shared" ca="1" si="748"/>
        <v>6235</v>
      </c>
      <c r="G7961">
        <f t="shared" ca="1" si="749"/>
        <v>3.1331658291457285</v>
      </c>
      <c r="H7961">
        <f t="shared" ca="1" si="744"/>
        <v>2.6823415296809939E-3</v>
      </c>
    </row>
    <row r="7962" spans="1:8" x14ac:dyDescent="0.25">
      <c r="A7962">
        <v>7961</v>
      </c>
      <c r="B7962">
        <f t="shared" ca="1" si="745"/>
        <v>0.70452820845965203</v>
      </c>
      <c r="C7962">
        <f t="shared" ca="1" si="745"/>
        <v>0.40813119791894181</v>
      </c>
      <c r="D7962">
        <f t="shared" ca="1" si="746"/>
        <v>0.6629310712301173</v>
      </c>
      <c r="E7962">
        <f t="shared" ca="1" si="747"/>
        <v>1</v>
      </c>
      <c r="F7962">
        <f t="shared" ca="1" si="748"/>
        <v>6236</v>
      </c>
      <c r="G7962">
        <f t="shared" ca="1" si="749"/>
        <v>3.1332747142318804</v>
      </c>
      <c r="H7962">
        <f t="shared" ca="1" si="744"/>
        <v>2.6476823303008632E-3</v>
      </c>
    </row>
    <row r="7963" spans="1:8" x14ac:dyDescent="0.25">
      <c r="A7963">
        <v>7962</v>
      </c>
      <c r="B7963">
        <f t="shared" ca="1" si="745"/>
        <v>0.98877741297616073</v>
      </c>
      <c r="C7963">
        <f t="shared" ca="1" si="745"/>
        <v>0.94038858077331844</v>
      </c>
      <c r="D7963">
        <f t="shared" ca="1" si="746"/>
        <v>1.8620114552606852</v>
      </c>
      <c r="E7963">
        <f t="shared" ca="1" si="747"/>
        <v>0</v>
      </c>
      <c r="F7963">
        <f t="shared" ca="1" si="748"/>
        <v>6236</v>
      </c>
      <c r="G7963">
        <f t="shared" ca="1" si="749"/>
        <v>3.1328811856317507</v>
      </c>
      <c r="H7963">
        <f t="shared" ca="1" si="744"/>
        <v>2.772946374218232E-3</v>
      </c>
    </row>
    <row r="7964" spans="1:8" x14ac:dyDescent="0.25">
      <c r="A7964">
        <v>7963</v>
      </c>
      <c r="B7964">
        <f t="shared" ca="1" si="745"/>
        <v>0.17572577282395851</v>
      </c>
      <c r="C7964">
        <f t="shared" ca="1" si="745"/>
        <v>0.48912150308934155</v>
      </c>
      <c r="D7964">
        <f t="shared" ca="1" si="746"/>
        <v>0.27011939201895424</v>
      </c>
      <c r="E7964">
        <f t="shared" ca="1" si="747"/>
        <v>1</v>
      </c>
      <c r="F7964">
        <f t="shared" ca="1" si="748"/>
        <v>6237</v>
      </c>
      <c r="G7964">
        <f t="shared" ca="1" si="749"/>
        <v>3.1329900791159111</v>
      </c>
      <c r="H7964">
        <f t="shared" ca="1" si="744"/>
        <v>2.7382845016689682E-3</v>
      </c>
    </row>
    <row r="7965" spans="1:8" x14ac:dyDescent="0.25">
      <c r="A7965">
        <v>7964</v>
      </c>
      <c r="B7965">
        <f t="shared" ca="1" si="745"/>
        <v>0.30067387226667908</v>
      </c>
      <c r="C7965">
        <f t="shared" ca="1" si="745"/>
        <v>0.15657362948478071</v>
      </c>
      <c r="D7965">
        <f t="shared" ca="1" si="746"/>
        <v>0.11492007891387664</v>
      </c>
      <c r="E7965">
        <f t="shared" ca="1" si="747"/>
        <v>1</v>
      </c>
      <c r="F7965">
        <f t="shared" ca="1" si="748"/>
        <v>6238</v>
      </c>
      <c r="G7965">
        <f t="shared" ca="1" si="749"/>
        <v>3.1330989452536415</v>
      </c>
      <c r="H7965">
        <f t="shared" ca="1" si="744"/>
        <v>2.7036313337587283E-3</v>
      </c>
    </row>
    <row r="7966" spans="1:8" x14ac:dyDescent="0.25">
      <c r="A7966">
        <v>7965</v>
      </c>
      <c r="B7966">
        <f t="shared" ca="1" si="745"/>
        <v>0.37556357106457872</v>
      </c>
      <c r="C7966">
        <f t="shared" ca="1" si="745"/>
        <v>0.81474431928019031</v>
      </c>
      <c r="D7966">
        <f t="shared" ca="1" si="746"/>
        <v>0.80485630171011957</v>
      </c>
      <c r="E7966">
        <f t="shared" ca="1" si="747"/>
        <v>1</v>
      </c>
      <c r="F7966">
        <f t="shared" ca="1" si="748"/>
        <v>6239</v>
      </c>
      <c r="G7966">
        <f t="shared" ca="1" si="749"/>
        <v>3.1332077840552417</v>
      </c>
      <c r="H7966">
        <f t="shared" ca="1" si="744"/>
        <v>2.6689868672089964E-3</v>
      </c>
    </row>
    <row r="7967" spans="1:8" x14ac:dyDescent="0.25">
      <c r="A7967">
        <v>7966</v>
      </c>
      <c r="B7967">
        <f t="shared" ca="1" si="745"/>
        <v>0.54336250859623991</v>
      </c>
      <c r="C7967">
        <f t="shared" ca="1" si="745"/>
        <v>3.4021175058615349E-2</v>
      </c>
      <c r="D7967">
        <f t="shared" ca="1" si="746"/>
        <v>0.29640025610036785</v>
      </c>
      <c r="E7967">
        <f t="shared" ca="1" si="747"/>
        <v>1</v>
      </c>
      <c r="F7967">
        <f t="shared" ca="1" si="748"/>
        <v>6240</v>
      </c>
      <c r="G7967">
        <f t="shared" ca="1" si="749"/>
        <v>3.1333165955310069</v>
      </c>
      <c r="H7967">
        <f t="shared" ca="1" si="744"/>
        <v>2.6343510987426703E-3</v>
      </c>
    </row>
    <row r="7968" spans="1:8" x14ac:dyDescent="0.25">
      <c r="A7968">
        <v>7967</v>
      </c>
      <c r="B7968">
        <f t="shared" ca="1" si="745"/>
        <v>0.38391759277945559</v>
      </c>
      <c r="C7968">
        <f t="shared" ca="1" si="745"/>
        <v>0.85562678882967269</v>
      </c>
      <c r="D7968">
        <f t="shared" ca="1" si="746"/>
        <v>0.87948991980854918</v>
      </c>
      <c r="E7968">
        <f t="shared" ca="1" si="747"/>
        <v>1</v>
      </c>
      <c r="F7968">
        <f t="shared" ca="1" si="748"/>
        <v>6241</v>
      </c>
      <c r="G7968">
        <f t="shared" ca="1" si="749"/>
        <v>3.1334253796912264</v>
      </c>
      <c r="H7968">
        <f t="shared" ca="1" si="744"/>
        <v>2.599724025084627E-3</v>
      </c>
    </row>
    <row r="7969" spans="1:8" x14ac:dyDescent="0.25">
      <c r="A7969">
        <v>7968</v>
      </c>
      <c r="B7969">
        <f t="shared" ca="1" si="745"/>
        <v>0.57048917992153525</v>
      </c>
      <c r="C7969">
        <f t="shared" ca="1" si="745"/>
        <v>0.86241734223368938</v>
      </c>
      <c r="D7969">
        <f t="shared" ca="1" si="746"/>
        <v>1.0692215765929662</v>
      </c>
      <c r="E7969">
        <f t="shared" ca="1" si="747"/>
        <v>0</v>
      </c>
      <c r="F7969">
        <f t="shared" ca="1" si="748"/>
        <v>6241</v>
      </c>
      <c r="G7969">
        <f t="shared" ca="1" si="749"/>
        <v>3.1330321285140563</v>
      </c>
      <c r="H7969">
        <f t="shared" ca="1" si="744"/>
        <v>2.7248997625312641E-3</v>
      </c>
    </row>
    <row r="7970" spans="1:8" x14ac:dyDescent="0.25">
      <c r="A7970">
        <v>7969</v>
      </c>
      <c r="B7970">
        <f t="shared" ca="1" si="745"/>
        <v>0.25132034580260487</v>
      </c>
      <c r="C7970">
        <f t="shared" ca="1" si="745"/>
        <v>0.77462148825655897</v>
      </c>
      <c r="D7970">
        <f t="shared" ca="1" si="746"/>
        <v>0.66320036628314716</v>
      </c>
      <c r="E7970">
        <f t="shared" ca="1" si="747"/>
        <v>1</v>
      </c>
      <c r="F7970">
        <f t="shared" ca="1" si="748"/>
        <v>6242</v>
      </c>
      <c r="G7970">
        <f t="shared" ca="1" si="749"/>
        <v>3.1331409210691428</v>
      </c>
      <c r="H7970">
        <f t="shared" ca="1" si="744"/>
        <v>2.6902700167040538E-3</v>
      </c>
    </row>
    <row r="7971" spans="1:8" x14ac:dyDescent="0.25">
      <c r="A7971">
        <v>7970</v>
      </c>
      <c r="B7971">
        <f t="shared" ca="1" si="745"/>
        <v>0.41177673026303729</v>
      </c>
      <c r="C7971">
        <f t="shared" ca="1" si="745"/>
        <v>0.85576096620934772</v>
      </c>
      <c r="D7971">
        <f t="shared" ca="1" si="746"/>
        <v>0.90188690687367457</v>
      </c>
      <c r="E7971">
        <f t="shared" ca="1" si="747"/>
        <v>1</v>
      </c>
      <c r="F7971">
        <f t="shared" ca="1" si="748"/>
        <v>6243</v>
      </c>
      <c r="G7971">
        <f t="shared" ca="1" si="749"/>
        <v>3.133249686323714</v>
      </c>
      <c r="H7971">
        <f t="shared" ca="1" si="744"/>
        <v>2.655648960900724E-3</v>
      </c>
    </row>
    <row r="7972" spans="1:8" x14ac:dyDescent="0.25">
      <c r="A7972">
        <v>7971</v>
      </c>
      <c r="B7972">
        <f t="shared" ca="1" si="745"/>
        <v>0.62096442611505864</v>
      </c>
      <c r="C7972">
        <f t="shared" ca="1" si="745"/>
        <v>0.58533079772744268</v>
      </c>
      <c r="D7972">
        <f t="shared" ca="1" si="746"/>
        <v>0.72820896126864854</v>
      </c>
      <c r="E7972">
        <f t="shared" ca="1" si="747"/>
        <v>1</v>
      </c>
      <c r="F7972">
        <f t="shared" ca="1" si="748"/>
        <v>6244</v>
      </c>
      <c r="G7972">
        <f t="shared" ca="1" si="749"/>
        <v>3.1333584242880441</v>
      </c>
      <c r="H7972">
        <f t="shared" ca="1" si="744"/>
        <v>2.6210365918509573E-3</v>
      </c>
    </row>
    <row r="7973" spans="1:8" x14ac:dyDescent="0.25">
      <c r="A7973">
        <v>7972</v>
      </c>
      <c r="B7973">
        <f t="shared" ca="1" si="745"/>
        <v>0.71008391986858455</v>
      </c>
      <c r="C7973">
        <f t="shared" ca="1" si="745"/>
        <v>0.25817083026750209</v>
      </c>
      <c r="D7973">
        <f t="shared" ca="1" si="746"/>
        <v>0.57087135085694574</v>
      </c>
      <c r="E7973">
        <f t="shared" ca="1" si="747"/>
        <v>1</v>
      </c>
      <c r="F7973">
        <f t="shared" ca="1" si="748"/>
        <v>6245</v>
      </c>
      <c r="G7973">
        <f t="shared" ca="1" si="749"/>
        <v>3.1334671349724035</v>
      </c>
      <c r="H7973">
        <f t="shared" ca="1" si="744"/>
        <v>2.5864329062855679E-3</v>
      </c>
    </row>
    <row r="7974" spans="1:8" x14ac:dyDescent="0.25">
      <c r="A7974">
        <v>7973</v>
      </c>
      <c r="B7974">
        <f t="shared" ca="1" si="745"/>
        <v>0.54496841956725894</v>
      </c>
      <c r="C7974">
        <f t="shared" ca="1" si="745"/>
        <v>0.81175779829925265</v>
      </c>
      <c r="D7974">
        <f t="shared" ca="1" si="746"/>
        <v>0.95594130142528622</v>
      </c>
      <c r="E7974">
        <f t="shared" ca="1" si="747"/>
        <v>1</v>
      </c>
      <c r="F7974">
        <f t="shared" ca="1" si="748"/>
        <v>6246</v>
      </c>
      <c r="G7974">
        <f t="shared" ca="1" si="749"/>
        <v>3.1335758183870563</v>
      </c>
      <c r="H7974">
        <f t="shared" ca="1" si="744"/>
        <v>2.5518379009373485E-3</v>
      </c>
    </row>
    <row r="7975" spans="1:8" x14ac:dyDescent="0.25">
      <c r="A7975">
        <v>7974</v>
      </c>
      <c r="B7975">
        <f t="shared" ca="1" si="745"/>
        <v>0.16954991901800409</v>
      </c>
      <c r="C7975">
        <f t="shared" ca="1" si="745"/>
        <v>0.71436578388661642</v>
      </c>
      <c r="D7975">
        <f t="shared" ca="1" si="746"/>
        <v>0.53906564822695169</v>
      </c>
      <c r="E7975">
        <f t="shared" ca="1" si="747"/>
        <v>1</v>
      </c>
      <c r="F7975">
        <f t="shared" ca="1" si="748"/>
        <v>6247</v>
      </c>
      <c r="G7975">
        <f t="shared" ca="1" si="749"/>
        <v>3.1336844745422625</v>
      </c>
      <c r="H7975">
        <f t="shared" ca="1" si="744"/>
        <v>2.5172515725405053E-3</v>
      </c>
    </row>
    <row r="7976" spans="1:8" x14ac:dyDescent="0.25">
      <c r="A7976">
        <v>7975</v>
      </c>
      <c r="B7976">
        <f t="shared" ca="1" si="745"/>
        <v>0.93896822582703665</v>
      </c>
      <c r="C7976">
        <f t="shared" ca="1" si="745"/>
        <v>0.43997998068973132</v>
      </c>
      <c r="D7976">
        <f t="shared" ca="1" si="746"/>
        <v>1.0752437125205092</v>
      </c>
      <c r="E7976">
        <f t="shared" ca="1" si="747"/>
        <v>0</v>
      </c>
      <c r="F7976">
        <f t="shared" ca="1" si="748"/>
        <v>6247</v>
      </c>
      <c r="G7976">
        <f t="shared" ca="1" si="749"/>
        <v>3.1332915360501565</v>
      </c>
      <c r="H7976">
        <f t="shared" ca="1" si="744"/>
        <v>2.6423277792399888E-3</v>
      </c>
    </row>
    <row r="7977" spans="1:8" x14ac:dyDescent="0.25">
      <c r="A7977">
        <v>7976</v>
      </c>
      <c r="B7977">
        <f t="shared" ca="1" si="745"/>
        <v>0.70070716497082541</v>
      </c>
      <c r="C7977">
        <f t="shared" ca="1" si="745"/>
        <v>3.1293998611816809E-2</v>
      </c>
      <c r="D7977">
        <f t="shared" ca="1" si="746"/>
        <v>0.49196984539056793</v>
      </c>
      <c r="E7977">
        <f t="shared" ca="1" si="747"/>
        <v>1</v>
      </c>
      <c r="F7977">
        <f t="shared" ca="1" si="748"/>
        <v>6248</v>
      </c>
      <c r="G7977">
        <f t="shared" ca="1" si="749"/>
        <v>3.1334002006018054</v>
      </c>
      <c r="H7977">
        <f t="shared" ca="1" si="744"/>
        <v>2.6077387781724411E-3</v>
      </c>
    </row>
    <row r="7978" spans="1:8" x14ac:dyDescent="0.25">
      <c r="A7978">
        <v>7977</v>
      </c>
      <c r="B7978">
        <f t="shared" ca="1" si="745"/>
        <v>1.367217679688737E-2</v>
      </c>
      <c r="C7978">
        <f t="shared" ca="1" si="745"/>
        <v>0.62018350547626555</v>
      </c>
      <c r="D7978">
        <f t="shared" ca="1" si="746"/>
        <v>0.38481450888319446</v>
      </c>
      <c r="E7978">
        <f t="shared" ca="1" si="747"/>
        <v>1</v>
      </c>
      <c r="F7978">
        <f t="shared" ca="1" si="748"/>
        <v>6249</v>
      </c>
      <c r="G7978">
        <f t="shared" ca="1" si="749"/>
        <v>3.1335088379089884</v>
      </c>
      <c r="H7978">
        <f t="shared" ca="1" si="744"/>
        <v>2.5731584492876994E-3</v>
      </c>
    </row>
    <row r="7979" spans="1:8" x14ac:dyDescent="0.25">
      <c r="A7979">
        <v>7978</v>
      </c>
      <c r="B7979">
        <f t="shared" ca="1" si="745"/>
        <v>0.22249813296864673</v>
      </c>
      <c r="C7979">
        <f t="shared" ca="1" si="745"/>
        <v>0.60526309953065027</v>
      </c>
      <c r="D7979">
        <f t="shared" ca="1" si="746"/>
        <v>0.41584883882798346</v>
      </c>
      <c r="E7979">
        <f t="shared" ca="1" si="747"/>
        <v>1</v>
      </c>
      <c r="F7979">
        <f t="shared" ca="1" si="748"/>
        <v>6250</v>
      </c>
      <c r="G7979">
        <f t="shared" ca="1" si="749"/>
        <v>3.1336174479819503</v>
      </c>
      <c r="H7979">
        <f t="shared" ca="1" si="744"/>
        <v>2.5385867893247763E-3</v>
      </c>
    </row>
    <row r="7980" spans="1:8" x14ac:dyDescent="0.25">
      <c r="A7980">
        <v>7979</v>
      </c>
      <c r="B7980">
        <f t="shared" ca="1" si="745"/>
        <v>0.80757428944731546</v>
      </c>
      <c r="C7980">
        <f t="shared" ca="1" si="745"/>
        <v>0.65963251463323813</v>
      </c>
      <c r="D7980">
        <f t="shared" ca="1" si="746"/>
        <v>1.0872912873377056</v>
      </c>
      <c r="E7980">
        <f t="shared" ca="1" si="747"/>
        <v>0</v>
      </c>
      <c r="F7980">
        <f t="shared" ca="1" si="748"/>
        <v>6250</v>
      </c>
      <c r="G7980">
        <f t="shared" ca="1" si="749"/>
        <v>3.1332247148765511</v>
      </c>
      <c r="H7980">
        <f t="shared" ca="1" si="744"/>
        <v>2.6635976194050097E-3</v>
      </c>
    </row>
    <row r="7981" spans="1:8" x14ac:dyDescent="0.25">
      <c r="A7981">
        <v>7980</v>
      </c>
      <c r="B7981">
        <f t="shared" ca="1" si="745"/>
        <v>0.7033831113605179</v>
      </c>
      <c r="C7981">
        <f t="shared" ca="1" si="745"/>
        <v>0.69446478760027774</v>
      </c>
      <c r="D7981">
        <f t="shared" ca="1" si="746"/>
        <v>0.9770291425639015</v>
      </c>
      <c r="E7981">
        <f t="shared" ca="1" si="747"/>
        <v>1</v>
      </c>
      <c r="F7981">
        <f t="shared" ca="1" si="748"/>
        <v>6251</v>
      </c>
      <c r="G7981">
        <f t="shared" ca="1" si="749"/>
        <v>3.1333333333333333</v>
      </c>
      <c r="H7981">
        <f t="shared" ca="1" si="744"/>
        <v>2.6290232907891999E-3</v>
      </c>
    </row>
    <row r="7982" spans="1:8" x14ac:dyDescent="0.25">
      <c r="A7982">
        <v>7981</v>
      </c>
      <c r="B7982">
        <f t="shared" ca="1" si="745"/>
        <v>0.32884538800091712</v>
      </c>
      <c r="C7982">
        <f t="shared" ca="1" si="745"/>
        <v>0.20763208130640753</v>
      </c>
      <c r="D7982">
        <f t="shared" ca="1" si="746"/>
        <v>0.15125037039710437</v>
      </c>
      <c r="E7982">
        <f t="shared" ca="1" si="747"/>
        <v>1</v>
      </c>
      <c r="F7982">
        <f t="shared" ca="1" si="748"/>
        <v>6252</v>
      </c>
      <c r="G7982">
        <f t="shared" ca="1" si="749"/>
        <v>3.1334419245708558</v>
      </c>
      <c r="H7982">
        <f t="shared" ca="1" si="744"/>
        <v>2.5944576263328581E-3</v>
      </c>
    </row>
    <row r="7983" spans="1:8" x14ac:dyDescent="0.25">
      <c r="A7983">
        <v>7982</v>
      </c>
      <c r="B7983">
        <f t="shared" ca="1" si="745"/>
        <v>0.43268939923337413</v>
      </c>
      <c r="C7983">
        <f t="shared" ca="1" si="745"/>
        <v>8.3742504852649113E-2</v>
      </c>
      <c r="D7983">
        <f t="shared" ca="1" si="746"/>
        <v>0.19423292332793418</v>
      </c>
      <c r="E7983">
        <f t="shared" ca="1" si="747"/>
        <v>1</v>
      </c>
      <c r="F7983">
        <f t="shared" ca="1" si="748"/>
        <v>6253</v>
      </c>
      <c r="G7983">
        <f t="shared" ca="1" si="749"/>
        <v>3.1335504885993486</v>
      </c>
      <c r="H7983">
        <f t="shared" ca="1" si="744"/>
        <v>2.559900622779662E-3</v>
      </c>
    </row>
    <row r="7984" spans="1:8" x14ac:dyDescent="0.25">
      <c r="A7984">
        <v>7983</v>
      </c>
      <c r="B7984">
        <f t="shared" ca="1" si="745"/>
        <v>0.36032671797799065</v>
      </c>
      <c r="C7984">
        <f t="shared" ca="1" si="745"/>
        <v>0.73995112220102988</v>
      </c>
      <c r="D7984">
        <f t="shared" ca="1" si="746"/>
        <v>0.67736300693535378</v>
      </c>
      <c r="E7984">
        <f t="shared" ca="1" si="747"/>
        <v>1</v>
      </c>
      <c r="F7984">
        <f t="shared" ca="1" si="748"/>
        <v>6254</v>
      </c>
      <c r="G7984">
        <f t="shared" ca="1" si="749"/>
        <v>3.1336590254290368</v>
      </c>
      <c r="H7984">
        <f t="shared" ca="1" si="744"/>
        <v>2.525352276874844E-3</v>
      </c>
    </row>
    <row r="7985" spans="1:8" x14ac:dyDescent="0.25">
      <c r="A7985">
        <v>7984</v>
      </c>
      <c r="B7985">
        <f t="shared" ca="1" si="745"/>
        <v>0.53477345344994975</v>
      </c>
      <c r="C7985">
        <f t="shared" ca="1" si="745"/>
        <v>0.82244970054836009</v>
      </c>
      <c r="D7985">
        <f t="shared" ca="1" si="746"/>
        <v>0.96240615644687277</v>
      </c>
      <c r="E7985">
        <f t="shared" ca="1" si="747"/>
        <v>1</v>
      </c>
      <c r="F7985">
        <f t="shared" ca="1" si="748"/>
        <v>6255</v>
      </c>
      <c r="G7985">
        <f t="shared" ca="1" si="749"/>
        <v>3.1337675350701404</v>
      </c>
      <c r="H7985">
        <f t="shared" ca="1" si="744"/>
        <v>2.4908125853653328E-3</v>
      </c>
    </row>
    <row r="7986" spans="1:8" x14ac:dyDescent="0.25">
      <c r="A7986">
        <v>7985</v>
      </c>
      <c r="B7986">
        <f t="shared" ca="1" si="745"/>
        <v>0.44623263930641177</v>
      </c>
      <c r="C7986">
        <f t="shared" ca="1" si="745"/>
        <v>0.12011285855833709</v>
      </c>
      <c r="D7986">
        <f t="shared" ca="1" si="746"/>
        <v>0.21355066717342128</v>
      </c>
      <c r="E7986">
        <f t="shared" ca="1" si="747"/>
        <v>1</v>
      </c>
      <c r="F7986">
        <f t="shared" ca="1" si="748"/>
        <v>6256</v>
      </c>
      <c r="G7986">
        <f t="shared" ca="1" si="749"/>
        <v>3.1338760175328741</v>
      </c>
      <c r="H7986">
        <f t="shared" ca="1" si="744"/>
        <v>2.4562815449996121E-3</v>
      </c>
    </row>
    <row r="7987" spans="1:8" x14ac:dyDescent="0.25">
      <c r="A7987">
        <v>7986</v>
      </c>
      <c r="B7987">
        <f t="shared" ca="1" si="745"/>
        <v>0.60573680136654551</v>
      </c>
      <c r="C7987">
        <f t="shared" ca="1" si="745"/>
        <v>0.46988780433347965</v>
      </c>
      <c r="D7987">
        <f t="shared" ca="1" si="746"/>
        <v>0.5877116211911122</v>
      </c>
      <c r="E7987">
        <f t="shared" ca="1" si="747"/>
        <v>1</v>
      </c>
      <c r="F7987">
        <f t="shared" ca="1" si="748"/>
        <v>6257</v>
      </c>
      <c r="G7987">
        <f t="shared" ca="1" si="749"/>
        <v>3.1339844728274482</v>
      </c>
      <c r="H7987">
        <f t="shared" ca="1" si="744"/>
        <v>2.4217591525277204E-3</v>
      </c>
    </row>
    <row r="7988" spans="1:8" x14ac:dyDescent="0.25">
      <c r="A7988">
        <v>7987</v>
      </c>
      <c r="B7988">
        <f t="shared" ca="1" si="745"/>
        <v>0.80715389894262946</v>
      </c>
      <c r="C7988">
        <f t="shared" ca="1" si="745"/>
        <v>0.27523017805729177</v>
      </c>
      <c r="D7988">
        <f t="shared" ca="1" si="746"/>
        <v>0.72724906749173701</v>
      </c>
      <c r="E7988">
        <f t="shared" ca="1" si="747"/>
        <v>1</v>
      </c>
      <c r="F7988">
        <f t="shared" ca="1" si="748"/>
        <v>6258</v>
      </c>
      <c r="G7988">
        <f t="shared" ca="1" si="749"/>
        <v>3.1340929009640668</v>
      </c>
      <c r="H7988">
        <f t="shared" ca="1" si="744"/>
        <v>2.3872454047015336E-3</v>
      </c>
    </row>
    <row r="7989" spans="1:8" x14ac:dyDescent="0.25">
      <c r="A7989">
        <v>7988</v>
      </c>
      <c r="B7989">
        <f t="shared" ca="1" si="745"/>
        <v>0.6812607346712608</v>
      </c>
      <c r="C7989">
        <f t="shared" ca="1" si="745"/>
        <v>0.52489678376622129</v>
      </c>
      <c r="D7989">
        <f t="shared" ca="1" si="746"/>
        <v>0.73963282221294935</v>
      </c>
      <c r="E7989">
        <f t="shared" ca="1" si="747"/>
        <v>1</v>
      </c>
      <c r="F7989">
        <f t="shared" ca="1" si="748"/>
        <v>6259</v>
      </c>
      <c r="G7989">
        <f t="shared" ca="1" si="749"/>
        <v>3.1342013019529293</v>
      </c>
      <c r="H7989">
        <f t="shared" ca="1" si="744"/>
        <v>2.3527402982744831E-3</v>
      </c>
    </row>
    <row r="7990" spans="1:8" x14ac:dyDescent="0.25">
      <c r="A7990">
        <v>7989</v>
      </c>
      <c r="B7990">
        <f t="shared" ca="1" si="745"/>
        <v>4.5454602095409302E-2</v>
      </c>
      <c r="C7990">
        <f t="shared" ca="1" si="745"/>
        <v>0.48176425219428287</v>
      </c>
      <c r="D7990">
        <f t="shared" ca="1" si="746"/>
        <v>0.23416291554396856</v>
      </c>
      <c r="E7990">
        <f t="shared" ca="1" si="747"/>
        <v>1</v>
      </c>
      <c r="F7990">
        <f t="shared" ca="1" si="748"/>
        <v>6260</v>
      </c>
      <c r="G7990">
        <f t="shared" ca="1" si="749"/>
        <v>3.1343096758042308</v>
      </c>
      <c r="H7990">
        <f t="shared" ca="1" si="744"/>
        <v>2.3182438300014133E-3</v>
      </c>
    </row>
    <row r="7991" spans="1:8" x14ac:dyDescent="0.25">
      <c r="A7991">
        <v>7990</v>
      </c>
      <c r="B7991">
        <f t="shared" ca="1" si="745"/>
        <v>0.46123629873327154</v>
      </c>
      <c r="C7991">
        <f t="shared" ca="1" si="745"/>
        <v>0.74313627342625554</v>
      </c>
      <c r="D7991">
        <f t="shared" ca="1" si="746"/>
        <v>0.76499044415103024</v>
      </c>
      <c r="E7991">
        <f t="shared" ca="1" si="747"/>
        <v>1</v>
      </c>
      <c r="F7991">
        <f t="shared" ca="1" si="748"/>
        <v>6261</v>
      </c>
      <c r="G7991">
        <f t="shared" ca="1" si="749"/>
        <v>3.1344180225281604</v>
      </c>
      <c r="H7991">
        <f t="shared" ca="1" si="744"/>
        <v>2.2837559966390072E-3</v>
      </c>
    </row>
    <row r="7992" spans="1:8" x14ac:dyDescent="0.25">
      <c r="A7992">
        <v>7991</v>
      </c>
      <c r="B7992">
        <f t="shared" ca="1" si="745"/>
        <v>0.84568295339366661</v>
      </c>
      <c r="C7992">
        <f t="shared" ca="1" si="745"/>
        <v>0.56336196298525687</v>
      </c>
      <c r="D7992">
        <f t="shared" ca="1" si="746"/>
        <v>1.0325563589992364</v>
      </c>
      <c r="E7992">
        <f t="shared" ca="1" si="747"/>
        <v>0</v>
      </c>
      <c r="F7992">
        <f t="shared" ca="1" si="748"/>
        <v>6261</v>
      </c>
      <c r="G7992">
        <f t="shared" ca="1" si="749"/>
        <v>3.1340257790013766</v>
      </c>
      <c r="H7992">
        <f t="shared" ca="1" si="744"/>
        <v>2.4086109890058866E-3</v>
      </c>
    </row>
    <row r="7993" spans="1:8" x14ac:dyDescent="0.25">
      <c r="A7993">
        <v>7992</v>
      </c>
      <c r="B7993">
        <f t="shared" ca="1" si="745"/>
        <v>0.83792135690714797</v>
      </c>
      <c r="C7993">
        <f t="shared" ca="1" si="745"/>
        <v>0.96450175419144402</v>
      </c>
      <c r="D7993">
        <f t="shared" ca="1" si="746"/>
        <v>1.6323758341994887</v>
      </c>
      <c r="E7993">
        <f t="shared" ca="1" si="747"/>
        <v>0</v>
      </c>
      <c r="F7993">
        <f t="shared" ca="1" si="748"/>
        <v>6261</v>
      </c>
      <c r="G7993">
        <f t="shared" ca="1" si="749"/>
        <v>3.1336336336336337</v>
      </c>
      <c r="H7993">
        <f t="shared" ca="1" si="744"/>
        <v>2.5334347363796302E-3</v>
      </c>
    </row>
    <row r="7994" spans="1:8" x14ac:dyDescent="0.25">
      <c r="A7994">
        <v>7993</v>
      </c>
      <c r="B7994">
        <f t="shared" ca="1" si="745"/>
        <v>0.96806151431496801</v>
      </c>
      <c r="C7994">
        <f t="shared" ca="1" si="745"/>
        <v>0.30939971410240064</v>
      </c>
      <c r="D7994">
        <f t="shared" ca="1" si="746"/>
        <v>1.0328712785844363</v>
      </c>
      <c r="E7994">
        <f t="shared" ca="1" si="747"/>
        <v>0</v>
      </c>
      <c r="F7994">
        <f t="shared" ca="1" si="748"/>
        <v>6261</v>
      </c>
      <c r="G7994">
        <f t="shared" ca="1" si="749"/>
        <v>3.1332415863880896</v>
      </c>
      <c r="H7994">
        <f t="shared" ca="1" si="744"/>
        <v>2.6582272504874389E-3</v>
      </c>
    </row>
    <row r="7995" spans="1:8" x14ac:dyDescent="0.25">
      <c r="A7995">
        <v>7994</v>
      </c>
      <c r="B7995">
        <f t="shared" ca="1" si="745"/>
        <v>7.1671122868258164E-2</v>
      </c>
      <c r="C7995">
        <f t="shared" ca="1" si="745"/>
        <v>0.24184447036265844</v>
      </c>
      <c r="D7995">
        <f t="shared" ca="1" si="746"/>
        <v>6.362549769819173E-2</v>
      </c>
      <c r="E7995">
        <f t="shared" ca="1" si="747"/>
        <v>1</v>
      </c>
      <c r="F7995">
        <f t="shared" ca="1" si="748"/>
        <v>6262</v>
      </c>
      <c r="G7995">
        <f t="shared" ca="1" si="749"/>
        <v>3.1333500125093821</v>
      </c>
      <c r="H7995">
        <f t="shared" ca="1" si="744"/>
        <v>2.6237141441594826E-3</v>
      </c>
    </row>
    <row r="7996" spans="1:8" x14ac:dyDescent="0.25">
      <c r="A7996">
        <v>7995</v>
      </c>
      <c r="B7996">
        <f t="shared" ca="1" si="745"/>
        <v>6.6004196958889261E-2</v>
      </c>
      <c r="C7996">
        <f t="shared" ca="1" si="745"/>
        <v>0.49511202348144168</v>
      </c>
      <c r="D7996">
        <f t="shared" ca="1" si="746"/>
        <v>0.24949246981207548</v>
      </c>
      <c r="E7996">
        <f t="shared" ca="1" si="747"/>
        <v>1</v>
      </c>
      <c r="F7996">
        <f t="shared" ca="1" si="748"/>
        <v>6263</v>
      </c>
      <c r="G7996">
        <f t="shared" ca="1" si="749"/>
        <v>3.133458411507192</v>
      </c>
      <c r="H7996">
        <f t="shared" ca="1" si="744"/>
        <v>2.5892096715041764E-3</v>
      </c>
    </row>
    <row r="7997" spans="1:8" x14ac:dyDescent="0.25">
      <c r="A7997">
        <v>7996</v>
      </c>
      <c r="B7997">
        <f t="shared" ca="1" si="745"/>
        <v>0.97162926061506838</v>
      </c>
      <c r="C7997">
        <f t="shared" ca="1" si="745"/>
        <v>0.34738223458023432</v>
      </c>
      <c r="D7997">
        <f t="shared" ca="1" si="746"/>
        <v>1.0647378369853415</v>
      </c>
      <c r="E7997">
        <f t="shared" ca="1" si="747"/>
        <v>0</v>
      </c>
      <c r="F7997">
        <f t="shared" ca="1" si="748"/>
        <v>6263</v>
      </c>
      <c r="G7997">
        <f t="shared" ca="1" si="749"/>
        <v>3.1330665332666334</v>
      </c>
      <c r="H7997">
        <f t="shared" ca="1" si="744"/>
        <v>2.7139483896542662E-3</v>
      </c>
    </row>
    <row r="7998" spans="1:8" x14ac:dyDescent="0.25">
      <c r="A7998">
        <v>7997</v>
      </c>
      <c r="B7998">
        <f t="shared" ca="1" si="745"/>
        <v>0.29905392403454456</v>
      </c>
      <c r="C7998">
        <f t="shared" ca="1" si="745"/>
        <v>0.36795652589660999</v>
      </c>
      <c r="D7998">
        <f t="shared" ca="1" si="746"/>
        <v>0.22482525443036178</v>
      </c>
      <c r="E7998">
        <f t="shared" ca="1" si="747"/>
        <v>1</v>
      </c>
      <c r="F7998">
        <f t="shared" ca="1" si="748"/>
        <v>6264</v>
      </c>
      <c r="G7998">
        <f t="shared" ca="1" si="749"/>
        <v>3.1331749406027258</v>
      </c>
      <c r="H7998">
        <f t="shared" ca="1" si="744"/>
        <v>2.6794412628412035E-3</v>
      </c>
    </row>
    <row r="7999" spans="1:8" x14ac:dyDescent="0.25">
      <c r="A7999">
        <v>7998</v>
      </c>
      <c r="B7999">
        <f t="shared" ca="1" si="745"/>
        <v>0.4130022751218525</v>
      </c>
      <c r="C7999">
        <f t="shared" ca="1" si="745"/>
        <v>0.67209006560815743</v>
      </c>
      <c r="D7999">
        <f t="shared" ca="1" si="746"/>
        <v>0.62227593554500371</v>
      </c>
      <c r="E7999">
        <f t="shared" ca="1" si="747"/>
        <v>1</v>
      </c>
      <c r="F7999">
        <f t="shared" ca="1" si="748"/>
        <v>6265</v>
      </c>
      <c r="G7999">
        <f t="shared" ca="1" si="749"/>
        <v>3.1332833208302073</v>
      </c>
      <c r="H7999">
        <f t="shared" ca="1" si="744"/>
        <v>2.6449427649669946E-3</v>
      </c>
    </row>
    <row r="8000" spans="1:8" x14ac:dyDescent="0.25">
      <c r="A8000">
        <v>7999</v>
      </c>
      <c r="B8000">
        <f t="shared" ca="1" si="745"/>
        <v>0.58878916976482198</v>
      </c>
      <c r="C8000">
        <f t="shared" ca="1" si="745"/>
        <v>0.99706942625282013</v>
      </c>
      <c r="D8000">
        <f t="shared" ca="1" si="746"/>
        <v>1.3408201272004763</v>
      </c>
      <c r="E8000">
        <f t="shared" ca="1" si="747"/>
        <v>0</v>
      </c>
      <c r="F8000">
        <f t="shared" ca="1" si="748"/>
        <v>6265</v>
      </c>
      <c r="G8000">
        <f t="shared" ca="1" si="749"/>
        <v>3.1328916114514316</v>
      </c>
      <c r="H8000">
        <f t="shared" ca="1" si="744"/>
        <v>2.7696277327422273E-3</v>
      </c>
    </row>
    <row r="8001" spans="1:8" x14ac:dyDescent="0.25">
      <c r="A8001">
        <v>8000</v>
      </c>
      <c r="B8001">
        <f t="shared" ca="1" si="745"/>
        <v>0.81930106264291236</v>
      </c>
      <c r="C8001">
        <f t="shared" ca="1" si="745"/>
        <v>0.98510777810862404</v>
      </c>
      <c r="D8001">
        <f t="shared" ca="1" si="746"/>
        <v>1.6416915657379154</v>
      </c>
      <c r="E8001">
        <f t="shared" ca="1" si="747"/>
        <v>0</v>
      </c>
      <c r="F8001">
        <f t="shared" ca="1" si="748"/>
        <v>6265</v>
      </c>
      <c r="G8001">
        <f t="shared" ca="1" si="749"/>
        <v>3.1324999999999998</v>
      </c>
      <c r="H8001">
        <f t="shared" ca="1" si="744"/>
        <v>2.8942815292757333E-3</v>
      </c>
    </row>
    <row r="8002" spans="1:8" x14ac:dyDescent="0.25">
      <c r="A8002">
        <v>8001</v>
      </c>
      <c r="B8002">
        <f t="shared" ca="1" si="745"/>
        <v>0.27646385478690783</v>
      </c>
      <c r="C8002">
        <f t="shared" ca="1" si="745"/>
        <v>0.85914821244711026</v>
      </c>
      <c r="D8002">
        <f t="shared" ca="1" si="746"/>
        <v>0.81456791395470141</v>
      </c>
      <c r="E8002">
        <f t="shared" ca="1" si="747"/>
        <v>1</v>
      </c>
      <c r="F8002">
        <f t="shared" ca="1" si="748"/>
        <v>6266</v>
      </c>
      <c r="G8002">
        <f t="shared" ca="1" si="749"/>
        <v>3.1326084239470067</v>
      </c>
      <c r="H8002">
        <f t="shared" ca="1" si="744"/>
        <v>2.8597691150443918E-3</v>
      </c>
    </row>
    <row r="8003" spans="1:8" x14ac:dyDescent="0.25">
      <c r="A8003">
        <v>8002</v>
      </c>
      <c r="B8003">
        <f t="shared" ca="1" si="745"/>
        <v>0.86012401747853262</v>
      </c>
      <c r="C8003">
        <f t="shared" ca="1" si="745"/>
        <v>0.38713019307920371</v>
      </c>
      <c r="D8003">
        <f t="shared" ca="1" si="746"/>
        <v>0.88968311183695259</v>
      </c>
      <c r="E8003">
        <f t="shared" ca="1" si="747"/>
        <v>1</v>
      </c>
      <c r="F8003">
        <f t="shared" ca="1" si="748"/>
        <v>6267</v>
      </c>
      <c r="G8003">
        <f t="shared" ca="1" si="749"/>
        <v>3.1327168207948013</v>
      </c>
      <c r="H8003">
        <f t="shared" ref="H8003:H8066" ca="1" si="750">ABS((G8003-PI())/PI())</f>
        <v>2.8252653267602039E-3</v>
      </c>
    </row>
    <row r="8004" spans="1:8" x14ac:dyDescent="0.25">
      <c r="A8004">
        <v>8003</v>
      </c>
      <c r="B8004">
        <f t="shared" ca="1" si="745"/>
        <v>0.84832384493512702</v>
      </c>
      <c r="C8004">
        <f t="shared" ca="1" si="745"/>
        <v>0.53980418334231151</v>
      </c>
      <c r="D8004">
        <f t="shared" ca="1" si="746"/>
        <v>1.0110419022393773</v>
      </c>
      <c r="E8004">
        <f t="shared" ca="1" si="747"/>
        <v>0</v>
      </c>
      <c r="F8004">
        <f t="shared" ca="1" si="748"/>
        <v>6267</v>
      </c>
      <c r="G8004">
        <f t="shared" ca="1" si="749"/>
        <v>3.1323253779832565</v>
      </c>
      <c r="H8004">
        <f t="shared" ca="1" si="750"/>
        <v>2.9498654435504905E-3</v>
      </c>
    </row>
    <row r="8005" spans="1:8" x14ac:dyDescent="0.25">
      <c r="A8005">
        <v>8004</v>
      </c>
      <c r="B8005">
        <f t="shared" ref="B8005:C8068" ca="1" si="751">RAND()</f>
        <v>0.55459036820318586</v>
      </c>
      <c r="C8005">
        <f t="shared" ca="1" si="751"/>
        <v>0.98028363383017703</v>
      </c>
      <c r="D8005">
        <f t="shared" ref="D8005:D8068" ca="1" si="752">B8005^2 +C8005^2</f>
        <v>1.2685264792590418</v>
      </c>
      <c r="E8005">
        <f t="shared" ref="E8005:E8068" ca="1" si="753">IF(D8005&lt;1,1,0)</f>
        <v>0</v>
      </c>
      <c r="F8005">
        <f t="shared" ref="F8005:F8068" ca="1" si="754">IF(E8005=1,F8004+1,F8004)</f>
        <v>6267</v>
      </c>
      <c r="G8005">
        <f t="shared" ref="G8005:G8068" ca="1" si="755">F8005/A8005 *4</f>
        <v>3.1319340329835081</v>
      </c>
      <c r="H8005">
        <f t="shared" ca="1" si="750"/>
        <v>3.0744344258789853E-3</v>
      </c>
    </row>
    <row r="8006" spans="1:8" x14ac:dyDescent="0.25">
      <c r="A8006">
        <v>8005</v>
      </c>
      <c r="B8006">
        <f t="shared" ca="1" si="751"/>
        <v>0.83968151928753376</v>
      </c>
      <c r="C8006">
        <f t="shared" ca="1" si="751"/>
        <v>0.82906321049316667</v>
      </c>
      <c r="D8006">
        <f t="shared" ca="1" si="752"/>
        <v>1.3924108608262578</v>
      </c>
      <c r="E8006">
        <f t="shared" ca="1" si="753"/>
        <v>0</v>
      </c>
      <c r="F8006">
        <f t="shared" ca="1" si="754"/>
        <v>6267</v>
      </c>
      <c r="G8006">
        <f t="shared" ca="1" si="755"/>
        <v>3.1315427857589007</v>
      </c>
      <c r="H8006">
        <f t="shared" ca="1" si="750"/>
        <v>3.1989722854135171E-3</v>
      </c>
    </row>
    <row r="8007" spans="1:8" x14ac:dyDescent="0.25">
      <c r="A8007">
        <v>8006</v>
      </c>
      <c r="B8007">
        <f t="shared" ca="1" si="751"/>
        <v>0.95031359058818088</v>
      </c>
      <c r="C8007">
        <f t="shared" ca="1" si="751"/>
        <v>0.39903037885177761</v>
      </c>
      <c r="D8007">
        <f t="shared" ca="1" si="752"/>
        <v>1.062321163703194</v>
      </c>
      <c r="E8007">
        <f t="shared" ca="1" si="753"/>
        <v>0</v>
      </c>
      <c r="F8007">
        <f t="shared" ca="1" si="754"/>
        <v>6267</v>
      </c>
      <c r="G8007">
        <f t="shared" ca="1" si="755"/>
        <v>3.1311516362727954</v>
      </c>
      <c r="H8007">
        <f t="shared" ca="1" si="750"/>
        <v>3.323479033816544E-3</v>
      </c>
    </row>
    <row r="8008" spans="1:8" x14ac:dyDescent="0.25">
      <c r="A8008">
        <v>8007</v>
      </c>
      <c r="B8008">
        <f t="shared" ca="1" si="751"/>
        <v>0.4169809222997608</v>
      </c>
      <c r="C8008">
        <f t="shared" ca="1" si="751"/>
        <v>0.22154057085669121</v>
      </c>
      <c r="D8008">
        <f t="shared" ca="1" si="752"/>
        <v>0.22295331409746777</v>
      </c>
      <c r="E8008">
        <f t="shared" ca="1" si="753"/>
        <v>1</v>
      </c>
      <c r="F8008">
        <f t="shared" ca="1" si="754"/>
        <v>6268</v>
      </c>
      <c r="G8008">
        <f t="shared" ca="1" si="755"/>
        <v>3.1312601473710502</v>
      </c>
      <c r="H8008">
        <f t="shared" ca="1" si="750"/>
        <v>3.2889388784813722E-3</v>
      </c>
    </row>
    <row r="8009" spans="1:8" x14ac:dyDescent="0.25">
      <c r="A8009">
        <v>8008</v>
      </c>
      <c r="B8009">
        <f t="shared" ca="1" si="751"/>
        <v>6.1771909220811327E-2</v>
      </c>
      <c r="C8009">
        <f t="shared" ca="1" si="751"/>
        <v>0.84454784196181998</v>
      </c>
      <c r="D8009">
        <f t="shared" ca="1" si="752"/>
        <v>0.71707682613115142</v>
      </c>
      <c r="E8009">
        <f t="shared" ca="1" si="753"/>
        <v>1</v>
      </c>
      <c r="F8009">
        <f t="shared" ca="1" si="754"/>
        <v>6269</v>
      </c>
      <c r="G8009">
        <f t="shared" ca="1" si="755"/>
        <v>3.1313686313686313</v>
      </c>
      <c r="H8009">
        <f t="shared" ca="1" si="750"/>
        <v>3.2544073495585626E-3</v>
      </c>
    </row>
    <row r="8010" spans="1:8" x14ac:dyDescent="0.25">
      <c r="A8010">
        <v>8009</v>
      </c>
      <c r="B8010">
        <f t="shared" ca="1" si="751"/>
        <v>0.35297478644548708</v>
      </c>
      <c r="C8010">
        <f t="shared" ca="1" si="751"/>
        <v>0.46400026967023245</v>
      </c>
      <c r="D8010">
        <f t="shared" ca="1" si="752"/>
        <v>0.33988745012028565</v>
      </c>
      <c r="E8010">
        <f t="shared" ca="1" si="753"/>
        <v>1</v>
      </c>
      <c r="F8010">
        <f t="shared" ca="1" si="754"/>
        <v>6270</v>
      </c>
      <c r="G8010">
        <f t="shared" ca="1" si="755"/>
        <v>3.1314770882756897</v>
      </c>
      <c r="H8010">
        <f t="shared" ca="1" si="750"/>
        <v>3.2198844438169551E-3</v>
      </c>
    </row>
    <row r="8011" spans="1:8" x14ac:dyDescent="0.25">
      <c r="A8011">
        <v>8010</v>
      </c>
      <c r="B8011">
        <f t="shared" ca="1" si="751"/>
        <v>0.64875279499428196</v>
      </c>
      <c r="C8011">
        <f t="shared" ca="1" si="751"/>
        <v>0.36708309410536155</v>
      </c>
      <c r="D8011">
        <f t="shared" ca="1" si="752"/>
        <v>0.55563018699085853</v>
      </c>
      <c r="E8011">
        <f t="shared" ca="1" si="753"/>
        <v>1</v>
      </c>
      <c r="F8011">
        <f t="shared" ca="1" si="754"/>
        <v>6271</v>
      </c>
      <c r="G8011">
        <f t="shared" ca="1" si="755"/>
        <v>3.131585518102372</v>
      </c>
      <c r="H8011">
        <f t="shared" ca="1" si="750"/>
        <v>3.185370158026802E-3</v>
      </c>
    </row>
    <row r="8012" spans="1:8" x14ac:dyDescent="0.25">
      <c r="A8012">
        <v>8011</v>
      </c>
      <c r="B8012">
        <f t="shared" ca="1" si="751"/>
        <v>0.69474557713264573</v>
      </c>
      <c r="C8012">
        <f t="shared" ca="1" si="751"/>
        <v>0.82300263721423228</v>
      </c>
      <c r="D8012">
        <f t="shared" ca="1" si="752"/>
        <v>1.1600047578069543</v>
      </c>
      <c r="E8012">
        <f t="shared" ca="1" si="753"/>
        <v>0</v>
      </c>
      <c r="F8012">
        <f t="shared" ca="1" si="754"/>
        <v>6271</v>
      </c>
      <c r="G8012">
        <f t="shared" ca="1" si="755"/>
        <v>3.1311946074148045</v>
      </c>
      <c r="H8012">
        <f t="shared" ca="1" si="750"/>
        <v>3.3098008944944307E-3</v>
      </c>
    </row>
    <row r="8013" spans="1:8" x14ac:dyDescent="0.25">
      <c r="A8013">
        <v>8012</v>
      </c>
      <c r="B8013">
        <f t="shared" ca="1" si="751"/>
        <v>0.4457031035852983</v>
      </c>
      <c r="C8013">
        <f t="shared" ca="1" si="751"/>
        <v>0.4973994729707063</v>
      </c>
      <c r="D8013">
        <f t="shared" ca="1" si="752"/>
        <v>0.44605749225710356</v>
      </c>
      <c r="E8013">
        <f t="shared" ca="1" si="753"/>
        <v>1</v>
      </c>
      <c r="F8013">
        <f t="shared" ca="1" si="754"/>
        <v>6272</v>
      </c>
      <c r="G8013">
        <f t="shared" ca="1" si="755"/>
        <v>3.131303045431852</v>
      </c>
      <c r="H8013">
        <f t="shared" ca="1" si="750"/>
        <v>3.2752840016300388E-3</v>
      </c>
    </row>
    <row r="8014" spans="1:8" x14ac:dyDescent="0.25">
      <c r="A8014">
        <v>8013</v>
      </c>
      <c r="B8014">
        <f t="shared" ca="1" si="751"/>
        <v>0.91833368206569832</v>
      </c>
      <c r="C8014">
        <f t="shared" ca="1" si="751"/>
        <v>2.9672795205891944E-2</v>
      </c>
      <c r="D8014">
        <f t="shared" ca="1" si="752"/>
        <v>0.84421722639167396</v>
      </c>
      <c r="E8014">
        <f t="shared" ca="1" si="753"/>
        <v>1</v>
      </c>
      <c r="F8014">
        <f t="shared" ca="1" si="754"/>
        <v>6273</v>
      </c>
      <c r="G8014">
        <f t="shared" ca="1" si="755"/>
        <v>3.1314114563833768</v>
      </c>
      <c r="H8014">
        <f t="shared" ca="1" si="750"/>
        <v>3.2407757239891013E-3</v>
      </c>
    </row>
    <row r="8015" spans="1:8" x14ac:dyDescent="0.25">
      <c r="A8015">
        <v>8014</v>
      </c>
      <c r="B8015">
        <f t="shared" ca="1" si="751"/>
        <v>0.4359555199230557</v>
      </c>
      <c r="C8015">
        <f t="shared" ca="1" si="751"/>
        <v>0.3745274292455153</v>
      </c>
      <c r="D8015">
        <f t="shared" ca="1" si="752"/>
        <v>0.33032801060863626</v>
      </c>
      <c r="E8015">
        <f t="shared" ca="1" si="753"/>
        <v>1</v>
      </c>
      <c r="F8015">
        <f t="shared" ca="1" si="754"/>
        <v>6274</v>
      </c>
      <c r="G8015">
        <f t="shared" ca="1" si="755"/>
        <v>3.1315198402795108</v>
      </c>
      <c r="H8015">
        <f t="shared" ca="1" si="750"/>
        <v>3.2062760583465352E-3</v>
      </c>
    </row>
    <row r="8016" spans="1:8" x14ac:dyDescent="0.25">
      <c r="A8016">
        <v>8015</v>
      </c>
      <c r="B8016">
        <f t="shared" ca="1" si="751"/>
        <v>0.57875508283072086</v>
      </c>
      <c r="C8016">
        <f t="shared" ca="1" si="751"/>
        <v>0.97767875350191646</v>
      </c>
      <c r="D8016">
        <f t="shared" ca="1" si="752"/>
        <v>1.2908131909514557</v>
      </c>
      <c r="E8016">
        <f t="shared" ca="1" si="753"/>
        <v>0</v>
      </c>
      <c r="F8016">
        <f t="shared" ca="1" si="754"/>
        <v>6274</v>
      </c>
      <c r="G8016">
        <f t="shared" ca="1" si="755"/>
        <v>3.1311291328758579</v>
      </c>
      <c r="H8016">
        <f t="shared" ca="1" si="750"/>
        <v>3.3306420875344475E-3</v>
      </c>
    </row>
    <row r="8017" spans="1:8" x14ac:dyDescent="0.25">
      <c r="A8017">
        <v>8016</v>
      </c>
      <c r="B8017">
        <f t="shared" ca="1" si="751"/>
        <v>0.8356250285017901</v>
      </c>
      <c r="C8017">
        <f t="shared" ca="1" si="751"/>
        <v>0.10074971352841577</v>
      </c>
      <c r="D8017">
        <f t="shared" ca="1" si="752"/>
        <v>0.70841969303467534</v>
      </c>
      <c r="E8017">
        <f t="shared" ca="1" si="753"/>
        <v>1</v>
      </c>
      <c r="F8017">
        <f t="shared" ca="1" si="754"/>
        <v>6275</v>
      </c>
      <c r="G8017">
        <f t="shared" ca="1" si="755"/>
        <v>3.1312375249500999</v>
      </c>
      <c r="H8017">
        <f t="shared" ca="1" si="750"/>
        <v>3.2961398187192647E-3</v>
      </c>
    </row>
    <row r="8018" spans="1:8" x14ac:dyDescent="0.25">
      <c r="A8018">
        <v>8017</v>
      </c>
      <c r="B8018">
        <f t="shared" ca="1" si="751"/>
        <v>0.66515216529291976</v>
      </c>
      <c r="C8018">
        <f t="shared" ca="1" si="751"/>
        <v>0.18072016462496565</v>
      </c>
      <c r="D8018">
        <f t="shared" ca="1" si="752"/>
        <v>0.47508718089593432</v>
      </c>
      <c r="E8018">
        <f t="shared" ca="1" si="753"/>
        <v>1</v>
      </c>
      <c r="F8018">
        <f t="shared" ca="1" si="754"/>
        <v>6276</v>
      </c>
      <c r="G8018">
        <f t="shared" ca="1" si="755"/>
        <v>3.1313458899837845</v>
      </c>
      <c r="H8018">
        <f t="shared" ca="1" si="750"/>
        <v>3.2616461571808139E-3</v>
      </c>
    </row>
    <row r="8019" spans="1:8" x14ac:dyDescent="0.25">
      <c r="A8019">
        <v>8018</v>
      </c>
      <c r="B8019">
        <f t="shared" ca="1" si="751"/>
        <v>0.21564895438821985</v>
      </c>
      <c r="C8019">
        <f t="shared" ca="1" si="751"/>
        <v>0.28562888831411426</v>
      </c>
      <c r="D8019">
        <f t="shared" ca="1" si="752"/>
        <v>0.12808833336828929</v>
      </c>
      <c r="E8019">
        <f t="shared" ca="1" si="753"/>
        <v>1</v>
      </c>
      <c r="F8019">
        <f t="shared" ca="1" si="754"/>
        <v>6277</v>
      </c>
      <c r="G8019">
        <f t="shared" ca="1" si="755"/>
        <v>3.131454227987029</v>
      </c>
      <c r="H8019">
        <f t="shared" ca="1" si="750"/>
        <v>3.2271610996986774E-3</v>
      </c>
    </row>
    <row r="8020" spans="1:8" x14ac:dyDescent="0.25">
      <c r="A8020">
        <v>8019</v>
      </c>
      <c r="B8020">
        <f t="shared" ca="1" si="751"/>
        <v>0.60846928505331033</v>
      </c>
      <c r="C8020">
        <f t="shared" ca="1" si="751"/>
        <v>0.63708763647708133</v>
      </c>
      <c r="D8020">
        <f t="shared" ca="1" si="752"/>
        <v>0.77611552740524026</v>
      </c>
      <c r="E8020">
        <f t="shared" ca="1" si="753"/>
        <v>1</v>
      </c>
      <c r="F8020">
        <f t="shared" ca="1" si="754"/>
        <v>6278</v>
      </c>
      <c r="G8020">
        <f t="shared" ca="1" si="755"/>
        <v>3.1315625389699462</v>
      </c>
      <c r="H8020">
        <f t="shared" ca="1" si="750"/>
        <v>3.1926846430538514E-3</v>
      </c>
    </row>
    <row r="8021" spans="1:8" x14ac:dyDescent="0.25">
      <c r="A8021">
        <v>8020</v>
      </c>
      <c r="B8021">
        <f t="shared" ca="1" si="751"/>
        <v>0.93690752256255283</v>
      </c>
      <c r="C8021">
        <f t="shared" ca="1" si="751"/>
        <v>0.48712428310169953</v>
      </c>
      <c r="D8021">
        <f t="shared" ca="1" si="752"/>
        <v>1.1150857730216452</v>
      </c>
      <c r="E8021">
        <f t="shared" ca="1" si="753"/>
        <v>0</v>
      </c>
      <c r="F8021">
        <f t="shared" ca="1" si="754"/>
        <v>6278</v>
      </c>
      <c r="G8021">
        <f t="shared" ca="1" si="755"/>
        <v>3.1311720698254364</v>
      </c>
      <c r="H8021">
        <f t="shared" ca="1" si="750"/>
        <v>3.3169748320010469E-3</v>
      </c>
    </row>
    <row r="8022" spans="1:8" x14ac:dyDescent="0.25">
      <c r="A8022">
        <v>8021</v>
      </c>
      <c r="B8022">
        <f t="shared" ca="1" si="751"/>
        <v>0.16850278155170872</v>
      </c>
      <c r="C8022">
        <f t="shared" ca="1" si="751"/>
        <v>1.8066267696296934E-2</v>
      </c>
      <c r="D8022">
        <f t="shared" ca="1" si="752"/>
        <v>2.8719577419137131E-2</v>
      </c>
      <c r="E8022">
        <f t="shared" ca="1" si="753"/>
        <v>1</v>
      </c>
      <c r="F8022">
        <f t="shared" ca="1" si="754"/>
        <v>6279</v>
      </c>
      <c r="G8022">
        <f t="shared" ca="1" si="755"/>
        <v>3.1312803889789302</v>
      </c>
      <c r="H8022">
        <f t="shared" ca="1" si="750"/>
        <v>3.2824957745808945E-3</v>
      </c>
    </row>
    <row r="8023" spans="1:8" x14ac:dyDescent="0.25">
      <c r="A8023">
        <v>8022</v>
      </c>
      <c r="B8023">
        <f t="shared" ca="1" si="751"/>
        <v>0.13767242879382324</v>
      </c>
      <c r="C8023">
        <f t="shared" ca="1" si="751"/>
        <v>0.28041564016017417</v>
      </c>
      <c r="D8023">
        <f t="shared" ca="1" si="752"/>
        <v>9.7586628896430619E-2</v>
      </c>
      <c r="E8023">
        <f t="shared" ca="1" si="753"/>
        <v>1</v>
      </c>
      <c r="F8023">
        <f t="shared" ca="1" si="754"/>
        <v>6280</v>
      </c>
      <c r="G8023">
        <f t="shared" ca="1" si="755"/>
        <v>3.1313886811269009</v>
      </c>
      <c r="H8023">
        <f t="shared" ca="1" si="750"/>
        <v>3.2480253132857423E-3</v>
      </c>
    </row>
    <row r="8024" spans="1:8" x14ac:dyDescent="0.25">
      <c r="A8024">
        <v>8023</v>
      </c>
      <c r="B8024">
        <f t="shared" ca="1" si="751"/>
        <v>0.89462029640842688</v>
      </c>
      <c r="C8024">
        <f t="shared" ca="1" si="751"/>
        <v>0.22560481599070792</v>
      </c>
      <c r="D8024">
        <f t="shared" ca="1" si="752"/>
        <v>0.85124300774410278</v>
      </c>
      <c r="E8024">
        <f t="shared" ca="1" si="753"/>
        <v>1</v>
      </c>
      <c r="F8024">
        <f t="shared" ca="1" si="754"/>
        <v>6281</v>
      </c>
      <c r="G8024">
        <f t="shared" ca="1" si="755"/>
        <v>3.1314969462794466</v>
      </c>
      <c r="H8024">
        <f t="shared" ca="1" si="750"/>
        <v>3.2135634449012517E-3</v>
      </c>
    </row>
    <row r="8025" spans="1:8" x14ac:dyDescent="0.25">
      <c r="A8025">
        <v>8024</v>
      </c>
      <c r="B8025">
        <f t="shared" ca="1" si="751"/>
        <v>0.30127144289991314</v>
      </c>
      <c r="C8025">
        <f t="shared" ca="1" si="751"/>
        <v>0.45451232508513661</v>
      </c>
      <c r="D8025">
        <f t="shared" ca="1" si="752"/>
        <v>0.29734593596129255</v>
      </c>
      <c r="E8025">
        <f t="shared" ca="1" si="753"/>
        <v>1</v>
      </c>
      <c r="F8025">
        <f t="shared" ca="1" si="754"/>
        <v>6282</v>
      </c>
      <c r="G8025">
        <f t="shared" ca="1" si="755"/>
        <v>3.1316051844466601</v>
      </c>
      <c r="H8025">
        <f t="shared" ca="1" si="750"/>
        <v>3.1791101662147791E-3</v>
      </c>
    </row>
    <row r="8026" spans="1:8" x14ac:dyDescent="0.25">
      <c r="A8026">
        <v>8025</v>
      </c>
      <c r="B8026">
        <f t="shared" ca="1" si="751"/>
        <v>0.76488543889902894</v>
      </c>
      <c r="C8026">
        <f t="shared" ca="1" si="751"/>
        <v>0.81918679512117876</v>
      </c>
      <c r="D8026">
        <f t="shared" ca="1" si="752"/>
        <v>1.2561167399406683</v>
      </c>
      <c r="E8026">
        <f t="shared" ca="1" si="753"/>
        <v>0</v>
      </c>
      <c r="F8026">
        <f t="shared" ca="1" si="754"/>
        <v>6282</v>
      </c>
      <c r="G8026">
        <f t="shared" ca="1" si="755"/>
        <v>3.1312149532710278</v>
      </c>
      <c r="H8026">
        <f t="shared" ca="1" si="750"/>
        <v>3.303324607315665E-3</v>
      </c>
    </row>
    <row r="8027" spans="1:8" x14ac:dyDescent="0.25">
      <c r="A8027">
        <v>8026</v>
      </c>
      <c r="B8027">
        <f t="shared" ca="1" si="751"/>
        <v>0.28270045418589285</v>
      </c>
      <c r="C8027">
        <f t="shared" ca="1" si="751"/>
        <v>0.58482824730933192</v>
      </c>
      <c r="D8027">
        <f t="shared" ca="1" si="752"/>
        <v>0.42194362564781518</v>
      </c>
      <c r="E8027">
        <f t="shared" ca="1" si="753"/>
        <v>1</v>
      </c>
      <c r="F8027">
        <f t="shared" ca="1" si="754"/>
        <v>6283</v>
      </c>
      <c r="G8027">
        <f t="shared" ca="1" si="755"/>
        <v>3.1313231996012956</v>
      </c>
      <c r="H8027">
        <f t="shared" ca="1" si="750"/>
        <v>3.2688687302483291E-3</v>
      </c>
    </row>
    <row r="8028" spans="1:8" x14ac:dyDescent="0.25">
      <c r="A8028">
        <v>8027</v>
      </c>
      <c r="B8028">
        <f t="shared" ca="1" si="751"/>
        <v>0.83282879280721811</v>
      </c>
      <c r="C8028">
        <f t="shared" ca="1" si="751"/>
        <v>0.57105353285320948</v>
      </c>
      <c r="D8028">
        <f t="shared" ca="1" si="752"/>
        <v>1.0197059355128597</v>
      </c>
      <c r="E8028">
        <f t="shared" ca="1" si="753"/>
        <v>0</v>
      </c>
      <c r="F8028">
        <f t="shared" ca="1" si="754"/>
        <v>6283</v>
      </c>
      <c r="G8028">
        <f t="shared" ca="1" si="755"/>
        <v>3.1309331007848513</v>
      </c>
      <c r="H8028">
        <f t="shared" ca="1" si="750"/>
        <v>3.39304104011113E-3</v>
      </c>
    </row>
    <row r="8029" spans="1:8" x14ac:dyDescent="0.25">
      <c r="A8029">
        <v>8028</v>
      </c>
      <c r="B8029">
        <f t="shared" ca="1" si="751"/>
        <v>0.71789145257586251</v>
      </c>
      <c r="C8029">
        <f t="shared" ca="1" si="751"/>
        <v>0.31910221556338703</v>
      </c>
      <c r="D8029">
        <f t="shared" ca="1" si="752"/>
        <v>0.61719436165894415</v>
      </c>
      <c r="E8029">
        <f t="shared" ca="1" si="753"/>
        <v>1</v>
      </c>
      <c r="F8029">
        <f t="shared" ca="1" si="754"/>
        <v>6284</v>
      </c>
      <c r="G8029">
        <f t="shared" ca="1" si="755"/>
        <v>3.1310413552566021</v>
      </c>
      <c r="H8029">
        <f t="shared" ca="1" si="750"/>
        <v>3.3585825715292529E-3</v>
      </c>
    </row>
    <row r="8030" spans="1:8" x14ac:dyDescent="0.25">
      <c r="A8030">
        <v>8029</v>
      </c>
      <c r="B8030">
        <f t="shared" ca="1" si="751"/>
        <v>0.11885820039328665</v>
      </c>
      <c r="C8030">
        <f t="shared" ca="1" si="751"/>
        <v>0.84051669668690954</v>
      </c>
      <c r="D8030">
        <f t="shared" ca="1" si="752"/>
        <v>0.72059558921020495</v>
      </c>
      <c r="E8030">
        <f t="shared" ca="1" si="753"/>
        <v>1</v>
      </c>
      <c r="F8030">
        <f t="shared" ca="1" si="754"/>
        <v>6285</v>
      </c>
      <c r="G8030">
        <f t="shared" ca="1" si="755"/>
        <v>3.131149582762486</v>
      </c>
      <c r="H8030">
        <f t="shared" ca="1" si="750"/>
        <v>3.3241326864493913E-3</v>
      </c>
    </row>
    <row r="8031" spans="1:8" x14ac:dyDescent="0.25">
      <c r="A8031">
        <v>8030</v>
      </c>
      <c r="B8031">
        <f t="shared" ca="1" si="751"/>
        <v>0.16007392353793326</v>
      </c>
      <c r="C8031">
        <f t="shared" ca="1" si="751"/>
        <v>0.88432130888510563</v>
      </c>
      <c r="D8031">
        <f t="shared" ca="1" si="752"/>
        <v>0.80764783834509446</v>
      </c>
      <c r="E8031">
        <f t="shared" ca="1" si="753"/>
        <v>1</v>
      </c>
      <c r="F8031">
        <f t="shared" ca="1" si="754"/>
        <v>6286</v>
      </c>
      <c r="G8031">
        <f t="shared" ca="1" si="755"/>
        <v>3.1312577833125776</v>
      </c>
      <c r="H8031">
        <f t="shared" ca="1" si="750"/>
        <v>3.2896913816646972E-3</v>
      </c>
    </row>
    <row r="8032" spans="1:8" x14ac:dyDescent="0.25">
      <c r="A8032">
        <v>8031</v>
      </c>
      <c r="B8032">
        <f t="shared" ca="1" si="751"/>
        <v>0.6410974020880883</v>
      </c>
      <c r="C8032">
        <f t="shared" ca="1" si="751"/>
        <v>0.55152616617943018</v>
      </c>
      <c r="D8032">
        <f t="shared" ca="1" si="752"/>
        <v>0.71518699094467642</v>
      </c>
      <c r="E8032">
        <f t="shared" ca="1" si="753"/>
        <v>1</v>
      </c>
      <c r="F8032">
        <f t="shared" ca="1" si="754"/>
        <v>6287</v>
      </c>
      <c r="G8032">
        <f t="shared" ca="1" si="755"/>
        <v>3.1313659569169467</v>
      </c>
      <c r="H8032">
        <f t="shared" ca="1" si="750"/>
        <v>3.2552586539698787E-3</v>
      </c>
    </row>
    <row r="8033" spans="1:8" x14ac:dyDescent="0.25">
      <c r="A8033">
        <v>8032</v>
      </c>
      <c r="B8033">
        <f t="shared" ca="1" si="751"/>
        <v>5.5270058538223421E-2</v>
      </c>
      <c r="C8033">
        <f t="shared" ca="1" si="751"/>
        <v>0.25777180523912901</v>
      </c>
      <c r="D8033">
        <f t="shared" ca="1" si="752"/>
        <v>6.9501082947058104E-2</v>
      </c>
      <c r="E8033">
        <f t="shared" ca="1" si="753"/>
        <v>1</v>
      </c>
      <c r="F8033">
        <f t="shared" ca="1" si="754"/>
        <v>6288</v>
      </c>
      <c r="G8033">
        <f t="shared" ca="1" si="755"/>
        <v>3.1314741035856573</v>
      </c>
      <c r="H8033">
        <f t="shared" ca="1" si="750"/>
        <v>3.2208345001614809E-3</v>
      </c>
    </row>
    <row r="8034" spans="1:8" x14ac:dyDescent="0.25">
      <c r="A8034">
        <v>8033</v>
      </c>
      <c r="B8034">
        <f t="shared" ca="1" si="751"/>
        <v>0.99908390890956311</v>
      </c>
      <c r="C8034">
        <f t="shared" ca="1" si="751"/>
        <v>4.7329755099228654E-2</v>
      </c>
      <c r="D8034">
        <f t="shared" ca="1" si="752"/>
        <v>1.0004087627597651</v>
      </c>
      <c r="E8034">
        <f t="shared" ca="1" si="753"/>
        <v>0</v>
      </c>
      <c r="F8034">
        <f t="shared" ca="1" si="754"/>
        <v>6288</v>
      </c>
      <c r="G8034">
        <f t="shared" ca="1" si="755"/>
        <v>3.1310842773559067</v>
      </c>
      <c r="H8034">
        <f t="shared" ca="1" si="750"/>
        <v>3.3449200429848474E-3</v>
      </c>
    </row>
    <row r="8035" spans="1:8" x14ac:dyDescent="0.25">
      <c r="A8035">
        <v>8034</v>
      </c>
      <c r="B8035">
        <f t="shared" ca="1" si="751"/>
        <v>0.30361419988905314</v>
      </c>
      <c r="C8035">
        <f t="shared" ca="1" si="751"/>
        <v>0.92268842101650128</v>
      </c>
      <c r="D8035">
        <f t="shared" ca="1" si="752"/>
        <v>0.94353550465219416</v>
      </c>
      <c r="E8035">
        <f t="shared" ca="1" si="753"/>
        <v>1</v>
      </c>
      <c r="F8035">
        <f t="shared" ca="1" si="754"/>
        <v>6289</v>
      </c>
      <c r="G8035">
        <f t="shared" ca="1" si="755"/>
        <v>3.131192432163306</v>
      </c>
      <c r="H8035">
        <f t="shared" ca="1" si="750"/>
        <v>3.3104932985513333E-3</v>
      </c>
    </row>
    <row r="8036" spans="1:8" x14ac:dyDescent="0.25">
      <c r="A8036">
        <v>8035</v>
      </c>
      <c r="B8036">
        <f t="shared" ca="1" si="751"/>
        <v>0.79315415217733753</v>
      </c>
      <c r="C8036">
        <f t="shared" ca="1" si="751"/>
        <v>0.43856058032675438</v>
      </c>
      <c r="D8036">
        <f t="shared" ca="1" si="752"/>
        <v>0.82142889173269074</v>
      </c>
      <c r="E8036">
        <f t="shared" ca="1" si="753"/>
        <v>1</v>
      </c>
      <c r="F8036">
        <f t="shared" ca="1" si="754"/>
        <v>6290</v>
      </c>
      <c r="G8036">
        <f t="shared" ca="1" si="755"/>
        <v>3.1313005600497821</v>
      </c>
      <c r="H8036">
        <f t="shared" ca="1" si="750"/>
        <v>3.2760751233138407E-3</v>
      </c>
    </row>
    <row r="8037" spans="1:8" x14ac:dyDescent="0.25">
      <c r="A8037">
        <v>8036</v>
      </c>
      <c r="B8037">
        <f t="shared" ca="1" si="751"/>
        <v>0.56114964149508428</v>
      </c>
      <c r="C8037">
        <f t="shared" ca="1" si="751"/>
        <v>0.30707595083154871</v>
      </c>
      <c r="D8037">
        <f t="shared" ca="1" si="752"/>
        <v>0.40918455972916129</v>
      </c>
      <c r="E8037">
        <f t="shared" ca="1" si="753"/>
        <v>1</v>
      </c>
      <c r="F8037">
        <f t="shared" ca="1" si="754"/>
        <v>6291</v>
      </c>
      <c r="G8037">
        <f t="shared" ca="1" si="755"/>
        <v>3.131408661025386</v>
      </c>
      <c r="H8037">
        <f t="shared" ca="1" si="750"/>
        <v>3.2416655140730145E-3</v>
      </c>
    </row>
    <row r="8038" spans="1:8" x14ac:dyDescent="0.25">
      <c r="A8038">
        <v>8037</v>
      </c>
      <c r="B8038">
        <f t="shared" ca="1" si="751"/>
        <v>0.35077643188469732</v>
      </c>
      <c r="C8038">
        <f t="shared" ca="1" si="751"/>
        <v>0.82108977521210647</v>
      </c>
      <c r="D8038">
        <f t="shared" ca="1" si="752"/>
        <v>0.79723252412362722</v>
      </c>
      <c r="E8038">
        <f t="shared" ca="1" si="753"/>
        <v>1</v>
      </c>
      <c r="F8038">
        <f t="shared" ca="1" si="754"/>
        <v>6292</v>
      </c>
      <c r="G8038">
        <f t="shared" ca="1" si="755"/>
        <v>3.1315167351001616</v>
      </c>
      <c r="H8038">
        <f t="shared" ca="1" si="750"/>
        <v>3.207264467631761E-3</v>
      </c>
    </row>
    <row r="8039" spans="1:8" x14ac:dyDescent="0.25">
      <c r="A8039">
        <v>8038</v>
      </c>
      <c r="B8039">
        <f t="shared" ca="1" si="751"/>
        <v>0.97113740088593414</v>
      </c>
      <c r="C8039">
        <f t="shared" ca="1" si="751"/>
        <v>0.2713136151177088</v>
      </c>
      <c r="D8039">
        <f t="shared" ca="1" si="752"/>
        <v>1.0167189291477279</v>
      </c>
      <c r="E8039">
        <f t="shared" ca="1" si="753"/>
        <v>0</v>
      </c>
      <c r="F8039">
        <f t="shared" ca="1" si="754"/>
        <v>6292</v>
      </c>
      <c r="G8039">
        <f t="shared" ca="1" si="755"/>
        <v>3.1311271460562331</v>
      </c>
      <c r="H8039">
        <f t="shared" ca="1" si="750"/>
        <v>3.3312745118630922E-3</v>
      </c>
    </row>
    <row r="8040" spans="1:8" x14ac:dyDescent="0.25">
      <c r="A8040">
        <v>8039</v>
      </c>
      <c r="B8040">
        <f t="shared" ca="1" si="751"/>
        <v>0.85523918493193152</v>
      </c>
      <c r="C8040">
        <f t="shared" ca="1" si="751"/>
        <v>0.27947967359822612</v>
      </c>
      <c r="D8040">
        <f t="shared" ca="1" si="752"/>
        <v>0.80954295139760557</v>
      </c>
      <c r="E8040">
        <f t="shared" ca="1" si="753"/>
        <v>1</v>
      </c>
      <c r="F8040">
        <f t="shared" ca="1" si="754"/>
        <v>6293</v>
      </c>
      <c r="G8040">
        <f t="shared" ca="1" si="755"/>
        <v>3.1312352282622218</v>
      </c>
      <c r="H8040">
        <f t="shared" ca="1" si="750"/>
        <v>3.2968708771763423E-3</v>
      </c>
    </row>
    <row r="8041" spans="1:8" x14ac:dyDescent="0.25">
      <c r="A8041">
        <v>8040</v>
      </c>
      <c r="B8041">
        <f t="shared" ca="1" si="751"/>
        <v>0.83165888435038837</v>
      </c>
      <c r="C8041">
        <f t="shared" ca="1" si="751"/>
        <v>0.15638026033705699</v>
      </c>
      <c r="D8041">
        <f t="shared" ca="1" si="752"/>
        <v>0.71611128574201832</v>
      </c>
      <c r="E8041">
        <f t="shared" ca="1" si="753"/>
        <v>1</v>
      </c>
      <c r="F8041">
        <f t="shared" ca="1" si="754"/>
        <v>6294</v>
      </c>
      <c r="G8041">
        <f t="shared" ca="1" si="755"/>
        <v>3.1313432835820896</v>
      </c>
      <c r="H8041">
        <f t="shared" ca="1" si="750"/>
        <v>3.2624758006076717E-3</v>
      </c>
    </row>
    <row r="8042" spans="1:8" x14ac:dyDescent="0.25">
      <c r="A8042">
        <v>8041</v>
      </c>
      <c r="B8042">
        <f t="shared" ca="1" si="751"/>
        <v>0.83442787917104189</v>
      </c>
      <c r="C8042">
        <f t="shared" ca="1" si="751"/>
        <v>0.43561046241037427</v>
      </c>
      <c r="D8042">
        <f t="shared" ca="1" si="752"/>
        <v>0.88602636049926287</v>
      </c>
      <c r="E8042">
        <f t="shared" ca="1" si="753"/>
        <v>1</v>
      </c>
      <c r="F8042">
        <f t="shared" ca="1" si="754"/>
        <v>6295</v>
      </c>
      <c r="G8042">
        <f t="shared" ca="1" si="755"/>
        <v>3.1314513120258676</v>
      </c>
      <c r="H8042">
        <f t="shared" ca="1" si="750"/>
        <v>3.2280892789640853E-3</v>
      </c>
    </row>
    <row r="8043" spans="1:8" x14ac:dyDescent="0.25">
      <c r="A8043">
        <v>8042</v>
      </c>
      <c r="B8043">
        <f t="shared" ca="1" si="751"/>
        <v>0.24271174969002107</v>
      </c>
      <c r="C8043">
        <f t="shared" ca="1" si="751"/>
        <v>0.51112723662625548</v>
      </c>
      <c r="D8043">
        <f t="shared" ca="1" si="752"/>
        <v>0.32016004545878357</v>
      </c>
      <c r="E8043">
        <f t="shared" ca="1" si="753"/>
        <v>1</v>
      </c>
      <c r="F8043">
        <f t="shared" ca="1" si="754"/>
        <v>6296</v>
      </c>
      <c r="G8043">
        <f t="shared" ca="1" si="755"/>
        <v>3.1315593136035811</v>
      </c>
      <c r="H8043">
        <f t="shared" ca="1" si="750"/>
        <v>3.1937113090544276E-3</v>
      </c>
    </row>
    <row r="8044" spans="1:8" x14ac:dyDescent="0.25">
      <c r="A8044">
        <v>8043</v>
      </c>
      <c r="B8044">
        <f t="shared" ca="1" si="751"/>
        <v>0.6280162917628741</v>
      </c>
      <c r="C8044">
        <f t="shared" ca="1" si="751"/>
        <v>0.79768073427380837</v>
      </c>
      <c r="D8044">
        <f t="shared" ca="1" si="752"/>
        <v>1.0306990165511936</v>
      </c>
      <c r="E8044">
        <f t="shared" ca="1" si="753"/>
        <v>0</v>
      </c>
      <c r="F8044">
        <f t="shared" ca="1" si="754"/>
        <v>6296</v>
      </c>
      <c r="G8044">
        <f t="shared" ca="1" si="755"/>
        <v>3.1311699614571675</v>
      </c>
      <c r="H8044">
        <f t="shared" ca="1" si="750"/>
        <v>3.3176459464647418E-3</v>
      </c>
    </row>
    <row r="8045" spans="1:8" x14ac:dyDescent="0.25">
      <c r="A8045">
        <v>8044</v>
      </c>
      <c r="B8045">
        <f t="shared" ca="1" si="751"/>
        <v>0.75864657544751968</v>
      </c>
      <c r="C8045">
        <f t="shared" ca="1" si="751"/>
        <v>0.19917241451468215</v>
      </c>
      <c r="D8045">
        <f t="shared" ca="1" si="752"/>
        <v>0.61521427714185761</v>
      </c>
      <c r="E8045">
        <f t="shared" ca="1" si="753"/>
        <v>1</v>
      </c>
      <c r="F8045">
        <f t="shared" ca="1" si="754"/>
        <v>6297</v>
      </c>
      <c r="G8045">
        <f t="shared" ca="1" si="755"/>
        <v>3.1312779711586276</v>
      </c>
      <c r="H8045">
        <f t="shared" ca="1" si="750"/>
        <v>3.2832653906862395E-3</v>
      </c>
    </row>
    <row r="8046" spans="1:8" x14ac:dyDescent="0.25">
      <c r="A8046">
        <v>8045</v>
      </c>
      <c r="B8046">
        <f t="shared" ca="1" si="751"/>
        <v>0.4101628714975899</v>
      </c>
      <c r="C8046">
        <f t="shared" ca="1" si="751"/>
        <v>0.16710684274554266</v>
      </c>
      <c r="D8046">
        <f t="shared" ca="1" si="752"/>
        <v>0.19615827804753197</v>
      </c>
      <c r="E8046">
        <f t="shared" ca="1" si="753"/>
        <v>1</v>
      </c>
      <c r="F8046">
        <f t="shared" ca="1" si="754"/>
        <v>6298</v>
      </c>
      <c r="G8046">
        <f t="shared" ca="1" si="755"/>
        <v>3.1313859540087012</v>
      </c>
      <c r="H8046">
        <f t="shared" ca="1" si="750"/>
        <v>3.2488933819695013E-3</v>
      </c>
    </row>
    <row r="8047" spans="1:8" x14ac:dyDescent="0.25">
      <c r="A8047">
        <v>8046</v>
      </c>
      <c r="B8047">
        <f t="shared" ca="1" si="751"/>
        <v>0.23230369041062604</v>
      </c>
      <c r="C8047">
        <f t="shared" ca="1" si="751"/>
        <v>0.79986191208628865</v>
      </c>
      <c r="D8047">
        <f t="shared" ca="1" si="752"/>
        <v>0.69374408298472978</v>
      </c>
      <c r="E8047">
        <f t="shared" ca="1" si="753"/>
        <v>1</v>
      </c>
      <c r="F8047">
        <f t="shared" ca="1" si="754"/>
        <v>6299</v>
      </c>
      <c r="G8047">
        <f t="shared" ca="1" si="755"/>
        <v>3.1314939100174</v>
      </c>
      <c r="H8047">
        <f t="shared" ca="1" si="750"/>
        <v>3.2145299171277525E-3</v>
      </c>
    </row>
    <row r="8048" spans="1:8" x14ac:dyDescent="0.25">
      <c r="A8048">
        <v>8047</v>
      </c>
      <c r="B8048">
        <f t="shared" ca="1" si="751"/>
        <v>7.2970940297216957E-2</v>
      </c>
      <c r="C8048">
        <f t="shared" ca="1" si="751"/>
        <v>0.41417719383952889</v>
      </c>
      <c r="D8048">
        <f t="shared" ca="1" si="752"/>
        <v>0.17686750602464671</v>
      </c>
      <c r="E8048">
        <f t="shared" ca="1" si="753"/>
        <v>1</v>
      </c>
      <c r="F8048">
        <f t="shared" ca="1" si="754"/>
        <v>6300</v>
      </c>
      <c r="G8048">
        <f t="shared" ca="1" si="755"/>
        <v>3.1316018391947309</v>
      </c>
      <c r="H8048">
        <f t="shared" ca="1" si="750"/>
        <v>3.1801749929756327E-3</v>
      </c>
    </row>
    <row r="8049" spans="1:8" x14ac:dyDescent="0.25">
      <c r="A8049">
        <v>8048</v>
      </c>
      <c r="B8049">
        <f t="shared" ca="1" si="751"/>
        <v>0.88458650164348629</v>
      </c>
      <c r="C8049">
        <f t="shared" ca="1" si="751"/>
        <v>0.46315195686875998</v>
      </c>
      <c r="D8049">
        <f t="shared" ca="1" si="752"/>
        <v>0.99700301404122327</v>
      </c>
      <c r="E8049">
        <f t="shared" ca="1" si="753"/>
        <v>1</v>
      </c>
      <c r="F8049">
        <f t="shared" ca="1" si="754"/>
        <v>6301</v>
      </c>
      <c r="G8049">
        <f t="shared" ca="1" si="755"/>
        <v>3.1317097415506958</v>
      </c>
      <c r="H8049">
        <f t="shared" ca="1" si="750"/>
        <v>3.1458286063294769E-3</v>
      </c>
    </row>
    <row r="8050" spans="1:8" x14ac:dyDescent="0.25">
      <c r="A8050">
        <v>8049</v>
      </c>
      <c r="B8050">
        <f t="shared" ca="1" si="751"/>
        <v>9.4250736938847557E-2</v>
      </c>
      <c r="C8050">
        <f t="shared" ca="1" si="751"/>
        <v>7.885309115540351E-2</v>
      </c>
      <c r="D8050">
        <f t="shared" ca="1" si="752"/>
        <v>1.5101011398278219E-2</v>
      </c>
      <c r="E8050">
        <f t="shared" ca="1" si="753"/>
        <v>1</v>
      </c>
      <c r="F8050">
        <f t="shared" ca="1" si="754"/>
        <v>6302</v>
      </c>
      <c r="G8050">
        <f t="shared" ca="1" si="755"/>
        <v>3.1318176170952912</v>
      </c>
      <c r="H8050">
        <f t="shared" ca="1" si="750"/>
        <v>3.1114907540073173E-3</v>
      </c>
    </row>
    <row r="8051" spans="1:8" x14ac:dyDescent="0.25">
      <c r="A8051">
        <v>8050</v>
      </c>
      <c r="B8051">
        <f t="shared" ca="1" si="751"/>
        <v>0.10445990774888891</v>
      </c>
      <c r="C8051">
        <f t="shared" ca="1" si="751"/>
        <v>0.17926316117331464</v>
      </c>
      <c r="D8051">
        <f t="shared" ca="1" si="752"/>
        <v>4.3047153280756166E-2</v>
      </c>
      <c r="E8051">
        <f t="shared" ca="1" si="753"/>
        <v>1</v>
      </c>
      <c r="F8051">
        <f t="shared" ca="1" si="754"/>
        <v>6303</v>
      </c>
      <c r="G8051">
        <f t="shared" ca="1" si="755"/>
        <v>3.1319254658385094</v>
      </c>
      <c r="H8051">
        <f t="shared" ca="1" si="750"/>
        <v>3.0771614328284572E-3</v>
      </c>
    </row>
    <row r="8052" spans="1:8" x14ac:dyDescent="0.25">
      <c r="A8052">
        <v>8051</v>
      </c>
      <c r="B8052">
        <f t="shared" ca="1" si="751"/>
        <v>0.48911637890766768</v>
      </c>
      <c r="C8052">
        <f t="shared" ca="1" si="751"/>
        <v>0.96108913828154519</v>
      </c>
      <c r="D8052">
        <f t="shared" ca="1" si="752"/>
        <v>1.1629271638385124</v>
      </c>
      <c r="E8052">
        <f t="shared" ca="1" si="753"/>
        <v>0</v>
      </c>
      <c r="F8052">
        <f t="shared" ca="1" si="754"/>
        <v>6303</v>
      </c>
      <c r="G8052">
        <f t="shared" ca="1" si="755"/>
        <v>3.1315364550987455</v>
      </c>
      <c r="H8052">
        <f t="shared" ca="1" si="750"/>
        <v>3.2009873971269895E-3</v>
      </c>
    </row>
    <row r="8053" spans="1:8" x14ac:dyDescent="0.25">
      <c r="A8053">
        <v>8052</v>
      </c>
      <c r="B8053">
        <f t="shared" ca="1" si="751"/>
        <v>0.29966944387987227</v>
      </c>
      <c r="C8053">
        <f t="shared" ca="1" si="751"/>
        <v>0.38138188196554257</v>
      </c>
      <c r="D8053">
        <f t="shared" ca="1" si="752"/>
        <v>0.23525391548685096</v>
      </c>
      <c r="E8053">
        <f t="shared" ca="1" si="753"/>
        <v>1</v>
      </c>
      <c r="F8053">
        <f t="shared" ca="1" si="754"/>
        <v>6304</v>
      </c>
      <c r="G8053">
        <f t="shared" ca="1" si="755"/>
        <v>3.1316443119721806</v>
      </c>
      <c r="H8053">
        <f t="shared" ca="1" si="750"/>
        <v>3.1666554880196993E-3</v>
      </c>
    </row>
    <row r="8054" spans="1:8" x14ac:dyDescent="0.25">
      <c r="A8054">
        <v>8053</v>
      </c>
      <c r="B8054">
        <f t="shared" ca="1" si="751"/>
        <v>6.5094930055764721E-2</v>
      </c>
      <c r="C8054">
        <f t="shared" ca="1" si="751"/>
        <v>0.18507317389339162</v>
      </c>
      <c r="D8054">
        <f t="shared" ca="1" si="752"/>
        <v>3.8489429613938468E-2</v>
      </c>
      <c r="E8054">
        <f t="shared" ca="1" si="753"/>
        <v>1</v>
      </c>
      <c r="F8054">
        <f t="shared" ca="1" si="754"/>
        <v>6305</v>
      </c>
      <c r="G8054">
        <f t="shared" ca="1" si="755"/>
        <v>3.1317521420588599</v>
      </c>
      <c r="H8054">
        <f t="shared" ca="1" si="750"/>
        <v>3.1323321054016386E-3</v>
      </c>
    </row>
    <row r="8055" spans="1:8" x14ac:dyDescent="0.25">
      <c r="A8055">
        <v>8054</v>
      </c>
      <c r="B8055">
        <f t="shared" ca="1" si="751"/>
        <v>0.66334700946608838</v>
      </c>
      <c r="C8055">
        <f t="shared" ca="1" si="751"/>
        <v>0.81519653021146909</v>
      </c>
      <c r="D8055">
        <f t="shared" ca="1" si="752"/>
        <v>1.1045746378364214</v>
      </c>
      <c r="E8055">
        <f t="shared" ca="1" si="753"/>
        <v>0</v>
      </c>
      <c r="F8055">
        <f t="shared" ca="1" si="754"/>
        <v>6305</v>
      </c>
      <c r="G8055">
        <f t="shared" ca="1" si="755"/>
        <v>3.1313632977402532</v>
      </c>
      <c r="H8055">
        <f t="shared" ca="1" si="750"/>
        <v>3.2561050962005324E-3</v>
      </c>
    </row>
    <row r="8056" spans="1:8" x14ac:dyDescent="0.25">
      <c r="A8056">
        <v>8055</v>
      </c>
      <c r="B8056">
        <f t="shared" ca="1" si="751"/>
        <v>8.2240401756383807E-2</v>
      </c>
      <c r="C8056">
        <f t="shared" ca="1" si="751"/>
        <v>3.5578389689091883E-2</v>
      </c>
      <c r="D8056">
        <f t="shared" ca="1" si="752"/>
        <v>8.0293054939202958E-3</v>
      </c>
      <c r="E8056">
        <f t="shared" ca="1" si="753"/>
        <v>1</v>
      </c>
      <c r="F8056">
        <f t="shared" ca="1" si="754"/>
        <v>6306</v>
      </c>
      <c r="G8056">
        <f t="shared" ca="1" si="755"/>
        <v>3.1314711359404095</v>
      </c>
      <c r="H8056">
        <f t="shared" ca="1" si="750"/>
        <v>3.2217791309825309E-3</v>
      </c>
    </row>
    <row r="8057" spans="1:8" x14ac:dyDescent="0.25">
      <c r="A8057">
        <v>8056</v>
      </c>
      <c r="B8057">
        <f t="shared" ca="1" si="751"/>
        <v>1.693595794064362E-2</v>
      </c>
      <c r="C8057">
        <f t="shared" ca="1" si="751"/>
        <v>0.46778866962890553</v>
      </c>
      <c r="D8057">
        <f t="shared" ca="1" si="752"/>
        <v>0.21911306610454859</v>
      </c>
      <c r="E8057">
        <f t="shared" ca="1" si="753"/>
        <v>1</v>
      </c>
      <c r="F8057">
        <f t="shared" ca="1" si="754"/>
        <v>6307</v>
      </c>
      <c r="G8057">
        <f t="shared" ca="1" si="755"/>
        <v>3.1315789473684212</v>
      </c>
      <c r="H8057">
        <f t="shared" ca="1" si="750"/>
        <v>3.1874616876027989E-3</v>
      </c>
    </row>
    <row r="8058" spans="1:8" x14ac:dyDescent="0.25">
      <c r="A8058">
        <v>8057</v>
      </c>
      <c r="B8058">
        <f t="shared" ca="1" si="751"/>
        <v>0.84231813015154611</v>
      </c>
      <c r="C8058">
        <f t="shared" ca="1" si="751"/>
        <v>0.94663335320040376</v>
      </c>
      <c r="D8058">
        <f t="shared" ca="1" si="752"/>
        <v>1.6056145377734374</v>
      </c>
      <c r="E8058">
        <f t="shared" ca="1" si="753"/>
        <v>0</v>
      </c>
      <c r="F8058">
        <f t="shared" ca="1" si="754"/>
        <v>6307</v>
      </c>
      <c r="G8058">
        <f t="shared" ca="1" si="755"/>
        <v>3.1311902693310163</v>
      </c>
      <c r="H8058">
        <f t="shared" ca="1" si="750"/>
        <v>3.3111817494513055E-3</v>
      </c>
    </row>
    <row r="8059" spans="1:8" x14ac:dyDescent="0.25">
      <c r="A8059">
        <v>8058</v>
      </c>
      <c r="B8059">
        <f t="shared" ca="1" si="751"/>
        <v>0.73833943441513827</v>
      </c>
      <c r="C8059">
        <f t="shared" ca="1" si="751"/>
        <v>0.58766688086393437</v>
      </c>
      <c r="D8059">
        <f t="shared" ca="1" si="752"/>
        <v>0.890497483276812</v>
      </c>
      <c r="E8059">
        <f t="shared" ca="1" si="753"/>
        <v>1</v>
      </c>
      <c r="F8059">
        <f t="shared" ca="1" si="754"/>
        <v>6308</v>
      </c>
      <c r="G8059">
        <f t="shared" ca="1" si="755"/>
        <v>3.1312980888557953</v>
      </c>
      <c r="H8059">
        <f t="shared" ca="1" si="750"/>
        <v>3.2768617287905091E-3</v>
      </c>
    </row>
    <row r="8060" spans="1:8" x14ac:dyDescent="0.25">
      <c r="A8060">
        <v>8059</v>
      </c>
      <c r="B8060">
        <f t="shared" ca="1" si="751"/>
        <v>0.92258041770848476</v>
      </c>
      <c r="C8060">
        <f t="shared" ca="1" si="751"/>
        <v>0.24520024972024468</v>
      </c>
      <c r="D8060">
        <f t="shared" ca="1" si="752"/>
        <v>0.91127778960203254</v>
      </c>
      <c r="E8060">
        <f t="shared" ca="1" si="753"/>
        <v>1</v>
      </c>
      <c r="F8060">
        <f t="shared" ca="1" si="754"/>
        <v>6309</v>
      </c>
      <c r="G8060">
        <f t="shared" ca="1" si="755"/>
        <v>3.1314058816230301</v>
      </c>
      <c r="H8060">
        <f t="shared" ca="1" si="750"/>
        <v>3.2425502253205559E-3</v>
      </c>
    </row>
    <row r="8061" spans="1:8" x14ac:dyDescent="0.25">
      <c r="A8061">
        <v>8060</v>
      </c>
      <c r="B8061">
        <f t="shared" ca="1" si="751"/>
        <v>0.99483569372350689</v>
      </c>
      <c r="C8061">
        <f t="shared" ca="1" si="751"/>
        <v>0.86660079207974838</v>
      </c>
      <c r="D8061">
        <f t="shared" ca="1" si="752"/>
        <v>1.7406949903395785</v>
      </c>
      <c r="E8061">
        <f t="shared" ca="1" si="753"/>
        <v>0</v>
      </c>
      <c r="F8061">
        <f t="shared" ca="1" si="754"/>
        <v>6309</v>
      </c>
      <c r="G8061">
        <f t="shared" ca="1" si="755"/>
        <v>3.1310173697270471</v>
      </c>
      <c r="H8061">
        <f t="shared" ca="1" si="750"/>
        <v>3.3662174027119501E-3</v>
      </c>
    </row>
    <row r="8062" spans="1:8" x14ac:dyDescent="0.25">
      <c r="A8062">
        <v>8061</v>
      </c>
      <c r="B8062">
        <f t="shared" ca="1" si="751"/>
        <v>0.28370393920136072</v>
      </c>
      <c r="C8062">
        <f t="shared" ca="1" si="751"/>
        <v>0.28513355964216125</v>
      </c>
      <c r="D8062">
        <f t="shared" ca="1" si="752"/>
        <v>0.1617890719525793</v>
      </c>
      <c r="E8062">
        <f t="shared" ca="1" si="753"/>
        <v>1</v>
      </c>
      <c r="F8062">
        <f t="shared" ca="1" si="754"/>
        <v>6310</v>
      </c>
      <c r="G8062">
        <f t="shared" ca="1" si="755"/>
        <v>3.1311251705743706</v>
      </c>
      <c r="H8062">
        <f t="shared" ca="1" si="750"/>
        <v>3.3319033272699145E-3</v>
      </c>
    </row>
    <row r="8063" spans="1:8" x14ac:dyDescent="0.25">
      <c r="A8063">
        <v>8062</v>
      </c>
      <c r="B8063">
        <f t="shared" ca="1" si="751"/>
        <v>0.90218793853315948</v>
      </c>
      <c r="C8063">
        <f t="shared" ca="1" si="751"/>
        <v>0.8373992132971394</v>
      </c>
      <c r="D8063">
        <f t="shared" ca="1" si="752"/>
        <v>1.51518051886538</v>
      </c>
      <c r="E8063">
        <f t="shared" ca="1" si="753"/>
        <v>0</v>
      </c>
      <c r="F8063">
        <f t="shared" ca="1" si="754"/>
        <v>6310</v>
      </c>
      <c r="G8063">
        <f t="shared" ca="1" si="755"/>
        <v>3.130736789878442</v>
      </c>
      <c r="H8063">
        <f t="shared" ca="1" si="750"/>
        <v>3.455528742386933E-3</v>
      </c>
    </row>
    <row r="8064" spans="1:8" x14ac:dyDescent="0.25">
      <c r="A8064">
        <v>8063</v>
      </c>
      <c r="B8064">
        <f t="shared" ca="1" si="751"/>
        <v>0.58189452432327415</v>
      </c>
      <c r="C8064">
        <f t="shared" ca="1" si="751"/>
        <v>0.98378066387082097</v>
      </c>
      <c r="D8064">
        <f t="shared" ca="1" si="752"/>
        <v>1.3064256320435228</v>
      </c>
      <c r="E8064">
        <f t="shared" ca="1" si="753"/>
        <v>0</v>
      </c>
      <c r="F8064">
        <f t="shared" ca="1" si="754"/>
        <v>6310</v>
      </c>
      <c r="G8064">
        <f t="shared" ca="1" si="755"/>
        <v>3.1303485055190374</v>
      </c>
      <c r="H8064">
        <f t="shared" ca="1" si="750"/>
        <v>3.5791234926359329E-3</v>
      </c>
    </row>
    <row r="8065" spans="1:8" x14ac:dyDescent="0.25">
      <c r="A8065">
        <v>8064</v>
      </c>
      <c r="B8065">
        <f t="shared" ca="1" si="751"/>
        <v>0.98015624094958609</v>
      </c>
      <c r="C8065">
        <f t="shared" ca="1" si="751"/>
        <v>0.60837213813942781</v>
      </c>
      <c r="D8065">
        <f t="shared" ca="1" si="752"/>
        <v>1.3308229151367621</v>
      </c>
      <c r="E8065">
        <f t="shared" ca="1" si="753"/>
        <v>0</v>
      </c>
      <c r="F8065">
        <f t="shared" ca="1" si="754"/>
        <v>6310</v>
      </c>
      <c r="G8065">
        <f t="shared" ca="1" si="755"/>
        <v>3.1299603174603177</v>
      </c>
      <c r="H8065">
        <f t="shared" ca="1" si="750"/>
        <v>3.7026875894249273E-3</v>
      </c>
    </row>
    <row r="8066" spans="1:8" x14ac:dyDescent="0.25">
      <c r="A8066">
        <v>8065</v>
      </c>
      <c r="B8066">
        <f t="shared" ca="1" si="751"/>
        <v>0.69409293206481992</v>
      </c>
      <c r="C8066">
        <f t="shared" ca="1" si="751"/>
        <v>0.6461551273519951</v>
      </c>
      <c r="D8066">
        <f t="shared" ca="1" si="752"/>
        <v>0.89928144694561174</v>
      </c>
      <c r="E8066">
        <f t="shared" ca="1" si="753"/>
        <v>1</v>
      </c>
      <c r="F8066">
        <f t="shared" ca="1" si="754"/>
        <v>6311</v>
      </c>
      <c r="G8066">
        <f t="shared" ca="1" si="755"/>
        <v>3.1300681959082457</v>
      </c>
      <c r="H8066">
        <f t="shared" ca="1" si="750"/>
        <v>3.668348812943271E-3</v>
      </c>
    </row>
    <row r="8067" spans="1:8" x14ac:dyDescent="0.25">
      <c r="A8067">
        <v>8066</v>
      </c>
      <c r="B8067">
        <f t="shared" ca="1" si="751"/>
        <v>0.75567216492682521</v>
      </c>
      <c r="C8067">
        <f t="shared" ca="1" si="751"/>
        <v>0.23615993151960879</v>
      </c>
      <c r="D8067">
        <f t="shared" ca="1" si="752"/>
        <v>0.62681193410054126</v>
      </c>
      <c r="E8067">
        <f t="shared" ca="1" si="753"/>
        <v>1</v>
      </c>
      <c r="F8067">
        <f t="shared" ca="1" si="754"/>
        <v>6312</v>
      </c>
      <c r="G8067">
        <f t="shared" ca="1" si="755"/>
        <v>3.1301760476072404</v>
      </c>
      <c r="H8067">
        <f t="shared" ref="H8067:H8130" ca="1" si="756">ABS((G8067-PI())/PI())</f>
        <v>3.6340185509115257E-3</v>
      </c>
    </row>
    <row r="8068" spans="1:8" x14ac:dyDescent="0.25">
      <c r="A8068">
        <v>8067</v>
      </c>
      <c r="B8068">
        <f t="shared" ca="1" si="751"/>
        <v>0.81344492441595895</v>
      </c>
      <c r="C8068">
        <f t="shared" ca="1" si="751"/>
        <v>0.8743677735094314</v>
      </c>
      <c r="D8068">
        <f t="shared" ca="1" si="752"/>
        <v>1.4262116484099254</v>
      </c>
      <c r="E8068">
        <f t="shared" ca="1" si="753"/>
        <v>0</v>
      </c>
      <c r="F8068">
        <f t="shared" ca="1" si="754"/>
        <v>6312</v>
      </c>
      <c r="G8068">
        <f t="shared" ca="1" si="755"/>
        <v>3.1297880252882111</v>
      </c>
      <c r="H8068">
        <f t="shared" ca="1" si="756"/>
        <v>3.7575298911185274E-3</v>
      </c>
    </row>
    <row r="8069" spans="1:8" x14ac:dyDescent="0.25">
      <c r="A8069">
        <v>8068</v>
      </c>
      <c r="B8069">
        <f t="shared" ref="B8069:C8132" ca="1" si="757">RAND()</f>
        <v>0.72761386657066285</v>
      </c>
      <c r="C8069">
        <f t="shared" ca="1" si="757"/>
        <v>0.77230962725338281</v>
      </c>
      <c r="D8069">
        <f t="shared" ref="D8069:D8132" ca="1" si="758">B8069^2 +C8069^2</f>
        <v>1.1258840991741694</v>
      </c>
      <c r="E8069">
        <f t="shared" ref="E8069:E8132" ca="1" si="759">IF(D8069&lt;1,1,0)</f>
        <v>0</v>
      </c>
      <c r="F8069">
        <f t="shared" ref="F8069:F8132" ca="1" si="760">IF(E8069=1,F8068+1,F8068)</f>
        <v>6312</v>
      </c>
      <c r="G8069">
        <f t="shared" ref="G8069:G8132" ca="1" si="761">F8069/A8069 *4</f>
        <v>3.1294000991571642</v>
      </c>
      <c r="H8069">
        <f t="shared" ca="1" si="756"/>
        <v>3.8810106137397776E-3</v>
      </c>
    </row>
    <row r="8070" spans="1:8" x14ac:dyDescent="0.25">
      <c r="A8070">
        <v>8069</v>
      </c>
      <c r="B8070">
        <f t="shared" ca="1" si="757"/>
        <v>0.70591917511561608</v>
      </c>
      <c r="C8070">
        <f t="shared" ca="1" si="757"/>
        <v>0.50810016445862405</v>
      </c>
      <c r="D8070">
        <f t="shared" ca="1" si="758"/>
        <v>0.75648765891879266</v>
      </c>
      <c r="E8070">
        <f t="shared" ca="1" si="759"/>
        <v>1</v>
      </c>
      <c r="F8070">
        <f t="shared" ca="1" si="760"/>
        <v>6313</v>
      </c>
      <c r="G8070">
        <f t="shared" ca="1" si="761"/>
        <v>3.129507993555583</v>
      </c>
      <c r="H8070">
        <f t="shared" ca="1" si="756"/>
        <v>3.8466667600592398E-3</v>
      </c>
    </row>
    <row r="8071" spans="1:8" x14ac:dyDescent="0.25">
      <c r="A8071">
        <v>8070</v>
      </c>
      <c r="B8071">
        <f t="shared" ca="1" si="757"/>
        <v>0.83626133323737584</v>
      </c>
      <c r="C8071">
        <f t="shared" ca="1" si="757"/>
        <v>0.40229601238945201</v>
      </c>
      <c r="D8071">
        <f t="shared" ca="1" si="758"/>
        <v>0.86117509905240752</v>
      </c>
      <c r="E8071">
        <f t="shared" ca="1" si="759"/>
        <v>1</v>
      </c>
      <c r="F8071">
        <f t="shared" ca="1" si="760"/>
        <v>6314</v>
      </c>
      <c r="G8071">
        <f t="shared" ca="1" si="761"/>
        <v>3.1296158612143743</v>
      </c>
      <c r="H8071">
        <f t="shared" ca="1" si="756"/>
        <v>3.8123314178664571E-3</v>
      </c>
    </row>
    <row r="8072" spans="1:8" x14ac:dyDescent="0.25">
      <c r="A8072">
        <v>8071</v>
      </c>
      <c r="B8072">
        <f t="shared" ca="1" si="757"/>
        <v>0.91658771425163199</v>
      </c>
      <c r="C8072">
        <f t="shared" ca="1" si="757"/>
        <v>0.70767902457184495</v>
      </c>
      <c r="D8072">
        <f t="shared" ca="1" si="758"/>
        <v>1.3409426397359894</v>
      </c>
      <c r="E8072">
        <f t="shared" ca="1" si="759"/>
        <v>0</v>
      </c>
      <c r="F8072">
        <f t="shared" ca="1" si="760"/>
        <v>6314</v>
      </c>
      <c r="G8072">
        <f t="shared" ca="1" si="761"/>
        <v>3.1292281006071119</v>
      </c>
      <c r="H8072">
        <f t="shared" ca="1" si="756"/>
        <v>3.9357594526307164E-3</v>
      </c>
    </row>
    <row r="8073" spans="1:8" x14ac:dyDescent="0.25">
      <c r="A8073">
        <v>8072</v>
      </c>
      <c r="B8073">
        <f t="shared" ca="1" si="757"/>
        <v>0.59522162880374385</v>
      </c>
      <c r="C8073">
        <f t="shared" ca="1" si="757"/>
        <v>0.87884174560693495</v>
      </c>
      <c r="D8073">
        <f t="shared" ca="1" si="758"/>
        <v>1.1266516012172265</v>
      </c>
      <c r="E8073">
        <f t="shared" ca="1" si="759"/>
        <v>0</v>
      </c>
      <c r="F8073">
        <f t="shared" ca="1" si="760"/>
        <v>6314</v>
      </c>
      <c r="G8073">
        <f t="shared" ca="1" si="761"/>
        <v>3.1288404360753219</v>
      </c>
      <c r="H8073">
        <f t="shared" ca="1" si="756"/>
        <v>4.0591569056222694E-3</v>
      </c>
    </row>
    <row r="8074" spans="1:8" x14ac:dyDescent="0.25">
      <c r="A8074">
        <v>8073</v>
      </c>
      <c r="B8074">
        <f t="shared" ca="1" si="757"/>
        <v>0.38121066959635763</v>
      </c>
      <c r="C8074">
        <f t="shared" ca="1" si="757"/>
        <v>0.53547325092614695</v>
      </c>
      <c r="D8074">
        <f t="shared" ca="1" si="758"/>
        <v>0.43205317707151969</v>
      </c>
      <c r="E8074">
        <f t="shared" ca="1" si="759"/>
        <v>1</v>
      </c>
      <c r="F8074">
        <f t="shared" ca="1" si="760"/>
        <v>6315</v>
      </c>
      <c r="G8074">
        <f t="shared" ca="1" si="761"/>
        <v>3.1289483463396506</v>
      </c>
      <c r="H8074">
        <f t="shared" ca="1" si="756"/>
        <v>4.0248080016657512E-3</v>
      </c>
    </row>
    <row r="8075" spans="1:8" x14ac:dyDescent="0.25">
      <c r="A8075">
        <v>8074</v>
      </c>
      <c r="B8075">
        <f t="shared" ca="1" si="757"/>
        <v>0.71701423070010417</v>
      </c>
      <c r="C8075">
        <f t="shared" ca="1" si="757"/>
        <v>0.86165443151641918</v>
      </c>
      <c r="D8075">
        <f t="shared" ca="1" si="758"/>
        <v>1.2565577663783456</v>
      </c>
      <c r="E8075">
        <f t="shared" ca="1" si="759"/>
        <v>0</v>
      </c>
      <c r="F8075">
        <f t="shared" ca="1" si="760"/>
        <v>6315</v>
      </c>
      <c r="G8075">
        <f t="shared" ca="1" si="761"/>
        <v>3.1285608124845181</v>
      </c>
      <c r="H8075">
        <f t="shared" ca="1" si="756"/>
        <v>4.1481638589853298E-3</v>
      </c>
    </row>
    <row r="8076" spans="1:8" x14ac:dyDescent="0.25">
      <c r="A8076">
        <v>8075</v>
      </c>
      <c r="B8076">
        <f t="shared" ca="1" si="757"/>
        <v>0.55548178526189973</v>
      </c>
      <c r="C8076">
        <f t="shared" ca="1" si="757"/>
        <v>0.87649264176934616</v>
      </c>
      <c r="D8076">
        <f t="shared" ca="1" si="758"/>
        <v>1.0767993648335548</v>
      </c>
      <c r="E8076">
        <f t="shared" ca="1" si="759"/>
        <v>0</v>
      </c>
      <c r="F8076">
        <f t="shared" ca="1" si="760"/>
        <v>6315</v>
      </c>
      <c r="G8076">
        <f t="shared" ca="1" si="761"/>
        <v>3.1281733746130032</v>
      </c>
      <c r="H8076">
        <f t="shared" ca="1" si="756"/>
        <v>4.2714891637705473E-3</v>
      </c>
    </row>
    <row r="8077" spans="1:8" x14ac:dyDescent="0.25">
      <c r="A8077">
        <v>8076</v>
      </c>
      <c r="B8077">
        <f t="shared" ca="1" si="757"/>
        <v>0.2033072574614595</v>
      </c>
      <c r="C8077">
        <f t="shared" ca="1" si="757"/>
        <v>0.31619201701235145</v>
      </c>
      <c r="D8077">
        <f t="shared" ca="1" si="758"/>
        <v>0.14131123255883932</v>
      </c>
      <c r="E8077">
        <f t="shared" ca="1" si="759"/>
        <v>1</v>
      </c>
      <c r="F8077">
        <f t="shared" ca="1" si="760"/>
        <v>6316</v>
      </c>
      <c r="G8077">
        <f t="shared" ca="1" si="761"/>
        <v>3.1282813273897969</v>
      </c>
      <c r="H8077">
        <f t="shared" ca="1" si="756"/>
        <v>4.2371267276761007E-3</v>
      </c>
    </row>
    <row r="8078" spans="1:8" x14ac:dyDescent="0.25">
      <c r="A8078">
        <v>8077</v>
      </c>
      <c r="B8078">
        <f t="shared" ca="1" si="757"/>
        <v>0.3765843796281555</v>
      </c>
      <c r="C8078">
        <f t="shared" ca="1" si="757"/>
        <v>0.40927326946079934</v>
      </c>
      <c r="D8078">
        <f t="shared" ca="1" si="758"/>
        <v>0.30932040407505479</v>
      </c>
      <c r="E8078">
        <f t="shared" ca="1" si="759"/>
        <v>1</v>
      </c>
      <c r="F8078">
        <f t="shared" ca="1" si="760"/>
        <v>6317</v>
      </c>
      <c r="G8078">
        <f t="shared" ca="1" si="761"/>
        <v>3.1283892534356816</v>
      </c>
      <c r="H8078">
        <f t="shared" ca="1" si="756"/>
        <v>4.2027728002942688E-3</v>
      </c>
    </row>
    <row r="8079" spans="1:8" x14ac:dyDescent="0.25">
      <c r="A8079">
        <v>8078</v>
      </c>
      <c r="B8079">
        <f t="shared" ca="1" si="757"/>
        <v>0.15068797813884804</v>
      </c>
      <c r="C8079">
        <f t="shared" ca="1" si="757"/>
        <v>0.48585846273104005</v>
      </c>
      <c r="D8079">
        <f t="shared" ca="1" si="758"/>
        <v>0.25876531256294338</v>
      </c>
      <c r="E8079">
        <f t="shared" ca="1" si="759"/>
        <v>1</v>
      </c>
      <c r="F8079">
        <f t="shared" ca="1" si="760"/>
        <v>6318</v>
      </c>
      <c r="G8079">
        <f t="shared" ca="1" si="761"/>
        <v>3.1284971527605845</v>
      </c>
      <c r="H8079">
        <f t="shared" ca="1" si="756"/>
        <v>4.1684273784651348E-3</v>
      </c>
    </row>
    <row r="8080" spans="1:8" x14ac:dyDescent="0.25">
      <c r="A8080">
        <v>8079</v>
      </c>
      <c r="B8080">
        <f t="shared" ca="1" si="757"/>
        <v>0.56171179735782228</v>
      </c>
      <c r="C8080">
        <f t="shared" ca="1" si="757"/>
        <v>0.90617550231067934</v>
      </c>
      <c r="D8080">
        <f t="shared" ca="1" si="758"/>
        <v>1.1366741842789672</v>
      </c>
      <c r="E8080">
        <f t="shared" ca="1" si="759"/>
        <v>0</v>
      </c>
      <c r="F8080">
        <f t="shared" ca="1" si="760"/>
        <v>6318</v>
      </c>
      <c r="G8080">
        <f t="shared" ca="1" si="761"/>
        <v>3.1281099145933902</v>
      </c>
      <c r="H8080">
        <f t="shared" ca="1" si="756"/>
        <v>4.2916891153907807E-3</v>
      </c>
    </row>
    <row r="8081" spans="1:8" x14ac:dyDescent="0.25">
      <c r="A8081">
        <v>8080</v>
      </c>
      <c r="B8081">
        <f t="shared" ca="1" si="757"/>
        <v>0.70043837247584018</v>
      </c>
      <c r="C8081">
        <f t="shared" ca="1" si="757"/>
        <v>0.41924378951629537</v>
      </c>
      <c r="D8081">
        <f t="shared" ca="1" si="758"/>
        <v>0.66637926868458763</v>
      </c>
      <c r="E8081">
        <f t="shared" ca="1" si="759"/>
        <v>1</v>
      </c>
      <c r="F8081">
        <f t="shared" ca="1" si="760"/>
        <v>6319</v>
      </c>
      <c r="G8081">
        <f t="shared" ca="1" si="761"/>
        <v>3.1282178217821781</v>
      </c>
      <c r="H8081">
        <f t="shared" ca="1" si="756"/>
        <v>4.2573411904092764E-3</v>
      </c>
    </row>
    <row r="8082" spans="1:8" x14ac:dyDescent="0.25">
      <c r="A8082">
        <v>8081</v>
      </c>
      <c r="B8082">
        <f t="shared" ca="1" si="757"/>
        <v>0.95353875877024474</v>
      </c>
      <c r="C8082">
        <f t="shared" ca="1" si="757"/>
        <v>0.41465964697911295</v>
      </c>
      <c r="D8082">
        <f t="shared" ca="1" si="758"/>
        <v>1.0811787873099417</v>
      </c>
      <c r="E8082">
        <f t="shared" ca="1" si="759"/>
        <v>0</v>
      </c>
      <c r="F8082">
        <f t="shared" ca="1" si="760"/>
        <v>6319</v>
      </c>
      <c r="G8082">
        <f t="shared" ca="1" si="761"/>
        <v>3.1278307140205421</v>
      </c>
      <c r="H8082">
        <f t="shared" ca="1" si="756"/>
        <v>4.3805614179564852E-3</v>
      </c>
    </row>
    <row r="8083" spans="1:8" x14ac:dyDescent="0.25">
      <c r="A8083">
        <v>8082</v>
      </c>
      <c r="B8083">
        <f t="shared" ca="1" si="757"/>
        <v>0.91438138560502102</v>
      </c>
      <c r="C8083">
        <f t="shared" ca="1" si="757"/>
        <v>0.45021296086404738</v>
      </c>
      <c r="D8083">
        <f t="shared" ca="1" si="758"/>
        <v>1.0387850284709303</v>
      </c>
      <c r="E8083">
        <f t="shared" ca="1" si="759"/>
        <v>0</v>
      </c>
      <c r="F8083">
        <f t="shared" ca="1" si="760"/>
        <v>6319</v>
      </c>
      <c r="G8083">
        <f t="shared" ca="1" si="761"/>
        <v>3.127443702053947</v>
      </c>
      <c r="H8083">
        <f t="shared" ca="1" si="756"/>
        <v>4.5037511529951637E-3</v>
      </c>
    </row>
    <row r="8084" spans="1:8" x14ac:dyDescent="0.25">
      <c r="A8084">
        <v>8083</v>
      </c>
      <c r="B8084">
        <f t="shared" ca="1" si="757"/>
        <v>0.64571929129377048</v>
      </c>
      <c r="C8084">
        <f t="shared" ca="1" si="757"/>
        <v>0.55958092378196655</v>
      </c>
      <c r="D8084">
        <f t="shared" ca="1" si="758"/>
        <v>0.73008421340960827</v>
      </c>
      <c r="E8084">
        <f t="shared" ca="1" si="759"/>
        <v>1</v>
      </c>
      <c r="F8084">
        <f t="shared" ca="1" si="760"/>
        <v>6320</v>
      </c>
      <c r="G8084">
        <f t="shared" ca="1" si="761"/>
        <v>3.1275516516144997</v>
      </c>
      <c r="H8084">
        <f t="shared" ca="1" si="756"/>
        <v>4.4693897406620393E-3</v>
      </c>
    </row>
    <row r="8085" spans="1:8" x14ac:dyDescent="0.25">
      <c r="A8085">
        <v>8084</v>
      </c>
      <c r="B8085">
        <f t="shared" ca="1" si="757"/>
        <v>0.51182996691442861</v>
      </c>
      <c r="C8085">
        <f t="shared" ca="1" si="757"/>
        <v>0.15218336782044628</v>
      </c>
      <c r="D8085">
        <f t="shared" ca="1" si="758"/>
        <v>0.28512969247279835</v>
      </c>
      <c r="E8085">
        <f t="shared" ca="1" si="759"/>
        <v>1</v>
      </c>
      <c r="F8085">
        <f t="shared" ca="1" si="760"/>
        <v>6321</v>
      </c>
      <c r="G8085">
        <f t="shared" ca="1" si="761"/>
        <v>3.1276595744680851</v>
      </c>
      <c r="H8085">
        <f t="shared" ca="1" si="756"/>
        <v>4.4350368294206388E-3</v>
      </c>
    </row>
    <row r="8086" spans="1:8" x14ac:dyDescent="0.25">
      <c r="A8086">
        <v>8085</v>
      </c>
      <c r="B8086">
        <f t="shared" ca="1" si="757"/>
        <v>0.68839844752649648</v>
      </c>
      <c r="C8086">
        <f t="shared" ca="1" si="757"/>
        <v>0.64604079858425889</v>
      </c>
      <c r="D8086">
        <f t="shared" ca="1" si="758"/>
        <v>0.89126113599227752</v>
      </c>
      <c r="E8086">
        <f t="shared" ca="1" si="759"/>
        <v>1</v>
      </c>
      <c r="F8086">
        <f t="shared" ca="1" si="760"/>
        <v>6322</v>
      </c>
      <c r="G8086">
        <f t="shared" ca="1" si="761"/>
        <v>3.1277674706246135</v>
      </c>
      <c r="H8086">
        <f t="shared" ca="1" si="756"/>
        <v>4.4006924161164159E-3</v>
      </c>
    </row>
    <row r="8087" spans="1:8" x14ac:dyDescent="0.25">
      <c r="A8087">
        <v>8086</v>
      </c>
      <c r="B8087">
        <f t="shared" ca="1" si="757"/>
        <v>0.14741234340047871</v>
      </c>
      <c r="C8087">
        <f t="shared" ca="1" si="757"/>
        <v>0.52948013125006244</v>
      </c>
      <c r="D8087">
        <f t="shared" ca="1" si="758"/>
        <v>0.30207960837540399</v>
      </c>
      <c r="E8087">
        <f t="shared" ca="1" si="759"/>
        <v>1</v>
      </c>
      <c r="F8087">
        <f t="shared" ca="1" si="760"/>
        <v>6323</v>
      </c>
      <c r="G8087">
        <f t="shared" ca="1" si="761"/>
        <v>3.1278753400939898</v>
      </c>
      <c r="H8087">
        <f t="shared" ca="1" si="756"/>
        <v>4.3663564975965231E-3</v>
      </c>
    </row>
    <row r="8088" spans="1:8" x14ac:dyDescent="0.25">
      <c r="A8088">
        <v>8087</v>
      </c>
      <c r="B8088">
        <f t="shared" ca="1" si="757"/>
        <v>0.87909782818841942</v>
      </c>
      <c r="C8088">
        <f t="shared" ca="1" si="757"/>
        <v>0.45553404141097875</v>
      </c>
      <c r="D8088">
        <f t="shared" ca="1" si="758"/>
        <v>0.98032425440981508</v>
      </c>
      <c r="E8088">
        <f t="shared" ca="1" si="759"/>
        <v>1</v>
      </c>
      <c r="F8088">
        <f t="shared" ca="1" si="760"/>
        <v>6324</v>
      </c>
      <c r="G8088">
        <f t="shared" ca="1" si="761"/>
        <v>3.1279831828861133</v>
      </c>
      <c r="H8088">
        <f t="shared" ca="1" si="756"/>
        <v>4.3320290707099486E-3</v>
      </c>
    </row>
    <row r="8089" spans="1:8" x14ac:dyDescent="0.25">
      <c r="A8089">
        <v>8088</v>
      </c>
      <c r="B8089">
        <f t="shared" ca="1" si="757"/>
        <v>0.49907480271237825</v>
      </c>
      <c r="C8089">
        <f t="shared" ca="1" si="757"/>
        <v>0.46027429926312402</v>
      </c>
      <c r="D8089">
        <f t="shared" ca="1" si="758"/>
        <v>0.46092808926455914</v>
      </c>
      <c r="E8089">
        <f t="shared" ca="1" si="759"/>
        <v>1</v>
      </c>
      <c r="F8089">
        <f t="shared" ca="1" si="760"/>
        <v>6325</v>
      </c>
      <c r="G8089">
        <f t="shared" ca="1" si="761"/>
        <v>3.1280909990108805</v>
      </c>
      <c r="H8089">
        <f t="shared" ca="1" si="756"/>
        <v>4.2977101323065309E-3</v>
      </c>
    </row>
    <row r="8090" spans="1:8" x14ac:dyDescent="0.25">
      <c r="A8090">
        <v>8089</v>
      </c>
      <c r="B8090">
        <f t="shared" ca="1" si="757"/>
        <v>0.82913573670040619</v>
      </c>
      <c r="C8090">
        <f t="shared" ca="1" si="757"/>
        <v>0.35686070986216245</v>
      </c>
      <c r="D8090">
        <f t="shared" ca="1" si="758"/>
        <v>0.81481563611705177</v>
      </c>
      <c r="E8090">
        <f t="shared" ca="1" si="759"/>
        <v>1</v>
      </c>
      <c r="F8090">
        <f t="shared" ca="1" si="760"/>
        <v>6326</v>
      </c>
      <c r="G8090">
        <f t="shared" ca="1" si="761"/>
        <v>3.1281987884781803</v>
      </c>
      <c r="H8090">
        <f t="shared" ca="1" si="756"/>
        <v>4.2633996792385085E-3</v>
      </c>
    </row>
    <row r="8091" spans="1:8" x14ac:dyDescent="0.25">
      <c r="A8091">
        <v>8090</v>
      </c>
      <c r="B8091">
        <f t="shared" ca="1" si="757"/>
        <v>0.19751537840624267</v>
      </c>
      <c r="C8091">
        <f t="shared" ca="1" si="757"/>
        <v>0.8998119117033514</v>
      </c>
      <c r="D8091">
        <f t="shared" ca="1" si="758"/>
        <v>0.84867380115020108</v>
      </c>
      <c r="E8091">
        <f t="shared" ca="1" si="759"/>
        <v>1</v>
      </c>
      <c r="F8091">
        <f t="shared" ca="1" si="760"/>
        <v>6327</v>
      </c>
      <c r="G8091">
        <f t="shared" ca="1" si="761"/>
        <v>3.1283065512978987</v>
      </c>
      <c r="H8091">
        <f t="shared" ca="1" si="756"/>
        <v>4.2290977083591129E-3</v>
      </c>
    </row>
    <row r="8092" spans="1:8" x14ac:dyDescent="0.25">
      <c r="A8092">
        <v>8091</v>
      </c>
      <c r="B8092">
        <f t="shared" ca="1" si="757"/>
        <v>0.13623356561515543</v>
      </c>
      <c r="C8092">
        <f t="shared" ca="1" si="757"/>
        <v>0.20793892776334599</v>
      </c>
      <c r="D8092">
        <f t="shared" ca="1" si="758"/>
        <v>6.1798182079588884E-2</v>
      </c>
      <c r="E8092">
        <f t="shared" ca="1" si="759"/>
        <v>1</v>
      </c>
      <c r="F8092">
        <f t="shared" ca="1" si="760"/>
        <v>6328</v>
      </c>
      <c r="G8092">
        <f t="shared" ca="1" si="761"/>
        <v>3.1284142874799161</v>
      </c>
      <c r="H8092">
        <f t="shared" ca="1" si="756"/>
        <v>4.1948042165232706E-3</v>
      </c>
    </row>
    <row r="8093" spans="1:8" x14ac:dyDescent="0.25">
      <c r="A8093">
        <v>8092</v>
      </c>
      <c r="B8093">
        <f t="shared" ca="1" si="757"/>
        <v>0.76109577565268871</v>
      </c>
      <c r="C8093">
        <f t="shared" ca="1" si="757"/>
        <v>0.15525949465930899</v>
      </c>
      <c r="D8093">
        <f t="shared" ca="1" si="758"/>
        <v>0.60337229039823181</v>
      </c>
      <c r="E8093">
        <f t="shared" ca="1" si="759"/>
        <v>1</v>
      </c>
      <c r="F8093">
        <f t="shared" ca="1" si="760"/>
        <v>6329</v>
      </c>
      <c r="G8093">
        <f t="shared" ca="1" si="761"/>
        <v>3.1285219970341078</v>
      </c>
      <c r="H8093">
        <f t="shared" ca="1" si="756"/>
        <v>4.1605192005876018E-3</v>
      </c>
    </row>
    <row r="8094" spans="1:8" x14ac:dyDescent="0.25">
      <c r="A8094">
        <v>8093</v>
      </c>
      <c r="B8094">
        <f t="shared" ca="1" si="757"/>
        <v>0.1909818081056055</v>
      </c>
      <c r="C8094">
        <f t="shared" ca="1" si="757"/>
        <v>0.26993116561636143</v>
      </c>
      <c r="D8094">
        <f t="shared" ca="1" si="758"/>
        <v>0.10933688519829386</v>
      </c>
      <c r="E8094">
        <f t="shared" ca="1" si="759"/>
        <v>1</v>
      </c>
      <c r="F8094">
        <f t="shared" ca="1" si="760"/>
        <v>6330</v>
      </c>
      <c r="G8094">
        <f t="shared" ca="1" si="761"/>
        <v>3.1286296799703446</v>
      </c>
      <c r="H8094">
        <f t="shared" ca="1" si="756"/>
        <v>4.126242657410145E-3</v>
      </c>
    </row>
    <row r="8095" spans="1:8" x14ac:dyDescent="0.25">
      <c r="A8095">
        <v>8094</v>
      </c>
      <c r="B8095">
        <f t="shared" ca="1" si="757"/>
        <v>0.80111500945024194</v>
      </c>
      <c r="C8095">
        <f t="shared" ca="1" si="757"/>
        <v>0.19354398628554237</v>
      </c>
      <c r="D8095">
        <f t="shared" ca="1" si="758"/>
        <v>0.67924453299375953</v>
      </c>
      <c r="E8095">
        <f t="shared" ca="1" si="759"/>
        <v>1</v>
      </c>
      <c r="F8095">
        <f t="shared" ca="1" si="760"/>
        <v>6331</v>
      </c>
      <c r="G8095">
        <f t="shared" ca="1" si="761"/>
        <v>3.1287373362984927</v>
      </c>
      <c r="H8095">
        <f t="shared" ca="1" si="756"/>
        <v>4.0919745838503482E-3</v>
      </c>
    </row>
    <row r="8096" spans="1:8" x14ac:dyDescent="0.25">
      <c r="A8096">
        <v>8095</v>
      </c>
      <c r="B8096">
        <f t="shared" ca="1" si="757"/>
        <v>8.9149447132456761E-2</v>
      </c>
      <c r="C8096">
        <f t="shared" ca="1" si="757"/>
        <v>0.6095374842912169</v>
      </c>
      <c r="D8096">
        <f t="shared" ca="1" si="758"/>
        <v>0.3794835686800882</v>
      </c>
      <c r="E8096">
        <f t="shared" ca="1" si="759"/>
        <v>1</v>
      </c>
      <c r="F8096">
        <f t="shared" ca="1" si="760"/>
        <v>6332</v>
      </c>
      <c r="G8096">
        <f t="shared" ca="1" si="761"/>
        <v>3.1288449660284128</v>
      </c>
      <c r="H8096">
        <f t="shared" ca="1" si="756"/>
        <v>4.0577149767694999E-3</v>
      </c>
    </row>
    <row r="8097" spans="1:8" x14ac:dyDescent="0.25">
      <c r="A8097">
        <v>8096</v>
      </c>
      <c r="B8097">
        <f t="shared" ca="1" si="757"/>
        <v>0.2226822053015618</v>
      </c>
      <c r="C8097">
        <f t="shared" ca="1" si="757"/>
        <v>0.41822343350841029</v>
      </c>
      <c r="D8097">
        <f t="shared" ca="1" si="758"/>
        <v>0.22449820489353059</v>
      </c>
      <c r="E8097">
        <f t="shared" ca="1" si="759"/>
        <v>1</v>
      </c>
      <c r="F8097">
        <f t="shared" ca="1" si="760"/>
        <v>6333</v>
      </c>
      <c r="G8097">
        <f t="shared" ca="1" si="761"/>
        <v>3.1289525691699605</v>
      </c>
      <c r="H8097">
        <f t="shared" ca="1" si="756"/>
        <v>4.0234638330304412E-3</v>
      </c>
    </row>
    <row r="8098" spans="1:8" x14ac:dyDescent="0.25">
      <c r="A8098">
        <v>8097</v>
      </c>
      <c r="B8098">
        <f t="shared" ca="1" si="757"/>
        <v>0.26832725021596637</v>
      </c>
      <c r="C8098">
        <f t="shared" ca="1" si="757"/>
        <v>0.12573708262175676</v>
      </c>
      <c r="D8098">
        <f t="shared" ca="1" si="758"/>
        <v>8.7809327154692321E-2</v>
      </c>
      <c r="E8098">
        <f t="shared" ca="1" si="759"/>
        <v>1</v>
      </c>
      <c r="F8098">
        <f t="shared" ca="1" si="760"/>
        <v>6334</v>
      </c>
      <c r="G8098">
        <f t="shared" ca="1" si="761"/>
        <v>3.1290601457329874</v>
      </c>
      <c r="H8098">
        <f t="shared" ca="1" si="756"/>
        <v>3.9892211494972872E-3</v>
      </c>
    </row>
    <row r="8099" spans="1:8" x14ac:dyDescent="0.25">
      <c r="A8099">
        <v>8098</v>
      </c>
      <c r="B8099">
        <f t="shared" ca="1" si="757"/>
        <v>0.64423312565764168</v>
      </c>
      <c r="C8099">
        <f t="shared" ca="1" si="757"/>
        <v>0.53811736145353262</v>
      </c>
      <c r="D8099">
        <f t="shared" ca="1" si="758"/>
        <v>0.70460661489232668</v>
      </c>
      <c r="E8099">
        <f t="shared" ca="1" si="759"/>
        <v>1</v>
      </c>
      <c r="F8099">
        <f t="shared" ca="1" si="760"/>
        <v>6335</v>
      </c>
      <c r="G8099">
        <f t="shared" ca="1" si="761"/>
        <v>3.12916769572734</v>
      </c>
      <c r="H8099">
        <f t="shared" ca="1" si="756"/>
        <v>3.9549869230358489E-3</v>
      </c>
    </row>
    <row r="8100" spans="1:8" x14ac:dyDescent="0.25">
      <c r="A8100">
        <v>8099</v>
      </c>
      <c r="B8100">
        <f t="shared" ca="1" si="757"/>
        <v>0.78117321902908909</v>
      </c>
      <c r="C8100">
        <f t="shared" ca="1" si="757"/>
        <v>0.62968813224636122</v>
      </c>
      <c r="D8100">
        <f t="shared" ca="1" si="758"/>
        <v>1.0067387420201801</v>
      </c>
      <c r="E8100">
        <f t="shared" ca="1" si="759"/>
        <v>0</v>
      </c>
      <c r="F8100">
        <f t="shared" ca="1" si="760"/>
        <v>6335</v>
      </c>
      <c r="G8100">
        <f t="shared" ca="1" si="761"/>
        <v>3.128781331028522</v>
      </c>
      <c r="H8100">
        <f t="shared" ca="1" si="756"/>
        <v>4.0779706263420513E-3</v>
      </c>
    </row>
    <row r="8101" spans="1:8" x14ac:dyDescent="0.25">
      <c r="A8101">
        <v>8100</v>
      </c>
      <c r="B8101">
        <f t="shared" ca="1" si="757"/>
        <v>0.58093447272697873</v>
      </c>
      <c r="C8101">
        <f t="shared" ca="1" si="757"/>
        <v>0.57101139324921146</v>
      </c>
      <c r="D8101">
        <f t="shared" ca="1" si="758"/>
        <v>0.66353887282297841</v>
      </c>
      <c r="E8101">
        <f t="shared" ca="1" si="759"/>
        <v>1</v>
      </c>
      <c r="F8101">
        <f t="shared" ca="1" si="760"/>
        <v>6336</v>
      </c>
      <c r="G8101">
        <f t="shared" ca="1" si="761"/>
        <v>3.1288888888888891</v>
      </c>
      <c r="H8101">
        <f t="shared" ca="1" si="756"/>
        <v>4.0437338960504299E-3</v>
      </c>
    </row>
    <row r="8102" spans="1:8" x14ac:dyDescent="0.25">
      <c r="A8102">
        <v>8101</v>
      </c>
      <c r="B8102">
        <f t="shared" ca="1" si="757"/>
        <v>0.2250941043142991</v>
      </c>
      <c r="C8102">
        <f t="shared" ca="1" si="757"/>
        <v>0.99389174405873104</v>
      </c>
      <c r="D8102">
        <f t="shared" ca="1" si="758"/>
        <v>1.0384881547051628</v>
      </c>
      <c r="E8102">
        <f t="shared" ca="1" si="759"/>
        <v>0</v>
      </c>
      <c r="F8102">
        <f t="shared" ca="1" si="760"/>
        <v>6336</v>
      </c>
      <c r="G8102">
        <f t="shared" ca="1" si="761"/>
        <v>3.1285026539933343</v>
      </c>
      <c r="H8102">
        <f t="shared" ca="1" si="756"/>
        <v>4.1666762816946808E-3</v>
      </c>
    </row>
    <row r="8103" spans="1:8" x14ac:dyDescent="0.25">
      <c r="A8103">
        <v>8102</v>
      </c>
      <c r="B8103">
        <f t="shared" ca="1" si="757"/>
        <v>0.14676930549962863</v>
      </c>
      <c r="C8103">
        <f t="shared" ca="1" si="757"/>
        <v>0.19367765235120771</v>
      </c>
      <c r="D8103">
        <f t="shared" ca="1" si="758"/>
        <v>5.9052262057118596E-2</v>
      </c>
      <c r="E8103">
        <f t="shared" ca="1" si="759"/>
        <v>1</v>
      </c>
      <c r="F8103">
        <f t="shared" ca="1" si="760"/>
        <v>6337</v>
      </c>
      <c r="G8103">
        <f t="shared" ca="1" si="761"/>
        <v>3.1286102196988397</v>
      </c>
      <c r="H8103">
        <f t="shared" ca="1" si="756"/>
        <v>4.1324370542179757E-3</v>
      </c>
    </row>
    <row r="8104" spans="1:8" x14ac:dyDescent="0.25">
      <c r="A8104">
        <v>8103</v>
      </c>
      <c r="B8104">
        <f t="shared" ca="1" si="757"/>
        <v>6.0697771855033E-2</v>
      </c>
      <c r="C8104">
        <f t="shared" ca="1" si="757"/>
        <v>0.6217695160253558</v>
      </c>
      <c r="D8104">
        <f t="shared" ca="1" si="758"/>
        <v>0.39028155056657077</v>
      </c>
      <c r="E8104">
        <f t="shared" ca="1" si="759"/>
        <v>1</v>
      </c>
      <c r="F8104">
        <f t="shared" ca="1" si="760"/>
        <v>6338</v>
      </c>
      <c r="G8104">
        <f t="shared" ca="1" si="761"/>
        <v>3.1287177588547452</v>
      </c>
      <c r="H8104">
        <f t="shared" ca="1" si="756"/>
        <v>4.0982062777413768E-3</v>
      </c>
    </row>
    <row r="8105" spans="1:8" x14ac:dyDescent="0.25">
      <c r="A8105">
        <v>8104</v>
      </c>
      <c r="B8105">
        <f t="shared" ca="1" si="757"/>
        <v>0.64135971776298162</v>
      </c>
      <c r="C8105">
        <f t="shared" ca="1" si="757"/>
        <v>0.24009549932884977</v>
      </c>
      <c r="D8105">
        <f t="shared" ca="1" si="758"/>
        <v>0.46898813636698111</v>
      </c>
      <c r="E8105">
        <f t="shared" ca="1" si="759"/>
        <v>1</v>
      </c>
      <c r="F8105">
        <f t="shared" ca="1" si="760"/>
        <v>6339</v>
      </c>
      <c r="G8105">
        <f t="shared" ca="1" si="761"/>
        <v>3.1288252714708786</v>
      </c>
      <c r="H8105">
        <f t="shared" ca="1" si="756"/>
        <v>4.0639839491366332E-3</v>
      </c>
    </row>
    <row r="8106" spans="1:8" x14ac:dyDescent="0.25">
      <c r="A8106">
        <v>8105</v>
      </c>
      <c r="B8106">
        <f t="shared" ca="1" si="757"/>
        <v>0.52671202285163665</v>
      </c>
      <c r="C8106">
        <f t="shared" ca="1" si="757"/>
        <v>0.80611658848827428</v>
      </c>
      <c r="D8106">
        <f t="shared" ca="1" si="758"/>
        <v>0.92724950925243665</v>
      </c>
      <c r="E8106">
        <f t="shared" ca="1" si="759"/>
        <v>1</v>
      </c>
      <c r="F8106">
        <f t="shared" ca="1" si="760"/>
        <v>6340</v>
      </c>
      <c r="G8106">
        <f t="shared" ca="1" si="761"/>
        <v>3.1289327575570636</v>
      </c>
      <c r="H8106">
        <f t="shared" ca="1" si="756"/>
        <v>4.0297700652767651E-3</v>
      </c>
    </row>
    <row r="8107" spans="1:8" x14ac:dyDescent="0.25">
      <c r="A8107">
        <v>8106</v>
      </c>
      <c r="B8107">
        <f t="shared" ca="1" si="757"/>
        <v>0.7699713096972205</v>
      </c>
      <c r="C8107">
        <f t="shared" ca="1" si="757"/>
        <v>0.10697976996288594</v>
      </c>
      <c r="D8107">
        <f t="shared" ca="1" si="758"/>
        <v>0.60430048893816501</v>
      </c>
      <c r="E8107">
        <f t="shared" ca="1" si="759"/>
        <v>1</v>
      </c>
      <c r="F8107">
        <f t="shared" ca="1" si="760"/>
        <v>6341</v>
      </c>
      <c r="G8107">
        <f t="shared" ca="1" si="761"/>
        <v>3.1290402171231189</v>
      </c>
      <c r="H8107">
        <f t="shared" ca="1" si="756"/>
        <v>3.9955646230363457E-3</v>
      </c>
    </row>
    <row r="8108" spans="1:8" x14ac:dyDescent="0.25">
      <c r="A8108">
        <v>8107</v>
      </c>
      <c r="B8108">
        <f t="shared" ca="1" si="757"/>
        <v>0.44956626722051063</v>
      </c>
      <c r="C8108">
        <f t="shared" ca="1" si="757"/>
        <v>0.68481124342559818</v>
      </c>
      <c r="D8108">
        <f t="shared" ca="1" si="758"/>
        <v>0.67107626774469742</v>
      </c>
      <c r="E8108">
        <f t="shared" ca="1" si="759"/>
        <v>1</v>
      </c>
      <c r="F8108">
        <f t="shared" ca="1" si="760"/>
        <v>6342</v>
      </c>
      <c r="G8108">
        <f t="shared" ca="1" si="761"/>
        <v>3.129147650178858</v>
      </c>
      <c r="H8108">
        <f t="shared" ca="1" si="756"/>
        <v>3.9613676192916478E-3</v>
      </c>
    </row>
    <row r="8109" spans="1:8" x14ac:dyDescent="0.25">
      <c r="A8109">
        <v>8108</v>
      </c>
      <c r="B8109">
        <f t="shared" ca="1" si="757"/>
        <v>6.2416834708973967E-2</v>
      </c>
      <c r="C8109">
        <f t="shared" ca="1" si="757"/>
        <v>0.8771956463907965</v>
      </c>
      <c r="D8109">
        <f t="shared" ca="1" si="758"/>
        <v>0.77336806330205465</v>
      </c>
      <c r="E8109">
        <f t="shared" ca="1" si="759"/>
        <v>1</v>
      </c>
      <c r="F8109">
        <f t="shared" ca="1" si="760"/>
        <v>6343</v>
      </c>
      <c r="G8109">
        <f t="shared" ca="1" si="761"/>
        <v>3.12925505673409</v>
      </c>
      <c r="H8109">
        <f t="shared" ca="1" si="756"/>
        <v>3.9271790509203559E-3</v>
      </c>
    </row>
    <row r="8110" spans="1:8" x14ac:dyDescent="0.25">
      <c r="A8110">
        <v>8109</v>
      </c>
      <c r="B8110">
        <f t="shared" ca="1" si="757"/>
        <v>0.12670358051452313</v>
      </c>
      <c r="C8110">
        <f t="shared" ca="1" si="757"/>
        <v>0.30231880788722443</v>
      </c>
      <c r="D8110">
        <f t="shared" ca="1" si="758"/>
        <v>0.10745045891755275</v>
      </c>
      <c r="E8110">
        <f t="shared" ca="1" si="759"/>
        <v>1</v>
      </c>
      <c r="F8110">
        <f t="shared" ca="1" si="760"/>
        <v>6344</v>
      </c>
      <c r="G8110">
        <f t="shared" ca="1" si="761"/>
        <v>3.129362436798619</v>
      </c>
      <c r="H8110">
        <f t="shared" ca="1" si="756"/>
        <v>3.8929989148017092E-3</v>
      </c>
    </row>
    <row r="8111" spans="1:8" x14ac:dyDescent="0.25">
      <c r="A8111">
        <v>8110</v>
      </c>
      <c r="B8111">
        <f t="shared" ca="1" si="757"/>
        <v>0.24515914681835826</v>
      </c>
      <c r="C8111">
        <f t="shared" ca="1" si="757"/>
        <v>0.15832385466147991</v>
      </c>
      <c r="D8111">
        <f t="shared" ca="1" si="758"/>
        <v>8.516945022357475E-2</v>
      </c>
      <c r="E8111">
        <f t="shared" ca="1" si="759"/>
        <v>1</v>
      </c>
      <c r="F8111">
        <f t="shared" ca="1" si="760"/>
        <v>6345</v>
      </c>
      <c r="G8111">
        <f t="shared" ca="1" si="761"/>
        <v>3.1294697903822439</v>
      </c>
      <c r="H8111">
        <f t="shared" ca="1" si="756"/>
        <v>3.8588272078166445E-3</v>
      </c>
    </row>
    <row r="8112" spans="1:8" x14ac:dyDescent="0.25">
      <c r="A8112">
        <v>8111</v>
      </c>
      <c r="B8112">
        <f t="shared" ca="1" si="757"/>
        <v>0.65583058000227223</v>
      </c>
      <c r="C8112">
        <f t="shared" ca="1" si="757"/>
        <v>0.88522312904543987</v>
      </c>
      <c r="D8112">
        <f t="shared" ca="1" si="758"/>
        <v>1.2137337378631163</v>
      </c>
      <c r="E8112">
        <f t="shared" ca="1" si="759"/>
        <v>0</v>
      </c>
      <c r="F8112">
        <f t="shared" ca="1" si="760"/>
        <v>6345</v>
      </c>
      <c r="G8112">
        <f t="shared" ca="1" si="761"/>
        <v>3.1290839600542473</v>
      </c>
      <c r="H8112">
        <f t="shared" ca="1" si="756"/>
        <v>3.9816408156075163E-3</v>
      </c>
    </row>
    <row r="8113" spans="1:8" x14ac:dyDescent="0.25">
      <c r="A8113">
        <v>8112</v>
      </c>
      <c r="B8113">
        <f t="shared" ca="1" si="757"/>
        <v>0.3874114450708116</v>
      </c>
      <c r="C8113">
        <f t="shared" ca="1" si="757"/>
        <v>0.18180624839927584</v>
      </c>
      <c r="D8113">
        <f t="shared" ca="1" si="758"/>
        <v>0.18314113972887366</v>
      </c>
      <c r="E8113">
        <f t="shared" ca="1" si="759"/>
        <v>1</v>
      </c>
      <c r="F8113">
        <f t="shared" ca="1" si="760"/>
        <v>6346</v>
      </c>
      <c r="G8113">
        <f t="shared" ca="1" si="761"/>
        <v>3.1291913214990137</v>
      </c>
      <c r="H8113">
        <f t="shared" ca="1" si="756"/>
        <v>3.9474666063433906E-3</v>
      </c>
    </row>
    <row r="8114" spans="1:8" x14ac:dyDescent="0.25">
      <c r="A8114">
        <v>8113</v>
      </c>
      <c r="B8114">
        <f t="shared" ca="1" si="757"/>
        <v>0.58368292308426895</v>
      </c>
      <c r="C8114">
        <f t="shared" ca="1" si="757"/>
        <v>0.39368649855453153</v>
      </c>
      <c r="D8114">
        <f t="shared" ca="1" si="758"/>
        <v>0.49567481384432377</v>
      </c>
      <c r="E8114">
        <f t="shared" ca="1" si="759"/>
        <v>1</v>
      </c>
      <c r="F8114">
        <f t="shared" ca="1" si="760"/>
        <v>6347</v>
      </c>
      <c r="G8114">
        <f t="shared" ca="1" si="761"/>
        <v>3.1292986564772587</v>
      </c>
      <c r="H8114">
        <f t="shared" ca="1" si="756"/>
        <v>3.9133008216346845E-3</v>
      </c>
    </row>
    <row r="8115" spans="1:8" x14ac:dyDescent="0.25">
      <c r="A8115">
        <v>8114</v>
      </c>
      <c r="B8115">
        <f t="shared" ca="1" si="757"/>
        <v>0.61924180063923073</v>
      </c>
      <c r="C8115">
        <f t="shared" ca="1" si="757"/>
        <v>0.1451733131095253</v>
      </c>
      <c r="D8115">
        <f t="shared" ca="1" si="758"/>
        <v>0.40453569849811305</v>
      </c>
      <c r="E8115">
        <f t="shared" ca="1" si="759"/>
        <v>1</v>
      </c>
      <c r="F8115">
        <f t="shared" ca="1" si="760"/>
        <v>6348</v>
      </c>
      <c r="G8115">
        <f t="shared" ca="1" si="761"/>
        <v>3.1294059649987678</v>
      </c>
      <c r="H8115">
        <f t="shared" ca="1" si="756"/>
        <v>3.8791434583665767E-3</v>
      </c>
    </row>
    <row r="8116" spans="1:8" x14ac:dyDescent="0.25">
      <c r="A8116">
        <v>8115</v>
      </c>
      <c r="B8116">
        <f t="shared" ca="1" si="757"/>
        <v>0.65415681785960789</v>
      </c>
      <c r="C8116">
        <f t="shared" ca="1" si="757"/>
        <v>0.81225747915651003</v>
      </c>
      <c r="D8116">
        <f t="shared" ca="1" si="758"/>
        <v>1.0876833547978966</v>
      </c>
      <c r="E8116">
        <f t="shared" ca="1" si="759"/>
        <v>0</v>
      </c>
      <c r="F8116">
        <f t="shared" ca="1" si="760"/>
        <v>6348</v>
      </c>
      <c r="G8116">
        <f t="shared" ca="1" si="761"/>
        <v>3.1290203327171904</v>
      </c>
      <c r="H8116">
        <f t="shared" ca="1" si="756"/>
        <v>4.0018940260242736E-3</v>
      </c>
    </row>
    <row r="8117" spans="1:8" x14ac:dyDescent="0.25">
      <c r="A8117">
        <v>8116</v>
      </c>
      <c r="B8117">
        <f t="shared" ca="1" si="757"/>
        <v>0.43288268080236536</v>
      </c>
      <c r="C8117">
        <f t="shared" ca="1" si="757"/>
        <v>0.38940813034417121</v>
      </c>
      <c r="D8117">
        <f t="shared" ca="1" si="758"/>
        <v>0.33902610731678556</v>
      </c>
      <c r="E8117">
        <f t="shared" ca="1" si="759"/>
        <v>1</v>
      </c>
      <c r="F8117">
        <f t="shared" ca="1" si="760"/>
        <v>6349</v>
      </c>
      <c r="G8117">
        <f t="shared" ca="1" si="761"/>
        <v>3.1291276490882209</v>
      </c>
      <c r="H8117">
        <f t="shared" ca="1" si="756"/>
        <v>3.9677341641758774E-3</v>
      </c>
    </row>
    <row r="8118" spans="1:8" x14ac:dyDescent="0.25">
      <c r="A8118">
        <v>8117</v>
      </c>
      <c r="B8118">
        <f t="shared" ca="1" si="757"/>
        <v>0.27867038513940201</v>
      </c>
      <c r="C8118">
        <f t="shared" ca="1" si="757"/>
        <v>0.25000365484623133</v>
      </c>
      <c r="D8118">
        <f t="shared" ca="1" si="758"/>
        <v>0.14015901099021622</v>
      </c>
      <c r="E8118">
        <f t="shared" ca="1" si="759"/>
        <v>1</v>
      </c>
      <c r="F8118">
        <f t="shared" ca="1" si="760"/>
        <v>6350</v>
      </c>
      <c r="G8118">
        <f t="shared" ca="1" si="761"/>
        <v>3.1292349390168783</v>
      </c>
      <c r="H8118">
        <f t="shared" ca="1" si="756"/>
        <v>3.9335827191962786E-3</v>
      </c>
    </row>
    <row r="8119" spans="1:8" x14ac:dyDescent="0.25">
      <c r="A8119">
        <v>8118</v>
      </c>
      <c r="B8119">
        <f t="shared" ca="1" si="757"/>
        <v>0.65467076692985038</v>
      </c>
      <c r="C8119">
        <f t="shared" ca="1" si="757"/>
        <v>3.8863437038792248E-2</v>
      </c>
      <c r="D8119">
        <f t="shared" ca="1" si="758"/>
        <v>0.43010417981098664</v>
      </c>
      <c r="E8119">
        <f t="shared" ca="1" si="759"/>
        <v>1</v>
      </c>
      <c r="F8119">
        <f t="shared" ca="1" si="760"/>
        <v>6351</v>
      </c>
      <c r="G8119">
        <f t="shared" ca="1" si="761"/>
        <v>3.1293422025129343</v>
      </c>
      <c r="H8119">
        <f t="shared" ca="1" si="756"/>
        <v>3.8994396879750361E-3</v>
      </c>
    </row>
    <row r="8120" spans="1:8" x14ac:dyDescent="0.25">
      <c r="A8120">
        <v>8119</v>
      </c>
      <c r="B8120">
        <f t="shared" ca="1" si="757"/>
        <v>0.86942858834151249</v>
      </c>
      <c r="C8120">
        <f t="shared" ca="1" si="757"/>
        <v>0.32030424078983888</v>
      </c>
      <c r="D8120">
        <f t="shared" ca="1" si="758"/>
        <v>0.85850087689347021</v>
      </c>
      <c r="E8120">
        <f t="shared" ca="1" si="759"/>
        <v>1</v>
      </c>
      <c r="F8120">
        <f t="shared" ca="1" si="760"/>
        <v>6352</v>
      </c>
      <c r="G8120">
        <f t="shared" ca="1" si="761"/>
        <v>3.1294494395861561</v>
      </c>
      <c r="H8120">
        <f t="shared" ca="1" si="756"/>
        <v>3.865305067403122E-3</v>
      </c>
    </row>
    <row r="8121" spans="1:8" x14ac:dyDescent="0.25">
      <c r="A8121">
        <v>8120</v>
      </c>
      <c r="B8121">
        <f t="shared" ca="1" si="757"/>
        <v>0.5838210625054373</v>
      </c>
      <c r="C8121">
        <f t="shared" ca="1" si="757"/>
        <v>0.20703245039818796</v>
      </c>
      <c r="D8121">
        <f t="shared" ca="1" si="758"/>
        <v>0.38370946854285587</v>
      </c>
      <c r="E8121">
        <f t="shared" ca="1" si="759"/>
        <v>1</v>
      </c>
      <c r="F8121">
        <f t="shared" ca="1" si="760"/>
        <v>6353</v>
      </c>
      <c r="G8121">
        <f t="shared" ca="1" si="761"/>
        <v>3.1295566502463052</v>
      </c>
      <c r="H8121">
        <f t="shared" ca="1" si="756"/>
        <v>3.831178854373347E-3</v>
      </c>
    </row>
    <row r="8122" spans="1:8" x14ac:dyDescent="0.25">
      <c r="A8122">
        <v>8121</v>
      </c>
      <c r="B8122">
        <f t="shared" ca="1" si="757"/>
        <v>0.80496196588081481</v>
      </c>
      <c r="C8122">
        <f t="shared" ca="1" si="757"/>
        <v>0.64612646394475981</v>
      </c>
      <c r="D8122">
        <f t="shared" ca="1" si="758"/>
        <v>1.0654431739244652</v>
      </c>
      <c r="E8122">
        <f t="shared" ca="1" si="759"/>
        <v>0</v>
      </c>
      <c r="F8122">
        <f t="shared" ca="1" si="760"/>
        <v>6353</v>
      </c>
      <c r="G8122">
        <f t="shared" ca="1" si="761"/>
        <v>3.1291712843245905</v>
      </c>
      <c r="H8122">
        <f t="shared" ca="1" si="756"/>
        <v>3.9538446370534922E-3</v>
      </c>
    </row>
    <row r="8123" spans="1:8" x14ac:dyDescent="0.25">
      <c r="A8123">
        <v>8122</v>
      </c>
      <c r="B8123">
        <f t="shared" ca="1" si="757"/>
        <v>0.83365968845098049</v>
      </c>
      <c r="C8123">
        <f t="shared" ca="1" si="757"/>
        <v>0.83209288480265498</v>
      </c>
      <c r="D8123">
        <f t="shared" ca="1" si="758"/>
        <v>1.3873670450873903</v>
      </c>
      <c r="E8123">
        <f t="shared" ca="1" si="759"/>
        <v>0</v>
      </c>
      <c r="F8123">
        <f t="shared" ca="1" si="760"/>
        <v>6353</v>
      </c>
      <c r="G8123">
        <f t="shared" ca="1" si="761"/>
        <v>3.1287860132972174</v>
      </c>
      <c r="H8123">
        <f t="shared" ca="1" si="756"/>
        <v>4.0764802139265262E-3</v>
      </c>
    </row>
    <row r="8124" spans="1:8" x14ac:dyDescent="0.25">
      <c r="A8124">
        <v>8123</v>
      </c>
      <c r="B8124">
        <f t="shared" ca="1" si="757"/>
        <v>0.29946685704863185</v>
      </c>
      <c r="C8124">
        <f t="shared" ca="1" si="757"/>
        <v>0.16371583296045011</v>
      </c>
      <c r="D8124">
        <f t="shared" ca="1" si="758"/>
        <v>0.11648327243251971</v>
      </c>
      <c r="E8124">
        <f t="shared" ca="1" si="759"/>
        <v>1</v>
      </c>
      <c r="F8124">
        <f t="shared" ca="1" si="760"/>
        <v>6354</v>
      </c>
      <c r="G8124">
        <f t="shared" ca="1" si="761"/>
        <v>3.1288932660347162</v>
      </c>
      <c r="H8124">
        <f t="shared" ca="1" si="756"/>
        <v>4.0423406072603871E-3</v>
      </c>
    </row>
    <row r="8125" spans="1:8" x14ac:dyDescent="0.25">
      <c r="A8125">
        <v>8124</v>
      </c>
      <c r="B8125">
        <f t="shared" ca="1" si="757"/>
        <v>0.83786670700423327</v>
      </c>
      <c r="C8125">
        <f t="shared" ca="1" si="757"/>
        <v>6.6918761280776451E-4</v>
      </c>
      <c r="D8125">
        <f t="shared" ca="1" si="758"/>
        <v>0.70202106651817875</v>
      </c>
      <c r="E8125">
        <f t="shared" ca="1" si="759"/>
        <v>1</v>
      </c>
      <c r="F8125">
        <f t="shared" ca="1" si="760"/>
        <v>6355</v>
      </c>
      <c r="G8125">
        <f t="shared" ca="1" si="761"/>
        <v>3.1290004923682915</v>
      </c>
      <c r="H8125">
        <f t="shared" ca="1" si="756"/>
        <v>4.0082094052241298E-3</v>
      </c>
    </row>
    <row r="8126" spans="1:8" x14ac:dyDescent="0.25">
      <c r="A8126">
        <v>8125</v>
      </c>
      <c r="B8126">
        <f t="shared" ca="1" si="757"/>
        <v>0.41642905161870147</v>
      </c>
      <c r="C8126">
        <f t="shared" ca="1" si="757"/>
        <v>0.91644749185325014</v>
      </c>
      <c r="D8126">
        <f t="shared" ca="1" si="758"/>
        <v>1.0132891603561642</v>
      </c>
      <c r="E8126">
        <f t="shared" ca="1" si="759"/>
        <v>0</v>
      </c>
      <c r="F8126">
        <f t="shared" ca="1" si="760"/>
        <v>6355</v>
      </c>
      <c r="G8126">
        <f t="shared" ca="1" si="761"/>
        <v>3.1286153846153848</v>
      </c>
      <c r="H8126">
        <f t="shared" ca="1" si="756"/>
        <v>4.1307930102203495E-3</v>
      </c>
    </row>
    <row r="8127" spans="1:8" x14ac:dyDescent="0.25">
      <c r="A8127">
        <v>8126</v>
      </c>
      <c r="B8127">
        <f t="shared" ca="1" si="757"/>
        <v>0.31926727539109057</v>
      </c>
      <c r="C8127">
        <f t="shared" ca="1" si="757"/>
        <v>5.6181649103885678E-2</v>
      </c>
      <c r="D8127">
        <f t="shared" ca="1" si="758"/>
        <v>0.1050879708316826</v>
      </c>
      <c r="E8127">
        <f t="shared" ca="1" si="759"/>
        <v>1</v>
      </c>
      <c r="F8127">
        <f t="shared" ca="1" si="760"/>
        <v>6356</v>
      </c>
      <c r="G8127">
        <f t="shared" ca="1" si="761"/>
        <v>3.1287226187546149</v>
      </c>
      <c r="H8127">
        <f t="shared" ca="1" si="756"/>
        <v>4.0966593235670055E-3</v>
      </c>
    </row>
    <row r="8128" spans="1:8" x14ac:dyDescent="0.25">
      <c r="A8128">
        <v>8127</v>
      </c>
      <c r="B8128">
        <f t="shared" ca="1" si="757"/>
        <v>0.56722614521964754</v>
      </c>
      <c r="C8128">
        <f t="shared" ca="1" si="757"/>
        <v>0.77815005671837667</v>
      </c>
      <c r="D8128">
        <f t="shared" ca="1" si="758"/>
        <v>0.92726301059155358</v>
      </c>
      <c r="E8128">
        <f t="shared" ca="1" si="759"/>
        <v>1</v>
      </c>
      <c r="F8128">
        <f t="shared" ca="1" si="760"/>
        <v>6357</v>
      </c>
      <c r="G8128">
        <f t="shared" ca="1" si="761"/>
        <v>3.1288298265042451</v>
      </c>
      <c r="H8128">
        <f t="shared" ca="1" si="756"/>
        <v>4.0625340369841818E-3</v>
      </c>
    </row>
    <row r="8129" spans="1:8" x14ac:dyDescent="0.25">
      <c r="A8129">
        <v>8128</v>
      </c>
      <c r="B8129">
        <f t="shared" ca="1" si="757"/>
        <v>0.31219152045988519</v>
      </c>
      <c r="C8129">
        <f t="shared" ca="1" si="757"/>
        <v>0.93877959551594137</v>
      </c>
      <c r="D8129">
        <f t="shared" ca="1" si="758"/>
        <v>0.97877067440412946</v>
      </c>
      <c r="E8129">
        <f t="shared" ca="1" si="759"/>
        <v>1</v>
      </c>
      <c r="F8129">
        <f t="shared" ca="1" si="760"/>
        <v>6358</v>
      </c>
      <c r="G8129">
        <f t="shared" ca="1" si="761"/>
        <v>3.1289370078740157</v>
      </c>
      <c r="H8129">
        <f t="shared" ca="1" si="756"/>
        <v>4.0284171473714747E-3</v>
      </c>
    </row>
    <row r="8130" spans="1:8" x14ac:dyDescent="0.25">
      <c r="A8130">
        <v>8129</v>
      </c>
      <c r="B8130">
        <f t="shared" ca="1" si="757"/>
        <v>0.50462746309386619</v>
      </c>
      <c r="C8130">
        <f t="shared" ca="1" si="757"/>
        <v>0.81222113760087122</v>
      </c>
      <c r="D8130">
        <f t="shared" ca="1" si="758"/>
        <v>0.91435205287420462</v>
      </c>
      <c r="E8130">
        <f t="shared" ca="1" si="759"/>
        <v>1</v>
      </c>
      <c r="F8130">
        <f t="shared" ca="1" si="760"/>
        <v>6359</v>
      </c>
      <c r="G8130">
        <f t="shared" ca="1" si="761"/>
        <v>3.129044162873662</v>
      </c>
      <c r="H8130">
        <f t="shared" ca="1" si="756"/>
        <v>3.994308651630034E-3</v>
      </c>
    </row>
    <row r="8131" spans="1:8" x14ac:dyDescent="0.25">
      <c r="A8131">
        <v>8130</v>
      </c>
      <c r="B8131">
        <f t="shared" ca="1" si="757"/>
        <v>0.40733906309377621</v>
      </c>
      <c r="C8131">
        <f t="shared" ca="1" si="757"/>
        <v>0.58859427778883089</v>
      </c>
      <c r="D8131">
        <f t="shared" ca="1" si="758"/>
        <v>0.51236833616787081</v>
      </c>
      <c r="E8131">
        <f t="shared" ca="1" si="759"/>
        <v>1</v>
      </c>
      <c r="F8131">
        <f t="shared" ca="1" si="760"/>
        <v>6360</v>
      </c>
      <c r="G8131">
        <f t="shared" ca="1" si="761"/>
        <v>3.1291512915129149</v>
      </c>
      <c r="H8131">
        <f t="shared" ref="H8131:H8194" ca="1" si="762">ABS((G8131-PI())/PI())</f>
        <v>3.9602085466624234E-3</v>
      </c>
    </row>
    <row r="8132" spans="1:8" x14ac:dyDescent="0.25">
      <c r="A8132">
        <v>8131</v>
      </c>
      <c r="B8132">
        <f t="shared" ca="1" si="757"/>
        <v>0.15443916760849474</v>
      </c>
      <c r="C8132">
        <f t="shared" ca="1" si="757"/>
        <v>0.33827705733501945</v>
      </c>
      <c r="D8132">
        <f t="shared" ca="1" si="758"/>
        <v>0.13828282401084477</v>
      </c>
      <c r="E8132">
        <f t="shared" ca="1" si="759"/>
        <v>1</v>
      </c>
      <c r="F8132">
        <f t="shared" ca="1" si="760"/>
        <v>6361</v>
      </c>
      <c r="G8132">
        <f t="shared" ca="1" si="761"/>
        <v>3.1292583938015004</v>
      </c>
      <c r="H8132">
        <f t="shared" ca="1" si="762"/>
        <v>3.9261168293727626E-3</v>
      </c>
    </row>
    <row r="8133" spans="1:8" x14ac:dyDescent="0.25">
      <c r="A8133">
        <v>8132</v>
      </c>
      <c r="B8133">
        <f t="shared" ref="B8133:C8196" ca="1" si="763">RAND()</f>
        <v>0.19587015633451976</v>
      </c>
      <c r="C8133">
        <f t="shared" ca="1" si="763"/>
        <v>0.90298861366695682</v>
      </c>
      <c r="D8133">
        <f t="shared" ref="D8133:D8196" ca="1" si="764">B8133^2 +C8133^2</f>
        <v>0.85375355455468183</v>
      </c>
      <c r="E8133">
        <f t="shared" ref="E8133:E8196" ca="1" si="765">IF(D8133&lt;1,1,0)</f>
        <v>1</v>
      </c>
      <c r="F8133">
        <f t="shared" ref="F8133:F8196" ca="1" si="766">IF(E8133=1,F8132+1,F8132)</f>
        <v>6362</v>
      </c>
      <c r="G8133">
        <f t="shared" ref="G8133:G8196" ca="1" si="767">F8133/A8133 *4</f>
        <v>3.1293654697491391</v>
      </c>
      <c r="H8133">
        <f t="shared" ca="1" si="762"/>
        <v>3.8920334966668661E-3</v>
      </c>
    </row>
    <row r="8134" spans="1:8" x14ac:dyDescent="0.25">
      <c r="A8134">
        <v>8133</v>
      </c>
      <c r="B8134">
        <f t="shared" ca="1" si="763"/>
        <v>0.63731218436464498</v>
      </c>
      <c r="C8134">
        <f t="shared" ca="1" si="763"/>
        <v>0.11125578211311649</v>
      </c>
      <c r="D8134">
        <f t="shared" ca="1" si="764"/>
        <v>0.41854466939323648</v>
      </c>
      <c r="E8134">
        <f t="shared" ca="1" si="765"/>
        <v>1</v>
      </c>
      <c r="F8134">
        <f t="shared" ca="1" si="766"/>
        <v>6363</v>
      </c>
      <c r="G8134">
        <f t="shared" ca="1" si="767"/>
        <v>3.1294725193655477</v>
      </c>
      <c r="H8134">
        <f t="shared" ca="1" si="762"/>
        <v>3.8579585454518207E-3</v>
      </c>
    </row>
    <row r="8135" spans="1:8" x14ac:dyDescent="0.25">
      <c r="A8135">
        <v>8134</v>
      </c>
      <c r="B8135">
        <f t="shared" ca="1" si="763"/>
        <v>0.85015569953506731</v>
      </c>
      <c r="C8135">
        <f t="shared" ca="1" si="763"/>
        <v>0.84439090801410854</v>
      </c>
      <c r="D8135">
        <f t="shared" ca="1" si="764"/>
        <v>1.4357607189888504</v>
      </c>
      <c r="E8135">
        <f t="shared" ca="1" si="765"/>
        <v>0</v>
      </c>
      <c r="F8135">
        <f t="shared" ca="1" si="766"/>
        <v>6363</v>
      </c>
      <c r="G8135">
        <f t="shared" ca="1" si="767"/>
        <v>3.1290877796901895</v>
      </c>
      <c r="H8135">
        <f t="shared" ca="1" si="762"/>
        <v>3.9804249877254897E-3</v>
      </c>
    </row>
    <row r="8136" spans="1:8" x14ac:dyDescent="0.25">
      <c r="A8136">
        <v>8135</v>
      </c>
      <c r="B8136">
        <f t="shared" ca="1" si="763"/>
        <v>0.15354416543210692</v>
      </c>
      <c r="C8136">
        <f t="shared" ca="1" si="763"/>
        <v>0.59648343941482529</v>
      </c>
      <c r="D8136">
        <f t="shared" ca="1" si="764"/>
        <v>0.37936830423438178</v>
      </c>
      <c r="E8136">
        <f t="shared" ca="1" si="765"/>
        <v>1</v>
      </c>
      <c r="F8136">
        <f t="shared" ca="1" si="766"/>
        <v>6364</v>
      </c>
      <c r="G8136">
        <f t="shared" ca="1" si="767"/>
        <v>3.1291948371235403</v>
      </c>
      <c r="H8136">
        <f t="shared" ca="1" si="762"/>
        <v>3.9463475483004608E-3</v>
      </c>
    </row>
    <row r="8137" spans="1:8" x14ac:dyDescent="0.25">
      <c r="A8137">
        <v>8136</v>
      </c>
      <c r="B8137">
        <f t="shared" ca="1" si="763"/>
        <v>0.87634479664405618</v>
      </c>
      <c r="C8137">
        <f t="shared" ca="1" si="763"/>
        <v>1.5002961171394213E-2</v>
      </c>
      <c r="D8137">
        <f t="shared" ca="1" si="764"/>
        <v>0.7682052914490225</v>
      </c>
      <c r="E8137">
        <f t="shared" ca="1" si="765"/>
        <v>1</v>
      </c>
      <c r="F8137">
        <f t="shared" ca="1" si="766"/>
        <v>6365</v>
      </c>
      <c r="G8137">
        <f t="shared" ca="1" si="767"/>
        <v>3.1293018682399212</v>
      </c>
      <c r="H8137">
        <f t="shared" ca="1" si="762"/>
        <v>3.912278485827138E-3</v>
      </c>
    </row>
    <row r="8138" spans="1:8" x14ac:dyDescent="0.25">
      <c r="A8138">
        <v>8137</v>
      </c>
      <c r="B8138">
        <f t="shared" ca="1" si="763"/>
        <v>0.14317404930224076</v>
      </c>
      <c r="C8138">
        <f t="shared" ca="1" si="763"/>
        <v>0.35906507250970876</v>
      </c>
      <c r="D8138">
        <f t="shared" ca="1" si="764"/>
        <v>0.14942653469000289</v>
      </c>
      <c r="E8138">
        <f t="shared" ca="1" si="765"/>
        <v>1</v>
      </c>
      <c r="F8138">
        <f t="shared" ca="1" si="766"/>
        <v>6366</v>
      </c>
      <c r="G8138">
        <f t="shared" ca="1" si="767"/>
        <v>3.1294088730490355</v>
      </c>
      <c r="H8138">
        <f t="shared" ca="1" si="762"/>
        <v>3.8782177972168474E-3</v>
      </c>
    </row>
    <row r="8139" spans="1:8" x14ac:dyDescent="0.25">
      <c r="A8139">
        <v>8138</v>
      </c>
      <c r="B8139">
        <f t="shared" ca="1" si="763"/>
        <v>0.69497035991110245</v>
      </c>
      <c r="C8139">
        <f t="shared" ca="1" si="763"/>
        <v>0.42443836008277847</v>
      </c>
      <c r="D8139">
        <f t="shared" ca="1" si="764"/>
        <v>0.66313172266472564</v>
      </c>
      <c r="E8139">
        <f t="shared" ca="1" si="765"/>
        <v>1</v>
      </c>
      <c r="F8139">
        <f t="shared" ca="1" si="766"/>
        <v>6367</v>
      </c>
      <c r="G8139">
        <f t="shared" ca="1" si="767"/>
        <v>3.1295158515605799</v>
      </c>
      <c r="H8139">
        <f t="shared" ca="1" si="762"/>
        <v>3.844165479383039E-3</v>
      </c>
    </row>
    <row r="8140" spans="1:8" x14ac:dyDescent="0.25">
      <c r="A8140">
        <v>8139</v>
      </c>
      <c r="B8140">
        <f t="shared" ca="1" si="763"/>
        <v>0.30447667297409986</v>
      </c>
      <c r="C8140">
        <f t="shared" ca="1" si="763"/>
        <v>0.30475963864365707</v>
      </c>
      <c r="D8140">
        <f t="shared" ca="1" si="764"/>
        <v>0.1855844817315894</v>
      </c>
      <c r="E8140">
        <f t="shared" ca="1" si="765"/>
        <v>1</v>
      </c>
      <c r="F8140">
        <f t="shared" ca="1" si="766"/>
        <v>6368</v>
      </c>
      <c r="G8140">
        <f t="shared" ca="1" si="767"/>
        <v>3.1296228037842488</v>
      </c>
      <c r="H8140">
        <f t="shared" ca="1" si="762"/>
        <v>3.8101215292398673E-3</v>
      </c>
    </row>
    <row r="8141" spans="1:8" x14ac:dyDescent="0.25">
      <c r="A8141">
        <v>8140</v>
      </c>
      <c r="B8141">
        <f t="shared" ca="1" si="763"/>
        <v>0.67312108421066952</v>
      </c>
      <c r="C8141">
        <f t="shared" ca="1" si="763"/>
        <v>0.57605961994686194</v>
      </c>
      <c r="D8141">
        <f t="shared" ca="1" si="764"/>
        <v>0.78493667974227033</v>
      </c>
      <c r="E8141">
        <f t="shared" ca="1" si="765"/>
        <v>1</v>
      </c>
      <c r="F8141">
        <f t="shared" ca="1" si="766"/>
        <v>6369</v>
      </c>
      <c r="G8141">
        <f t="shared" ca="1" si="767"/>
        <v>3.1297297297297297</v>
      </c>
      <c r="H8141">
        <f t="shared" ca="1" si="762"/>
        <v>3.776085943703749E-3</v>
      </c>
    </row>
    <row r="8142" spans="1:8" x14ac:dyDescent="0.25">
      <c r="A8142">
        <v>8141</v>
      </c>
      <c r="B8142">
        <f t="shared" ca="1" si="763"/>
        <v>0.40258299557779165</v>
      </c>
      <c r="C8142">
        <f t="shared" ca="1" si="763"/>
        <v>3.7565872790938148E-2</v>
      </c>
      <c r="D8142">
        <f t="shared" ca="1" si="764"/>
        <v>0.16348426312693318</v>
      </c>
      <c r="E8142">
        <f t="shared" ca="1" si="765"/>
        <v>1</v>
      </c>
      <c r="F8142">
        <f t="shared" ca="1" si="766"/>
        <v>6370</v>
      </c>
      <c r="G8142">
        <f t="shared" ca="1" si="767"/>
        <v>3.1298366294067068</v>
      </c>
      <c r="H8142">
        <f t="shared" ca="1" si="762"/>
        <v>3.742058719692091E-3</v>
      </c>
    </row>
    <row r="8143" spans="1:8" x14ac:dyDescent="0.25">
      <c r="A8143">
        <v>8142</v>
      </c>
      <c r="B8143">
        <f t="shared" ca="1" si="763"/>
        <v>0.81604129232586498</v>
      </c>
      <c r="C8143">
        <f t="shared" ca="1" si="763"/>
        <v>0.13820733543260089</v>
      </c>
      <c r="D8143">
        <f t="shared" ca="1" si="764"/>
        <v>0.68502465834824733</v>
      </c>
      <c r="E8143">
        <f t="shared" ca="1" si="765"/>
        <v>1</v>
      </c>
      <c r="F8143">
        <f t="shared" ca="1" si="766"/>
        <v>6371</v>
      </c>
      <c r="G8143">
        <f t="shared" ca="1" si="767"/>
        <v>3.1299435028248586</v>
      </c>
      <c r="H8143">
        <f t="shared" ca="1" si="762"/>
        <v>3.7080398541241371E-3</v>
      </c>
    </row>
    <row r="8144" spans="1:8" x14ac:dyDescent="0.25">
      <c r="A8144">
        <v>8143</v>
      </c>
      <c r="B8144">
        <f t="shared" ca="1" si="763"/>
        <v>0.82401515624174515</v>
      </c>
      <c r="C8144">
        <f t="shared" ca="1" si="763"/>
        <v>0.95621667071602212</v>
      </c>
      <c r="D8144">
        <f t="shared" ca="1" si="764"/>
        <v>1.5933512990713412</v>
      </c>
      <c r="E8144">
        <f t="shared" ca="1" si="765"/>
        <v>0</v>
      </c>
      <c r="F8144">
        <f t="shared" ca="1" si="766"/>
        <v>6371</v>
      </c>
      <c r="G8144">
        <f t="shared" ca="1" si="767"/>
        <v>3.1295591305415695</v>
      </c>
      <c r="H8144">
        <f t="shared" ca="1" si="762"/>
        <v>3.8303893518700704E-3</v>
      </c>
    </row>
    <row r="8145" spans="1:8" x14ac:dyDescent="0.25">
      <c r="A8145">
        <v>8144</v>
      </c>
      <c r="B8145">
        <f t="shared" ca="1" si="763"/>
        <v>0.94733833046783378</v>
      </c>
      <c r="C8145">
        <f t="shared" ca="1" si="763"/>
        <v>0.76945589465379693</v>
      </c>
      <c r="D8145">
        <f t="shared" ca="1" si="764"/>
        <v>1.4895122861910577</v>
      </c>
      <c r="E8145">
        <f t="shared" ca="1" si="765"/>
        <v>0</v>
      </c>
      <c r="F8145">
        <f t="shared" ca="1" si="766"/>
        <v>6371</v>
      </c>
      <c r="G8145">
        <f t="shared" ca="1" si="767"/>
        <v>3.1291748526522594</v>
      </c>
      <c r="H8145">
        <f t="shared" ca="1" si="762"/>
        <v>3.9527088030793375E-3</v>
      </c>
    </row>
    <row r="8146" spans="1:8" x14ac:dyDescent="0.25">
      <c r="A8146">
        <v>8145</v>
      </c>
      <c r="B8146">
        <f t="shared" ca="1" si="763"/>
        <v>0.8563188900783022</v>
      </c>
      <c r="C8146">
        <f t="shared" ca="1" si="763"/>
        <v>0.25450028942830005</v>
      </c>
      <c r="D8146">
        <f t="shared" ca="1" si="764"/>
        <v>0.79805243882402388</v>
      </c>
      <c r="E8146">
        <f t="shared" ca="1" si="765"/>
        <v>1</v>
      </c>
      <c r="F8146">
        <f t="shared" ca="1" si="766"/>
        <v>6372</v>
      </c>
      <c r="G8146">
        <f t="shared" ca="1" si="767"/>
        <v>3.1292817679558009</v>
      </c>
      <c r="H8146">
        <f t="shared" ca="1" si="762"/>
        <v>3.9186766049777166E-3</v>
      </c>
    </row>
    <row r="8147" spans="1:8" x14ac:dyDescent="0.25">
      <c r="A8147">
        <v>8146</v>
      </c>
      <c r="B8147">
        <f t="shared" ca="1" si="763"/>
        <v>0.52707363017745601</v>
      </c>
      <c r="C8147">
        <f t="shared" ca="1" si="763"/>
        <v>0.45376804822377315</v>
      </c>
      <c r="D8147">
        <f t="shared" ca="1" si="764"/>
        <v>0.48371205321725419</v>
      </c>
      <c r="E8147">
        <f t="shared" ca="1" si="765"/>
        <v>1</v>
      </c>
      <c r="F8147">
        <f t="shared" ca="1" si="766"/>
        <v>6373</v>
      </c>
      <c r="G8147">
        <f t="shared" ca="1" si="767"/>
        <v>3.1293886570095752</v>
      </c>
      <c r="H8147">
        <f t="shared" ca="1" si="762"/>
        <v>3.8846527624365203E-3</v>
      </c>
    </row>
    <row r="8148" spans="1:8" x14ac:dyDescent="0.25">
      <c r="A8148">
        <v>8147</v>
      </c>
      <c r="B8148">
        <f t="shared" ca="1" si="763"/>
        <v>0.9184867603585759</v>
      </c>
      <c r="C8148">
        <f t="shared" ca="1" si="763"/>
        <v>0.27546973968343091</v>
      </c>
      <c r="D8148">
        <f t="shared" ca="1" si="764"/>
        <v>0.91950150643524919</v>
      </c>
      <c r="E8148">
        <f t="shared" ca="1" si="765"/>
        <v>1</v>
      </c>
      <c r="F8148">
        <f t="shared" ca="1" si="766"/>
        <v>6374</v>
      </c>
      <c r="G8148">
        <f t="shared" ca="1" si="767"/>
        <v>3.1294955198232479</v>
      </c>
      <c r="H8148">
        <f t="shared" ca="1" si="762"/>
        <v>3.8506372723790933E-3</v>
      </c>
    </row>
    <row r="8149" spans="1:8" x14ac:dyDescent="0.25">
      <c r="A8149">
        <v>8148</v>
      </c>
      <c r="B8149">
        <f t="shared" ca="1" si="763"/>
        <v>0.931364392681717</v>
      </c>
      <c r="C8149">
        <f t="shared" ca="1" si="763"/>
        <v>0.76146674282168714</v>
      </c>
      <c r="D8149">
        <f t="shared" ca="1" si="764"/>
        <v>1.4472712323788528</v>
      </c>
      <c r="E8149">
        <f t="shared" ca="1" si="765"/>
        <v>0</v>
      </c>
      <c r="F8149">
        <f t="shared" ca="1" si="766"/>
        <v>6374</v>
      </c>
      <c r="G8149">
        <f t="shared" ca="1" si="767"/>
        <v>3.1291114383897889</v>
      </c>
      <c r="H8149">
        <f t="shared" ca="1" si="762"/>
        <v>3.972894189748743E-3</v>
      </c>
    </row>
    <row r="8150" spans="1:8" x14ac:dyDescent="0.25">
      <c r="A8150">
        <v>8149</v>
      </c>
      <c r="B8150">
        <f t="shared" ca="1" si="763"/>
        <v>0.49855818149104381</v>
      </c>
      <c r="C8150">
        <f t="shared" ca="1" si="763"/>
        <v>0.21871349027927278</v>
      </c>
      <c r="D8150">
        <f t="shared" ca="1" si="764"/>
        <v>0.29639585116179812</v>
      </c>
      <c r="E8150">
        <f t="shared" ca="1" si="765"/>
        <v>1</v>
      </c>
      <c r="F8150">
        <f t="shared" ca="1" si="766"/>
        <v>6375</v>
      </c>
      <c r="G8150">
        <f t="shared" ca="1" si="767"/>
        <v>3.1292183089949686</v>
      </c>
      <c r="H8150">
        <f t="shared" ca="1" si="762"/>
        <v>3.9388762195776113E-3</v>
      </c>
    </row>
    <row r="8151" spans="1:8" x14ac:dyDescent="0.25">
      <c r="A8151">
        <v>8150</v>
      </c>
      <c r="B8151">
        <f t="shared" ca="1" si="763"/>
        <v>0.62549965249733364</v>
      </c>
      <c r="C8151">
        <f t="shared" ca="1" si="763"/>
        <v>0.60536125311789291</v>
      </c>
      <c r="D8151">
        <f t="shared" ca="1" si="764"/>
        <v>0.7577120620507507</v>
      </c>
      <c r="E8151">
        <f t="shared" ca="1" si="765"/>
        <v>1</v>
      </c>
      <c r="F8151">
        <f t="shared" ca="1" si="766"/>
        <v>6376</v>
      </c>
      <c r="G8151">
        <f t="shared" ca="1" si="767"/>
        <v>3.129325153374233</v>
      </c>
      <c r="H8151">
        <f t="shared" ca="1" si="762"/>
        <v>3.9048665973745668E-3</v>
      </c>
    </row>
    <row r="8152" spans="1:8" x14ac:dyDescent="0.25">
      <c r="A8152">
        <v>8151</v>
      </c>
      <c r="B8152">
        <f t="shared" ca="1" si="763"/>
        <v>0.3193748717992092</v>
      </c>
      <c r="C8152">
        <f t="shared" ca="1" si="763"/>
        <v>0.70953848784022533</v>
      </c>
      <c r="D8152">
        <f t="shared" ca="1" si="764"/>
        <v>0.605445174463355</v>
      </c>
      <c r="E8152">
        <f t="shared" ca="1" si="765"/>
        <v>1</v>
      </c>
      <c r="F8152">
        <f t="shared" ca="1" si="766"/>
        <v>6377</v>
      </c>
      <c r="G8152">
        <f t="shared" ca="1" si="767"/>
        <v>3.1294319715372345</v>
      </c>
      <c r="H8152">
        <f t="shared" ca="1" si="762"/>
        <v>3.8708653200671948E-3</v>
      </c>
    </row>
    <row r="8153" spans="1:8" x14ac:dyDescent="0.25">
      <c r="A8153">
        <v>8152</v>
      </c>
      <c r="B8153">
        <f t="shared" ca="1" si="763"/>
        <v>0.27479592940259556</v>
      </c>
      <c r="C8153">
        <f t="shared" ca="1" si="763"/>
        <v>0.94265868884393156</v>
      </c>
      <c r="D8153">
        <f t="shared" ca="1" si="764"/>
        <v>0.96411820646919644</v>
      </c>
      <c r="E8153">
        <f t="shared" ca="1" si="765"/>
        <v>1</v>
      </c>
      <c r="F8153">
        <f t="shared" ca="1" si="766"/>
        <v>6378</v>
      </c>
      <c r="G8153">
        <f t="shared" ca="1" si="767"/>
        <v>3.1295387634936214</v>
      </c>
      <c r="H8153">
        <f t="shared" ca="1" si="762"/>
        <v>3.8368723845843512E-3</v>
      </c>
    </row>
    <row r="8154" spans="1:8" x14ac:dyDescent="0.25">
      <c r="A8154">
        <v>8153</v>
      </c>
      <c r="B8154">
        <f t="shared" ca="1" si="763"/>
        <v>0.3570639964597957</v>
      </c>
      <c r="C8154">
        <f t="shared" ca="1" si="763"/>
        <v>0.76282764612126785</v>
      </c>
      <c r="D8154">
        <f t="shared" ca="1" si="764"/>
        <v>0.70940071525475523</v>
      </c>
      <c r="E8154">
        <f t="shared" ca="1" si="765"/>
        <v>1</v>
      </c>
      <c r="F8154">
        <f t="shared" ca="1" si="766"/>
        <v>6379</v>
      </c>
      <c r="G8154">
        <f t="shared" ca="1" si="767"/>
        <v>3.1296455292530356</v>
      </c>
      <c r="H8154">
        <f t="shared" ca="1" si="762"/>
        <v>3.8028877878568713E-3</v>
      </c>
    </row>
    <row r="8155" spans="1:8" x14ac:dyDescent="0.25">
      <c r="A8155">
        <v>8154</v>
      </c>
      <c r="B8155">
        <f t="shared" ca="1" si="763"/>
        <v>0.84894791928288982</v>
      </c>
      <c r="C8155">
        <f t="shared" ca="1" si="763"/>
        <v>0.41050219930057918</v>
      </c>
      <c r="D8155">
        <f t="shared" ca="1" si="764"/>
        <v>0.8892246252853605</v>
      </c>
      <c r="E8155">
        <f t="shared" ca="1" si="765"/>
        <v>1</v>
      </c>
      <c r="F8155">
        <f t="shared" ca="1" si="766"/>
        <v>6380</v>
      </c>
      <c r="G8155">
        <f t="shared" ca="1" si="767"/>
        <v>3.1297522688251167</v>
      </c>
      <c r="H8155">
        <f t="shared" ca="1" si="762"/>
        <v>3.7689115268164388E-3</v>
      </c>
    </row>
    <row r="8156" spans="1:8" x14ac:dyDescent="0.25">
      <c r="A8156">
        <v>8155</v>
      </c>
      <c r="B8156">
        <f t="shared" ca="1" si="763"/>
        <v>0.8534601927340757</v>
      </c>
      <c r="C8156">
        <f t="shared" ca="1" si="763"/>
        <v>0.9588037551022548</v>
      </c>
      <c r="D8156">
        <f t="shared" ca="1" si="764"/>
        <v>1.6476989413798702</v>
      </c>
      <c r="E8156">
        <f t="shared" ca="1" si="765"/>
        <v>0</v>
      </c>
      <c r="F8156">
        <f t="shared" ca="1" si="766"/>
        <v>6380</v>
      </c>
      <c r="G8156">
        <f t="shared" ca="1" si="767"/>
        <v>3.1293684855916615</v>
      </c>
      <c r="H8156">
        <f t="shared" ca="1" si="762"/>
        <v>3.8910735241768192E-3</v>
      </c>
    </row>
    <row r="8157" spans="1:8" x14ac:dyDescent="0.25">
      <c r="A8157">
        <v>8156</v>
      </c>
      <c r="B8157">
        <f t="shared" ca="1" si="763"/>
        <v>0.90614014605800386</v>
      </c>
      <c r="C8157">
        <f t="shared" ca="1" si="763"/>
        <v>0.51271602443349673</v>
      </c>
      <c r="D8157">
        <f t="shared" ca="1" si="764"/>
        <v>1.0839676860089107</v>
      </c>
      <c r="E8157">
        <f t="shared" ca="1" si="765"/>
        <v>0</v>
      </c>
      <c r="F8157">
        <f t="shared" ca="1" si="766"/>
        <v>6380</v>
      </c>
      <c r="G8157">
        <f t="shared" ca="1" si="767"/>
        <v>3.1289847964688571</v>
      </c>
      <c r="H8157">
        <f t="shared" ca="1" si="762"/>
        <v>4.0132055651866455E-3</v>
      </c>
    </row>
    <row r="8158" spans="1:8" x14ac:dyDescent="0.25">
      <c r="A8158">
        <v>8157</v>
      </c>
      <c r="B8158">
        <f t="shared" ca="1" si="763"/>
        <v>0.72554617991660186</v>
      </c>
      <c r="C8158">
        <f t="shared" ca="1" si="763"/>
        <v>0.67634473000551187</v>
      </c>
      <c r="D8158">
        <f t="shared" ca="1" si="764"/>
        <v>0.98385945299780275</v>
      </c>
      <c r="E8158">
        <f t="shared" ca="1" si="765"/>
        <v>1</v>
      </c>
      <c r="F8158">
        <f t="shared" ca="1" si="766"/>
        <v>6381</v>
      </c>
      <c r="G8158">
        <f t="shared" ca="1" si="767"/>
        <v>3.1290915777859509</v>
      </c>
      <c r="H8158">
        <f t="shared" ca="1" si="762"/>
        <v>3.9792160162959462E-3</v>
      </c>
    </row>
    <row r="8159" spans="1:8" x14ac:dyDescent="0.25">
      <c r="A8159">
        <v>8158</v>
      </c>
      <c r="B8159">
        <f t="shared" ca="1" si="763"/>
        <v>9.1813832877032153E-2</v>
      </c>
      <c r="C8159">
        <f t="shared" ca="1" si="763"/>
        <v>0.33422283499044847</v>
      </c>
      <c r="D8159">
        <f t="shared" ca="1" si="764"/>
        <v>0.12013468333662414</v>
      </c>
      <c r="E8159">
        <f t="shared" ca="1" si="765"/>
        <v>1</v>
      </c>
      <c r="F8159">
        <f t="shared" ca="1" si="766"/>
        <v>6382</v>
      </c>
      <c r="G8159">
        <f t="shared" ca="1" si="767"/>
        <v>3.1291983329247364</v>
      </c>
      <c r="H8159">
        <f t="shared" ca="1" si="762"/>
        <v>3.9452348002196177E-3</v>
      </c>
    </row>
    <row r="8160" spans="1:8" x14ac:dyDescent="0.25">
      <c r="A8160">
        <v>8159</v>
      </c>
      <c r="B8160">
        <f t="shared" ca="1" si="763"/>
        <v>0.1320715804484357</v>
      </c>
      <c r="C8160">
        <f t="shared" ca="1" si="763"/>
        <v>0.18079218464332436</v>
      </c>
      <c r="D8160">
        <f t="shared" ca="1" si="764"/>
        <v>5.0128716390253514E-2</v>
      </c>
      <c r="E8160">
        <f t="shared" ca="1" si="765"/>
        <v>1</v>
      </c>
      <c r="F8160">
        <f t="shared" ca="1" si="766"/>
        <v>6383</v>
      </c>
      <c r="G8160">
        <f t="shared" ca="1" si="767"/>
        <v>3.1293050618948399</v>
      </c>
      <c r="H8160">
        <f t="shared" ca="1" si="762"/>
        <v>3.9112619138934428E-3</v>
      </c>
    </row>
    <row r="8161" spans="1:8" x14ac:dyDescent="0.25">
      <c r="A8161">
        <v>8160</v>
      </c>
      <c r="B8161">
        <f t="shared" ca="1" si="763"/>
        <v>0.25659122623582142</v>
      </c>
      <c r="C8161">
        <f t="shared" ca="1" si="763"/>
        <v>4.5293023997661774E-2</v>
      </c>
      <c r="D8161">
        <f t="shared" ca="1" si="764"/>
        <v>6.789051540405526E-2</v>
      </c>
      <c r="E8161">
        <f t="shared" ca="1" si="765"/>
        <v>1</v>
      </c>
      <c r="F8161">
        <f t="shared" ca="1" si="766"/>
        <v>6384</v>
      </c>
      <c r="G8161">
        <f t="shared" ca="1" si="767"/>
        <v>3.1294117647058823</v>
      </c>
      <c r="H8161">
        <f t="shared" ca="1" si="762"/>
        <v>3.8772973542550411E-3</v>
      </c>
    </row>
    <row r="8162" spans="1:8" x14ac:dyDescent="0.25">
      <c r="A8162">
        <v>8161</v>
      </c>
      <c r="B8162">
        <f t="shared" ca="1" si="763"/>
        <v>0.71138252042201988</v>
      </c>
      <c r="C8162">
        <f t="shared" ca="1" si="763"/>
        <v>0.43610623978972718</v>
      </c>
      <c r="D8162">
        <f t="shared" ca="1" si="764"/>
        <v>0.69625374274552054</v>
      </c>
      <c r="E8162">
        <f t="shared" ca="1" si="765"/>
        <v>1</v>
      </c>
      <c r="F8162">
        <f t="shared" ca="1" si="766"/>
        <v>6385</v>
      </c>
      <c r="G8162">
        <f t="shared" ca="1" si="767"/>
        <v>3.1295184413674795</v>
      </c>
      <c r="H8162">
        <f t="shared" ca="1" si="762"/>
        <v>3.8433411182435895E-3</v>
      </c>
    </row>
    <row r="8163" spans="1:8" x14ac:dyDescent="0.25">
      <c r="A8163">
        <v>8162</v>
      </c>
      <c r="B8163">
        <f t="shared" ca="1" si="763"/>
        <v>0.35747530548953188</v>
      </c>
      <c r="C8163">
        <f t="shared" ca="1" si="763"/>
        <v>0.34279357513213649</v>
      </c>
      <c r="D8163">
        <f t="shared" ca="1" si="764"/>
        <v>0.24529602918670584</v>
      </c>
      <c r="E8163">
        <f t="shared" ca="1" si="765"/>
        <v>1</v>
      </c>
      <c r="F8163">
        <f t="shared" ca="1" si="766"/>
        <v>6386</v>
      </c>
      <c r="G8163">
        <f t="shared" ca="1" si="767"/>
        <v>3.1296250918892428</v>
      </c>
      <c r="H8163">
        <f t="shared" ca="1" si="762"/>
        <v>3.8093932027996763E-3</v>
      </c>
    </row>
    <row r="8164" spans="1:8" x14ac:dyDescent="0.25">
      <c r="A8164">
        <v>8163</v>
      </c>
      <c r="B8164">
        <f t="shared" ca="1" si="763"/>
        <v>0.76133409277087238</v>
      </c>
      <c r="C8164">
        <f t="shared" ca="1" si="763"/>
        <v>0.82354479473584941</v>
      </c>
      <c r="D8164">
        <f t="shared" ca="1" si="764"/>
        <v>1.2578556297517596</v>
      </c>
      <c r="E8164">
        <f t="shared" ca="1" si="765"/>
        <v>0</v>
      </c>
      <c r="F8164">
        <f t="shared" ca="1" si="766"/>
        <v>6386</v>
      </c>
      <c r="G8164">
        <f t="shared" ca="1" si="767"/>
        <v>3.1292417003552617</v>
      </c>
      <c r="H8164">
        <f t="shared" ca="1" si="762"/>
        <v>3.9314305183450089E-3</v>
      </c>
    </row>
    <row r="8165" spans="1:8" x14ac:dyDescent="0.25">
      <c r="A8165">
        <v>8164</v>
      </c>
      <c r="B8165">
        <f t="shared" ca="1" si="763"/>
        <v>0.55015862593188014</v>
      </c>
      <c r="C8165">
        <f t="shared" ca="1" si="763"/>
        <v>0.15919870406542036</v>
      </c>
      <c r="D8165">
        <f t="shared" ca="1" si="764"/>
        <v>0.32801874106336371</v>
      </c>
      <c r="E8165">
        <f t="shared" ca="1" si="765"/>
        <v>1</v>
      </c>
      <c r="F8165">
        <f t="shared" ca="1" si="766"/>
        <v>6387</v>
      </c>
      <c r="G8165">
        <f t="shared" ca="1" si="767"/>
        <v>3.1293483586477215</v>
      </c>
      <c r="H8165">
        <f t="shared" ca="1" si="762"/>
        <v>3.8974801294115674E-3</v>
      </c>
    </row>
    <row r="8166" spans="1:8" x14ac:dyDescent="0.25">
      <c r="A8166">
        <v>8165</v>
      </c>
      <c r="B8166">
        <f t="shared" ca="1" si="763"/>
        <v>0.22447593683655165</v>
      </c>
      <c r="C8166">
        <f t="shared" ca="1" si="763"/>
        <v>0.17366259511281779</v>
      </c>
      <c r="D8166">
        <f t="shared" ca="1" si="764"/>
        <v>8.0548143159966015E-2</v>
      </c>
      <c r="E8166">
        <f t="shared" ca="1" si="765"/>
        <v>1</v>
      </c>
      <c r="F8166">
        <f t="shared" ca="1" si="766"/>
        <v>6388</v>
      </c>
      <c r="G8166">
        <f t="shared" ca="1" si="767"/>
        <v>3.1294549908144518</v>
      </c>
      <c r="H8166">
        <f t="shared" ca="1" si="762"/>
        <v>3.8635380565561349E-3</v>
      </c>
    </row>
    <row r="8167" spans="1:8" x14ac:dyDescent="0.25">
      <c r="A8167">
        <v>8166</v>
      </c>
      <c r="B8167">
        <f t="shared" ca="1" si="763"/>
        <v>0.85636304398437724</v>
      </c>
      <c r="C8167">
        <f t="shared" ca="1" si="763"/>
        <v>0.34449791336456659</v>
      </c>
      <c r="D8167">
        <f t="shared" ca="1" si="764"/>
        <v>0.85203647541472882</v>
      </c>
      <c r="E8167">
        <f t="shared" ca="1" si="765"/>
        <v>1</v>
      </c>
      <c r="F8167">
        <f t="shared" ca="1" si="766"/>
        <v>6389</v>
      </c>
      <c r="G8167">
        <f t="shared" ca="1" si="767"/>
        <v>3.1295615968650501</v>
      </c>
      <c r="H8167">
        <f t="shared" ca="1" si="762"/>
        <v>3.8296042967236829E-3</v>
      </c>
    </row>
    <row r="8168" spans="1:8" x14ac:dyDescent="0.25">
      <c r="A8168">
        <v>8167</v>
      </c>
      <c r="B8168">
        <f t="shared" ca="1" si="763"/>
        <v>0.18544036891260596</v>
      </c>
      <c r="C8168">
        <f t="shared" ca="1" si="763"/>
        <v>0.64474848057218004</v>
      </c>
      <c r="D8168">
        <f t="shared" ca="1" si="764"/>
        <v>0.45008873362257817</v>
      </c>
      <c r="E8168">
        <f t="shared" ca="1" si="765"/>
        <v>1</v>
      </c>
      <c r="F8168">
        <f t="shared" ca="1" si="766"/>
        <v>6390</v>
      </c>
      <c r="G8168">
        <f t="shared" ca="1" si="767"/>
        <v>3.1296681768091097</v>
      </c>
      <c r="H8168">
        <f t="shared" ca="1" si="762"/>
        <v>3.7956788468605954E-3</v>
      </c>
    </row>
    <row r="8169" spans="1:8" x14ac:dyDescent="0.25">
      <c r="A8169">
        <v>8168</v>
      </c>
      <c r="B8169">
        <f t="shared" ca="1" si="763"/>
        <v>0.62714999914875247</v>
      </c>
      <c r="C8169">
        <f t="shared" ca="1" si="763"/>
        <v>0.40867592619510851</v>
      </c>
      <c r="D8169">
        <f t="shared" ca="1" si="764"/>
        <v>0.56033313408370999</v>
      </c>
      <c r="E8169">
        <f t="shared" ca="1" si="765"/>
        <v>1</v>
      </c>
      <c r="F8169">
        <f t="shared" ca="1" si="766"/>
        <v>6391</v>
      </c>
      <c r="G8169">
        <f t="shared" ca="1" si="767"/>
        <v>3.1297747306562194</v>
      </c>
      <c r="H8169">
        <f t="shared" ca="1" si="762"/>
        <v>3.7617617039146715E-3</v>
      </c>
    </row>
    <row r="8170" spans="1:8" x14ac:dyDescent="0.25">
      <c r="A8170">
        <v>8169</v>
      </c>
      <c r="B8170">
        <f t="shared" ca="1" si="763"/>
        <v>0.58810175832373557</v>
      </c>
      <c r="C8170">
        <f t="shared" ca="1" si="763"/>
        <v>0.71616164839768592</v>
      </c>
      <c r="D8170">
        <f t="shared" ca="1" si="764"/>
        <v>0.85875118477916024</v>
      </c>
      <c r="E8170">
        <f t="shared" ca="1" si="765"/>
        <v>1</v>
      </c>
      <c r="F8170">
        <f t="shared" ca="1" si="766"/>
        <v>6392</v>
      </c>
      <c r="G8170">
        <f t="shared" ca="1" si="767"/>
        <v>3.129881258415963</v>
      </c>
      <c r="H8170">
        <f t="shared" ca="1" si="762"/>
        <v>3.7278528648352644E-3</v>
      </c>
    </row>
    <row r="8171" spans="1:8" x14ac:dyDescent="0.25">
      <c r="A8171">
        <v>8170</v>
      </c>
      <c r="B8171">
        <f t="shared" ca="1" si="763"/>
        <v>0.37361802416518441</v>
      </c>
      <c r="C8171">
        <f t="shared" ca="1" si="763"/>
        <v>0.83227272247781425</v>
      </c>
      <c r="D8171">
        <f t="shared" ca="1" si="764"/>
        <v>0.83226831256172917</v>
      </c>
      <c r="E8171">
        <f t="shared" ca="1" si="765"/>
        <v>1</v>
      </c>
      <c r="F8171">
        <f t="shared" ca="1" si="766"/>
        <v>6393</v>
      </c>
      <c r="G8171">
        <f t="shared" ca="1" si="767"/>
        <v>3.1299877600979191</v>
      </c>
      <c r="H8171">
        <f t="shared" ca="1" si="762"/>
        <v>3.6939523265734232E-3</v>
      </c>
    </row>
    <row r="8172" spans="1:8" x14ac:dyDescent="0.25">
      <c r="A8172">
        <v>8171</v>
      </c>
      <c r="B8172">
        <f t="shared" ca="1" si="763"/>
        <v>0.89076473276866819</v>
      </c>
      <c r="C8172">
        <f t="shared" ca="1" si="763"/>
        <v>0.53440381350723232</v>
      </c>
      <c r="D8172">
        <f t="shared" ca="1" si="764"/>
        <v>1.0790492450355096</v>
      </c>
      <c r="E8172">
        <f t="shared" ca="1" si="765"/>
        <v>0</v>
      </c>
      <c r="F8172">
        <f t="shared" ca="1" si="766"/>
        <v>6393</v>
      </c>
      <c r="G8172">
        <f t="shared" ca="1" si="767"/>
        <v>3.1296046995471789</v>
      </c>
      <c r="H8172">
        <f t="shared" ca="1" si="762"/>
        <v>3.8158842868810435E-3</v>
      </c>
    </row>
    <row r="8173" spans="1:8" x14ac:dyDescent="0.25">
      <c r="A8173">
        <v>8172</v>
      </c>
      <c r="B8173">
        <f t="shared" ca="1" si="763"/>
        <v>0.13770105292624424</v>
      </c>
      <c r="C8173">
        <f t="shared" ca="1" si="763"/>
        <v>0.24515564829937442</v>
      </c>
      <c r="D8173">
        <f t="shared" ca="1" si="764"/>
        <v>7.9062871870082874E-2</v>
      </c>
      <c r="E8173">
        <f t="shared" ca="1" si="765"/>
        <v>1</v>
      </c>
      <c r="F8173">
        <f t="shared" ca="1" si="766"/>
        <v>6394</v>
      </c>
      <c r="G8173">
        <f t="shared" ca="1" si="767"/>
        <v>3.1297112090063632</v>
      </c>
      <c r="H8173">
        <f t="shared" ca="1" si="762"/>
        <v>3.7819812730505811E-3</v>
      </c>
    </row>
    <row r="8174" spans="1:8" x14ac:dyDescent="0.25">
      <c r="A8174">
        <v>8173</v>
      </c>
      <c r="B8174">
        <f t="shared" ca="1" si="763"/>
        <v>0.52156908388343182</v>
      </c>
      <c r="C8174">
        <f t="shared" ca="1" si="763"/>
        <v>0.36435875683608765</v>
      </c>
      <c r="D8174">
        <f t="shared" ca="1" si="764"/>
        <v>0.40479161294614158</v>
      </c>
      <c r="E8174">
        <f t="shared" ca="1" si="765"/>
        <v>1</v>
      </c>
      <c r="F8174">
        <f t="shared" ca="1" si="766"/>
        <v>6395</v>
      </c>
      <c r="G8174">
        <f t="shared" ca="1" si="767"/>
        <v>3.1298176924018106</v>
      </c>
      <c r="H8174">
        <f t="shared" ca="1" si="762"/>
        <v>3.7480865555652595E-3</v>
      </c>
    </row>
    <row r="8175" spans="1:8" x14ac:dyDescent="0.25">
      <c r="A8175">
        <v>8174</v>
      </c>
      <c r="B8175">
        <f t="shared" ca="1" si="763"/>
        <v>0.77265019536708857</v>
      </c>
      <c r="C8175">
        <f t="shared" ca="1" si="763"/>
        <v>0.6126719250287227</v>
      </c>
      <c r="D8175">
        <f t="shared" ca="1" si="764"/>
        <v>0.97235521211920095</v>
      </c>
      <c r="E8175">
        <f t="shared" ca="1" si="765"/>
        <v>1</v>
      </c>
      <c r="F8175">
        <f t="shared" ca="1" si="766"/>
        <v>6396</v>
      </c>
      <c r="G8175">
        <f t="shared" ca="1" si="767"/>
        <v>3.1299241497430876</v>
      </c>
      <c r="H8175">
        <f t="shared" ca="1" si="762"/>
        <v>3.7142001313799451E-3</v>
      </c>
    </row>
    <row r="8176" spans="1:8" x14ac:dyDescent="0.25">
      <c r="A8176">
        <v>8175</v>
      </c>
      <c r="B8176">
        <f t="shared" ca="1" si="763"/>
        <v>0.82190238514666847</v>
      </c>
      <c r="C8176">
        <f t="shared" ca="1" si="763"/>
        <v>0.47207113914504761</v>
      </c>
      <c r="D8176">
        <f t="shared" ca="1" si="764"/>
        <v>0.89837469112348545</v>
      </c>
      <c r="E8176">
        <f t="shared" ca="1" si="765"/>
        <v>1</v>
      </c>
      <c r="F8176">
        <f t="shared" ca="1" si="766"/>
        <v>6397</v>
      </c>
      <c r="G8176">
        <f t="shared" ca="1" si="767"/>
        <v>3.1300305810397555</v>
      </c>
      <c r="H8176">
        <f t="shared" ca="1" si="762"/>
        <v>3.6803219974512005E-3</v>
      </c>
    </row>
    <row r="8177" spans="1:8" x14ac:dyDescent="0.25">
      <c r="A8177">
        <v>8176</v>
      </c>
      <c r="B8177">
        <f t="shared" ca="1" si="763"/>
        <v>0.71632961105132797</v>
      </c>
      <c r="C8177">
        <f t="shared" ca="1" si="763"/>
        <v>0.59965214574738801</v>
      </c>
      <c r="D8177">
        <f t="shared" ca="1" si="764"/>
        <v>0.87271080756839348</v>
      </c>
      <c r="E8177">
        <f t="shared" ca="1" si="765"/>
        <v>1</v>
      </c>
      <c r="F8177">
        <f t="shared" ca="1" si="766"/>
        <v>6398</v>
      </c>
      <c r="G8177">
        <f t="shared" ca="1" si="767"/>
        <v>3.1301369863013697</v>
      </c>
      <c r="H8177">
        <f t="shared" ca="1" si="762"/>
        <v>3.6464521507374261E-3</v>
      </c>
    </row>
    <row r="8178" spans="1:8" x14ac:dyDescent="0.25">
      <c r="A8178">
        <v>8177</v>
      </c>
      <c r="B8178">
        <f t="shared" ca="1" si="763"/>
        <v>0.9398418621533644</v>
      </c>
      <c r="C8178">
        <f t="shared" ca="1" si="763"/>
        <v>9.336728402040162E-2</v>
      </c>
      <c r="D8178">
        <f t="shared" ca="1" si="764"/>
        <v>0.89202017558125002</v>
      </c>
      <c r="E8178">
        <f t="shared" ca="1" si="765"/>
        <v>1</v>
      </c>
      <c r="F8178">
        <f t="shared" ca="1" si="766"/>
        <v>6399</v>
      </c>
      <c r="G8178">
        <f t="shared" ca="1" si="767"/>
        <v>3.1302433655374831</v>
      </c>
      <c r="H8178">
        <f t="shared" ca="1" si="762"/>
        <v>3.6125905881978699E-3</v>
      </c>
    </row>
    <row r="8179" spans="1:8" x14ac:dyDescent="0.25">
      <c r="A8179">
        <v>8178</v>
      </c>
      <c r="B8179">
        <f t="shared" ca="1" si="763"/>
        <v>0.41196801423148477</v>
      </c>
      <c r="C8179">
        <f t="shared" ca="1" si="763"/>
        <v>0.33464807213064041</v>
      </c>
      <c r="D8179">
        <f t="shared" ca="1" si="764"/>
        <v>0.28170697693058711</v>
      </c>
      <c r="E8179">
        <f t="shared" ca="1" si="765"/>
        <v>1</v>
      </c>
      <c r="F8179">
        <f t="shared" ca="1" si="766"/>
        <v>6400</v>
      </c>
      <c r="G8179">
        <f t="shared" ca="1" si="767"/>
        <v>3.1303497187576426</v>
      </c>
      <c r="H8179">
        <f t="shared" ca="1" si="762"/>
        <v>3.5787373067936185E-3</v>
      </c>
    </row>
    <row r="8180" spans="1:8" x14ac:dyDescent="0.25">
      <c r="A8180">
        <v>8179</v>
      </c>
      <c r="B8180">
        <f t="shared" ca="1" si="763"/>
        <v>0.96744539819564335</v>
      </c>
      <c r="C8180">
        <f t="shared" ca="1" si="763"/>
        <v>0.54366954853399907</v>
      </c>
      <c r="D8180">
        <f t="shared" ca="1" si="764"/>
        <v>1.2315271764930893</v>
      </c>
      <c r="E8180">
        <f t="shared" ca="1" si="765"/>
        <v>0</v>
      </c>
      <c r="F8180">
        <f t="shared" ca="1" si="766"/>
        <v>6400</v>
      </c>
      <c r="G8180">
        <f t="shared" ca="1" si="767"/>
        <v>3.1299669886294166</v>
      </c>
      <c r="H8180">
        <f t="shared" ca="1" si="762"/>
        <v>3.7005640903483386E-3</v>
      </c>
    </row>
    <row r="8181" spans="1:8" x14ac:dyDescent="0.25">
      <c r="A8181">
        <v>8180</v>
      </c>
      <c r="B8181">
        <f t="shared" ca="1" si="763"/>
        <v>0.39531757320377126</v>
      </c>
      <c r="C8181">
        <f t="shared" ca="1" si="763"/>
        <v>0.44457697511133543</v>
      </c>
      <c r="D8181">
        <f t="shared" ca="1" si="764"/>
        <v>0.35392467048286402</v>
      </c>
      <c r="E8181">
        <f t="shared" ca="1" si="765"/>
        <v>1</v>
      </c>
      <c r="F8181">
        <f t="shared" ca="1" si="766"/>
        <v>6401</v>
      </c>
      <c r="G8181">
        <f t="shared" ca="1" si="767"/>
        <v>3.130073349633252</v>
      </c>
      <c r="H8181">
        <f t="shared" ca="1" si="762"/>
        <v>3.6667083313230886E-3</v>
      </c>
    </row>
    <row r="8182" spans="1:8" x14ac:dyDescent="0.25">
      <c r="A8182">
        <v>8181</v>
      </c>
      <c r="B8182">
        <f t="shared" ca="1" si="763"/>
        <v>0.85041588364536613</v>
      </c>
      <c r="C8182">
        <f t="shared" ca="1" si="763"/>
        <v>0.1466247703924709</v>
      </c>
      <c r="D8182">
        <f t="shared" ca="1" si="764"/>
        <v>0.74470599844897378</v>
      </c>
      <c r="E8182">
        <f t="shared" ca="1" si="765"/>
        <v>1</v>
      </c>
      <c r="F8182">
        <f t="shared" ca="1" si="766"/>
        <v>6402</v>
      </c>
      <c r="G8182">
        <f t="shared" ca="1" si="767"/>
        <v>3.13017968463513</v>
      </c>
      <c r="H8182">
        <f t="shared" ca="1" si="762"/>
        <v>3.6328608489779638E-3</v>
      </c>
    </row>
    <row r="8183" spans="1:8" x14ac:dyDescent="0.25">
      <c r="A8183">
        <v>8182</v>
      </c>
      <c r="B8183">
        <f t="shared" ca="1" si="763"/>
        <v>0.82533720380698961</v>
      </c>
      <c r="C8183">
        <f t="shared" ca="1" si="763"/>
        <v>0.72370977834163741</v>
      </c>
      <c r="D8183">
        <f t="shared" ca="1" si="764"/>
        <v>1.2049373432552422</v>
      </c>
      <c r="E8183">
        <f t="shared" ca="1" si="765"/>
        <v>0</v>
      </c>
      <c r="F8183">
        <f t="shared" ca="1" si="766"/>
        <v>6402</v>
      </c>
      <c r="G8183">
        <f t="shared" ca="1" si="767"/>
        <v>3.1297971156196529</v>
      </c>
      <c r="H8183">
        <f t="shared" ca="1" si="762"/>
        <v>3.7546363487519128E-3</v>
      </c>
    </row>
    <row r="8184" spans="1:8" x14ac:dyDescent="0.25">
      <c r="A8184">
        <v>8183</v>
      </c>
      <c r="B8184">
        <f t="shared" ca="1" si="763"/>
        <v>0.69679959773655509</v>
      </c>
      <c r="C8184">
        <f t="shared" ca="1" si="763"/>
        <v>0.92549321066968993</v>
      </c>
      <c r="D8184">
        <f t="shared" ca="1" si="764"/>
        <v>1.342067362401516</v>
      </c>
      <c r="E8184">
        <f t="shared" ca="1" si="765"/>
        <v>0</v>
      </c>
      <c r="F8184">
        <f t="shared" ca="1" si="766"/>
        <v>6402</v>
      </c>
      <c r="G8184">
        <f t="shared" ca="1" si="767"/>
        <v>3.12941464010754</v>
      </c>
      <c r="H8184">
        <f t="shared" ca="1" si="762"/>
        <v>3.8763820854806571E-3</v>
      </c>
    </row>
    <row r="8185" spans="1:8" x14ac:dyDescent="0.25">
      <c r="A8185">
        <v>8184</v>
      </c>
      <c r="B8185">
        <f t="shared" ca="1" si="763"/>
        <v>0.68731123171757946</v>
      </c>
      <c r="C8185">
        <f t="shared" ca="1" si="763"/>
        <v>0.89654191032689501</v>
      </c>
      <c r="D8185">
        <f t="shared" ca="1" si="764"/>
        <v>1.2761841262177345</v>
      </c>
      <c r="E8185">
        <f t="shared" ca="1" si="765"/>
        <v>0</v>
      </c>
      <c r="F8185">
        <f t="shared" ca="1" si="766"/>
        <v>6402</v>
      </c>
      <c r="G8185">
        <f t="shared" ca="1" si="767"/>
        <v>3.129032258064516</v>
      </c>
      <c r="H8185">
        <f t="shared" ca="1" si="762"/>
        <v>3.9980980700743476E-3</v>
      </c>
    </row>
    <row r="8186" spans="1:8" x14ac:dyDescent="0.25">
      <c r="A8186">
        <v>8185</v>
      </c>
      <c r="B8186">
        <f t="shared" ca="1" si="763"/>
        <v>0.79457402259743837</v>
      </c>
      <c r="C8186">
        <f t="shared" ca="1" si="763"/>
        <v>0.73092418950446081</v>
      </c>
      <c r="D8186">
        <f t="shared" ca="1" si="764"/>
        <v>1.1655980481894275</v>
      </c>
      <c r="E8186">
        <f t="shared" ca="1" si="765"/>
        <v>0</v>
      </c>
      <c r="F8186">
        <f t="shared" ca="1" si="766"/>
        <v>6402</v>
      </c>
      <c r="G8186">
        <f t="shared" ca="1" si="767"/>
        <v>3.1286499694563226</v>
      </c>
      <c r="H8186">
        <f t="shared" ca="1" si="762"/>
        <v>4.1197843134377641E-3</v>
      </c>
    </row>
    <row r="8187" spans="1:8" x14ac:dyDescent="0.25">
      <c r="A8187">
        <v>8186</v>
      </c>
      <c r="B8187">
        <f t="shared" ca="1" si="763"/>
        <v>0.29144795486456843</v>
      </c>
      <c r="C8187">
        <f t="shared" ca="1" si="763"/>
        <v>5.1835802739466419E-2</v>
      </c>
      <c r="D8187">
        <f t="shared" ca="1" si="764"/>
        <v>8.762886084038439E-2</v>
      </c>
      <c r="E8187">
        <f t="shared" ca="1" si="765"/>
        <v>1</v>
      </c>
      <c r="F8187">
        <f t="shared" ca="1" si="766"/>
        <v>6403</v>
      </c>
      <c r="G8187">
        <f t="shared" ca="1" si="767"/>
        <v>3.1287564133887122</v>
      </c>
      <c r="H8187">
        <f t="shared" ca="1" si="762"/>
        <v>4.0859021574338513E-3</v>
      </c>
    </row>
    <row r="8188" spans="1:8" x14ac:dyDescent="0.25">
      <c r="A8188">
        <v>8187</v>
      </c>
      <c r="B8188">
        <f t="shared" ca="1" si="763"/>
        <v>0.9110554413903027</v>
      </c>
      <c r="C8188">
        <f t="shared" ca="1" si="763"/>
        <v>0.69589440334725072</v>
      </c>
      <c r="D8188">
        <f t="shared" ca="1" si="764"/>
        <v>1.3142910378969055</v>
      </c>
      <c r="E8188">
        <f t="shared" ca="1" si="765"/>
        <v>0</v>
      </c>
      <c r="F8188">
        <f t="shared" ca="1" si="766"/>
        <v>6403</v>
      </c>
      <c r="G8188">
        <f t="shared" ca="1" si="767"/>
        <v>3.1283742518627093</v>
      </c>
      <c r="H8188">
        <f t="shared" ca="1" si="762"/>
        <v>4.2075479492796582E-3</v>
      </c>
    </row>
    <row r="8189" spans="1:8" x14ac:dyDescent="0.25">
      <c r="A8189">
        <v>8188</v>
      </c>
      <c r="B8189">
        <f t="shared" ca="1" si="763"/>
        <v>0.83561657761325658</v>
      </c>
      <c r="C8189">
        <f t="shared" ca="1" si="763"/>
        <v>0.84733019447441382</v>
      </c>
      <c r="D8189">
        <f t="shared" ca="1" si="764"/>
        <v>1.4162235232501397</v>
      </c>
      <c r="E8189">
        <f t="shared" ca="1" si="765"/>
        <v>0</v>
      </c>
      <c r="F8189">
        <f t="shared" ca="1" si="766"/>
        <v>6403</v>
      </c>
      <c r="G8189">
        <f t="shared" ca="1" si="767"/>
        <v>3.127992183683439</v>
      </c>
      <c r="H8189">
        <f t="shared" ca="1" si="762"/>
        <v>4.329164027937646E-3</v>
      </c>
    </row>
    <row r="8190" spans="1:8" x14ac:dyDescent="0.25">
      <c r="A8190">
        <v>8189</v>
      </c>
      <c r="B8190">
        <f t="shared" ca="1" si="763"/>
        <v>0.37517927728723099</v>
      </c>
      <c r="C8190">
        <f t="shared" ca="1" si="763"/>
        <v>0.19808186447082077</v>
      </c>
      <c r="D8190">
        <f t="shared" ca="1" si="764"/>
        <v>0.17999591513800556</v>
      </c>
      <c r="E8190">
        <f t="shared" ca="1" si="765"/>
        <v>1</v>
      </c>
      <c r="F8190">
        <f t="shared" ca="1" si="766"/>
        <v>6404</v>
      </c>
      <c r="G8190">
        <f t="shared" ca="1" si="767"/>
        <v>3.1280986689461474</v>
      </c>
      <c r="H8190">
        <f t="shared" ca="1" si="762"/>
        <v>4.2952687160846843E-3</v>
      </c>
    </row>
    <row r="8191" spans="1:8" x14ac:dyDescent="0.25">
      <c r="A8191">
        <v>8190</v>
      </c>
      <c r="B8191">
        <f t="shared" ca="1" si="763"/>
        <v>0.90259695433267217</v>
      </c>
      <c r="C8191">
        <f t="shared" ca="1" si="763"/>
        <v>0.2189057442800264</v>
      </c>
      <c r="D8191">
        <f t="shared" ca="1" si="764"/>
        <v>0.86260098684940822</v>
      </c>
      <c r="E8191">
        <f t="shared" ca="1" si="765"/>
        <v>1</v>
      </c>
      <c r="F8191">
        <f t="shared" ca="1" si="766"/>
        <v>6405</v>
      </c>
      <c r="G8191">
        <f t="shared" ca="1" si="767"/>
        <v>3.1282051282051282</v>
      </c>
      <c r="H8191">
        <f t="shared" ca="1" si="762"/>
        <v>4.2613816814752997E-3</v>
      </c>
    </row>
    <row r="8192" spans="1:8" x14ac:dyDescent="0.25">
      <c r="A8192">
        <v>8191</v>
      </c>
      <c r="B8192">
        <f t="shared" ca="1" si="763"/>
        <v>0.12949538953737705</v>
      </c>
      <c r="C8192">
        <f t="shared" ca="1" si="763"/>
        <v>0.64502194326658491</v>
      </c>
      <c r="D8192">
        <f t="shared" ca="1" si="764"/>
        <v>0.43282236320683848</v>
      </c>
      <c r="E8192">
        <f t="shared" ca="1" si="765"/>
        <v>1</v>
      </c>
      <c r="F8192">
        <f t="shared" ca="1" si="766"/>
        <v>6406</v>
      </c>
      <c r="G8192">
        <f t="shared" ca="1" si="767"/>
        <v>3.1283115614699062</v>
      </c>
      <c r="H8192">
        <f t="shared" ca="1" si="762"/>
        <v>4.2275029210776475E-3</v>
      </c>
    </row>
    <row r="8193" spans="1:8" x14ac:dyDescent="0.25">
      <c r="A8193">
        <v>8192</v>
      </c>
      <c r="B8193">
        <f t="shared" ca="1" si="763"/>
        <v>0.43758593230179932</v>
      </c>
      <c r="C8193">
        <f t="shared" ca="1" si="763"/>
        <v>0.43536814036675031</v>
      </c>
      <c r="D8193">
        <f t="shared" ca="1" si="764"/>
        <v>0.3810268657948373</v>
      </c>
      <c r="E8193">
        <f t="shared" ca="1" si="765"/>
        <v>1</v>
      </c>
      <c r="F8193">
        <f t="shared" ca="1" si="766"/>
        <v>6407</v>
      </c>
      <c r="G8193">
        <f t="shared" ca="1" si="767"/>
        <v>3.12841796875</v>
      </c>
      <c r="H8193">
        <f t="shared" ca="1" si="762"/>
        <v>4.1936324318618597E-3</v>
      </c>
    </row>
    <row r="8194" spans="1:8" x14ac:dyDescent="0.25">
      <c r="A8194">
        <v>8193</v>
      </c>
      <c r="B8194">
        <f t="shared" ca="1" si="763"/>
        <v>0.15363629298060988</v>
      </c>
      <c r="C8194">
        <f t="shared" ca="1" si="763"/>
        <v>0.66592042146636865</v>
      </c>
      <c r="D8194">
        <f t="shared" ca="1" si="764"/>
        <v>0.46705411824676984</v>
      </c>
      <c r="E8194">
        <f t="shared" ca="1" si="765"/>
        <v>1</v>
      </c>
      <c r="F8194">
        <f t="shared" ca="1" si="766"/>
        <v>6408</v>
      </c>
      <c r="G8194">
        <f t="shared" ca="1" si="767"/>
        <v>3.1285243500549251</v>
      </c>
      <c r="H8194">
        <f t="shared" ca="1" si="762"/>
        <v>4.159770210799058E-3</v>
      </c>
    </row>
    <row r="8195" spans="1:8" x14ac:dyDescent="0.25">
      <c r="A8195">
        <v>8194</v>
      </c>
      <c r="B8195">
        <f t="shared" ca="1" si="763"/>
        <v>0.32358195590367889</v>
      </c>
      <c r="C8195">
        <f t="shared" ca="1" si="763"/>
        <v>0.65057753880389713</v>
      </c>
      <c r="D8195">
        <f t="shared" ca="1" si="764"/>
        <v>0.52795641618258671</v>
      </c>
      <c r="E8195">
        <f t="shared" ca="1" si="765"/>
        <v>1</v>
      </c>
      <c r="F8195">
        <f t="shared" ca="1" si="766"/>
        <v>6409</v>
      </c>
      <c r="G8195">
        <f t="shared" ca="1" si="767"/>
        <v>3.1286307053941909</v>
      </c>
      <c r="H8195">
        <f t="shared" ref="H8195:H8258" ca="1" si="768">ABS((G8195-PI())/PI())</f>
        <v>4.1259162548623459E-3</v>
      </c>
    </row>
    <row r="8196" spans="1:8" x14ac:dyDescent="0.25">
      <c r="A8196">
        <v>8195</v>
      </c>
      <c r="B8196">
        <f t="shared" ca="1" si="763"/>
        <v>0.21124353952433994</v>
      </c>
      <c r="C8196">
        <f t="shared" ca="1" si="763"/>
        <v>0.58646281347683382</v>
      </c>
      <c r="D8196">
        <f t="shared" ca="1" si="764"/>
        <v>0.38856246458193494</v>
      </c>
      <c r="E8196">
        <f t="shared" ca="1" si="765"/>
        <v>1</v>
      </c>
      <c r="F8196">
        <f t="shared" ca="1" si="766"/>
        <v>6410</v>
      </c>
      <c r="G8196">
        <f t="shared" ca="1" si="767"/>
        <v>3.1287370347773034</v>
      </c>
      <c r="H8196">
        <f t="shared" ca="1" si="768"/>
        <v>4.0920705610258123E-3</v>
      </c>
    </row>
    <row r="8197" spans="1:8" x14ac:dyDescent="0.25">
      <c r="A8197">
        <v>8196</v>
      </c>
      <c r="B8197">
        <f t="shared" ref="B8197:C8260" ca="1" si="769">RAND()</f>
        <v>2.7809344598317742E-2</v>
      </c>
      <c r="C8197">
        <f t="shared" ca="1" si="769"/>
        <v>0.65777402403409135</v>
      </c>
      <c r="D8197">
        <f t="shared" ref="D8197:D8260" ca="1" si="770">B8197^2 +C8197^2</f>
        <v>0.43344002634098938</v>
      </c>
      <c r="E8197">
        <f t="shared" ref="E8197:E8260" ca="1" si="771">IF(D8197&lt;1,1,0)</f>
        <v>1</v>
      </c>
      <c r="F8197">
        <f t="shared" ref="F8197:F8260" ca="1" si="772">IF(E8197=1,F8196+1,F8196)</f>
        <v>6411</v>
      </c>
      <c r="G8197">
        <f t="shared" ref="G8197:G8260" ca="1" si="773">F8197/A8197 *4</f>
        <v>3.1288433382137626</v>
      </c>
      <c r="H8197">
        <f t="shared" ca="1" si="768"/>
        <v>4.058233126265528E-3</v>
      </c>
    </row>
    <row r="8198" spans="1:8" x14ac:dyDescent="0.25">
      <c r="A8198">
        <v>8197</v>
      </c>
      <c r="B8198">
        <f t="shared" ca="1" si="769"/>
        <v>0.94206153566763196</v>
      </c>
      <c r="C8198">
        <f t="shared" ca="1" si="769"/>
        <v>0.81039478109642238</v>
      </c>
      <c r="D8198">
        <f t="shared" ca="1" si="770"/>
        <v>1.5442196382127755</v>
      </c>
      <c r="E8198">
        <f t="shared" ca="1" si="771"/>
        <v>0</v>
      </c>
      <c r="F8198">
        <f t="shared" ca="1" si="772"/>
        <v>6411</v>
      </c>
      <c r="G8198">
        <f t="shared" ca="1" si="773"/>
        <v>3.1284616323045018</v>
      </c>
      <c r="H8198">
        <f t="shared" ca="1" si="768"/>
        <v>4.1797338907980097E-3</v>
      </c>
    </row>
    <row r="8199" spans="1:8" x14ac:dyDescent="0.25">
      <c r="A8199">
        <v>8198</v>
      </c>
      <c r="B8199">
        <f t="shared" ca="1" si="769"/>
        <v>0.34047804850805297</v>
      </c>
      <c r="C8199">
        <f t="shared" ca="1" si="769"/>
        <v>0.21173440391382081</v>
      </c>
      <c r="D8199">
        <f t="shared" ca="1" si="770"/>
        <v>0.16075675931659308</v>
      </c>
      <c r="E8199">
        <f t="shared" ca="1" si="771"/>
        <v>1</v>
      </c>
      <c r="F8199">
        <f t="shared" ca="1" si="772"/>
        <v>6412</v>
      </c>
      <c r="G8199">
        <f t="shared" ca="1" si="773"/>
        <v>3.1285679434008293</v>
      </c>
      <c r="H8199">
        <f t="shared" ca="1" si="768"/>
        <v>4.1458940178259211E-3</v>
      </c>
    </row>
    <row r="8200" spans="1:8" x14ac:dyDescent="0.25">
      <c r="A8200">
        <v>8199</v>
      </c>
      <c r="B8200">
        <f t="shared" ca="1" si="769"/>
        <v>0.62706461595035845</v>
      </c>
      <c r="C8200">
        <f t="shared" ca="1" si="769"/>
        <v>0.8446292160735972</v>
      </c>
      <c r="D8200">
        <f t="shared" ca="1" si="770"/>
        <v>1.1066085452220698</v>
      </c>
      <c r="E8200">
        <f t="shared" ca="1" si="771"/>
        <v>0</v>
      </c>
      <c r="F8200">
        <f t="shared" ca="1" si="772"/>
        <v>6412</v>
      </c>
      <c r="G8200">
        <f t="shared" ca="1" si="773"/>
        <v>3.1281863641907548</v>
      </c>
      <c r="H8200">
        <f t="shared" ca="1" si="768"/>
        <v>4.2673544527548467E-3</v>
      </c>
    </row>
    <row r="8201" spans="1:8" x14ac:dyDescent="0.25">
      <c r="A8201">
        <v>8200</v>
      </c>
      <c r="B8201">
        <f t="shared" ca="1" si="769"/>
        <v>0.23343266130913132</v>
      </c>
      <c r="C8201">
        <f t="shared" ca="1" si="769"/>
        <v>0.64338521797683568</v>
      </c>
      <c r="D8201">
        <f t="shared" ca="1" si="770"/>
        <v>0.46843534607696397</v>
      </c>
      <c r="E8201">
        <f t="shared" ca="1" si="771"/>
        <v>1</v>
      </c>
      <c r="F8201">
        <f t="shared" ca="1" si="772"/>
        <v>6413</v>
      </c>
      <c r="G8201">
        <f t="shared" ca="1" si="773"/>
        <v>3.1282926829268294</v>
      </c>
      <c r="H8201">
        <f t="shared" ca="1" si="768"/>
        <v>4.2335121479757411E-3</v>
      </c>
    </row>
    <row r="8202" spans="1:8" x14ac:dyDescent="0.25">
      <c r="A8202">
        <v>8201</v>
      </c>
      <c r="B8202">
        <f t="shared" ca="1" si="769"/>
        <v>0.11629606662960079</v>
      </c>
      <c r="C8202">
        <f t="shared" ca="1" si="769"/>
        <v>0.31073387943976727</v>
      </c>
      <c r="D8202">
        <f t="shared" ca="1" si="770"/>
        <v>0.11008031894520437</v>
      </c>
      <c r="E8202">
        <f t="shared" ca="1" si="771"/>
        <v>1</v>
      </c>
      <c r="F8202">
        <f t="shared" ca="1" si="772"/>
        <v>6414</v>
      </c>
      <c r="G8202">
        <f t="shared" ca="1" si="773"/>
        <v>3.1283989757346666</v>
      </c>
      <c r="H8202">
        <f t="shared" ca="1" si="768"/>
        <v>4.1996780964109106E-3</v>
      </c>
    </row>
    <row r="8203" spans="1:8" x14ac:dyDescent="0.25">
      <c r="A8203">
        <v>8202</v>
      </c>
      <c r="B8203">
        <f t="shared" ca="1" si="769"/>
        <v>0.56545117197086248</v>
      </c>
      <c r="C8203">
        <f t="shared" ca="1" si="769"/>
        <v>0.20837428527760071</v>
      </c>
      <c r="D8203">
        <f t="shared" ca="1" si="770"/>
        <v>0.36315487064817281</v>
      </c>
      <c r="E8203">
        <f t="shared" ca="1" si="771"/>
        <v>1</v>
      </c>
      <c r="F8203">
        <f t="shared" ca="1" si="772"/>
        <v>6415</v>
      </c>
      <c r="G8203">
        <f t="shared" ca="1" si="773"/>
        <v>3.1285052426237505</v>
      </c>
      <c r="H8203">
        <f t="shared" ca="1" si="768"/>
        <v>4.1658522950415141E-3</v>
      </c>
    </row>
    <row r="8204" spans="1:8" x14ac:dyDescent="0.25">
      <c r="A8204">
        <v>8203</v>
      </c>
      <c r="B8204">
        <f t="shared" ca="1" si="769"/>
        <v>0.14244697819040575</v>
      </c>
      <c r="C8204">
        <f t="shared" ca="1" si="769"/>
        <v>0.58995274712291745</v>
      </c>
      <c r="D8204">
        <f t="shared" ca="1" si="770"/>
        <v>0.3683353854334549</v>
      </c>
      <c r="E8204">
        <f t="shared" ca="1" si="771"/>
        <v>1</v>
      </c>
      <c r="F8204">
        <f t="shared" ca="1" si="772"/>
        <v>6416</v>
      </c>
      <c r="G8204">
        <f t="shared" ca="1" si="773"/>
        <v>3.1286114836035597</v>
      </c>
      <c r="H8204">
        <f t="shared" ca="1" si="768"/>
        <v>4.1320347408504068E-3</v>
      </c>
    </row>
    <row r="8205" spans="1:8" x14ac:dyDescent="0.25">
      <c r="A8205">
        <v>8204</v>
      </c>
      <c r="B8205">
        <f t="shared" ca="1" si="769"/>
        <v>0.29066170119639645</v>
      </c>
      <c r="C8205">
        <f t="shared" ca="1" si="769"/>
        <v>0.88271176201441903</v>
      </c>
      <c r="D8205">
        <f t="shared" ca="1" si="770"/>
        <v>0.86366427934098355</v>
      </c>
      <c r="E8205">
        <f t="shared" ca="1" si="771"/>
        <v>1</v>
      </c>
      <c r="F8205">
        <f t="shared" ca="1" si="772"/>
        <v>6417</v>
      </c>
      <c r="G8205">
        <f t="shared" ca="1" si="773"/>
        <v>3.1287176986835692</v>
      </c>
      <c r="H8205">
        <f t="shared" ca="1" si="768"/>
        <v>4.0982254308215742E-3</v>
      </c>
    </row>
    <row r="8206" spans="1:8" x14ac:dyDescent="0.25">
      <c r="A8206">
        <v>8205</v>
      </c>
      <c r="B8206">
        <f t="shared" ca="1" si="769"/>
        <v>0.61115532820594731</v>
      </c>
      <c r="C8206">
        <f t="shared" ca="1" si="769"/>
        <v>0.2748994091027368</v>
      </c>
      <c r="D8206">
        <f t="shared" ca="1" si="770"/>
        <v>0.44908052031955303</v>
      </c>
      <c r="E8206">
        <f t="shared" ca="1" si="771"/>
        <v>1</v>
      </c>
      <c r="F8206">
        <f t="shared" ca="1" si="772"/>
        <v>6418</v>
      </c>
      <c r="G8206">
        <f t="shared" ca="1" si="773"/>
        <v>3.1288238878732479</v>
      </c>
      <c r="H8206">
        <f t="shared" ca="1" si="768"/>
        <v>4.064424361940982E-3</v>
      </c>
    </row>
    <row r="8207" spans="1:8" x14ac:dyDescent="0.25">
      <c r="A8207">
        <v>8206</v>
      </c>
      <c r="B8207">
        <f t="shared" ca="1" si="769"/>
        <v>0.52756548130054004</v>
      </c>
      <c r="C8207">
        <f t="shared" ca="1" si="769"/>
        <v>0.22586125827291637</v>
      </c>
      <c r="D8207">
        <f t="shared" ca="1" si="770"/>
        <v>0.32933864504849547</v>
      </c>
      <c r="E8207">
        <f t="shared" ca="1" si="771"/>
        <v>1</v>
      </c>
      <c r="F8207">
        <f t="shared" ca="1" si="772"/>
        <v>6419</v>
      </c>
      <c r="G8207">
        <f t="shared" ca="1" si="773"/>
        <v>3.1289300511820617</v>
      </c>
      <c r="H8207">
        <f t="shared" ca="1" si="768"/>
        <v>4.0306315311955847E-3</v>
      </c>
    </row>
    <row r="8208" spans="1:8" x14ac:dyDescent="0.25">
      <c r="A8208">
        <v>8207</v>
      </c>
      <c r="B8208">
        <f t="shared" ca="1" si="769"/>
        <v>0.26242857522223273</v>
      </c>
      <c r="C8208">
        <f t="shared" ca="1" si="769"/>
        <v>5.3977899073313962E-2</v>
      </c>
      <c r="D8208">
        <f t="shared" ca="1" si="770"/>
        <v>7.178237068153992E-2</v>
      </c>
      <c r="E8208">
        <f t="shared" ca="1" si="771"/>
        <v>1</v>
      </c>
      <c r="F8208">
        <f t="shared" ca="1" si="772"/>
        <v>6420</v>
      </c>
      <c r="G8208">
        <f t="shared" ca="1" si="773"/>
        <v>3.1290361886194713</v>
      </c>
      <c r="H8208">
        <f t="shared" ca="1" si="768"/>
        <v>3.996846935573891E-3</v>
      </c>
    </row>
    <row r="8209" spans="1:8" x14ac:dyDescent="0.25">
      <c r="A8209">
        <v>8208</v>
      </c>
      <c r="B8209">
        <f t="shared" ca="1" si="769"/>
        <v>0.87999311490725229</v>
      </c>
      <c r="C8209">
        <f t="shared" ca="1" si="769"/>
        <v>0.50786638296979403</v>
      </c>
      <c r="D8209">
        <f t="shared" ca="1" si="770"/>
        <v>1.03231614523499</v>
      </c>
      <c r="E8209">
        <f t="shared" ca="1" si="771"/>
        <v>0</v>
      </c>
      <c r="F8209">
        <f t="shared" ca="1" si="772"/>
        <v>6420</v>
      </c>
      <c r="G8209">
        <f t="shared" ca="1" si="773"/>
        <v>3.128654970760234</v>
      </c>
      <c r="H8209">
        <f t="shared" ca="1" si="768"/>
        <v>4.1181923489589378E-3</v>
      </c>
    </row>
    <row r="8210" spans="1:8" x14ac:dyDescent="0.25">
      <c r="A8210">
        <v>8209</v>
      </c>
      <c r="B8210">
        <f t="shared" ca="1" si="769"/>
        <v>1.7285879147476146E-3</v>
      </c>
      <c r="C8210">
        <f t="shared" ca="1" si="769"/>
        <v>0.48466066926850682</v>
      </c>
      <c r="D8210">
        <f t="shared" ca="1" si="770"/>
        <v>0.23489895235197597</v>
      </c>
      <c r="E8210">
        <f t="shared" ca="1" si="771"/>
        <v>1</v>
      </c>
      <c r="F8210">
        <f t="shared" ca="1" si="772"/>
        <v>6421</v>
      </c>
      <c r="G8210">
        <f t="shared" ca="1" si="773"/>
        <v>3.1287611158484592</v>
      </c>
      <c r="H8210">
        <f t="shared" ca="1" si="768"/>
        <v>4.0844053180070219E-3</v>
      </c>
    </row>
    <row r="8211" spans="1:8" x14ac:dyDescent="0.25">
      <c r="A8211">
        <v>8210</v>
      </c>
      <c r="B8211">
        <f t="shared" ca="1" si="769"/>
        <v>0.12519141051509608</v>
      </c>
      <c r="C8211">
        <f t="shared" ca="1" si="769"/>
        <v>0.82570123323404732</v>
      </c>
      <c r="D8211">
        <f t="shared" ca="1" si="770"/>
        <v>0.69745541583098591</v>
      </c>
      <c r="E8211">
        <f t="shared" ca="1" si="771"/>
        <v>1</v>
      </c>
      <c r="F8211">
        <f t="shared" ca="1" si="772"/>
        <v>6422</v>
      </c>
      <c r="G8211">
        <f t="shared" ca="1" si="773"/>
        <v>3.1288672350791717</v>
      </c>
      <c r="H8211">
        <f t="shared" ca="1" si="768"/>
        <v>4.0506265177569908E-3</v>
      </c>
    </row>
    <row r="8212" spans="1:8" x14ac:dyDescent="0.25">
      <c r="A8212">
        <v>8211</v>
      </c>
      <c r="B8212">
        <f t="shared" ca="1" si="769"/>
        <v>0.17416603930929186</v>
      </c>
      <c r="C8212">
        <f t="shared" ca="1" si="769"/>
        <v>0.17918889377576841</v>
      </c>
      <c r="D8212">
        <f t="shared" ca="1" si="770"/>
        <v>6.2442468901269414E-2</v>
      </c>
      <c r="E8212">
        <f t="shared" ca="1" si="771"/>
        <v>1</v>
      </c>
      <c r="F8212">
        <f t="shared" ca="1" si="772"/>
        <v>6423</v>
      </c>
      <c r="G8212">
        <f t="shared" ca="1" si="773"/>
        <v>3.1289733284618193</v>
      </c>
      <c r="H8212">
        <f t="shared" ca="1" si="768"/>
        <v>4.0168559452015938E-3</v>
      </c>
    </row>
    <row r="8213" spans="1:8" x14ac:dyDescent="0.25">
      <c r="A8213">
        <v>8212</v>
      </c>
      <c r="B8213">
        <f t="shared" ca="1" si="769"/>
        <v>0.98408745597983627</v>
      </c>
      <c r="C8213">
        <f t="shared" ca="1" si="769"/>
        <v>0.53198236672481536</v>
      </c>
      <c r="D8213">
        <f t="shared" ca="1" si="770"/>
        <v>1.2514333595230021</v>
      </c>
      <c r="E8213">
        <f t="shared" ca="1" si="771"/>
        <v>0</v>
      </c>
      <c r="F8213">
        <f t="shared" ca="1" si="772"/>
        <v>6423</v>
      </c>
      <c r="G8213">
        <f t="shared" ca="1" si="773"/>
        <v>3.1285923039454455</v>
      </c>
      <c r="H8213">
        <f t="shared" ca="1" si="768"/>
        <v>4.1381398156417675E-3</v>
      </c>
    </row>
    <row r="8214" spans="1:8" x14ac:dyDescent="0.25">
      <c r="A8214">
        <v>8213</v>
      </c>
      <c r="B8214">
        <f t="shared" ca="1" si="769"/>
        <v>0.15450093959529476</v>
      </c>
      <c r="C8214">
        <f t="shared" ca="1" si="769"/>
        <v>0.56724443415723147</v>
      </c>
      <c r="D8214">
        <f t="shared" ca="1" si="770"/>
        <v>0.34563678841818662</v>
      </c>
      <c r="E8214">
        <f t="shared" ca="1" si="771"/>
        <v>1</v>
      </c>
      <c r="F8214">
        <f t="shared" ca="1" si="772"/>
        <v>6424</v>
      </c>
      <c r="G8214">
        <f t="shared" ca="1" si="773"/>
        <v>3.128698404967734</v>
      </c>
      <c r="H8214">
        <f t="shared" ca="1" si="768"/>
        <v>4.1043668113131399E-3</v>
      </c>
    </row>
    <row r="8215" spans="1:8" x14ac:dyDescent="0.25">
      <c r="A8215">
        <v>8214</v>
      </c>
      <c r="B8215">
        <f t="shared" ca="1" si="769"/>
        <v>0.30450737712166409</v>
      </c>
      <c r="C8215">
        <f t="shared" ca="1" si="769"/>
        <v>0.60415684734562192</v>
      </c>
      <c r="D8215">
        <f t="shared" ca="1" si="770"/>
        <v>0.45773023891611647</v>
      </c>
      <c r="E8215">
        <f t="shared" ca="1" si="771"/>
        <v>1</v>
      </c>
      <c r="F8215">
        <f t="shared" ca="1" si="772"/>
        <v>6425</v>
      </c>
      <c r="G8215">
        <f t="shared" ca="1" si="773"/>
        <v>3.1288044801558317</v>
      </c>
      <c r="H8215">
        <f t="shared" ca="1" si="768"/>
        <v>4.0706020302628404E-3</v>
      </c>
    </row>
    <row r="8216" spans="1:8" x14ac:dyDescent="0.25">
      <c r="A8216">
        <v>8215</v>
      </c>
      <c r="B8216">
        <f t="shared" ca="1" si="769"/>
        <v>0.70977340443436499</v>
      </c>
      <c r="C8216">
        <f t="shared" ca="1" si="769"/>
        <v>0.41289575119779276</v>
      </c>
      <c r="D8216">
        <f t="shared" ca="1" si="770"/>
        <v>0.67426118699953819</v>
      </c>
      <c r="E8216">
        <f t="shared" ca="1" si="771"/>
        <v>1</v>
      </c>
      <c r="F8216">
        <f t="shared" ca="1" si="772"/>
        <v>6426</v>
      </c>
      <c r="G8216">
        <f t="shared" ca="1" si="773"/>
        <v>3.1289105295191724</v>
      </c>
      <c r="H8216">
        <f t="shared" ca="1" si="768"/>
        <v>4.036845469488003E-3</v>
      </c>
    </row>
    <row r="8217" spans="1:8" x14ac:dyDescent="0.25">
      <c r="A8217">
        <v>8216</v>
      </c>
      <c r="B8217">
        <f t="shared" ca="1" si="769"/>
        <v>0.39369822426217116</v>
      </c>
      <c r="C8217">
        <f t="shared" ca="1" si="769"/>
        <v>4.2019960870624651E-2</v>
      </c>
      <c r="D8217">
        <f t="shared" ca="1" si="770"/>
        <v>0.15676396889875566</v>
      </c>
      <c r="E8217">
        <f t="shared" ca="1" si="771"/>
        <v>1</v>
      </c>
      <c r="F8217">
        <f t="shared" ca="1" si="772"/>
        <v>6427</v>
      </c>
      <c r="G8217">
        <f t="shared" ca="1" si="773"/>
        <v>3.1290165530671858</v>
      </c>
      <c r="H8217">
        <f t="shared" ca="1" si="768"/>
        <v>4.0030971259870304E-3</v>
      </c>
    </row>
    <row r="8218" spans="1:8" x14ac:dyDescent="0.25">
      <c r="A8218">
        <v>8217</v>
      </c>
      <c r="B8218">
        <f t="shared" ca="1" si="769"/>
        <v>3.7237851115742071E-2</v>
      </c>
      <c r="C8218">
        <f t="shared" ca="1" si="769"/>
        <v>0.57907775680090856</v>
      </c>
      <c r="D8218">
        <f t="shared" ca="1" si="770"/>
        <v>0.33671770597729034</v>
      </c>
      <c r="E8218">
        <f t="shared" ca="1" si="771"/>
        <v>1</v>
      </c>
      <c r="F8218">
        <f t="shared" ca="1" si="772"/>
        <v>6428</v>
      </c>
      <c r="G8218">
        <f t="shared" ca="1" si="773"/>
        <v>3.1291225508092979</v>
      </c>
      <c r="H8218">
        <f t="shared" ca="1" si="768"/>
        <v>3.9693569967596013E-3</v>
      </c>
    </row>
    <row r="8219" spans="1:8" x14ac:dyDescent="0.25">
      <c r="A8219">
        <v>8218</v>
      </c>
      <c r="B8219">
        <f t="shared" ca="1" si="769"/>
        <v>1.3989760606822887E-3</v>
      </c>
      <c r="C8219">
        <f t="shared" ca="1" si="769"/>
        <v>0.67661690317691836</v>
      </c>
      <c r="D8219">
        <f t="shared" ca="1" si="770"/>
        <v>0.45781239079874164</v>
      </c>
      <c r="E8219">
        <f t="shared" ca="1" si="771"/>
        <v>1</v>
      </c>
      <c r="F8219">
        <f t="shared" ca="1" si="772"/>
        <v>6429</v>
      </c>
      <c r="G8219">
        <f t="shared" ca="1" si="773"/>
        <v>3.1292285227549281</v>
      </c>
      <c r="H8219">
        <f t="shared" ca="1" si="768"/>
        <v>3.9356250788073702E-3</v>
      </c>
    </row>
    <row r="8220" spans="1:8" x14ac:dyDescent="0.25">
      <c r="A8220">
        <v>8219</v>
      </c>
      <c r="B8220">
        <f t="shared" ca="1" si="769"/>
        <v>0.91777278564683928</v>
      </c>
      <c r="C8220">
        <f t="shared" ca="1" si="769"/>
        <v>0.28127473336759234</v>
      </c>
      <c r="D8220">
        <f t="shared" ca="1" si="770"/>
        <v>0.92142236170496938</v>
      </c>
      <c r="E8220">
        <f t="shared" ca="1" si="771"/>
        <v>1</v>
      </c>
      <c r="F8220">
        <f t="shared" ca="1" si="772"/>
        <v>6430</v>
      </c>
      <c r="G8220">
        <f t="shared" ca="1" si="773"/>
        <v>3.129334468913493</v>
      </c>
      <c r="H8220">
        <f t="shared" ca="1" si="768"/>
        <v>3.9019013691329821E-3</v>
      </c>
    </row>
    <row r="8221" spans="1:8" x14ac:dyDescent="0.25">
      <c r="A8221">
        <v>8220</v>
      </c>
      <c r="B8221">
        <f t="shared" ca="1" si="769"/>
        <v>0.22069330432888423</v>
      </c>
      <c r="C8221">
        <f t="shared" ca="1" si="769"/>
        <v>0.96886723867149138</v>
      </c>
      <c r="D8221">
        <f t="shared" ca="1" si="770"/>
        <v>0.98740926074652224</v>
      </c>
      <c r="E8221">
        <f t="shared" ca="1" si="771"/>
        <v>1</v>
      </c>
      <c r="F8221">
        <f t="shared" ca="1" si="772"/>
        <v>6431</v>
      </c>
      <c r="G8221">
        <f t="shared" ca="1" si="773"/>
        <v>3.129440389294404</v>
      </c>
      <c r="H8221">
        <f t="shared" ca="1" si="768"/>
        <v>3.8681858647406381E-3</v>
      </c>
    </row>
    <row r="8222" spans="1:8" x14ac:dyDescent="0.25">
      <c r="A8222">
        <v>8221</v>
      </c>
      <c r="B8222">
        <f t="shared" ca="1" si="769"/>
        <v>0.7583258188608536</v>
      </c>
      <c r="C8222">
        <f t="shared" ca="1" si="769"/>
        <v>0.89227851839440397</v>
      </c>
      <c r="D8222">
        <f t="shared" ca="1" si="770"/>
        <v>1.3712190019390968</v>
      </c>
      <c r="E8222">
        <f t="shared" ca="1" si="771"/>
        <v>0</v>
      </c>
      <c r="F8222">
        <f t="shared" ca="1" si="772"/>
        <v>6431</v>
      </c>
      <c r="G8222">
        <f t="shared" ca="1" si="773"/>
        <v>3.1290597250942707</v>
      </c>
      <c r="H8222">
        <f t="shared" ca="1" si="768"/>
        <v>3.9893550429593401E-3</v>
      </c>
    </row>
    <row r="8223" spans="1:8" x14ac:dyDescent="0.25">
      <c r="A8223">
        <v>8222</v>
      </c>
      <c r="B8223">
        <f t="shared" ca="1" si="769"/>
        <v>0.71162739415477005</v>
      </c>
      <c r="C8223">
        <f t="shared" ca="1" si="769"/>
        <v>0.79288695388362807</v>
      </c>
      <c r="D8223">
        <f t="shared" ca="1" si="770"/>
        <v>1.135083269750367</v>
      </c>
      <c r="E8223">
        <f t="shared" ca="1" si="771"/>
        <v>0</v>
      </c>
      <c r="F8223">
        <f t="shared" ca="1" si="772"/>
        <v>6431</v>
      </c>
      <c r="G8223">
        <f t="shared" ca="1" si="773"/>
        <v>3.1286791534906349</v>
      </c>
      <c r="H8223">
        <f t="shared" ca="1" si="768"/>
        <v>4.1104947467974357E-3</v>
      </c>
    </row>
    <row r="8224" spans="1:8" x14ac:dyDescent="0.25">
      <c r="A8224">
        <v>8223</v>
      </c>
      <c r="B8224">
        <f t="shared" ca="1" si="769"/>
        <v>0.14783496289482168</v>
      </c>
      <c r="C8224">
        <f t="shared" ca="1" si="769"/>
        <v>0.82326110878356751</v>
      </c>
      <c r="D8224">
        <f t="shared" ca="1" si="770"/>
        <v>0.69961402948966223</v>
      </c>
      <c r="E8224">
        <f t="shared" ca="1" si="771"/>
        <v>1</v>
      </c>
      <c r="F8224">
        <f t="shared" ca="1" si="772"/>
        <v>6432</v>
      </c>
      <c r="G8224">
        <f t="shared" ca="1" si="773"/>
        <v>3.1287851149215613</v>
      </c>
      <c r="H8224">
        <f t="shared" ca="1" si="768"/>
        <v>4.0767661757793658E-3</v>
      </c>
    </row>
    <row r="8225" spans="1:8" x14ac:dyDescent="0.25">
      <c r="A8225">
        <v>8224</v>
      </c>
      <c r="B8225">
        <f t="shared" ca="1" si="769"/>
        <v>0.69091574733029948</v>
      </c>
      <c r="C8225">
        <f t="shared" ca="1" si="769"/>
        <v>0.65219897965279128</v>
      </c>
      <c r="D8225">
        <f t="shared" ca="1" si="770"/>
        <v>0.90272807896912832</v>
      </c>
      <c r="E8225">
        <f t="shared" ca="1" si="771"/>
        <v>1</v>
      </c>
      <c r="F8225">
        <f t="shared" ca="1" si="772"/>
        <v>6433</v>
      </c>
      <c r="G8225">
        <f t="shared" ca="1" si="773"/>
        <v>3.1288910505836576</v>
      </c>
      <c r="H8225">
        <f t="shared" ca="1" si="768"/>
        <v>4.0430458072346978E-3</v>
      </c>
    </row>
    <row r="8226" spans="1:8" x14ac:dyDescent="0.25">
      <c r="A8226">
        <v>8225</v>
      </c>
      <c r="B8226">
        <f t="shared" ca="1" si="769"/>
        <v>0.68688943560588245</v>
      </c>
      <c r="C8226">
        <f t="shared" ca="1" si="769"/>
        <v>0.7362128196093195</v>
      </c>
      <c r="D8226">
        <f t="shared" ca="1" si="770"/>
        <v>1.0138264125040721</v>
      </c>
      <c r="E8226">
        <f t="shared" ca="1" si="771"/>
        <v>0</v>
      </c>
      <c r="F8226">
        <f t="shared" ca="1" si="772"/>
        <v>6433</v>
      </c>
      <c r="G8226">
        <f t="shared" ca="1" si="773"/>
        <v>3.1285106382978722</v>
      </c>
      <c r="H8226">
        <f t="shared" ca="1" si="768"/>
        <v>4.1641347986259439E-3</v>
      </c>
    </row>
    <row r="8227" spans="1:8" x14ac:dyDescent="0.25">
      <c r="A8227">
        <v>8226</v>
      </c>
      <c r="B8227">
        <f t="shared" ca="1" si="769"/>
        <v>7.0353325532671818E-2</v>
      </c>
      <c r="C8227">
        <f t="shared" ca="1" si="769"/>
        <v>0.33967081886767336</v>
      </c>
      <c r="D8227">
        <f t="shared" ca="1" si="770"/>
        <v>0.12032585560374186</v>
      </c>
      <c r="E8227">
        <f t="shared" ca="1" si="771"/>
        <v>1</v>
      </c>
      <c r="F8227">
        <f t="shared" ca="1" si="772"/>
        <v>6434</v>
      </c>
      <c r="G8227">
        <f t="shared" ca="1" si="773"/>
        <v>3.1286165815706295</v>
      </c>
      <c r="H8227">
        <f t="shared" ca="1" si="768"/>
        <v>4.1304120075326429E-3</v>
      </c>
    </row>
    <row r="8228" spans="1:8" x14ac:dyDescent="0.25">
      <c r="A8228">
        <v>8227</v>
      </c>
      <c r="B8228">
        <f t="shared" ca="1" si="769"/>
        <v>0.31909213444374041</v>
      </c>
      <c r="C8228">
        <f t="shared" ca="1" si="769"/>
        <v>0.41618174999042434</v>
      </c>
      <c r="D8228">
        <f t="shared" ca="1" si="770"/>
        <v>0.27502703928895417</v>
      </c>
      <c r="E8228">
        <f t="shared" ca="1" si="771"/>
        <v>1</v>
      </c>
      <c r="F8228">
        <f t="shared" ca="1" si="772"/>
        <v>6435</v>
      </c>
      <c r="G8228">
        <f t="shared" ca="1" si="773"/>
        <v>3.1287224990883677</v>
      </c>
      <c r="H8228">
        <f t="shared" ca="1" si="768"/>
        <v>4.0966974145165104E-3</v>
      </c>
    </row>
    <row r="8229" spans="1:8" x14ac:dyDescent="0.25">
      <c r="A8229">
        <v>8228</v>
      </c>
      <c r="B8229">
        <f t="shared" ca="1" si="769"/>
        <v>0.93459020824667638</v>
      </c>
      <c r="C8229">
        <f t="shared" ca="1" si="769"/>
        <v>0.26080198840084223</v>
      </c>
      <c r="D8229">
        <f t="shared" ca="1" si="770"/>
        <v>0.94147653450439894</v>
      </c>
      <c r="E8229">
        <f t="shared" ca="1" si="771"/>
        <v>1</v>
      </c>
      <c r="F8229">
        <f t="shared" ca="1" si="772"/>
        <v>6436</v>
      </c>
      <c r="G8229">
        <f t="shared" ca="1" si="773"/>
        <v>3.1288283908604764</v>
      </c>
      <c r="H8229">
        <f t="shared" ca="1" si="768"/>
        <v>4.0629910165888147E-3</v>
      </c>
    </row>
    <row r="8230" spans="1:8" x14ac:dyDescent="0.25">
      <c r="A8230">
        <v>8229</v>
      </c>
      <c r="B8230">
        <f t="shared" ca="1" si="769"/>
        <v>0.97024687662307418</v>
      </c>
      <c r="C8230">
        <f t="shared" ca="1" si="769"/>
        <v>0.19123978864489966</v>
      </c>
      <c r="D8230">
        <f t="shared" ca="1" si="770"/>
        <v>0.97795165835777687</v>
      </c>
      <c r="E8230">
        <f t="shared" ca="1" si="771"/>
        <v>1</v>
      </c>
      <c r="F8230">
        <f t="shared" ca="1" si="772"/>
        <v>6437</v>
      </c>
      <c r="G8230">
        <f t="shared" ca="1" si="773"/>
        <v>3.1289342568963421</v>
      </c>
      <c r="H8230">
        <f t="shared" ca="1" si="768"/>
        <v>4.0292928107616716E-3</v>
      </c>
    </row>
    <row r="8231" spans="1:8" x14ac:dyDescent="0.25">
      <c r="A8231">
        <v>8230</v>
      </c>
      <c r="B8231">
        <f t="shared" ca="1" si="769"/>
        <v>0.32661096390210353</v>
      </c>
      <c r="C8231">
        <f t="shared" ca="1" si="769"/>
        <v>0.13116649134328751</v>
      </c>
      <c r="D8231">
        <f t="shared" ca="1" si="770"/>
        <v>0.1238793701923699</v>
      </c>
      <c r="E8231">
        <f t="shared" ca="1" si="771"/>
        <v>1</v>
      </c>
      <c r="F8231">
        <f t="shared" ca="1" si="772"/>
        <v>6438</v>
      </c>
      <c r="G8231">
        <f t="shared" ca="1" si="773"/>
        <v>3.1290400972053463</v>
      </c>
      <c r="H8231">
        <f t="shared" ca="1" si="768"/>
        <v>3.9956027940488935E-3</v>
      </c>
    </row>
    <row r="8232" spans="1:8" x14ac:dyDescent="0.25">
      <c r="A8232">
        <v>8231</v>
      </c>
      <c r="B8232">
        <f t="shared" ca="1" si="769"/>
        <v>0.28710360492610221</v>
      </c>
      <c r="C8232">
        <f t="shared" ca="1" si="769"/>
        <v>0.3478051353589019</v>
      </c>
      <c r="D8232">
        <f t="shared" ca="1" si="770"/>
        <v>0.20339689214358747</v>
      </c>
      <c r="E8232">
        <f t="shared" ca="1" si="771"/>
        <v>1</v>
      </c>
      <c r="F8232">
        <f t="shared" ca="1" si="772"/>
        <v>6439</v>
      </c>
      <c r="G8232">
        <f t="shared" ca="1" si="773"/>
        <v>3.1291459117968654</v>
      </c>
      <c r="H8232">
        <f t="shared" ca="1" si="768"/>
        <v>3.9619209634658495E-3</v>
      </c>
    </row>
    <row r="8233" spans="1:8" x14ac:dyDescent="0.25">
      <c r="A8233">
        <v>8232</v>
      </c>
      <c r="B8233">
        <f t="shared" ca="1" si="769"/>
        <v>0.31384075410018675</v>
      </c>
      <c r="C8233">
        <f t="shared" ca="1" si="769"/>
        <v>0.44096279581682918</v>
      </c>
      <c r="D8233">
        <f t="shared" ca="1" si="770"/>
        <v>0.29294420622876849</v>
      </c>
      <c r="E8233">
        <f t="shared" ca="1" si="771"/>
        <v>1</v>
      </c>
      <c r="F8233">
        <f t="shared" ca="1" si="772"/>
        <v>6440</v>
      </c>
      <c r="G8233">
        <f t="shared" ca="1" si="773"/>
        <v>3.129251700680272</v>
      </c>
      <c r="H8233">
        <f t="shared" ca="1" si="768"/>
        <v>3.9282473160291769E-3</v>
      </c>
    </row>
    <row r="8234" spans="1:8" x14ac:dyDescent="0.25">
      <c r="A8234">
        <v>8233</v>
      </c>
      <c r="B8234">
        <f t="shared" ca="1" si="769"/>
        <v>0.17968364793079172</v>
      </c>
      <c r="C8234">
        <f t="shared" ca="1" si="769"/>
        <v>0.18871231505451391</v>
      </c>
      <c r="D8234">
        <f t="shared" ca="1" si="770"/>
        <v>6.7898551186950831E-2</v>
      </c>
      <c r="E8234">
        <f t="shared" ca="1" si="771"/>
        <v>1</v>
      </c>
      <c r="F8234">
        <f t="shared" ca="1" si="772"/>
        <v>6441</v>
      </c>
      <c r="G8234">
        <f t="shared" ca="1" si="773"/>
        <v>3.1293574638649337</v>
      </c>
      <c r="H8234">
        <f t="shared" ca="1" si="768"/>
        <v>3.8945818487570727E-3</v>
      </c>
    </row>
    <row r="8235" spans="1:8" x14ac:dyDescent="0.25">
      <c r="A8235">
        <v>8234</v>
      </c>
      <c r="B8235">
        <f t="shared" ca="1" si="769"/>
        <v>0.71049605139026317</v>
      </c>
      <c r="C8235">
        <f t="shared" ca="1" si="769"/>
        <v>0.78240702319857869</v>
      </c>
      <c r="D8235">
        <f t="shared" ca="1" si="770"/>
        <v>1.1169653889916167</v>
      </c>
      <c r="E8235">
        <f t="shared" ca="1" si="771"/>
        <v>0</v>
      </c>
      <c r="F8235">
        <f t="shared" ca="1" si="772"/>
        <v>6441</v>
      </c>
      <c r="G8235">
        <f t="shared" ca="1" si="773"/>
        <v>3.1289774107359727</v>
      </c>
      <c r="H8235">
        <f t="shared" ca="1" si="768"/>
        <v>4.0155565169804602E-3</v>
      </c>
    </row>
    <row r="8236" spans="1:8" x14ac:dyDescent="0.25">
      <c r="A8236">
        <v>8235</v>
      </c>
      <c r="B8236">
        <f t="shared" ca="1" si="769"/>
        <v>0.47666529476667197</v>
      </c>
      <c r="C8236">
        <f t="shared" ca="1" si="769"/>
        <v>0.33528637402595673</v>
      </c>
      <c r="D8236">
        <f t="shared" ca="1" si="770"/>
        <v>0.33962675584247204</v>
      </c>
      <c r="E8236">
        <f t="shared" ca="1" si="771"/>
        <v>1</v>
      </c>
      <c r="F8236">
        <f t="shared" ca="1" si="772"/>
        <v>6442</v>
      </c>
      <c r="G8236">
        <f t="shared" ca="1" si="773"/>
        <v>3.1290831815421978</v>
      </c>
      <c r="H8236">
        <f t="shared" ca="1" si="768"/>
        <v>3.9818886236893834E-3</v>
      </c>
    </row>
    <row r="8237" spans="1:8" x14ac:dyDescent="0.25">
      <c r="A8237">
        <v>8236</v>
      </c>
      <c r="B8237">
        <f t="shared" ca="1" si="769"/>
        <v>0.80195089570620071</v>
      </c>
      <c r="C8237">
        <f t="shared" ca="1" si="769"/>
        <v>5.922149887139827E-2</v>
      </c>
      <c r="D8237">
        <f t="shared" ca="1" si="770"/>
        <v>0.64663242505255258</v>
      </c>
      <c r="E8237">
        <f t="shared" ca="1" si="771"/>
        <v>1</v>
      </c>
      <c r="F8237">
        <f t="shared" ca="1" si="772"/>
        <v>6443</v>
      </c>
      <c r="G8237">
        <f t="shared" ca="1" si="773"/>
        <v>3.1291889266634287</v>
      </c>
      <c r="H8237">
        <f t="shared" ca="1" si="768"/>
        <v>3.9482289061858649E-3</v>
      </c>
    </row>
    <row r="8238" spans="1:8" x14ac:dyDescent="0.25">
      <c r="A8238">
        <v>8237</v>
      </c>
      <c r="B8238">
        <f t="shared" ca="1" si="769"/>
        <v>0.51865995806063725</v>
      </c>
      <c r="C8238">
        <f t="shared" ca="1" si="769"/>
        <v>0.73123734377279304</v>
      </c>
      <c r="D8238">
        <f t="shared" ca="1" si="770"/>
        <v>0.80371620502335195</v>
      </c>
      <c r="E8238">
        <f t="shared" ca="1" si="771"/>
        <v>1</v>
      </c>
      <c r="F8238">
        <f t="shared" ca="1" si="772"/>
        <v>6444</v>
      </c>
      <c r="G8238">
        <f t="shared" ca="1" si="773"/>
        <v>3.1292946461090203</v>
      </c>
      <c r="H8238">
        <f t="shared" ca="1" si="768"/>
        <v>3.9145773614921997E-3</v>
      </c>
    </row>
    <row r="8239" spans="1:8" x14ac:dyDescent="0.25">
      <c r="A8239">
        <v>8238</v>
      </c>
      <c r="B8239">
        <f t="shared" ca="1" si="769"/>
        <v>0.53213165812721441</v>
      </c>
      <c r="C8239">
        <f t="shared" ca="1" si="769"/>
        <v>0.24935836844650727</v>
      </c>
      <c r="D8239">
        <f t="shared" ca="1" si="770"/>
        <v>0.34534369749552263</v>
      </c>
      <c r="E8239">
        <f t="shared" ca="1" si="771"/>
        <v>1</v>
      </c>
      <c r="F8239">
        <f t="shared" ca="1" si="772"/>
        <v>6445</v>
      </c>
      <c r="G8239">
        <f t="shared" ca="1" si="773"/>
        <v>3.1294003398883223</v>
      </c>
      <c r="H8239">
        <f t="shared" ca="1" si="768"/>
        <v>3.880933986632236E-3</v>
      </c>
    </row>
    <row r="8240" spans="1:8" x14ac:dyDescent="0.25">
      <c r="A8240">
        <v>8239</v>
      </c>
      <c r="B8240">
        <f t="shared" ca="1" si="769"/>
        <v>1.5866645842153027E-2</v>
      </c>
      <c r="C8240">
        <f t="shared" ca="1" si="769"/>
        <v>0.46344732645820708</v>
      </c>
      <c r="D8240">
        <f t="shared" ca="1" si="770"/>
        <v>0.21503517485154028</v>
      </c>
      <c r="E8240">
        <f t="shared" ca="1" si="771"/>
        <v>1</v>
      </c>
      <c r="F8240">
        <f t="shared" ca="1" si="772"/>
        <v>6446</v>
      </c>
      <c r="G8240">
        <f t="shared" ca="1" si="773"/>
        <v>3.1295060080106811</v>
      </c>
      <c r="H8240">
        <f t="shared" ca="1" si="768"/>
        <v>3.8472987786309534E-3</v>
      </c>
    </row>
    <row r="8241" spans="1:8" x14ac:dyDescent="0.25">
      <c r="A8241">
        <v>8240</v>
      </c>
      <c r="B8241">
        <f t="shared" ca="1" si="769"/>
        <v>0.5663142959782862</v>
      </c>
      <c r="C8241">
        <f t="shared" ca="1" si="769"/>
        <v>0.13929678981020532</v>
      </c>
      <c r="D8241">
        <f t="shared" ca="1" si="770"/>
        <v>0.34011547748081045</v>
      </c>
      <c r="E8241">
        <f t="shared" ca="1" si="771"/>
        <v>1</v>
      </c>
      <c r="F8241">
        <f t="shared" ca="1" si="772"/>
        <v>6447</v>
      </c>
      <c r="G8241">
        <f t="shared" ca="1" si="773"/>
        <v>3.1296116504854368</v>
      </c>
      <c r="H8241">
        <f t="shared" ca="1" si="768"/>
        <v>3.8136717345153117E-3</v>
      </c>
    </row>
    <row r="8242" spans="1:8" x14ac:dyDescent="0.25">
      <c r="A8242">
        <v>8241</v>
      </c>
      <c r="B8242">
        <f t="shared" ca="1" si="769"/>
        <v>7.2515632299007482E-2</v>
      </c>
      <c r="C8242">
        <f t="shared" ca="1" si="769"/>
        <v>0.20688478536813404</v>
      </c>
      <c r="D8242">
        <f t="shared" ca="1" si="770"/>
        <v>4.8059831344543745E-2</v>
      </c>
      <c r="E8242">
        <f t="shared" ca="1" si="771"/>
        <v>1</v>
      </c>
      <c r="F8242">
        <f t="shared" ca="1" si="772"/>
        <v>6448</v>
      </c>
      <c r="G8242">
        <f t="shared" ca="1" si="773"/>
        <v>3.1297172673219271</v>
      </c>
      <c r="H8242">
        <f t="shared" ca="1" si="768"/>
        <v>3.7800528513129757E-3</v>
      </c>
    </row>
    <row r="8243" spans="1:8" x14ac:dyDescent="0.25">
      <c r="A8243">
        <v>8242</v>
      </c>
      <c r="B8243">
        <f t="shared" ca="1" si="769"/>
        <v>0.69819217447778747</v>
      </c>
      <c r="C8243">
        <f t="shared" ca="1" si="769"/>
        <v>0.65672290873518435</v>
      </c>
      <c r="D8243">
        <f t="shared" ca="1" si="770"/>
        <v>0.91875729135962247</v>
      </c>
      <c r="E8243">
        <f t="shared" ca="1" si="771"/>
        <v>1</v>
      </c>
      <c r="F8243">
        <f t="shared" ca="1" si="772"/>
        <v>6449</v>
      </c>
      <c r="G8243">
        <f t="shared" ca="1" si="773"/>
        <v>3.1298228585294829</v>
      </c>
      <c r="H8243">
        <f t="shared" ca="1" si="768"/>
        <v>3.7464421260538731E-3</v>
      </c>
    </row>
    <row r="8244" spans="1:8" x14ac:dyDescent="0.25">
      <c r="A8244">
        <v>8243</v>
      </c>
      <c r="B8244">
        <f t="shared" ca="1" si="769"/>
        <v>0.22487844687144021</v>
      </c>
      <c r="C8244">
        <f t="shared" ca="1" si="769"/>
        <v>0.30861305763987223</v>
      </c>
      <c r="D8244">
        <f t="shared" ca="1" si="770"/>
        <v>0.14581233521314224</v>
      </c>
      <c r="E8244">
        <f t="shared" ca="1" si="771"/>
        <v>1</v>
      </c>
      <c r="F8244">
        <f t="shared" ca="1" si="772"/>
        <v>6450</v>
      </c>
      <c r="G8244">
        <f t="shared" ca="1" si="773"/>
        <v>3.1299284241174328</v>
      </c>
      <c r="H8244">
        <f t="shared" ca="1" si="768"/>
        <v>3.7128395557686376E-3</v>
      </c>
    </row>
    <row r="8245" spans="1:8" x14ac:dyDescent="0.25">
      <c r="A8245">
        <v>8244</v>
      </c>
      <c r="B8245">
        <f t="shared" ca="1" si="769"/>
        <v>0.77851708377325557</v>
      </c>
      <c r="C8245">
        <f t="shared" ca="1" si="769"/>
        <v>0.51421528320357146</v>
      </c>
      <c r="D8245">
        <f t="shared" ca="1" si="770"/>
        <v>0.87050620720694338</v>
      </c>
      <c r="E8245">
        <f t="shared" ca="1" si="771"/>
        <v>1</v>
      </c>
      <c r="F8245">
        <f t="shared" ca="1" si="772"/>
        <v>6451</v>
      </c>
      <c r="G8245">
        <f t="shared" ca="1" si="773"/>
        <v>3.1300339640950994</v>
      </c>
      <c r="H8245">
        <f t="shared" ca="1" si="768"/>
        <v>3.6792451374897416E-3</v>
      </c>
    </row>
    <row r="8246" spans="1:8" x14ac:dyDescent="0.25">
      <c r="A8246">
        <v>8245</v>
      </c>
      <c r="B8246">
        <f t="shared" ca="1" si="769"/>
        <v>0.19788554248432266</v>
      </c>
      <c r="C8246">
        <f t="shared" ca="1" si="769"/>
        <v>0.79162268388706158</v>
      </c>
      <c r="D8246">
        <f t="shared" ca="1" si="770"/>
        <v>0.66582516156886928</v>
      </c>
      <c r="E8246">
        <f t="shared" ca="1" si="771"/>
        <v>1</v>
      </c>
      <c r="F8246">
        <f t="shared" ca="1" si="772"/>
        <v>6452</v>
      </c>
      <c r="G8246">
        <f t="shared" ca="1" si="773"/>
        <v>3.1301394784718011</v>
      </c>
      <c r="H8246">
        <f t="shared" ca="1" si="768"/>
        <v>3.6456588682510704E-3</v>
      </c>
    </row>
    <row r="8247" spans="1:8" x14ac:dyDescent="0.25">
      <c r="A8247">
        <v>8246</v>
      </c>
      <c r="B8247">
        <f t="shared" ca="1" si="769"/>
        <v>0.10487442180808793</v>
      </c>
      <c r="C8247">
        <f t="shared" ca="1" si="769"/>
        <v>0.53457969775948366</v>
      </c>
      <c r="D8247">
        <f t="shared" ca="1" si="770"/>
        <v>0.29677409760620166</v>
      </c>
      <c r="E8247">
        <f t="shared" ca="1" si="771"/>
        <v>1</v>
      </c>
      <c r="F8247">
        <f t="shared" ca="1" si="772"/>
        <v>6453</v>
      </c>
      <c r="G8247">
        <f t="shared" ca="1" si="773"/>
        <v>3.1302449672568518</v>
      </c>
      <c r="H8247">
        <f t="shared" ca="1" si="768"/>
        <v>3.6120807450879229E-3</v>
      </c>
    </row>
    <row r="8248" spans="1:8" x14ac:dyDescent="0.25">
      <c r="A8248">
        <v>8247</v>
      </c>
      <c r="B8248">
        <f t="shared" ca="1" si="769"/>
        <v>0.72059137101747239</v>
      </c>
      <c r="C8248">
        <f t="shared" ca="1" si="769"/>
        <v>0.7614384434417969</v>
      </c>
      <c r="D8248">
        <f t="shared" ca="1" si="770"/>
        <v>1.0990404271359071</v>
      </c>
      <c r="E8248">
        <f t="shared" ca="1" si="771"/>
        <v>0</v>
      </c>
      <c r="F8248">
        <f t="shared" ca="1" si="772"/>
        <v>6453</v>
      </c>
      <c r="G8248">
        <f t="shared" ca="1" si="773"/>
        <v>3.129865405602037</v>
      </c>
      <c r="H8248">
        <f t="shared" ca="1" si="768"/>
        <v>3.7328989722317488E-3</v>
      </c>
    </row>
    <row r="8249" spans="1:8" x14ac:dyDescent="0.25">
      <c r="A8249">
        <v>8248</v>
      </c>
      <c r="B8249">
        <f t="shared" ca="1" si="769"/>
        <v>0.1309702926162053</v>
      </c>
      <c r="C8249">
        <f t="shared" ca="1" si="769"/>
        <v>0.55215574190813521</v>
      </c>
      <c r="D8249">
        <f t="shared" ca="1" si="770"/>
        <v>0.32202918087009769</v>
      </c>
      <c r="E8249">
        <f t="shared" ca="1" si="771"/>
        <v>1</v>
      </c>
      <c r="F8249">
        <f t="shared" ca="1" si="772"/>
        <v>6454</v>
      </c>
      <c r="G8249">
        <f t="shared" ca="1" si="773"/>
        <v>3.1299709020368573</v>
      </c>
      <c r="H8249">
        <f t="shared" ca="1" si="768"/>
        <v>3.6993184140712764E-3</v>
      </c>
    </row>
    <row r="8250" spans="1:8" x14ac:dyDescent="0.25">
      <c r="A8250">
        <v>8249</v>
      </c>
      <c r="B8250">
        <f t="shared" ca="1" si="769"/>
        <v>1.2526696598822551E-2</v>
      </c>
      <c r="C8250">
        <f t="shared" ca="1" si="769"/>
        <v>0.95903324877886464</v>
      </c>
      <c r="D8250">
        <f t="shared" ca="1" si="770"/>
        <v>0.91990169039102265</v>
      </c>
      <c r="E8250">
        <f t="shared" ca="1" si="771"/>
        <v>1</v>
      </c>
      <c r="F8250">
        <f t="shared" ca="1" si="772"/>
        <v>6455</v>
      </c>
      <c r="G8250">
        <f t="shared" ca="1" si="773"/>
        <v>3.1300763728936842</v>
      </c>
      <c r="H8250">
        <f t="shared" ca="1" si="768"/>
        <v>3.6657459976390042E-3</v>
      </c>
    </row>
    <row r="8251" spans="1:8" x14ac:dyDescent="0.25">
      <c r="A8251">
        <v>8250</v>
      </c>
      <c r="B8251">
        <f t="shared" ca="1" si="769"/>
        <v>0.33693733764615574</v>
      </c>
      <c r="C8251">
        <f t="shared" ca="1" si="769"/>
        <v>0.75230936733826692</v>
      </c>
      <c r="D8251">
        <f t="shared" ca="1" si="770"/>
        <v>0.67949615368498295</v>
      </c>
      <c r="E8251">
        <f t="shared" ca="1" si="771"/>
        <v>1</v>
      </c>
      <c r="F8251">
        <f t="shared" ca="1" si="772"/>
        <v>6456</v>
      </c>
      <c r="G8251">
        <f t="shared" ca="1" si="773"/>
        <v>3.1301818181818182</v>
      </c>
      <c r="H8251">
        <f t="shared" ca="1" si="768"/>
        <v>3.6321817199744719E-3</v>
      </c>
    </row>
    <row r="8252" spans="1:8" x14ac:dyDescent="0.25">
      <c r="A8252">
        <v>8251</v>
      </c>
      <c r="B8252">
        <f t="shared" ca="1" si="769"/>
        <v>0.9817493487727571</v>
      </c>
      <c r="C8252">
        <f t="shared" ca="1" si="769"/>
        <v>0.48779282737248408</v>
      </c>
      <c r="D8252">
        <f t="shared" ca="1" si="770"/>
        <v>1.2017736262517746</v>
      </c>
      <c r="E8252">
        <f t="shared" ca="1" si="771"/>
        <v>0</v>
      </c>
      <c r="F8252">
        <f t="shared" ca="1" si="772"/>
        <v>6456</v>
      </c>
      <c r="G8252">
        <f t="shared" ca="1" si="773"/>
        <v>3.1298024481880984</v>
      </c>
      <c r="H8252">
        <f t="shared" ca="1" si="768"/>
        <v>3.7529389394969641E-3</v>
      </c>
    </row>
    <row r="8253" spans="1:8" x14ac:dyDescent="0.25">
      <c r="A8253">
        <v>8252</v>
      </c>
      <c r="B8253">
        <f t="shared" ca="1" si="769"/>
        <v>0.76234491859881537</v>
      </c>
      <c r="C8253">
        <f t="shared" ca="1" si="769"/>
        <v>0.99506873885013458</v>
      </c>
      <c r="D8253">
        <f t="shared" ca="1" si="770"/>
        <v>1.5713315699502317</v>
      </c>
      <c r="E8253">
        <f t="shared" ca="1" si="771"/>
        <v>0</v>
      </c>
      <c r="F8253">
        <f t="shared" ca="1" si="772"/>
        <v>6456</v>
      </c>
      <c r="G8253">
        <f t="shared" ca="1" si="773"/>
        <v>3.1294231701405719</v>
      </c>
      <c r="H8253">
        <f t="shared" ca="1" si="768"/>
        <v>3.8736668916371235E-3</v>
      </c>
    </row>
    <row r="8254" spans="1:8" x14ac:dyDescent="0.25">
      <c r="A8254">
        <v>8253</v>
      </c>
      <c r="B8254">
        <f t="shared" ca="1" si="769"/>
        <v>0.80228236091121641</v>
      </c>
      <c r="C8254">
        <f t="shared" ca="1" si="769"/>
        <v>0.98728395621258158</v>
      </c>
      <c r="D8254">
        <f t="shared" ca="1" si="770"/>
        <v>1.6183865968240418</v>
      </c>
      <c r="E8254">
        <f t="shared" ca="1" si="771"/>
        <v>0</v>
      </c>
      <c r="F8254">
        <f t="shared" ca="1" si="772"/>
        <v>6456</v>
      </c>
      <c r="G8254">
        <f t="shared" ca="1" si="773"/>
        <v>3.1290439840058162</v>
      </c>
      <c r="H8254">
        <f t="shared" ca="1" si="768"/>
        <v>3.9943655870336939E-3</v>
      </c>
    </row>
    <row r="8255" spans="1:8" x14ac:dyDescent="0.25">
      <c r="A8255">
        <v>8254</v>
      </c>
      <c r="B8255">
        <f t="shared" ca="1" si="769"/>
        <v>2.8642419785325668E-2</v>
      </c>
      <c r="C8255">
        <f t="shared" ca="1" si="769"/>
        <v>0.49839159311863113</v>
      </c>
      <c r="D8255">
        <f t="shared" ca="1" si="770"/>
        <v>0.24921456830248598</v>
      </c>
      <c r="E8255">
        <f t="shared" ca="1" si="771"/>
        <v>1</v>
      </c>
      <c r="F8255">
        <f t="shared" ca="1" si="772"/>
        <v>6457</v>
      </c>
      <c r="G8255">
        <f t="shared" ca="1" si="773"/>
        <v>3.1291495032711412</v>
      </c>
      <c r="H8255">
        <f t="shared" ca="1" si="768"/>
        <v>3.9607777616979013E-3</v>
      </c>
    </row>
    <row r="8256" spans="1:8" x14ac:dyDescent="0.25">
      <c r="A8256">
        <v>8255</v>
      </c>
      <c r="B8256">
        <f t="shared" ca="1" si="769"/>
        <v>0.8549850324784406</v>
      </c>
      <c r="C8256">
        <f t="shared" ca="1" si="769"/>
        <v>0.83137657815367016</v>
      </c>
      <c r="D8256">
        <f t="shared" ca="1" si="770"/>
        <v>1.4221864204646657</v>
      </c>
      <c r="E8256">
        <f t="shared" ca="1" si="771"/>
        <v>0</v>
      </c>
      <c r="F8256">
        <f t="shared" ca="1" si="772"/>
        <v>6457</v>
      </c>
      <c r="G8256">
        <f t="shared" ca="1" si="773"/>
        <v>3.1287704421562688</v>
      </c>
      <c r="H8256">
        <f t="shared" ca="1" si="768"/>
        <v>4.0814366620296368E-3</v>
      </c>
    </row>
    <row r="8257" spans="1:8" x14ac:dyDescent="0.25">
      <c r="A8257">
        <v>8256</v>
      </c>
      <c r="B8257">
        <f t="shared" ca="1" si="769"/>
        <v>0.76265571190437442</v>
      </c>
      <c r="C8257">
        <f t="shared" ca="1" si="769"/>
        <v>0.74275312524188264</v>
      </c>
      <c r="D8257">
        <f t="shared" ca="1" si="770"/>
        <v>1.133325939956952</v>
      </c>
      <c r="E8257">
        <f t="shared" ca="1" si="771"/>
        <v>0</v>
      </c>
      <c r="F8257">
        <f t="shared" ca="1" si="772"/>
        <v>6457</v>
      </c>
      <c r="G8257">
        <f t="shared" ca="1" si="773"/>
        <v>3.1283914728682172</v>
      </c>
      <c r="H8257">
        <f t="shared" ca="1" si="768"/>
        <v>4.202066332976491E-3</v>
      </c>
    </row>
    <row r="8258" spans="1:8" x14ac:dyDescent="0.25">
      <c r="A8258">
        <v>8257</v>
      </c>
      <c r="B8258">
        <f t="shared" ca="1" si="769"/>
        <v>0.2851056786243763</v>
      </c>
      <c r="C8258">
        <f t="shared" ca="1" si="769"/>
        <v>0.79877341456895601</v>
      </c>
      <c r="D8258">
        <f t="shared" ca="1" si="770"/>
        <v>0.71932421580601547</v>
      </c>
      <c r="E8258">
        <f t="shared" ca="1" si="771"/>
        <v>1</v>
      </c>
      <c r="F8258">
        <f t="shared" ca="1" si="772"/>
        <v>6458</v>
      </c>
      <c r="G8258">
        <f t="shared" ca="1" si="773"/>
        <v>3.1284970328206372</v>
      </c>
      <c r="H8258">
        <f t="shared" ca="1" si="768"/>
        <v>4.1684655565361111E-3</v>
      </c>
    </row>
    <row r="8259" spans="1:8" x14ac:dyDescent="0.25">
      <c r="A8259">
        <v>8258</v>
      </c>
      <c r="B8259">
        <f t="shared" ca="1" si="769"/>
        <v>0.95724635461193597</v>
      </c>
      <c r="C8259">
        <f t="shared" ca="1" si="769"/>
        <v>0.51745842808337494</v>
      </c>
      <c r="D8259">
        <f t="shared" ca="1" si="770"/>
        <v>1.1840838082123577</v>
      </c>
      <c r="E8259">
        <f t="shared" ca="1" si="771"/>
        <v>0</v>
      </c>
      <c r="F8259">
        <f t="shared" ca="1" si="772"/>
        <v>6458</v>
      </c>
      <c r="G8259">
        <f t="shared" ca="1" si="773"/>
        <v>3.1281181884233469</v>
      </c>
      <c r="H8259">
        <f t="shared" ref="H8259:H8322" ca="1" si="774">ABS((G8259-PI())/PI())</f>
        <v>4.289055473518954E-3</v>
      </c>
    </row>
    <row r="8260" spans="1:8" x14ac:dyDescent="0.25">
      <c r="A8260">
        <v>8259</v>
      </c>
      <c r="B8260">
        <f t="shared" ca="1" si="769"/>
        <v>0.25740860363330287</v>
      </c>
      <c r="C8260">
        <f t="shared" ca="1" si="769"/>
        <v>0.81012299531067877</v>
      </c>
      <c r="D8260">
        <f t="shared" ca="1" si="770"/>
        <v>0.72255845675559294</v>
      </c>
      <c r="E8260">
        <f t="shared" ca="1" si="771"/>
        <v>1</v>
      </c>
      <c r="F8260">
        <f t="shared" ca="1" si="772"/>
        <v>6459</v>
      </c>
      <c r="G8260">
        <f t="shared" ca="1" si="773"/>
        <v>3.1282237559026518</v>
      </c>
      <c r="H8260">
        <f t="shared" ca="1" si="774"/>
        <v>4.2554523011967011E-3</v>
      </c>
    </row>
    <row r="8261" spans="1:8" x14ac:dyDescent="0.25">
      <c r="A8261">
        <v>8260</v>
      </c>
      <c r="B8261">
        <f t="shared" ref="B8261:C8324" ca="1" si="775">RAND()</f>
        <v>0.61173426802063147</v>
      </c>
      <c r="C8261">
        <f t="shared" ca="1" si="775"/>
        <v>0.75055079987653617</v>
      </c>
      <c r="D8261">
        <f t="shared" ref="D8261:D8324" ca="1" si="776">B8261^2 +C8261^2</f>
        <v>0.937545317866046</v>
      </c>
      <c r="E8261">
        <f t="shared" ref="E8261:E8324" ca="1" si="777">IF(D8261&lt;1,1,0)</f>
        <v>1</v>
      </c>
      <c r="F8261">
        <f t="shared" ref="F8261:F8324" ca="1" si="778">IF(E8261=1,F8260+1,F8260)</f>
        <v>6460</v>
      </c>
      <c r="G8261">
        <f t="shared" ref="G8261:G8324" ca="1" si="779">F8261/A8261 *4</f>
        <v>3.128329297820823</v>
      </c>
      <c r="H8261">
        <f t="shared" ca="1" si="774"/>
        <v>4.2218572652359919E-3</v>
      </c>
    </row>
    <row r="8262" spans="1:8" x14ac:dyDescent="0.25">
      <c r="A8262">
        <v>8261</v>
      </c>
      <c r="B8262">
        <f t="shared" ca="1" si="775"/>
        <v>0.13094204395329834</v>
      </c>
      <c r="C8262">
        <f t="shared" ca="1" si="775"/>
        <v>0.58537284330027184</v>
      </c>
      <c r="D8262">
        <f t="shared" ca="1" si="776"/>
        <v>0.35980718454811211</v>
      </c>
      <c r="E8262">
        <f t="shared" ca="1" si="777"/>
        <v>1</v>
      </c>
      <c r="F8262">
        <f t="shared" ca="1" si="778"/>
        <v>6461</v>
      </c>
      <c r="G8262">
        <f t="shared" ca="1" si="779"/>
        <v>3.1284348141871443</v>
      </c>
      <c r="H8262">
        <f t="shared" ca="1" si="774"/>
        <v>4.188270362681738E-3</v>
      </c>
    </row>
    <row r="8263" spans="1:8" x14ac:dyDescent="0.25">
      <c r="A8263">
        <v>8262</v>
      </c>
      <c r="B8263">
        <f t="shared" ca="1" si="775"/>
        <v>0.84122665386728557</v>
      </c>
      <c r="C8263">
        <f t="shared" ca="1" si="775"/>
        <v>0.74447036279907108</v>
      </c>
      <c r="D8263">
        <f t="shared" ca="1" si="776"/>
        <v>1.2618984042629302</v>
      </c>
      <c r="E8263">
        <f t="shared" ca="1" si="777"/>
        <v>0</v>
      </c>
      <c r="F8263">
        <f t="shared" ca="1" si="778"/>
        <v>6461</v>
      </c>
      <c r="G8263">
        <f t="shared" ca="1" si="779"/>
        <v>3.1280561607358992</v>
      </c>
      <c r="H8263">
        <f t="shared" ca="1" si="774"/>
        <v>4.3087994996506666E-3</v>
      </c>
    </row>
    <row r="8264" spans="1:8" x14ac:dyDescent="0.25">
      <c r="A8264">
        <v>8263</v>
      </c>
      <c r="B8264">
        <f t="shared" ca="1" si="775"/>
        <v>0.10683844783289675</v>
      </c>
      <c r="C8264">
        <f t="shared" ca="1" si="775"/>
        <v>0.83984371590796014</v>
      </c>
      <c r="D8264">
        <f t="shared" ca="1" si="776"/>
        <v>0.71675192108543306</v>
      </c>
      <c r="E8264">
        <f t="shared" ca="1" si="777"/>
        <v>1</v>
      </c>
      <c r="F8264">
        <f t="shared" ca="1" si="778"/>
        <v>6462</v>
      </c>
      <c r="G8264">
        <f t="shared" ca="1" si="779"/>
        <v>3.1281616846181772</v>
      </c>
      <c r="H8264">
        <f t="shared" ca="1" si="774"/>
        <v>4.2752102046930774E-3</v>
      </c>
    </row>
    <row r="8265" spans="1:8" x14ac:dyDescent="0.25">
      <c r="A8265">
        <v>8264</v>
      </c>
      <c r="B8265">
        <f t="shared" ca="1" si="775"/>
        <v>0.4312539860753446</v>
      </c>
      <c r="C8265">
        <f t="shared" ca="1" si="775"/>
        <v>0.97017571194657093</v>
      </c>
      <c r="D8265">
        <f t="shared" ca="1" si="776"/>
        <v>1.1272209125569093</v>
      </c>
      <c r="E8265">
        <f t="shared" ca="1" si="777"/>
        <v>0</v>
      </c>
      <c r="F8265">
        <f t="shared" ca="1" si="778"/>
        <v>6462</v>
      </c>
      <c r="G8265">
        <f t="shared" ca="1" si="779"/>
        <v>3.1277831558567279</v>
      </c>
      <c r="H8265">
        <f t="shared" ca="1" si="774"/>
        <v>4.395699651667289E-3</v>
      </c>
    </row>
    <row r="8266" spans="1:8" x14ac:dyDescent="0.25">
      <c r="A8266">
        <v>8265</v>
      </c>
      <c r="B8266">
        <f t="shared" ca="1" si="775"/>
        <v>0.88594881043281837</v>
      </c>
      <c r="C8266">
        <f t="shared" ca="1" si="775"/>
        <v>0.40708209082270586</v>
      </c>
      <c r="D8266">
        <f t="shared" ca="1" si="776"/>
        <v>0.95062112337591165</v>
      </c>
      <c r="E8266">
        <f t="shared" ca="1" si="777"/>
        <v>1</v>
      </c>
      <c r="F8266">
        <f t="shared" ca="1" si="778"/>
        <v>6463</v>
      </c>
      <c r="G8266">
        <f t="shared" ca="1" si="779"/>
        <v>3.1278886872353295</v>
      </c>
      <c r="H8266">
        <f t="shared" ca="1" si="774"/>
        <v>4.3621079705557994E-3</v>
      </c>
    </row>
    <row r="8267" spans="1:8" x14ac:dyDescent="0.25">
      <c r="A8267">
        <v>8266</v>
      </c>
      <c r="B8267">
        <f t="shared" ca="1" si="775"/>
        <v>0.56944012853082715</v>
      </c>
      <c r="C8267">
        <f t="shared" ca="1" si="775"/>
        <v>0.14884467060825191</v>
      </c>
      <c r="D8267">
        <f t="shared" ca="1" si="776"/>
        <v>0.34641679594968394</v>
      </c>
      <c r="E8267">
        <f t="shared" ca="1" si="777"/>
        <v>1</v>
      </c>
      <c r="F8267">
        <f t="shared" ca="1" si="778"/>
        <v>6464</v>
      </c>
      <c r="G8267">
        <f t="shared" ca="1" si="779"/>
        <v>3.1279941930800872</v>
      </c>
      <c r="H8267">
        <f t="shared" ca="1" si="774"/>
        <v>4.3285244171192647E-3</v>
      </c>
    </row>
    <row r="8268" spans="1:8" x14ac:dyDescent="0.25">
      <c r="A8268">
        <v>8267</v>
      </c>
      <c r="B8268">
        <f t="shared" ca="1" si="775"/>
        <v>0.19610613977981273</v>
      </c>
      <c r="C8268">
        <f t="shared" ca="1" si="775"/>
        <v>0.72581390652209044</v>
      </c>
      <c r="D8268">
        <f t="shared" ca="1" si="776"/>
        <v>0.56526344496019731</v>
      </c>
      <c r="E8268">
        <f t="shared" ca="1" si="777"/>
        <v>1</v>
      </c>
      <c r="F8268">
        <f t="shared" ca="1" si="778"/>
        <v>6465</v>
      </c>
      <c r="G8268">
        <f t="shared" ca="1" si="779"/>
        <v>3.128099673400266</v>
      </c>
      <c r="H8268">
        <f t="shared" ca="1" si="774"/>
        <v>4.2949489884085328E-3</v>
      </c>
    </row>
    <row r="8269" spans="1:8" x14ac:dyDescent="0.25">
      <c r="A8269">
        <v>8268</v>
      </c>
      <c r="B8269">
        <f t="shared" ca="1" si="775"/>
        <v>0.19286433573296868</v>
      </c>
      <c r="C8269">
        <f t="shared" ca="1" si="775"/>
        <v>0.88387858988024082</v>
      </c>
      <c r="D8269">
        <f t="shared" ca="1" si="776"/>
        <v>0.81843801364640223</v>
      </c>
      <c r="E8269">
        <f t="shared" ca="1" si="777"/>
        <v>1</v>
      </c>
      <c r="F8269">
        <f t="shared" ca="1" si="778"/>
        <v>6466</v>
      </c>
      <c r="G8269">
        <f t="shared" ca="1" si="779"/>
        <v>3.1282051282051282</v>
      </c>
      <c r="H8269">
        <f t="shared" ca="1" si="774"/>
        <v>4.2613816814752997E-3</v>
      </c>
    </row>
    <row r="8270" spans="1:8" x14ac:dyDescent="0.25">
      <c r="A8270">
        <v>8269</v>
      </c>
      <c r="B8270">
        <f t="shared" ca="1" si="775"/>
        <v>0.14328016725552595</v>
      </c>
      <c r="C8270">
        <f t="shared" ca="1" si="775"/>
        <v>0.49112698929402721</v>
      </c>
      <c r="D8270">
        <f t="shared" ca="1" si="776"/>
        <v>0.26173492594178699</v>
      </c>
      <c r="E8270">
        <f t="shared" ca="1" si="777"/>
        <v>1</v>
      </c>
      <c r="F8270">
        <f t="shared" ca="1" si="778"/>
        <v>6467</v>
      </c>
      <c r="G8270">
        <f t="shared" ca="1" si="779"/>
        <v>3.1283105575039305</v>
      </c>
      <c r="H8270">
        <f t="shared" ca="1" si="774"/>
        <v>4.2278224933731011E-3</v>
      </c>
    </row>
    <row r="8271" spans="1:8" x14ac:dyDescent="0.25">
      <c r="A8271">
        <v>8270</v>
      </c>
      <c r="B8271">
        <f t="shared" ca="1" si="775"/>
        <v>0.41744517211534893</v>
      </c>
      <c r="C8271">
        <f t="shared" ca="1" si="775"/>
        <v>0.26336249251775901</v>
      </c>
      <c r="D8271">
        <f t="shared" ca="1" si="776"/>
        <v>0.24362027418757998</v>
      </c>
      <c r="E8271">
        <f t="shared" ca="1" si="777"/>
        <v>1</v>
      </c>
      <c r="F8271">
        <f t="shared" ca="1" si="778"/>
        <v>6468</v>
      </c>
      <c r="G8271">
        <f t="shared" ca="1" si="779"/>
        <v>3.128415961305925</v>
      </c>
      <c r="H8271">
        <f t="shared" ca="1" si="774"/>
        <v>4.1942714211568831E-3</v>
      </c>
    </row>
    <row r="8272" spans="1:8" x14ac:dyDescent="0.25">
      <c r="A8272">
        <v>8271</v>
      </c>
      <c r="B8272">
        <f t="shared" ca="1" si="775"/>
        <v>0.25947843405932292</v>
      </c>
      <c r="C8272">
        <f t="shared" ca="1" si="775"/>
        <v>0.72015610395471297</v>
      </c>
      <c r="D8272">
        <f t="shared" ca="1" si="776"/>
        <v>0.58595387180510972</v>
      </c>
      <c r="E8272">
        <f t="shared" ca="1" si="777"/>
        <v>1</v>
      </c>
      <c r="F8272">
        <f t="shared" ca="1" si="778"/>
        <v>6469</v>
      </c>
      <c r="G8272">
        <f t="shared" ca="1" si="779"/>
        <v>3.1285213396203604</v>
      </c>
      <c r="H8272">
        <f t="shared" ca="1" si="774"/>
        <v>4.1607284618827255E-3</v>
      </c>
    </row>
    <row r="8273" spans="1:8" x14ac:dyDescent="0.25">
      <c r="A8273">
        <v>8272</v>
      </c>
      <c r="B8273">
        <f t="shared" ca="1" si="775"/>
        <v>0.32811060284809845</v>
      </c>
      <c r="C8273">
        <f t="shared" ca="1" si="775"/>
        <v>0.23651465416490991</v>
      </c>
      <c r="D8273">
        <f t="shared" ca="1" si="776"/>
        <v>0.16359574933608953</v>
      </c>
      <c r="E8273">
        <f t="shared" ca="1" si="777"/>
        <v>1</v>
      </c>
      <c r="F8273">
        <f t="shared" ca="1" si="778"/>
        <v>6470</v>
      </c>
      <c r="G8273">
        <f t="shared" ca="1" si="779"/>
        <v>3.1286266924564798</v>
      </c>
      <c r="H8273">
        <f t="shared" ca="1" si="774"/>
        <v>4.1271936126084019E-3</v>
      </c>
    </row>
    <row r="8274" spans="1:8" x14ac:dyDescent="0.25">
      <c r="A8274">
        <v>8273</v>
      </c>
      <c r="B8274">
        <f t="shared" ca="1" si="775"/>
        <v>0.14411871801904508</v>
      </c>
      <c r="C8274">
        <f t="shared" ca="1" si="775"/>
        <v>0.31934682108806134</v>
      </c>
      <c r="D8274">
        <f t="shared" ca="1" si="776"/>
        <v>0.1227525970225033</v>
      </c>
      <c r="E8274">
        <f t="shared" ca="1" si="777"/>
        <v>1</v>
      </c>
      <c r="F8274">
        <f t="shared" ca="1" si="778"/>
        <v>6471</v>
      </c>
      <c r="G8274">
        <f t="shared" ca="1" si="779"/>
        <v>3.1287320198235222</v>
      </c>
      <c r="H8274">
        <f t="shared" ca="1" si="774"/>
        <v>4.0936668703931024E-3</v>
      </c>
    </row>
    <row r="8275" spans="1:8" x14ac:dyDescent="0.25">
      <c r="A8275">
        <v>8274</v>
      </c>
      <c r="B8275">
        <f t="shared" ca="1" si="775"/>
        <v>4.1360484897711713E-2</v>
      </c>
      <c r="C8275">
        <f t="shared" ca="1" si="775"/>
        <v>0.85320394231606622</v>
      </c>
      <c r="D8275">
        <f t="shared" ca="1" si="776"/>
        <v>0.72966765689465118</v>
      </c>
      <c r="E8275">
        <f t="shared" ca="1" si="777"/>
        <v>1</v>
      </c>
      <c r="F8275">
        <f t="shared" ca="1" si="778"/>
        <v>6472</v>
      </c>
      <c r="G8275">
        <f t="shared" ca="1" si="779"/>
        <v>3.1288373217307228</v>
      </c>
      <c r="H8275">
        <f t="shared" ca="1" si="774"/>
        <v>4.0601482322971455E-3</v>
      </c>
    </row>
    <row r="8276" spans="1:8" x14ac:dyDescent="0.25">
      <c r="A8276">
        <v>8275</v>
      </c>
      <c r="B8276">
        <f t="shared" ca="1" si="775"/>
        <v>0.51268539089062104</v>
      </c>
      <c r="C8276">
        <f t="shared" ca="1" si="775"/>
        <v>0.38701232655800577</v>
      </c>
      <c r="D8276">
        <f t="shared" ca="1" si="776"/>
        <v>0.41262485094050938</v>
      </c>
      <c r="E8276">
        <f t="shared" ca="1" si="777"/>
        <v>1</v>
      </c>
      <c r="F8276">
        <f t="shared" ca="1" si="778"/>
        <v>6473</v>
      </c>
      <c r="G8276">
        <f t="shared" ca="1" si="779"/>
        <v>3.1289425981873111</v>
      </c>
      <c r="H8276">
        <f t="shared" ca="1" si="774"/>
        <v>4.0266376953826876E-3</v>
      </c>
    </row>
    <row r="8277" spans="1:8" x14ac:dyDescent="0.25">
      <c r="A8277">
        <v>8276</v>
      </c>
      <c r="B8277">
        <f t="shared" ca="1" si="775"/>
        <v>0.49998144987403736</v>
      </c>
      <c r="C8277">
        <f t="shared" ca="1" si="775"/>
        <v>2.6836640371160403E-2</v>
      </c>
      <c r="D8277">
        <f t="shared" ca="1" si="776"/>
        <v>0.25070165548455553</v>
      </c>
      <c r="E8277">
        <f t="shared" ca="1" si="777"/>
        <v>1</v>
      </c>
      <c r="F8277">
        <f t="shared" ca="1" si="778"/>
        <v>6474</v>
      </c>
      <c r="G8277">
        <f t="shared" ca="1" si="779"/>
        <v>3.1290478492025131</v>
      </c>
      <c r="H8277">
        <f t="shared" ca="1" si="774"/>
        <v>3.9931352567130173E-3</v>
      </c>
    </row>
    <row r="8278" spans="1:8" x14ac:dyDescent="0.25">
      <c r="A8278">
        <v>8277</v>
      </c>
      <c r="B8278">
        <f t="shared" ca="1" si="775"/>
        <v>0.42227427201256351</v>
      </c>
      <c r="C8278">
        <f t="shared" ca="1" si="775"/>
        <v>0.50037101599332912</v>
      </c>
      <c r="D8278">
        <f t="shared" ca="1" si="776"/>
        <v>0.42868671444993689</v>
      </c>
      <c r="E8278">
        <f t="shared" ca="1" si="777"/>
        <v>1</v>
      </c>
      <c r="F8278">
        <f t="shared" ca="1" si="778"/>
        <v>6475</v>
      </c>
      <c r="G8278">
        <f t="shared" ca="1" si="779"/>
        <v>3.1291530747855503</v>
      </c>
      <c r="H8278">
        <f t="shared" ca="1" si="774"/>
        <v>3.9596409133528356E-3</v>
      </c>
    </row>
    <row r="8279" spans="1:8" x14ac:dyDescent="0.25">
      <c r="A8279">
        <v>8278</v>
      </c>
      <c r="B8279">
        <f t="shared" ca="1" si="775"/>
        <v>0.55243070867617483</v>
      </c>
      <c r="C8279">
        <f t="shared" ca="1" si="775"/>
        <v>0.58386538392144116</v>
      </c>
      <c r="D8279">
        <f t="shared" ca="1" si="776"/>
        <v>0.64607847443019262</v>
      </c>
      <c r="E8279">
        <f t="shared" ca="1" si="777"/>
        <v>1</v>
      </c>
      <c r="F8279">
        <f t="shared" ca="1" si="778"/>
        <v>6476</v>
      </c>
      <c r="G8279">
        <f t="shared" ca="1" si="779"/>
        <v>3.1292582749456392</v>
      </c>
      <c r="H8279">
        <f t="shared" ca="1" si="774"/>
        <v>3.9261546623683991E-3</v>
      </c>
    </row>
    <row r="8280" spans="1:8" x14ac:dyDescent="0.25">
      <c r="A8280">
        <v>8279</v>
      </c>
      <c r="B8280">
        <f t="shared" ca="1" si="775"/>
        <v>1.8430030323298707E-3</v>
      </c>
      <c r="C8280">
        <f t="shared" ca="1" si="775"/>
        <v>0.73154990719140878</v>
      </c>
      <c r="D8280">
        <f t="shared" ca="1" si="776"/>
        <v>0.53516866337193592</v>
      </c>
      <c r="E8280">
        <f t="shared" ca="1" si="777"/>
        <v>1</v>
      </c>
      <c r="F8280">
        <f t="shared" ca="1" si="778"/>
        <v>6477</v>
      </c>
      <c r="G8280">
        <f t="shared" ca="1" si="779"/>
        <v>3.1293634496919918</v>
      </c>
      <c r="H8280">
        <f t="shared" ca="1" si="774"/>
        <v>3.8926765008275186E-3</v>
      </c>
    </row>
    <row r="8281" spans="1:8" x14ac:dyDescent="0.25">
      <c r="A8281">
        <v>8280</v>
      </c>
      <c r="B8281">
        <f t="shared" ca="1" si="775"/>
        <v>0.81185949096709564</v>
      </c>
      <c r="C8281">
        <f t="shared" ca="1" si="775"/>
        <v>0.34212833927815323</v>
      </c>
      <c r="D8281">
        <f t="shared" ca="1" si="776"/>
        <v>0.77616763361057872</v>
      </c>
      <c r="E8281">
        <f t="shared" ca="1" si="777"/>
        <v>1</v>
      </c>
      <c r="F8281">
        <f t="shared" ca="1" si="778"/>
        <v>6478</v>
      </c>
      <c r="G8281">
        <f t="shared" ca="1" si="779"/>
        <v>3.1294685990338165</v>
      </c>
      <c r="H8281">
        <f t="shared" ca="1" si="774"/>
        <v>3.8592064257989959E-3</v>
      </c>
    </row>
    <row r="8282" spans="1:8" x14ac:dyDescent="0.25">
      <c r="A8282">
        <v>8281</v>
      </c>
      <c r="B8282">
        <f t="shared" ca="1" si="775"/>
        <v>0.28547015711871215</v>
      </c>
      <c r="C8282">
        <f t="shared" ca="1" si="775"/>
        <v>0.70090524589315162</v>
      </c>
      <c r="D8282">
        <f t="shared" ca="1" si="776"/>
        <v>0.57276137432592156</v>
      </c>
      <c r="E8282">
        <f t="shared" ca="1" si="777"/>
        <v>1</v>
      </c>
      <c r="F8282">
        <f t="shared" ca="1" si="778"/>
        <v>6479</v>
      </c>
      <c r="G8282">
        <f t="shared" ca="1" si="779"/>
        <v>3.1295737229803162</v>
      </c>
      <c r="H8282">
        <f t="shared" ca="1" si="774"/>
        <v>3.8257444343534688E-3</v>
      </c>
    </row>
    <row r="8283" spans="1:8" x14ac:dyDescent="0.25">
      <c r="A8283">
        <v>8282</v>
      </c>
      <c r="B8283">
        <f t="shared" ca="1" si="775"/>
        <v>0.32007614765672987</v>
      </c>
      <c r="C8283">
        <f t="shared" ca="1" si="775"/>
        <v>0.43243294191695558</v>
      </c>
      <c r="D8283">
        <f t="shared" ca="1" si="776"/>
        <v>0.28944698955372583</v>
      </c>
      <c r="E8283">
        <f t="shared" ca="1" si="777"/>
        <v>1</v>
      </c>
      <c r="F8283">
        <f t="shared" ca="1" si="778"/>
        <v>6480</v>
      </c>
      <c r="G8283">
        <f t="shared" ca="1" si="779"/>
        <v>3.1296788215406908</v>
      </c>
      <c r="H8283">
        <f t="shared" ca="1" si="774"/>
        <v>3.7922905235625655E-3</v>
      </c>
    </row>
    <row r="8284" spans="1:8" x14ac:dyDescent="0.25">
      <c r="A8284">
        <v>8283</v>
      </c>
      <c r="B8284">
        <f t="shared" ca="1" si="775"/>
        <v>0.63375415729714546</v>
      </c>
      <c r="C8284">
        <f t="shared" ca="1" si="775"/>
        <v>0.96173874963405781</v>
      </c>
      <c r="D8284">
        <f t="shared" ca="1" si="776"/>
        <v>1.326585754439096</v>
      </c>
      <c r="E8284">
        <f t="shared" ca="1" si="777"/>
        <v>0</v>
      </c>
      <c r="F8284">
        <f t="shared" ca="1" si="778"/>
        <v>6480</v>
      </c>
      <c r="G8284">
        <f t="shared" ca="1" si="779"/>
        <v>3.1293009779065555</v>
      </c>
      <c r="H8284">
        <f t="shared" ca="1" si="774"/>
        <v>3.9125618877394394E-3</v>
      </c>
    </row>
    <row r="8285" spans="1:8" x14ac:dyDescent="0.25">
      <c r="A8285">
        <v>8284</v>
      </c>
      <c r="B8285">
        <f t="shared" ca="1" si="775"/>
        <v>0.73181511811695699</v>
      </c>
      <c r="C8285">
        <f t="shared" ca="1" si="775"/>
        <v>0.75105048129352647</v>
      </c>
      <c r="D8285">
        <f t="shared" ca="1" si="776"/>
        <v>1.0996301925557734</v>
      </c>
      <c r="E8285">
        <f t="shared" ca="1" si="777"/>
        <v>0</v>
      </c>
      <c r="F8285">
        <f t="shared" ca="1" si="778"/>
        <v>6480</v>
      </c>
      <c r="G8285">
        <f t="shared" ca="1" si="779"/>
        <v>3.1289232254949302</v>
      </c>
      <c r="H8285">
        <f t="shared" ca="1" si="774"/>
        <v>4.0328042148895403E-3</v>
      </c>
    </row>
    <row r="8286" spans="1:8" x14ac:dyDescent="0.25">
      <c r="A8286">
        <v>8285</v>
      </c>
      <c r="B8286">
        <f t="shared" ca="1" si="775"/>
        <v>0.86214044231122822</v>
      </c>
      <c r="C8286">
        <f t="shared" ca="1" si="775"/>
        <v>0.74308629700182172</v>
      </c>
      <c r="D8286">
        <f t="shared" ca="1" si="776"/>
        <v>1.2954633870604799</v>
      </c>
      <c r="E8286">
        <f t="shared" ca="1" si="777"/>
        <v>0</v>
      </c>
      <c r="F8286">
        <f t="shared" ca="1" si="778"/>
        <v>6480</v>
      </c>
      <c r="G8286">
        <f t="shared" ca="1" si="779"/>
        <v>3.1285455642727822</v>
      </c>
      <c r="H8286">
        <f t="shared" ca="1" si="774"/>
        <v>4.1530175155275002E-3</v>
      </c>
    </row>
    <row r="8287" spans="1:8" x14ac:dyDescent="0.25">
      <c r="A8287">
        <v>8286</v>
      </c>
      <c r="B8287">
        <f t="shared" ca="1" si="775"/>
        <v>0.12369747380734608</v>
      </c>
      <c r="C8287">
        <f t="shared" ca="1" si="775"/>
        <v>0.56914235930778234</v>
      </c>
      <c r="D8287">
        <f t="shared" ca="1" si="776"/>
        <v>0.33922409018474786</v>
      </c>
      <c r="E8287">
        <f t="shared" ca="1" si="777"/>
        <v>1</v>
      </c>
      <c r="F8287">
        <f t="shared" ca="1" si="778"/>
        <v>6481</v>
      </c>
      <c r="G8287">
        <f t="shared" ca="1" si="779"/>
        <v>3.1286507361815108</v>
      </c>
      <c r="H8287">
        <f t="shared" ca="1" si="774"/>
        <v>4.1195402572303651E-3</v>
      </c>
    </row>
    <row r="8288" spans="1:8" x14ac:dyDescent="0.25">
      <c r="A8288">
        <v>8287</v>
      </c>
      <c r="B8288">
        <f t="shared" ca="1" si="775"/>
        <v>0.9353605871785432</v>
      </c>
      <c r="C8288">
        <f t="shared" ca="1" si="775"/>
        <v>0.10495489512697875</v>
      </c>
      <c r="D8288">
        <f t="shared" ca="1" si="776"/>
        <v>0.88591495805810427</v>
      </c>
      <c r="E8288">
        <f t="shared" ca="1" si="777"/>
        <v>1</v>
      </c>
      <c r="F8288">
        <f t="shared" ca="1" si="778"/>
        <v>6482</v>
      </c>
      <c r="G8288">
        <f t="shared" ca="1" si="779"/>
        <v>3.1287558827078557</v>
      </c>
      <c r="H8288">
        <f t="shared" ca="1" si="774"/>
        <v>4.0860710783969124E-3</v>
      </c>
    </row>
    <row r="8289" spans="1:8" x14ac:dyDescent="0.25">
      <c r="A8289">
        <v>8288</v>
      </c>
      <c r="B8289">
        <f t="shared" ca="1" si="775"/>
        <v>0.88191460084773543</v>
      </c>
      <c r="C8289">
        <f t="shared" ca="1" si="775"/>
        <v>0.67878464279465456</v>
      </c>
      <c r="D8289">
        <f t="shared" ca="1" si="776"/>
        <v>1.2385219544822874</v>
      </c>
      <c r="E8289">
        <f t="shared" ca="1" si="777"/>
        <v>0</v>
      </c>
      <c r="F8289">
        <f t="shared" ca="1" si="778"/>
        <v>6482</v>
      </c>
      <c r="G8289">
        <f t="shared" ca="1" si="779"/>
        <v>3.1283783783783785</v>
      </c>
      <c r="H8289">
        <f t="shared" ca="1" si="774"/>
        <v>4.20623443854667E-3</v>
      </c>
    </row>
    <row r="8290" spans="1:8" x14ac:dyDescent="0.25">
      <c r="A8290">
        <v>8289</v>
      </c>
      <c r="B8290">
        <f t="shared" ca="1" si="775"/>
        <v>9.9964572183862344E-2</v>
      </c>
      <c r="C8290">
        <f t="shared" ca="1" si="775"/>
        <v>0.57596570660545421</v>
      </c>
      <c r="D8290">
        <f t="shared" ca="1" si="776"/>
        <v>0.34172941087742281</v>
      </c>
      <c r="E8290">
        <f t="shared" ca="1" si="777"/>
        <v>1</v>
      </c>
      <c r="F8290">
        <f t="shared" ca="1" si="778"/>
        <v>6483</v>
      </c>
      <c r="G8290">
        <f t="shared" ca="1" si="779"/>
        <v>3.1284835323923272</v>
      </c>
      <c r="H8290">
        <f t="shared" ca="1" si="774"/>
        <v>4.1727628763348814E-3</v>
      </c>
    </row>
    <row r="8291" spans="1:8" x14ac:dyDescent="0.25">
      <c r="A8291">
        <v>8290</v>
      </c>
      <c r="B8291">
        <f t="shared" ca="1" si="775"/>
        <v>0.11866879709849931</v>
      </c>
      <c r="C8291">
        <f t="shared" ca="1" si="775"/>
        <v>0.54433711872702806</v>
      </c>
      <c r="D8291">
        <f t="shared" ca="1" si="776"/>
        <v>0.31038518222884742</v>
      </c>
      <c r="E8291">
        <f t="shared" ca="1" si="777"/>
        <v>1</v>
      </c>
      <c r="F8291">
        <f t="shared" ca="1" si="778"/>
        <v>6484</v>
      </c>
      <c r="G8291">
        <f t="shared" ca="1" si="779"/>
        <v>3.1285886610373943</v>
      </c>
      <c r="H8291">
        <f t="shared" ca="1" si="774"/>
        <v>4.1392993892889283E-3</v>
      </c>
    </row>
    <row r="8292" spans="1:8" x14ac:dyDescent="0.25">
      <c r="A8292">
        <v>8291</v>
      </c>
      <c r="B8292">
        <f t="shared" ca="1" si="775"/>
        <v>7.5861666707627728E-2</v>
      </c>
      <c r="C8292">
        <f t="shared" ca="1" si="775"/>
        <v>0.23478234337291648</v>
      </c>
      <c r="D8292">
        <f t="shared" ca="1" si="776"/>
        <v>6.0877741235337249E-2</v>
      </c>
      <c r="E8292">
        <f t="shared" ca="1" si="777"/>
        <v>1</v>
      </c>
      <c r="F8292">
        <f t="shared" ca="1" si="778"/>
        <v>6485</v>
      </c>
      <c r="G8292">
        <f t="shared" ca="1" si="779"/>
        <v>3.1286937643227595</v>
      </c>
      <c r="H8292">
        <f t="shared" ca="1" si="774"/>
        <v>4.1058439744867982E-3</v>
      </c>
    </row>
    <row r="8293" spans="1:8" x14ac:dyDescent="0.25">
      <c r="A8293">
        <v>8292</v>
      </c>
      <c r="B8293">
        <f t="shared" ca="1" si="775"/>
        <v>0.78798553529245574</v>
      </c>
      <c r="C8293">
        <f t="shared" ca="1" si="775"/>
        <v>0.22700634707753797</v>
      </c>
      <c r="D8293">
        <f t="shared" ca="1" si="776"/>
        <v>0.6724530854436257</v>
      </c>
      <c r="E8293">
        <f t="shared" ca="1" si="777"/>
        <v>1</v>
      </c>
      <c r="F8293">
        <f t="shared" ca="1" si="778"/>
        <v>6486</v>
      </c>
      <c r="G8293">
        <f t="shared" ca="1" si="779"/>
        <v>3.1287988422575976</v>
      </c>
      <c r="H8293">
        <f t="shared" ca="1" si="774"/>
        <v>4.0723966290080356E-3</v>
      </c>
    </row>
    <row r="8294" spans="1:8" x14ac:dyDescent="0.25">
      <c r="A8294">
        <v>8293</v>
      </c>
      <c r="B8294">
        <f t="shared" ca="1" si="775"/>
        <v>0.77502590442826425</v>
      </c>
      <c r="C8294">
        <f t="shared" ca="1" si="775"/>
        <v>0.3075062145862133</v>
      </c>
      <c r="D8294">
        <f t="shared" ca="1" si="776"/>
        <v>0.69522522454399127</v>
      </c>
      <c r="E8294">
        <f t="shared" ca="1" si="777"/>
        <v>1</v>
      </c>
      <c r="F8294">
        <f t="shared" ca="1" si="778"/>
        <v>6487</v>
      </c>
      <c r="G8294">
        <f t="shared" ca="1" si="779"/>
        <v>3.1289038948510792</v>
      </c>
      <c r="H8294">
        <f t="shared" ca="1" si="774"/>
        <v>4.0389573499335979E-3</v>
      </c>
    </row>
    <row r="8295" spans="1:8" x14ac:dyDescent="0.25">
      <c r="A8295">
        <v>8294</v>
      </c>
      <c r="B8295">
        <f t="shared" ca="1" si="775"/>
        <v>0.51144446786781761</v>
      </c>
      <c r="C8295">
        <f t="shared" ca="1" si="775"/>
        <v>0.35309749854526129</v>
      </c>
      <c r="D8295">
        <f t="shared" ca="1" si="776"/>
        <v>0.38625328719151591</v>
      </c>
      <c r="E8295">
        <f t="shared" ca="1" si="777"/>
        <v>1</v>
      </c>
      <c r="F8295">
        <f t="shared" ca="1" si="778"/>
        <v>6488</v>
      </c>
      <c r="G8295">
        <f t="shared" ca="1" si="779"/>
        <v>3.1290089221123703</v>
      </c>
      <c r="H8295">
        <f t="shared" ca="1" si="774"/>
        <v>4.0055261343458571E-3</v>
      </c>
    </row>
    <row r="8296" spans="1:8" x14ac:dyDescent="0.25">
      <c r="A8296">
        <v>8295</v>
      </c>
      <c r="B8296">
        <f t="shared" ca="1" si="775"/>
        <v>0.73285224132318971</v>
      </c>
      <c r="C8296">
        <f t="shared" ca="1" si="775"/>
        <v>0.63864573752815557</v>
      </c>
      <c r="D8296">
        <f t="shared" ca="1" si="776"/>
        <v>0.94494078567530448</v>
      </c>
      <c r="E8296">
        <f t="shared" ca="1" si="777"/>
        <v>1</v>
      </c>
      <c r="F8296">
        <f t="shared" ca="1" si="778"/>
        <v>6489</v>
      </c>
      <c r="G8296">
        <f t="shared" ca="1" si="779"/>
        <v>3.1291139240506327</v>
      </c>
      <c r="H8296">
        <f t="shared" ca="1" si="774"/>
        <v>3.9721029793284551E-3</v>
      </c>
    </row>
    <row r="8297" spans="1:8" x14ac:dyDescent="0.25">
      <c r="A8297">
        <v>8296</v>
      </c>
      <c r="B8297">
        <f t="shared" ca="1" si="775"/>
        <v>0.45335736262993132</v>
      </c>
      <c r="C8297">
        <f t="shared" ca="1" si="775"/>
        <v>0.13858779837143853</v>
      </c>
      <c r="D8297">
        <f t="shared" ca="1" si="776"/>
        <v>0.22473947610820955</v>
      </c>
      <c r="E8297">
        <f t="shared" ca="1" si="777"/>
        <v>1</v>
      </c>
      <c r="F8297">
        <f t="shared" ca="1" si="778"/>
        <v>6490</v>
      </c>
      <c r="G8297">
        <f t="shared" ca="1" si="779"/>
        <v>3.1292189006750242</v>
      </c>
      <c r="H8297">
        <f t="shared" ca="1" si="774"/>
        <v>3.9386878819664501E-3</v>
      </c>
    </row>
    <row r="8298" spans="1:8" x14ac:dyDescent="0.25">
      <c r="A8298">
        <v>8297</v>
      </c>
      <c r="B8298">
        <f t="shared" ca="1" si="775"/>
        <v>0.59227481737252263</v>
      </c>
      <c r="C8298">
        <f t="shared" ca="1" si="775"/>
        <v>0.76571059752896764</v>
      </c>
      <c r="D8298">
        <f t="shared" ca="1" si="776"/>
        <v>0.93710217846182364</v>
      </c>
      <c r="E8298">
        <f t="shared" ca="1" si="777"/>
        <v>1</v>
      </c>
      <c r="F8298">
        <f t="shared" ca="1" si="778"/>
        <v>6491</v>
      </c>
      <c r="G8298">
        <f t="shared" ca="1" si="779"/>
        <v>3.1293238519946969</v>
      </c>
      <c r="H8298">
        <f t="shared" ca="1" si="774"/>
        <v>3.9052808393465958E-3</v>
      </c>
    </row>
    <row r="8299" spans="1:8" x14ac:dyDescent="0.25">
      <c r="A8299">
        <v>8298</v>
      </c>
      <c r="B8299">
        <f t="shared" ca="1" si="775"/>
        <v>0.76302823355713056</v>
      </c>
      <c r="C8299">
        <f t="shared" ca="1" si="775"/>
        <v>0.98870089741317957</v>
      </c>
      <c r="D8299">
        <f t="shared" ca="1" si="776"/>
        <v>1.5597415497509415</v>
      </c>
      <c r="E8299">
        <f t="shared" ca="1" si="777"/>
        <v>0</v>
      </c>
      <c r="F8299">
        <f t="shared" ca="1" si="778"/>
        <v>6491</v>
      </c>
      <c r="G8299">
        <f t="shared" ca="1" si="779"/>
        <v>3.1289467341528079</v>
      </c>
      <c r="H8299">
        <f t="shared" ca="1" si="774"/>
        <v>4.0253211766761556E-3</v>
      </c>
    </row>
    <row r="8300" spans="1:8" x14ac:dyDescent="0.25">
      <c r="A8300">
        <v>8299</v>
      </c>
      <c r="B8300">
        <f t="shared" ca="1" si="775"/>
        <v>0.50126126410051308</v>
      </c>
      <c r="C8300">
        <f t="shared" ca="1" si="775"/>
        <v>0.59863422389154419</v>
      </c>
      <c r="D8300">
        <f t="shared" ca="1" si="776"/>
        <v>0.6096257889018758</v>
      </c>
      <c r="E8300">
        <f t="shared" ca="1" si="777"/>
        <v>1</v>
      </c>
      <c r="F8300">
        <f t="shared" ca="1" si="778"/>
        <v>6492</v>
      </c>
      <c r="G8300">
        <f t="shared" ca="1" si="779"/>
        <v>3.1290516929750574</v>
      </c>
      <c r="H8300">
        <f t="shared" ca="1" si="774"/>
        <v>3.9919117459119389E-3</v>
      </c>
    </row>
    <row r="8301" spans="1:8" x14ac:dyDescent="0.25">
      <c r="A8301">
        <v>8300</v>
      </c>
      <c r="B8301">
        <f t="shared" ca="1" si="775"/>
        <v>9.3808469709604214E-3</v>
      </c>
      <c r="C8301">
        <f t="shared" ca="1" si="775"/>
        <v>0.81278543859522379</v>
      </c>
      <c r="D8301">
        <f t="shared" ca="1" si="776"/>
        <v>0.6607081694823228</v>
      </c>
      <c r="E8301">
        <f t="shared" ca="1" si="777"/>
        <v>1</v>
      </c>
      <c r="F8301">
        <f t="shared" ca="1" si="778"/>
        <v>6493</v>
      </c>
      <c r="G8301">
        <f t="shared" ca="1" si="779"/>
        <v>3.129156626506024</v>
      </c>
      <c r="H8301">
        <f t="shared" ca="1" si="774"/>
        <v>3.9585103656130868E-3</v>
      </c>
    </row>
    <row r="8302" spans="1:8" x14ac:dyDescent="0.25">
      <c r="A8302">
        <v>8301</v>
      </c>
      <c r="B8302">
        <f t="shared" ca="1" si="775"/>
        <v>0.82053012247926149</v>
      </c>
      <c r="C8302">
        <f t="shared" ca="1" si="775"/>
        <v>0.52995833323822328</v>
      </c>
      <c r="D8302">
        <f t="shared" ca="1" si="776"/>
        <v>0.95412551686446756</v>
      </c>
      <c r="E8302">
        <f t="shared" ca="1" si="777"/>
        <v>1</v>
      </c>
      <c r="F8302">
        <f t="shared" ca="1" si="778"/>
        <v>6494</v>
      </c>
      <c r="G8302">
        <f t="shared" ca="1" si="779"/>
        <v>3.1292615347548489</v>
      </c>
      <c r="H8302">
        <f t="shared" ca="1" si="774"/>
        <v>3.9251170328698853E-3</v>
      </c>
    </row>
    <row r="8303" spans="1:8" x14ac:dyDescent="0.25">
      <c r="A8303">
        <v>8302</v>
      </c>
      <c r="B8303">
        <f t="shared" ca="1" si="775"/>
        <v>0.49742006130089866</v>
      </c>
      <c r="C8303">
        <f t="shared" ca="1" si="775"/>
        <v>9.8046109333530862E-2</v>
      </c>
      <c r="D8303">
        <f t="shared" ca="1" si="776"/>
        <v>0.2570397569400325</v>
      </c>
      <c r="E8303">
        <f t="shared" ca="1" si="777"/>
        <v>1</v>
      </c>
      <c r="F8303">
        <f t="shared" ca="1" si="778"/>
        <v>6495</v>
      </c>
      <c r="G8303">
        <f t="shared" ca="1" si="779"/>
        <v>3.1293664177306675</v>
      </c>
      <c r="H8303">
        <f t="shared" ca="1" si="774"/>
        <v>3.8917317447744607E-3</v>
      </c>
    </row>
    <row r="8304" spans="1:8" x14ac:dyDescent="0.25">
      <c r="A8304">
        <v>8303</v>
      </c>
      <c r="B8304">
        <f t="shared" ca="1" si="775"/>
        <v>0.70936882561760695</v>
      </c>
      <c r="C8304">
        <f t="shared" ca="1" si="775"/>
        <v>0.82855036284392325</v>
      </c>
      <c r="D8304">
        <f t="shared" ca="1" si="776"/>
        <v>1.1896998345268996</v>
      </c>
      <c r="E8304">
        <f t="shared" ca="1" si="777"/>
        <v>0</v>
      </c>
      <c r="F8304">
        <f t="shared" ca="1" si="778"/>
        <v>6495</v>
      </c>
      <c r="G8304">
        <f t="shared" ca="1" si="779"/>
        <v>3.1289895218595687</v>
      </c>
      <c r="H8304">
        <f t="shared" ca="1" si="774"/>
        <v>4.0117014266070582E-3</v>
      </c>
    </row>
    <row r="8305" spans="1:8" x14ac:dyDescent="0.25">
      <c r="A8305">
        <v>8304</v>
      </c>
      <c r="B8305">
        <f t="shared" ca="1" si="775"/>
        <v>0.89167740137061624</v>
      </c>
      <c r="C8305">
        <f t="shared" ca="1" si="775"/>
        <v>0.86614154808075849</v>
      </c>
      <c r="D8305">
        <f t="shared" ca="1" si="776"/>
        <v>1.545289769426788</v>
      </c>
      <c r="E8305">
        <f t="shared" ca="1" si="777"/>
        <v>0</v>
      </c>
      <c r="F8305">
        <f t="shared" ca="1" si="778"/>
        <v>6495</v>
      </c>
      <c r="G8305">
        <f t="shared" ca="1" si="779"/>
        <v>3.1286127167630058</v>
      </c>
      <c r="H8305">
        <f t="shared" ca="1" si="774"/>
        <v>4.1316422140074685E-3</v>
      </c>
    </row>
    <row r="8306" spans="1:8" x14ac:dyDescent="0.25">
      <c r="A8306">
        <v>8305</v>
      </c>
      <c r="B8306">
        <f t="shared" ca="1" si="775"/>
        <v>0.93932500135957131</v>
      </c>
      <c r="C8306">
        <f t="shared" ca="1" si="775"/>
        <v>0.40459706176884314</v>
      </c>
      <c r="D8306">
        <f t="shared" ca="1" si="776"/>
        <v>1.0460302405711397</v>
      </c>
      <c r="E8306">
        <f t="shared" ca="1" si="777"/>
        <v>0</v>
      </c>
      <c r="F8306">
        <f t="shared" ca="1" si="778"/>
        <v>6495</v>
      </c>
      <c r="G8306">
        <f t="shared" ca="1" si="779"/>
        <v>3.1282360024081877</v>
      </c>
      <c r="H8306">
        <f t="shared" ca="1" si="774"/>
        <v>4.2515541174134239E-3</v>
      </c>
    </row>
    <row r="8307" spans="1:8" x14ac:dyDescent="0.25">
      <c r="A8307">
        <v>8306</v>
      </c>
      <c r="B8307">
        <f t="shared" ca="1" si="775"/>
        <v>0.12111565126161883</v>
      </c>
      <c r="C8307">
        <f t="shared" ca="1" si="775"/>
        <v>0.61775789602081144</v>
      </c>
      <c r="D8307">
        <f t="shared" ca="1" si="776"/>
        <v>0.39629381907658578</v>
      </c>
      <c r="E8307">
        <f t="shared" ca="1" si="777"/>
        <v>1</v>
      </c>
      <c r="F8307">
        <f t="shared" ca="1" si="778"/>
        <v>6496</v>
      </c>
      <c r="G8307">
        <f t="shared" ca="1" si="779"/>
        <v>3.1283409583433661</v>
      </c>
      <c r="H8307">
        <f t="shared" ca="1" si="774"/>
        <v>4.2181456056324578E-3</v>
      </c>
    </row>
    <row r="8308" spans="1:8" x14ac:dyDescent="0.25">
      <c r="A8308">
        <v>8307</v>
      </c>
      <c r="B8308">
        <f t="shared" ca="1" si="775"/>
        <v>0.15861405847454535</v>
      </c>
      <c r="C8308">
        <f t="shared" ca="1" si="775"/>
        <v>0.40666274165846494</v>
      </c>
      <c r="D8308">
        <f t="shared" ca="1" si="776"/>
        <v>0.1905330049989459</v>
      </c>
      <c r="E8308">
        <f t="shared" ca="1" si="777"/>
        <v>1</v>
      </c>
      <c r="F8308">
        <f t="shared" ca="1" si="778"/>
        <v>6497</v>
      </c>
      <c r="G8308">
        <f t="shared" ca="1" si="779"/>
        <v>3.1284458890092695</v>
      </c>
      <c r="H8308">
        <f t="shared" ca="1" si="774"/>
        <v>4.1847451373115772E-3</v>
      </c>
    </row>
    <row r="8309" spans="1:8" x14ac:dyDescent="0.25">
      <c r="A8309">
        <v>8308</v>
      </c>
      <c r="B8309">
        <f t="shared" ca="1" si="775"/>
        <v>0.46668010496045587</v>
      </c>
      <c r="C8309">
        <f t="shared" ca="1" si="775"/>
        <v>0.45208394923319628</v>
      </c>
      <c r="D8309">
        <f t="shared" ca="1" si="776"/>
        <v>0.4221702175201853</v>
      </c>
      <c r="E8309">
        <f t="shared" ca="1" si="777"/>
        <v>1</v>
      </c>
      <c r="F8309">
        <f t="shared" ca="1" si="778"/>
        <v>6498</v>
      </c>
      <c r="G8309">
        <f t="shared" ca="1" si="779"/>
        <v>3.1285507944150215</v>
      </c>
      <c r="H8309">
        <f t="shared" ca="1" si="774"/>
        <v>4.1513527095465843E-3</v>
      </c>
    </row>
    <row r="8310" spans="1:8" x14ac:dyDescent="0.25">
      <c r="A8310">
        <v>8309</v>
      </c>
      <c r="B8310">
        <f t="shared" ca="1" si="775"/>
        <v>0.81542248861812361</v>
      </c>
      <c r="C8310">
        <f t="shared" ca="1" si="775"/>
        <v>0.14518598573633423</v>
      </c>
      <c r="D8310">
        <f t="shared" ca="1" si="776"/>
        <v>0.6859928053984049</v>
      </c>
      <c r="E8310">
        <f t="shared" ca="1" si="777"/>
        <v>1</v>
      </c>
      <c r="F8310">
        <f t="shared" ca="1" si="778"/>
        <v>6499</v>
      </c>
      <c r="G8310">
        <f t="shared" ca="1" si="779"/>
        <v>3.1286556745697438</v>
      </c>
      <c r="H8310">
        <f t="shared" ca="1" si="774"/>
        <v>4.1179683194339841E-3</v>
      </c>
    </row>
    <row r="8311" spans="1:8" x14ac:dyDescent="0.25">
      <c r="A8311">
        <v>8310</v>
      </c>
      <c r="B8311">
        <f t="shared" ca="1" si="775"/>
        <v>0.39595854712217782</v>
      </c>
      <c r="C8311">
        <f t="shared" ca="1" si="775"/>
        <v>0.52247026537474772</v>
      </c>
      <c r="D8311">
        <f t="shared" ca="1" si="776"/>
        <v>0.42975834923986522</v>
      </c>
      <c r="E8311">
        <f t="shared" ca="1" si="777"/>
        <v>1</v>
      </c>
      <c r="F8311">
        <f t="shared" ca="1" si="778"/>
        <v>6500</v>
      </c>
      <c r="G8311">
        <f t="shared" ca="1" si="779"/>
        <v>3.1287605294825513</v>
      </c>
      <c r="H8311">
        <f t="shared" ca="1" si="774"/>
        <v>4.0845919640724046E-3</v>
      </c>
    </row>
    <row r="8312" spans="1:8" x14ac:dyDescent="0.25">
      <c r="A8312">
        <v>8311</v>
      </c>
      <c r="B8312">
        <f t="shared" ca="1" si="775"/>
        <v>0.17092869541413591</v>
      </c>
      <c r="C8312">
        <f t="shared" ca="1" si="775"/>
        <v>6.9901661165558293E-2</v>
      </c>
      <c r="D8312">
        <f t="shared" ca="1" si="776"/>
        <v>3.4102861149682966E-2</v>
      </c>
      <c r="E8312">
        <f t="shared" ca="1" si="777"/>
        <v>1</v>
      </c>
      <c r="F8312">
        <f t="shared" ca="1" si="778"/>
        <v>6501</v>
      </c>
      <c r="G8312">
        <f t="shared" ca="1" si="779"/>
        <v>3.1288653591625555</v>
      </c>
      <c r="H8312">
        <f t="shared" ca="1" si="774"/>
        <v>4.0512236405616051E-3</v>
      </c>
    </row>
    <row r="8313" spans="1:8" x14ac:dyDescent="0.25">
      <c r="A8313">
        <v>8312</v>
      </c>
      <c r="B8313">
        <f t="shared" ca="1" si="775"/>
        <v>0.37072801023650226</v>
      </c>
      <c r="C8313">
        <f t="shared" ca="1" si="775"/>
        <v>0.55823142650349389</v>
      </c>
      <c r="D8313">
        <f t="shared" ca="1" si="776"/>
        <v>0.4490615831100418</v>
      </c>
      <c r="E8313">
        <f t="shared" ca="1" si="777"/>
        <v>1</v>
      </c>
      <c r="F8313">
        <f t="shared" ca="1" si="778"/>
        <v>6502</v>
      </c>
      <c r="G8313">
        <f t="shared" ca="1" si="779"/>
        <v>3.1289701636188645</v>
      </c>
      <c r="H8313">
        <f t="shared" ca="1" si="774"/>
        <v>4.0178633460023318E-3</v>
      </c>
    </row>
    <row r="8314" spans="1:8" x14ac:dyDescent="0.25">
      <c r="A8314">
        <v>8313</v>
      </c>
      <c r="B8314">
        <f t="shared" ca="1" si="775"/>
        <v>0.62515506088966932</v>
      </c>
      <c r="C8314">
        <f t="shared" ca="1" si="775"/>
        <v>0.75493483940027084</v>
      </c>
      <c r="D8314">
        <f t="shared" ca="1" si="776"/>
        <v>0.96074546189627885</v>
      </c>
      <c r="E8314">
        <f t="shared" ca="1" si="777"/>
        <v>1</v>
      </c>
      <c r="F8314">
        <f t="shared" ca="1" si="778"/>
        <v>6503</v>
      </c>
      <c r="G8314">
        <f t="shared" ca="1" si="779"/>
        <v>3.12907494286058</v>
      </c>
      <c r="H8314">
        <f t="shared" ca="1" si="774"/>
        <v>3.9845110774974534E-3</v>
      </c>
    </row>
    <row r="8315" spans="1:8" x14ac:dyDescent="0.25">
      <c r="A8315">
        <v>8314</v>
      </c>
      <c r="B8315">
        <f t="shared" ca="1" si="775"/>
        <v>1.5762652315286396E-2</v>
      </c>
      <c r="C8315">
        <f t="shared" ca="1" si="775"/>
        <v>0.36098583796536743</v>
      </c>
      <c r="D8315">
        <f t="shared" ca="1" si="776"/>
        <v>0.13055923641957112</v>
      </c>
      <c r="E8315">
        <f t="shared" ca="1" si="777"/>
        <v>1</v>
      </c>
      <c r="F8315">
        <f t="shared" ca="1" si="778"/>
        <v>6504</v>
      </c>
      <c r="G8315">
        <f t="shared" ca="1" si="779"/>
        <v>3.1291796968968004</v>
      </c>
      <c r="H8315">
        <f t="shared" ca="1" si="774"/>
        <v>3.9511668321508273E-3</v>
      </c>
    </row>
    <row r="8316" spans="1:8" x14ac:dyDescent="0.25">
      <c r="A8316">
        <v>8315</v>
      </c>
      <c r="B8316">
        <f t="shared" ca="1" si="775"/>
        <v>0.71604953169127961</v>
      </c>
      <c r="C8316">
        <f t="shared" ca="1" si="775"/>
        <v>0.27084667998673928</v>
      </c>
      <c r="D8316">
        <f t="shared" ca="1" si="776"/>
        <v>0.58608485589513992</v>
      </c>
      <c r="E8316">
        <f t="shared" ca="1" si="777"/>
        <v>1</v>
      </c>
      <c r="F8316">
        <f t="shared" ca="1" si="778"/>
        <v>6505</v>
      </c>
      <c r="G8316">
        <f t="shared" ca="1" si="779"/>
        <v>3.1292844257366204</v>
      </c>
      <c r="H8316">
        <f t="shared" ca="1" si="774"/>
        <v>3.9178306070675835E-3</v>
      </c>
    </row>
    <row r="8317" spans="1:8" x14ac:dyDescent="0.25">
      <c r="A8317">
        <v>8316</v>
      </c>
      <c r="B8317">
        <f t="shared" ca="1" si="775"/>
        <v>0.70916033796889133</v>
      </c>
      <c r="C8317">
        <f t="shared" ca="1" si="775"/>
        <v>0.7486928159878814</v>
      </c>
      <c r="D8317">
        <f t="shared" ca="1" si="776"/>
        <v>1.0634493176600159</v>
      </c>
      <c r="E8317">
        <f t="shared" ca="1" si="777"/>
        <v>0</v>
      </c>
      <c r="F8317">
        <f t="shared" ca="1" si="778"/>
        <v>6505</v>
      </c>
      <c r="G8317">
        <f t="shared" ca="1" si="779"/>
        <v>3.1289081289081291</v>
      </c>
      <c r="H8317">
        <f t="shared" ca="1" si="774"/>
        <v>4.0376096077159619E-3</v>
      </c>
    </row>
    <row r="8318" spans="1:8" x14ac:dyDescent="0.25">
      <c r="A8318">
        <v>8317</v>
      </c>
      <c r="B8318">
        <f t="shared" ca="1" si="775"/>
        <v>0.4280072002394969</v>
      </c>
      <c r="C8318">
        <f t="shared" ca="1" si="775"/>
        <v>0.15995113524141513</v>
      </c>
      <c r="D8318">
        <f t="shared" ca="1" si="776"/>
        <v>0.20877452912187028</v>
      </c>
      <c r="E8318">
        <f t="shared" ca="1" si="777"/>
        <v>1</v>
      </c>
      <c r="F8318">
        <f t="shared" ca="1" si="778"/>
        <v>6506</v>
      </c>
      <c r="G8318">
        <f t="shared" ca="1" si="779"/>
        <v>3.1290128652158229</v>
      </c>
      <c r="H8318">
        <f t="shared" ca="1" si="774"/>
        <v>4.0042710055346355E-3</v>
      </c>
    </row>
    <row r="8319" spans="1:8" x14ac:dyDescent="0.25">
      <c r="A8319">
        <v>8318</v>
      </c>
      <c r="B8319">
        <f t="shared" ca="1" si="775"/>
        <v>6.5775718484864187E-2</v>
      </c>
      <c r="C8319">
        <f t="shared" ca="1" si="775"/>
        <v>0.95571080324465363</v>
      </c>
      <c r="D8319">
        <f t="shared" ca="1" si="776"/>
        <v>0.91770958458074114</v>
      </c>
      <c r="E8319">
        <f t="shared" ca="1" si="777"/>
        <v>1</v>
      </c>
      <c r="F8319">
        <f t="shared" ca="1" si="778"/>
        <v>6507</v>
      </c>
      <c r="G8319">
        <f t="shared" ca="1" si="779"/>
        <v>3.1291175763404664</v>
      </c>
      <c r="H8319">
        <f t="shared" ca="1" si="774"/>
        <v>3.9709404193671869E-3</v>
      </c>
    </row>
    <row r="8320" spans="1:8" x14ac:dyDescent="0.25">
      <c r="A8320">
        <v>8319</v>
      </c>
      <c r="B8320">
        <f t="shared" ca="1" si="775"/>
        <v>0.40976379317394018</v>
      </c>
      <c r="C8320">
        <f t="shared" ca="1" si="775"/>
        <v>0.41286428369970729</v>
      </c>
      <c r="D8320">
        <f t="shared" ca="1" si="776"/>
        <v>0.33836328295116802</v>
      </c>
      <c r="E8320">
        <f t="shared" ca="1" si="777"/>
        <v>1</v>
      </c>
      <c r="F8320">
        <f t="shared" ca="1" si="778"/>
        <v>6508</v>
      </c>
      <c r="G8320">
        <f t="shared" ca="1" si="779"/>
        <v>3.1292222622911408</v>
      </c>
      <c r="H8320">
        <f t="shared" ca="1" si="774"/>
        <v>3.9376178463229874E-3</v>
      </c>
    </row>
    <row r="8321" spans="1:8" x14ac:dyDescent="0.25">
      <c r="A8321">
        <v>8320</v>
      </c>
      <c r="B8321">
        <f t="shared" ca="1" si="775"/>
        <v>0.9528670164631331</v>
      </c>
      <c r="C8321">
        <f t="shared" ca="1" si="775"/>
        <v>3.2051550372874216E-2</v>
      </c>
      <c r="D8321">
        <f t="shared" ca="1" si="776"/>
        <v>0.90898285294465764</v>
      </c>
      <c r="E8321">
        <f t="shared" ca="1" si="777"/>
        <v>1</v>
      </c>
      <c r="F8321">
        <f t="shared" ca="1" si="778"/>
        <v>6509</v>
      </c>
      <c r="G8321">
        <f t="shared" ca="1" si="779"/>
        <v>3.1293269230769232</v>
      </c>
      <c r="H8321">
        <f t="shared" ca="1" si="774"/>
        <v>3.9043032835126804E-3</v>
      </c>
    </row>
    <row r="8322" spans="1:8" x14ac:dyDescent="0.25">
      <c r="A8322">
        <v>8321</v>
      </c>
      <c r="B8322">
        <f t="shared" ca="1" si="775"/>
        <v>0.87101389608868596</v>
      </c>
      <c r="C8322">
        <f t="shared" ca="1" si="775"/>
        <v>0.28523645283427879</v>
      </c>
      <c r="D8322">
        <f t="shared" ca="1" si="776"/>
        <v>0.84002504120507393</v>
      </c>
      <c r="E8322">
        <f t="shared" ca="1" si="777"/>
        <v>1</v>
      </c>
      <c r="F8322">
        <f t="shared" ca="1" si="778"/>
        <v>6510</v>
      </c>
      <c r="G8322">
        <f t="shared" ca="1" si="779"/>
        <v>3.1294315587068864</v>
      </c>
      <c r="H8322">
        <f t="shared" ca="1" si="774"/>
        <v>3.8709967280483211E-3</v>
      </c>
    </row>
    <row r="8323" spans="1:8" x14ac:dyDescent="0.25">
      <c r="A8323">
        <v>8322</v>
      </c>
      <c r="B8323">
        <f t="shared" ca="1" si="775"/>
        <v>0.51155643908178294</v>
      </c>
      <c r="C8323">
        <f t="shared" ca="1" si="775"/>
        <v>0.66711618535180495</v>
      </c>
      <c r="D8323">
        <f t="shared" ca="1" si="776"/>
        <v>0.70673399512437762</v>
      </c>
      <c r="E8323">
        <f t="shared" ca="1" si="777"/>
        <v>1</v>
      </c>
      <c r="F8323">
        <f t="shared" ca="1" si="778"/>
        <v>6511</v>
      </c>
      <c r="G8323">
        <f t="shared" ca="1" si="779"/>
        <v>3.1295361691900987</v>
      </c>
      <c r="H8323">
        <f t="shared" ref="H8323:H8386" ca="1" si="780">ABS((G8323-PI())/PI())</f>
        <v>3.8376981770433796E-3</v>
      </c>
    </row>
    <row r="8324" spans="1:8" x14ac:dyDescent="0.25">
      <c r="A8324">
        <v>8323</v>
      </c>
      <c r="B8324">
        <f t="shared" ca="1" si="775"/>
        <v>0.37505046496283589</v>
      </c>
      <c r="C8324">
        <f t="shared" ca="1" si="775"/>
        <v>0.15673966255302141</v>
      </c>
      <c r="D8324">
        <f t="shared" ca="1" si="776"/>
        <v>0.16523017308607443</v>
      </c>
      <c r="E8324">
        <f t="shared" ca="1" si="777"/>
        <v>1</v>
      </c>
      <c r="F8324">
        <f t="shared" ca="1" si="778"/>
        <v>6512</v>
      </c>
      <c r="G8324">
        <f t="shared" ca="1" si="779"/>
        <v>3.129640754535624</v>
      </c>
      <c r="H8324">
        <f t="shared" ca="1" si="780"/>
        <v>3.8044076276127401E-3</v>
      </c>
    </row>
    <row r="8325" spans="1:8" x14ac:dyDescent="0.25">
      <c r="A8325">
        <v>8324</v>
      </c>
      <c r="B8325">
        <f t="shared" ref="B8325:C8388" ca="1" si="781">RAND()</f>
        <v>5.1209646566168332E-2</v>
      </c>
      <c r="C8325">
        <f t="shared" ca="1" si="781"/>
        <v>0.29048038406071874</v>
      </c>
      <c r="D8325">
        <f t="shared" ref="D8325:D8388" ca="1" si="782">B8325^2 +C8325^2</f>
        <v>8.7001281425494528E-2</v>
      </c>
      <c r="E8325">
        <f t="shared" ref="E8325:E8388" ca="1" si="783">IF(D8325&lt;1,1,0)</f>
        <v>1</v>
      </c>
      <c r="F8325">
        <f t="shared" ref="F8325:F8388" ca="1" si="784">IF(E8325=1,F8324+1,F8324)</f>
        <v>6513</v>
      </c>
      <c r="G8325">
        <f t="shared" ref="G8325:G8388" ca="1" si="785">F8325/A8325 *4</f>
        <v>3.1297453147525229</v>
      </c>
      <c r="H8325">
        <f t="shared" ca="1" si="780"/>
        <v>3.7711250768722748E-3</v>
      </c>
    </row>
    <row r="8326" spans="1:8" x14ac:dyDescent="0.25">
      <c r="A8326">
        <v>8325</v>
      </c>
      <c r="B8326">
        <f t="shared" ca="1" si="781"/>
        <v>0.15358534375778443</v>
      </c>
      <c r="C8326">
        <f t="shared" ca="1" si="781"/>
        <v>0.97451201159437695</v>
      </c>
      <c r="D8326">
        <f t="shared" ca="1" si="782"/>
        <v>0.97326211855891587</v>
      </c>
      <c r="E8326">
        <f t="shared" ca="1" si="783"/>
        <v>1</v>
      </c>
      <c r="F8326">
        <f t="shared" ca="1" si="784"/>
        <v>6514</v>
      </c>
      <c r="G8326">
        <f t="shared" ca="1" si="785"/>
        <v>3.1298498498498497</v>
      </c>
      <c r="H8326">
        <f t="shared" ca="1" si="780"/>
        <v>3.7378505219399778E-3</v>
      </c>
    </row>
    <row r="8327" spans="1:8" x14ac:dyDescent="0.25">
      <c r="A8327">
        <v>8326</v>
      </c>
      <c r="B8327">
        <f t="shared" ca="1" si="781"/>
        <v>0.15492084190975197</v>
      </c>
      <c r="C8327">
        <f t="shared" ca="1" si="781"/>
        <v>0.97170879684321887</v>
      </c>
      <c r="D8327">
        <f t="shared" ca="1" si="782"/>
        <v>0.96821845312052246</v>
      </c>
      <c r="E8327">
        <f t="shared" ca="1" si="783"/>
        <v>1</v>
      </c>
      <c r="F8327">
        <f t="shared" ca="1" si="784"/>
        <v>6515</v>
      </c>
      <c r="G8327">
        <f t="shared" ca="1" si="785"/>
        <v>3.1299543598366562</v>
      </c>
      <c r="H8327">
        <f t="shared" ca="1" si="780"/>
        <v>3.704583959934549E-3</v>
      </c>
    </row>
    <row r="8328" spans="1:8" x14ac:dyDescent="0.25">
      <c r="A8328">
        <v>8327</v>
      </c>
      <c r="B8328">
        <f t="shared" ca="1" si="781"/>
        <v>0.85407667262392484</v>
      </c>
      <c r="C8328">
        <f t="shared" ca="1" si="781"/>
        <v>0.64392474511504139</v>
      </c>
      <c r="D8328">
        <f t="shared" ca="1" si="782"/>
        <v>1.144086040091826</v>
      </c>
      <c r="E8328">
        <f t="shared" ca="1" si="783"/>
        <v>0</v>
      </c>
      <c r="F8328">
        <f t="shared" ca="1" si="784"/>
        <v>6515</v>
      </c>
      <c r="G8328">
        <f t="shared" ca="1" si="785"/>
        <v>3.1295784796445298</v>
      </c>
      <c r="H8328">
        <f t="shared" ca="1" si="780"/>
        <v>3.8242303411090161E-3</v>
      </c>
    </row>
    <row r="8329" spans="1:8" x14ac:dyDescent="0.25">
      <c r="A8329">
        <v>8328</v>
      </c>
      <c r="B8329">
        <f t="shared" ca="1" si="781"/>
        <v>0.23540175447983158</v>
      </c>
      <c r="C8329">
        <f t="shared" ca="1" si="781"/>
        <v>0.11308606338877658</v>
      </c>
      <c r="D8329">
        <f t="shared" ca="1" si="782"/>
        <v>6.8202443744953295E-2</v>
      </c>
      <c r="E8329">
        <f t="shared" ca="1" si="783"/>
        <v>1</v>
      </c>
      <c r="F8329">
        <f t="shared" ca="1" si="784"/>
        <v>6516</v>
      </c>
      <c r="G8329">
        <f t="shared" ca="1" si="785"/>
        <v>3.1296829971181555</v>
      </c>
      <c r="H8329">
        <f t="shared" ca="1" si="780"/>
        <v>3.7909613959750308E-3</v>
      </c>
    </row>
    <row r="8330" spans="1:8" x14ac:dyDescent="0.25">
      <c r="A8330">
        <v>8329</v>
      </c>
      <c r="B8330">
        <f t="shared" ca="1" si="781"/>
        <v>0.64760675105988441</v>
      </c>
      <c r="C8330">
        <f t="shared" ca="1" si="781"/>
        <v>0.85376862768304762</v>
      </c>
      <c r="D8330">
        <f t="shared" ca="1" si="782"/>
        <v>1.1483153736341336</v>
      </c>
      <c r="E8330">
        <f t="shared" ca="1" si="783"/>
        <v>0</v>
      </c>
      <c r="F8330">
        <f t="shared" ca="1" si="784"/>
        <v>6516</v>
      </c>
      <c r="G8330">
        <f t="shared" ca="1" si="785"/>
        <v>3.1293072397646777</v>
      </c>
      <c r="H8330">
        <f t="shared" ca="1" si="780"/>
        <v>3.9105686763932475E-3</v>
      </c>
    </row>
    <row r="8331" spans="1:8" x14ac:dyDescent="0.25">
      <c r="A8331">
        <v>8330</v>
      </c>
      <c r="B8331">
        <f t="shared" ca="1" si="781"/>
        <v>0.29436502640330509</v>
      </c>
      <c r="C8331">
        <f t="shared" ca="1" si="781"/>
        <v>0.15571349128055245</v>
      </c>
      <c r="D8331">
        <f t="shared" ca="1" si="782"/>
        <v>0.1108974601361972</v>
      </c>
      <c r="E8331">
        <f t="shared" ca="1" si="783"/>
        <v>1</v>
      </c>
      <c r="F8331">
        <f t="shared" ca="1" si="784"/>
        <v>6517</v>
      </c>
      <c r="G8331">
        <f t="shared" ca="1" si="785"/>
        <v>3.1294117647058823</v>
      </c>
      <c r="H8331">
        <f t="shared" ca="1" si="780"/>
        <v>3.8772973542550411E-3</v>
      </c>
    </row>
    <row r="8332" spans="1:8" x14ac:dyDescent="0.25">
      <c r="A8332">
        <v>8331</v>
      </c>
      <c r="B8332">
        <f t="shared" ca="1" si="781"/>
        <v>0.92533911181535766</v>
      </c>
      <c r="C8332">
        <f t="shared" ca="1" si="781"/>
        <v>0.90747244124587334</v>
      </c>
      <c r="D8332">
        <f t="shared" ca="1" si="782"/>
        <v>1.67975870347598</v>
      </c>
      <c r="E8332">
        <f t="shared" ca="1" si="783"/>
        <v>0</v>
      </c>
      <c r="F8332">
        <f t="shared" ca="1" si="784"/>
        <v>6517</v>
      </c>
      <c r="G8332">
        <f t="shared" ca="1" si="785"/>
        <v>3.1290361301164324</v>
      </c>
      <c r="H8332">
        <f t="shared" ca="1" si="780"/>
        <v>3.9968655576695308E-3</v>
      </c>
    </row>
    <row r="8333" spans="1:8" x14ac:dyDescent="0.25">
      <c r="A8333">
        <v>8332</v>
      </c>
      <c r="B8333">
        <f t="shared" ca="1" si="781"/>
        <v>0.54047170438809045</v>
      </c>
      <c r="C8333">
        <f t="shared" ca="1" si="781"/>
        <v>0.87265339020628541</v>
      </c>
      <c r="D8333">
        <f t="shared" ca="1" si="782"/>
        <v>1.0536336026826909</v>
      </c>
      <c r="E8333">
        <f t="shared" ca="1" si="783"/>
        <v>0</v>
      </c>
      <c r="F8333">
        <f t="shared" ca="1" si="784"/>
        <v>6517</v>
      </c>
      <c r="G8333">
        <f t="shared" ca="1" si="785"/>
        <v>3.1286605856937109</v>
      </c>
      <c r="H8333">
        <f t="shared" ca="1" si="780"/>
        <v>4.1164050601229961E-3</v>
      </c>
    </row>
    <row r="8334" spans="1:8" x14ac:dyDescent="0.25">
      <c r="A8334">
        <v>8333</v>
      </c>
      <c r="B8334">
        <f t="shared" ca="1" si="781"/>
        <v>0.88169815278317909</v>
      </c>
      <c r="C8334">
        <f t="shared" ca="1" si="781"/>
        <v>0.15648163426128137</v>
      </c>
      <c r="D8334">
        <f t="shared" ca="1" si="782"/>
        <v>0.80187813448235168</v>
      </c>
      <c r="E8334">
        <f t="shared" ca="1" si="783"/>
        <v>1</v>
      </c>
      <c r="F8334">
        <f t="shared" ca="1" si="784"/>
        <v>6518</v>
      </c>
      <c r="G8334">
        <f t="shared" ca="1" si="785"/>
        <v>3.1287651506060241</v>
      </c>
      <c r="H8334">
        <f t="shared" ca="1" si="780"/>
        <v>4.0831210147857459E-3</v>
      </c>
    </row>
    <row r="8335" spans="1:8" x14ac:dyDescent="0.25">
      <c r="A8335">
        <v>8334</v>
      </c>
      <c r="B8335">
        <f t="shared" ca="1" si="781"/>
        <v>0.43787973546986758</v>
      </c>
      <c r="C8335">
        <f t="shared" ca="1" si="781"/>
        <v>6.4587770695117341E-2</v>
      </c>
      <c r="D8335">
        <f t="shared" ca="1" si="782"/>
        <v>0.19591024285852626</v>
      </c>
      <c r="E8335">
        <f t="shared" ca="1" si="783"/>
        <v>1</v>
      </c>
      <c r="F8335">
        <f t="shared" ca="1" si="784"/>
        <v>6519</v>
      </c>
      <c r="G8335">
        <f t="shared" ca="1" si="785"/>
        <v>3.1288696904247661</v>
      </c>
      <c r="H8335">
        <f t="shared" ca="1" si="780"/>
        <v>4.0498449569802957E-3</v>
      </c>
    </row>
    <row r="8336" spans="1:8" x14ac:dyDescent="0.25">
      <c r="A8336">
        <v>8335</v>
      </c>
      <c r="B8336">
        <f t="shared" ca="1" si="781"/>
        <v>0.14920892195776136</v>
      </c>
      <c r="C8336">
        <f t="shared" ca="1" si="781"/>
        <v>0.70684581669960678</v>
      </c>
      <c r="D8336">
        <f t="shared" ca="1" si="782"/>
        <v>0.52189431097753147</v>
      </c>
      <c r="E8336">
        <f t="shared" ca="1" si="783"/>
        <v>1</v>
      </c>
      <c r="F8336">
        <f t="shared" ca="1" si="784"/>
        <v>6520</v>
      </c>
      <c r="G8336">
        <f t="shared" ca="1" si="785"/>
        <v>3.1289742051589684</v>
      </c>
      <c r="H8336">
        <f t="shared" ca="1" si="780"/>
        <v>4.0165768838318471E-3</v>
      </c>
    </row>
    <row r="8337" spans="1:8" x14ac:dyDescent="0.25">
      <c r="A8337">
        <v>8336</v>
      </c>
      <c r="B8337">
        <f t="shared" ca="1" si="781"/>
        <v>0.92159839627916951</v>
      </c>
      <c r="C8337">
        <f t="shared" ca="1" si="781"/>
        <v>0.46757039696863856</v>
      </c>
      <c r="D8337">
        <f t="shared" ca="1" si="782"/>
        <v>1.0679656801457473</v>
      </c>
      <c r="E8337">
        <f t="shared" ca="1" si="783"/>
        <v>0</v>
      </c>
      <c r="F8337">
        <f t="shared" ca="1" si="784"/>
        <v>6520</v>
      </c>
      <c r="G8337">
        <f t="shared" ca="1" si="785"/>
        <v>3.1285988483685219</v>
      </c>
      <c r="H8337">
        <f t="shared" ca="1" si="780"/>
        <v>4.1360566610771964E-3</v>
      </c>
    </row>
    <row r="8338" spans="1:8" x14ac:dyDescent="0.25">
      <c r="A8338">
        <v>8337</v>
      </c>
      <c r="B8338">
        <f t="shared" ca="1" si="781"/>
        <v>0.22369927173429982</v>
      </c>
      <c r="C8338">
        <f t="shared" ca="1" si="781"/>
        <v>0.48239690155178827</v>
      </c>
      <c r="D8338">
        <f t="shared" ca="1" si="782"/>
        <v>0.2827481348012218</v>
      </c>
      <c r="E8338">
        <f t="shared" ca="1" si="783"/>
        <v>1</v>
      </c>
      <c r="F8338">
        <f t="shared" ca="1" si="784"/>
        <v>6521</v>
      </c>
      <c r="G8338">
        <f t="shared" ca="1" si="785"/>
        <v>3.1287033705169724</v>
      </c>
      <c r="H8338">
        <f t="shared" ca="1" si="780"/>
        <v>4.1027862279002063E-3</v>
      </c>
    </row>
    <row r="8339" spans="1:8" x14ac:dyDescent="0.25">
      <c r="A8339">
        <v>8338</v>
      </c>
      <c r="B8339">
        <f t="shared" ca="1" si="781"/>
        <v>0.61987432997781566</v>
      </c>
      <c r="C8339">
        <f t="shared" ca="1" si="781"/>
        <v>0.42706496722183318</v>
      </c>
      <c r="D8339">
        <f t="shared" ca="1" si="782"/>
        <v>0.56662867119363136</v>
      </c>
      <c r="E8339">
        <f t="shared" ca="1" si="783"/>
        <v>1</v>
      </c>
      <c r="F8339">
        <f t="shared" ca="1" si="784"/>
        <v>6522</v>
      </c>
      <c r="G8339">
        <f t="shared" ca="1" si="785"/>
        <v>3.1288078675941473</v>
      </c>
      <c r="H8339">
        <f t="shared" ca="1" si="780"/>
        <v>4.0695237751581384E-3</v>
      </c>
    </row>
    <row r="8340" spans="1:8" x14ac:dyDescent="0.25">
      <c r="A8340">
        <v>8339</v>
      </c>
      <c r="B8340">
        <f t="shared" ca="1" si="781"/>
        <v>3.5745187895230845E-2</v>
      </c>
      <c r="C8340">
        <f t="shared" ca="1" si="781"/>
        <v>1.2030947266638115E-2</v>
      </c>
      <c r="D8340">
        <f t="shared" ca="1" si="782"/>
        <v>1.422462149797985E-3</v>
      </c>
      <c r="E8340">
        <f t="shared" ca="1" si="783"/>
        <v>1</v>
      </c>
      <c r="F8340">
        <f t="shared" ca="1" si="784"/>
        <v>6523</v>
      </c>
      <c r="G8340">
        <f t="shared" ca="1" si="785"/>
        <v>3.1289123396090659</v>
      </c>
      <c r="H8340">
        <f t="shared" ca="1" si="780"/>
        <v>4.0362692999800116E-3</v>
      </c>
    </row>
    <row r="8341" spans="1:8" x14ac:dyDescent="0.25">
      <c r="A8341">
        <v>8340</v>
      </c>
      <c r="B8341">
        <f t="shared" ca="1" si="781"/>
        <v>0.60960783354379666</v>
      </c>
      <c r="C8341">
        <f t="shared" ca="1" si="781"/>
        <v>2.9979982184280218E-2</v>
      </c>
      <c r="D8341">
        <f t="shared" ca="1" si="782"/>
        <v>0.37252051004973108</v>
      </c>
      <c r="E8341">
        <f t="shared" ca="1" si="783"/>
        <v>1</v>
      </c>
      <c r="F8341">
        <f t="shared" ca="1" si="784"/>
        <v>6524</v>
      </c>
      <c r="G8341">
        <f t="shared" ca="1" si="785"/>
        <v>3.1290167865707432</v>
      </c>
      <c r="H8341">
        <f t="shared" ca="1" si="780"/>
        <v>4.0030227994962576E-3</v>
      </c>
    </row>
    <row r="8342" spans="1:8" x14ac:dyDescent="0.25">
      <c r="A8342">
        <v>8341</v>
      </c>
      <c r="B8342">
        <f t="shared" ca="1" si="781"/>
        <v>0.44921815333154036</v>
      </c>
      <c r="C8342">
        <f t="shared" ca="1" si="781"/>
        <v>0.52947185113561701</v>
      </c>
      <c r="D8342">
        <f t="shared" ca="1" si="782"/>
        <v>0.48213739042757631</v>
      </c>
      <c r="E8342">
        <f t="shared" ca="1" si="783"/>
        <v>1</v>
      </c>
      <c r="F8342">
        <f t="shared" ca="1" si="784"/>
        <v>6525</v>
      </c>
      <c r="G8342">
        <f t="shared" ca="1" si="785"/>
        <v>3.1291212084881908</v>
      </c>
      <c r="H8342">
        <f t="shared" ca="1" si="780"/>
        <v>3.9697842708384425E-3</v>
      </c>
    </row>
    <row r="8343" spans="1:8" x14ac:dyDescent="0.25">
      <c r="A8343">
        <v>8342</v>
      </c>
      <c r="B8343">
        <f t="shared" ca="1" si="781"/>
        <v>0.37154310423906711</v>
      </c>
      <c r="C8343">
        <f t="shared" ca="1" si="781"/>
        <v>0.36614439341184946</v>
      </c>
      <c r="D8343">
        <f t="shared" ca="1" si="782"/>
        <v>0.27210599513453348</v>
      </c>
      <c r="E8343">
        <f t="shared" ca="1" si="783"/>
        <v>1</v>
      </c>
      <c r="F8343">
        <f t="shared" ca="1" si="784"/>
        <v>6526</v>
      </c>
      <c r="G8343">
        <f t="shared" ca="1" si="785"/>
        <v>3.1292256053704146</v>
      </c>
      <c r="H8343">
        <f t="shared" ca="1" si="780"/>
        <v>3.9365537111398239E-3</v>
      </c>
    </row>
    <row r="8344" spans="1:8" x14ac:dyDescent="0.25">
      <c r="A8344">
        <v>8343</v>
      </c>
      <c r="B8344">
        <f t="shared" ca="1" si="781"/>
        <v>0.76584624599641571</v>
      </c>
      <c r="C8344">
        <f t="shared" ca="1" si="781"/>
        <v>0.79099253115525847</v>
      </c>
      <c r="D8344">
        <f t="shared" ca="1" si="782"/>
        <v>1.2121896568502051</v>
      </c>
      <c r="E8344">
        <f t="shared" ca="1" si="783"/>
        <v>0</v>
      </c>
      <c r="F8344">
        <f t="shared" ca="1" si="784"/>
        <v>6526</v>
      </c>
      <c r="G8344">
        <f t="shared" ca="1" si="785"/>
        <v>3.1288505333812777</v>
      </c>
      <c r="H8344">
        <f t="shared" ca="1" si="780"/>
        <v>4.0559428333127147E-3</v>
      </c>
    </row>
    <row r="8345" spans="1:8" x14ac:dyDescent="0.25">
      <c r="A8345">
        <v>8344</v>
      </c>
      <c r="B8345">
        <f t="shared" ca="1" si="781"/>
        <v>4.6834637495602238E-2</v>
      </c>
      <c r="C8345">
        <f t="shared" ca="1" si="781"/>
        <v>0.20819372152262761</v>
      </c>
      <c r="D8345">
        <f t="shared" ca="1" si="782"/>
        <v>4.5538108950785888E-2</v>
      </c>
      <c r="E8345">
        <f t="shared" ca="1" si="783"/>
        <v>1</v>
      </c>
      <c r="F8345">
        <f t="shared" ca="1" si="784"/>
        <v>6527</v>
      </c>
      <c r="G8345">
        <f t="shared" ca="1" si="785"/>
        <v>3.1289549376797701</v>
      </c>
      <c r="H8345">
        <f t="shared" ca="1" si="780"/>
        <v>4.0227099129425178E-3</v>
      </c>
    </row>
    <row r="8346" spans="1:8" x14ac:dyDescent="0.25">
      <c r="A8346">
        <v>8345</v>
      </c>
      <c r="B8346">
        <f t="shared" ca="1" si="781"/>
        <v>5.6927495822073459E-2</v>
      </c>
      <c r="C8346">
        <f t="shared" ca="1" si="781"/>
        <v>0.45076135510908522</v>
      </c>
      <c r="D8346">
        <f t="shared" ca="1" si="782"/>
        <v>0.20642653904035102</v>
      </c>
      <c r="E8346">
        <f t="shared" ca="1" si="783"/>
        <v>1</v>
      </c>
      <c r="F8346">
        <f t="shared" ca="1" si="784"/>
        <v>6528</v>
      </c>
      <c r="G8346">
        <f t="shared" ca="1" si="785"/>
        <v>3.129059316956261</v>
      </c>
      <c r="H8346">
        <f t="shared" ca="1" si="780"/>
        <v>3.989484957322726E-3</v>
      </c>
    </row>
    <row r="8347" spans="1:8" x14ac:dyDescent="0.25">
      <c r="A8347">
        <v>8346</v>
      </c>
      <c r="B8347">
        <f t="shared" ca="1" si="781"/>
        <v>0.10728659289651288</v>
      </c>
      <c r="C8347">
        <f t="shared" ca="1" si="781"/>
        <v>0.13401974623549395</v>
      </c>
      <c r="D8347">
        <f t="shared" ca="1" si="782"/>
        <v>2.9471705396368286E-2</v>
      </c>
      <c r="E8347">
        <f t="shared" ca="1" si="783"/>
        <v>1</v>
      </c>
      <c r="F8347">
        <f t="shared" ca="1" si="784"/>
        <v>6529</v>
      </c>
      <c r="G8347">
        <f t="shared" ca="1" si="785"/>
        <v>3.1291636712197461</v>
      </c>
      <c r="H8347">
        <f t="shared" ca="1" si="780"/>
        <v>3.9562679635899919E-3</v>
      </c>
    </row>
    <row r="8348" spans="1:8" x14ac:dyDescent="0.25">
      <c r="A8348">
        <v>8347</v>
      </c>
      <c r="B8348">
        <f t="shared" ca="1" si="781"/>
        <v>1.1419797029503242E-2</v>
      </c>
      <c r="C8348">
        <f t="shared" ca="1" si="781"/>
        <v>0.85077234614543917</v>
      </c>
      <c r="D8348">
        <f t="shared" ca="1" si="782"/>
        <v>0.72394399673000998</v>
      </c>
      <c r="E8348">
        <f t="shared" ca="1" si="783"/>
        <v>1</v>
      </c>
      <c r="F8348">
        <f t="shared" ca="1" si="784"/>
        <v>6530</v>
      </c>
      <c r="G8348">
        <f t="shared" ca="1" si="785"/>
        <v>3.1292680004792142</v>
      </c>
      <c r="H8348">
        <f t="shared" ca="1" si="780"/>
        <v>3.9230589288830886E-3</v>
      </c>
    </row>
    <row r="8349" spans="1:8" x14ac:dyDescent="0.25">
      <c r="A8349">
        <v>8348</v>
      </c>
      <c r="B8349">
        <f t="shared" ca="1" si="781"/>
        <v>0.70476404760782341</v>
      </c>
      <c r="C8349">
        <f t="shared" ca="1" si="781"/>
        <v>0.63711682826451022</v>
      </c>
      <c r="D8349">
        <f t="shared" ca="1" si="782"/>
        <v>0.90261021565839172</v>
      </c>
      <c r="E8349">
        <f t="shared" ca="1" si="783"/>
        <v>1</v>
      </c>
      <c r="F8349">
        <f t="shared" ca="1" si="784"/>
        <v>6531</v>
      </c>
      <c r="G8349">
        <f t="shared" ca="1" si="785"/>
        <v>3.1293723047436512</v>
      </c>
      <c r="H8349">
        <f t="shared" ca="1" si="780"/>
        <v>3.8898578503416366E-3</v>
      </c>
    </row>
    <row r="8350" spans="1:8" x14ac:dyDescent="0.25">
      <c r="A8350">
        <v>8349</v>
      </c>
      <c r="B8350">
        <f t="shared" ca="1" si="781"/>
        <v>8.4229494331671928E-2</v>
      </c>
      <c r="C8350">
        <f t="shared" ca="1" si="781"/>
        <v>0.80459840720880516</v>
      </c>
      <c r="D8350">
        <f t="shared" ca="1" si="782"/>
        <v>0.65447320459831537</v>
      </c>
      <c r="E8350">
        <f t="shared" ca="1" si="783"/>
        <v>1</v>
      </c>
      <c r="F8350">
        <f t="shared" ca="1" si="784"/>
        <v>6532</v>
      </c>
      <c r="G8350">
        <f t="shared" ca="1" si="785"/>
        <v>3.1294765840220387</v>
      </c>
      <c r="H8350">
        <f t="shared" ca="1" si="780"/>
        <v>3.8566647251068128E-3</v>
      </c>
    </row>
    <row r="8351" spans="1:8" x14ac:dyDescent="0.25">
      <c r="A8351">
        <v>8350</v>
      </c>
      <c r="B8351">
        <f t="shared" ca="1" si="781"/>
        <v>0.39375791677877359</v>
      </c>
      <c r="C8351">
        <f t="shared" ca="1" si="781"/>
        <v>0.98703929065003282</v>
      </c>
      <c r="D8351">
        <f t="shared" ca="1" si="782"/>
        <v>1.1292918583128797</v>
      </c>
      <c r="E8351">
        <f t="shared" ca="1" si="783"/>
        <v>0</v>
      </c>
      <c r="F8351">
        <f t="shared" ca="1" si="784"/>
        <v>6532</v>
      </c>
      <c r="G8351">
        <f t="shared" ca="1" si="785"/>
        <v>3.1291017964071854</v>
      </c>
      <c r="H8351">
        <f t="shared" ca="1" si="780"/>
        <v>3.9759633281338325E-3</v>
      </c>
    </row>
    <row r="8352" spans="1:8" x14ac:dyDescent="0.25">
      <c r="A8352">
        <v>8351</v>
      </c>
      <c r="B8352">
        <f t="shared" ca="1" si="781"/>
        <v>0.42271290159678643</v>
      </c>
      <c r="C8352">
        <f t="shared" ca="1" si="781"/>
        <v>0.26761240774757433</v>
      </c>
      <c r="D8352">
        <f t="shared" ca="1" si="782"/>
        <v>0.25030259795682841</v>
      </c>
      <c r="E8352">
        <f t="shared" ca="1" si="783"/>
        <v>1</v>
      </c>
      <c r="F8352">
        <f t="shared" ca="1" si="784"/>
        <v>6533</v>
      </c>
      <c r="G8352">
        <f t="shared" ca="1" si="785"/>
        <v>3.1292060831038198</v>
      </c>
      <c r="H8352">
        <f t="shared" ca="1" si="780"/>
        <v>3.9427678415976802E-3</v>
      </c>
    </row>
    <row r="8353" spans="1:8" x14ac:dyDescent="0.25">
      <c r="A8353">
        <v>8352</v>
      </c>
      <c r="B8353">
        <f t="shared" ca="1" si="781"/>
        <v>0.56271349828483064</v>
      </c>
      <c r="C8353">
        <f t="shared" ca="1" si="781"/>
        <v>0.1733809918300705</v>
      </c>
      <c r="D8353">
        <f t="shared" ca="1" si="782"/>
        <v>0.34670744947993104</v>
      </c>
      <c r="E8353">
        <f t="shared" ca="1" si="783"/>
        <v>1</v>
      </c>
      <c r="F8353">
        <f t="shared" ca="1" si="784"/>
        <v>6534</v>
      </c>
      <c r="G8353">
        <f t="shared" ca="1" si="785"/>
        <v>3.1293103448275863</v>
      </c>
      <c r="H8353">
        <f t="shared" ca="1" si="780"/>
        <v>3.9095803041722266E-3</v>
      </c>
    </row>
    <row r="8354" spans="1:8" x14ac:dyDescent="0.25">
      <c r="A8354">
        <v>8353</v>
      </c>
      <c r="B8354">
        <f t="shared" ca="1" si="781"/>
        <v>0.75254545181117616</v>
      </c>
      <c r="C8354">
        <f t="shared" ca="1" si="781"/>
        <v>0.77516254734190848</v>
      </c>
      <c r="D8354">
        <f t="shared" ca="1" si="782"/>
        <v>1.1672016318432838</v>
      </c>
      <c r="E8354">
        <f t="shared" ca="1" si="783"/>
        <v>0</v>
      </c>
      <c r="F8354">
        <f t="shared" ca="1" si="784"/>
        <v>6534</v>
      </c>
      <c r="G8354">
        <f t="shared" ca="1" si="785"/>
        <v>3.1289357117203398</v>
      </c>
      <c r="H8354">
        <f t="shared" ca="1" si="780"/>
        <v>4.0288297259005413E-3</v>
      </c>
    </row>
    <row r="8355" spans="1:8" x14ac:dyDescent="0.25">
      <c r="A8355">
        <v>8354</v>
      </c>
      <c r="B8355">
        <f t="shared" ca="1" si="781"/>
        <v>0.10949080155648905</v>
      </c>
      <c r="C8355">
        <f t="shared" ca="1" si="781"/>
        <v>0.27788908885096253</v>
      </c>
      <c r="D8355">
        <f t="shared" ca="1" si="782"/>
        <v>8.9210581327900607E-2</v>
      </c>
      <c r="E8355">
        <f t="shared" ca="1" si="783"/>
        <v>1</v>
      </c>
      <c r="F8355">
        <f t="shared" ca="1" si="784"/>
        <v>6535</v>
      </c>
      <c r="G8355">
        <f t="shared" ca="1" si="785"/>
        <v>3.129039980847498</v>
      </c>
      <c r="H8355">
        <f t="shared" ca="1" si="780"/>
        <v>3.9956398319023253E-3</v>
      </c>
    </row>
    <row r="8356" spans="1:8" x14ac:dyDescent="0.25">
      <c r="A8356">
        <v>8355</v>
      </c>
      <c r="B8356">
        <f t="shared" ca="1" si="781"/>
        <v>0.29204415352284829</v>
      </c>
      <c r="C8356">
        <f t="shared" ca="1" si="781"/>
        <v>0.62199288741269176</v>
      </c>
      <c r="D8356">
        <f t="shared" ca="1" si="782"/>
        <v>0.47216493959885447</v>
      </c>
      <c r="E8356">
        <f t="shared" ca="1" si="783"/>
        <v>1</v>
      </c>
      <c r="F8356">
        <f t="shared" ca="1" si="784"/>
        <v>6536</v>
      </c>
      <c r="G8356">
        <f t="shared" ca="1" si="785"/>
        <v>3.129144225014961</v>
      </c>
      <c r="H8356">
        <f t="shared" ca="1" si="780"/>
        <v>3.9624578828218477E-3</v>
      </c>
    </row>
    <row r="8357" spans="1:8" x14ac:dyDescent="0.25">
      <c r="A8357">
        <v>8356</v>
      </c>
      <c r="B8357">
        <f t="shared" ca="1" si="781"/>
        <v>0.38653267651716106</v>
      </c>
      <c r="C8357">
        <f t="shared" ca="1" si="781"/>
        <v>0.48517954296155352</v>
      </c>
      <c r="D8357">
        <f t="shared" ca="1" si="782"/>
        <v>0.38480669892390224</v>
      </c>
      <c r="E8357">
        <f t="shared" ca="1" si="783"/>
        <v>1</v>
      </c>
      <c r="F8357">
        <f t="shared" ca="1" si="784"/>
        <v>6537</v>
      </c>
      <c r="G8357">
        <f t="shared" ca="1" si="785"/>
        <v>3.1292484442316897</v>
      </c>
      <c r="H8357">
        <f t="shared" ca="1" si="780"/>
        <v>3.9292838758067869E-3</v>
      </c>
    </row>
    <row r="8358" spans="1:8" x14ac:dyDescent="0.25">
      <c r="A8358">
        <v>8357</v>
      </c>
      <c r="B8358">
        <f t="shared" ca="1" si="781"/>
        <v>0.18169309967468839</v>
      </c>
      <c r="C8358">
        <f t="shared" ca="1" si="781"/>
        <v>0.81250170183152925</v>
      </c>
      <c r="D8358">
        <f t="shared" ca="1" si="782"/>
        <v>0.69317139794852745</v>
      </c>
      <c r="E8358">
        <f t="shared" ca="1" si="783"/>
        <v>1</v>
      </c>
      <c r="F8358">
        <f t="shared" ca="1" si="784"/>
        <v>6538</v>
      </c>
      <c r="G8358">
        <f t="shared" ca="1" si="785"/>
        <v>3.1293526385066412</v>
      </c>
      <c r="H8358">
        <f t="shared" ca="1" si="780"/>
        <v>3.8961178080059522E-3</v>
      </c>
    </row>
    <row r="8359" spans="1:8" x14ac:dyDescent="0.25">
      <c r="A8359">
        <v>8358</v>
      </c>
      <c r="B8359">
        <f t="shared" ca="1" si="781"/>
        <v>0.55872617291860882</v>
      </c>
      <c r="C8359">
        <f t="shared" ca="1" si="781"/>
        <v>0.11416668575257927</v>
      </c>
      <c r="D8359">
        <f t="shared" ca="1" si="782"/>
        <v>0.32520896844000335</v>
      </c>
      <c r="E8359">
        <f t="shared" ca="1" si="783"/>
        <v>1</v>
      </c>
      <c r="F8359">
        <f t="shared" ca="1" si="784"/>
        <v>6539</v>
      </c>
      <c r="G8359">
        <f t="shared" ca="1" si="785"/>
        <v>3.1294568078487677</v>
      </c>
      <c r="H8359">
        <f t="shared" ca="1" si="780"/>
        <v>3.8629596765698492E-3</v>
      </c>
    </row>
    <row r="8360" spans="1:8" x14ac:dyDescent="0.25">
      <c r="A8360">
        <v>8359</v>
      </c>
      <c r="B8360">
        <f t="shared" ca="1" si="781"/>
        <v>0.29116442456392577</v>
      </c>
      <c r="C8360">
        <f t="shared" ca="1" si="781"/>
        <v>0.39464628455625506</v>
      </c>
      <c r="D8360">
        <f t="shared" ca="1" si="782"/>
        <v>0.24052241204569863</v>
      </c>
      <c r="E8360">
        <f t="shared" ca="1" si="783"/>
        <v>1</v>
      </c>
      <c r="F8360">
        <f t="shared" ca="1" si="784"/>
        <v>6540</v>
      </c>
      <c r="G8360">
        <f t="shared" ca="1" si="785"/>
        <v>3.1295609522670178</v>
      </c>
      <c r="H8360">
        <f t="shared" ca="1" si="780"/>
        <v>3.8298094786499734E-3</v>
      </c>
    </row>
    <row r="8361" spans="1:8" x14ac:dyDescent="0.25">
      <c r="A8361">
        <v>8360</v>
      </c>
      <c r="B8361">
        <f t="shared" ca="1" si="781"/>
        <v>0.28236360022435847</v>
      </c>
      <c r="C8361">
        <f t="shared" ca="1" si="781"/>
        <v>0.76526957427571896</v>
      </c>
      <c r="D8361">
        <f t="shared" ca="1" si="782"/>
        <v>0.66536672404380137</v>
      </c>
      <c r="E8361">
        <f t="shared" ca="1" si="783"/>
        <v>1</v>
      </c>
      <c r="F8361">
        <f t="shared" ca="1" si="784"/>
        <v>6541</v>
      </c>
      <c r="G8361">
        <f t="shared" ca="1" si="785"/>
        <v>3.1296650717703351</v>
      </c>
      <c r="H8361">
        <f t="shared" ca="1" si="780"/>
        <v>3.7966672113995165E-3</v>
      </c>
    </row>
    <row r="8362" spans="1:8" x14ac:dyDescent="0.25">
      <c r="A8362">
        <v>8361</v>
      </c>
      <c r="B8362">
        <f t="shared" ca="1" si="781"/>
        <v>7.8696228753818431E-3</v>
      </c>
      <c r="C8362">
        <f t="shared" ca="1" si="781"/>
        <v>0.15940567586451615</v>
      </c>
      <c r="D8362">
        <f t="shared" ca="1" si="782"/>
        <v>2.547210046202392E-2</v>
      </c>
      <c r="E8362">
        <f t="shared" ca="1" si="783"/>
        <v>1</v>
      </c>
      <c r="F8362">
        <f t="shared" ca="1" si="784"/>
        <v>6542</v>
      </c>
      <c r="G8362">
        <f t="shared" ca="1" si="785"/>
        <v>3.1297691663676592</v>
      </c>
      <c r="H8362">
        <f t="shared" ca="1" si="780"/>
        <v>3.7635328719729413E-3</v>
      </c>
    </row>
    <row r="8363" spans="1:8" x14ac:dyDescent="0.25">
      <c r="A8363">
        <v>8362</v>
      </c>
      <c r="B8363">
        <f t="shared" ca="1" si="781"/>
        <v>3.6237298292683184E-2</v>
      </c>
      <c r="C8363">
        <f t="shared" ca="1" si="781"/>
        <v>0.22971633271578862</v>
      </c>
      <c r="D8363">
        <f t="shared" ca="1" si="782"/>
        <v>5.4082735303943801E-2</v>
      </c>
      <c r="E8363">
        <f t="shared" ca="1" si="783"/>
        <v>1</v>
      </c>
      <c r="F8363">
        <f t="shared" ca="1" si="784"/>
        <v>6543</v>
      </c>
      <c r="G8363">
        <f t="shared" ca="1" si="785"/>
        <v>3.1298732360679264</v>
      </c>
      <c r="H8363">
        <f t="shared" ca="1" si="780"/>
        <v>3.7304064575257021E-3</v>
      </c>
    </row>
    <row r="8364" spans="1:8" x14ac:dyDescent="0.25">
      <c r="A8364">
        <v>8363</v>
      </c>
      <c r="B8364">
        <f t="shared" ca="1" si="781"/>
        <v>0.46328221519795165</v>
      </c>
      <c r="C8364">
        <f t="shared" ca="1" si="781"/>
        <v>0.91006376953738544</v>
      </c>
      <c r="D8364">
        <f t="shared" ca="1" si="782"/>
        <v>1.0428464755433167</v>
      </c>
      <c r="E8364">
        <f t="shared" ca="1" si="783"/>
        <v>0</v>
      </c>
      <c r="F8364">
        <f t="shared" ca="1" si="784"/>
        <v>6543</v>
      </c>
      <c r="G8364">
        <f t="shared" ca="1" si="785"/>
        <v>3.1294989836183187</v>
      </c>
      <c r="H8364">
        <f t="shared" ca="1" si="780"/>
        <v>3.849534712164353E-3</v>
      </c>
    </row>
    <row r="8365" spans="1:8" x14ac:dyDescent="0.25">
      <c r="A8365">
        <v>8364</v>
      </c>
      <c r="B8365">
        <f t="shared" ca="1" si="781"/>
        <v>0.25370081497684271</v>
      </c>
      <c r="C8365">
        <f t="shared" ca="1" si="781"/>
        <v>4.8472058419098407E-2</v>
      </c>
      <c r="D8365">
        <f t="shared" ca="1" si="782"/>
        <v>6.6713643967298675E-2</v>
      </c>
      <c r="E8365">
        <f t="shared" ca="1" si="783"/>
        <v>1</v>
      </c>
      <c r="F8365">
        <f t="shared" ca="1" si="784"/>
        <v>6544</v>
      </c>
      <c r="G8365">
        <f t="shared" ca="1" si="785"/>
        <v>3.1296030607364895</v>
      </c>
      <c r="H8365">
        <f t="shared" ca="1" si="780"/>
        <v>3.8164059365250551E-3</v>
      </c>
    </row>
    <row r="8366" spans="1:8" x14ac:dyDescent="0.25">
      <c r="A8366">
        <v>8365</v>
      </c>
      <c r="B8366">
        <f t="shared" ca="1" si="781"/>
        <v>0.65781574716444058</v>
      </c>
      <c r="C8366">
        <f t="shared" ca="1" si="781"/>
        <v>0.72646968693951053</v>
      </c>
      <c r="D8366">
        <f t="shared" ca="1" si="782"/>
        <v>0.96047976325950168</v>
      </c>
      <c r="E8366">
        <f t="shared" ca="1" si="783"/>
        <v>1</v>
      </c>
      <c r="F8366">
        <f t="shared" ca="1" si="784"/>
        <v>6545</v>
      </c>
      <c r="G8366">
        <f t="shared" ca="1" si="785"/>
        <v>3.1297071129707112</v>
      </c>
      <c r="H8366">
        <f t="shared" ca="1" si="780"/>
        <v>3.783285081692771E-3</v>
      </c>
    </row>
    <row r="8367" spans="1:8" x14ac:dyDescent="0.25">
      <c r="A8367">
        <v>8366</v>
      </c>
      <c r="B8367">
        <f t="shared" ca="1" si="781"/>
        <v>0.737257611892985</v>
      </c>
      <c r="C8367">
        <f t="shared" ca="1" si="781"/>
        <v>0.49000341957615479</v>
      </c>
      <c r="D8367">
        <f t="shared" ca="1" si="782"/>
        <v>0.78365213749047247</v>
      </c>
      <c r="E8367">
        <f t="shared" ca="1" si="783"/>
        <v>1</v>
      </c>
      <c r="F8367">
        <f t="shared" ca="1" si="784"/>
        <v>6546</v>
      </c>
      <c r="G8367">
        <f t="shared" ca="1" si="785"/>
        <v>3.1298111403299069</v>
      </c>
      <c r="H8367">
        <f t="shared" ca="1" si="780"/>
        <v>3.7501721448271936E-3</v>
      </c>
    </row>
    <row r="8368" spans="1:8" x14ac:dyDescent="0.25">
      <c r="A8368">
        <v>8367</v>
      </c>
      <c r="B8368">
        <f t="shared" ca="1" si="781"/>
        <v>0.57770197098605347</v>
      </c>
      <c r="C8368">
        <f t="shared" ca="1" si="781"/>
        <v>0.75657314194343439</v>
      </c>
      <c r="D8368">
        <f t="shared" ca="1" si="782"/>
        <v>0.90614248639133121</v>
      </c>
      <c r="E8368">
        <f t="shared" ca="1" si="783"/>
        <v>1</v>
      </c>
      <c r="F8368">
        <f t="shared" ca="1" si="784"/>
        <v>6547</v>
      </c>
      <c r="G8368">
        <f t="shared" ca="1" si="785"/>
        <v>3.1299151428229952</v>
      </c>
      <c r="H8368">
        <f t="shared" ca="1" si="780"/>
        <v>3.7170671230894316E-3</v>
      </c>
    </row>
    <row r="8369" spans="1:8" x14ac:dyDescent="0.25">
      <c r="A8369">
        <v>8368</v>
      </c>
      <c r="B8369">
        <f t="shared" ca="1" si="781"/>
        <v>0.97502976310973011</v>
      </c>
      <c r="C8369">
        <f t="shared" ca="1" si="781"/>
        <v>1.9437018618114754E-3</v>
      </c>
      <c r="D8369">
        <f t="shared" ca="1" si="782"/>
        <v>0.95068681692674406</v>
      </c>
      <c r="E8369">
        <f t="shared" ca="1" si="783"/>
        <v>1</v>
      </c>
      <c r="F8369">
        <f t="shared" ca="1" si="784"/>
        <v>6548</v>
      </c>
      <c r="G8369">
        <f t="shared" ca="1" si="785"/>
        <v>3.1300191204588912</v>
      </c>
      <c r="H8369">
        <f t="shared" ca="1" si="780"/>
        <v>3.6839700136417223E-3</v>
      </c>
    </row>
    <row r="8370" spans="1:8" x14ac:dyDescent="0.25">
      <c r="A8370">
        <v>8369</v>
      </c>
      <c r="B8370">
        <f t="shared" ca="1" si="781"/>
        <v>0.69945933559219442</v>
      </c>
      <c r="C8370">
        <f t="shared" ca="1" si="781"/>
        <v>5.6590667264880046E-2</v>
      </c>
      <c r="D8370">
        <f t="shared" ca="1" si="782"/>
        <v>0.49244586576855842</v>
      </c>
      <c r="E8370">
        <f t="shared" ca="1" si="783"/>
        <v>1</v>
      </c>
      <c r="F8370">
        <f t="shared" ca="1" si="784"/>
        <v>6549</v>
      </c>
      <c r="G8370">
        <f t="shared" ca="1" si="785"/>
        <v>3.1301230732465051</v>
      </c>
      <c r="H8370">
        <f t="shared" ca="1" si="780"/>
        <v>3.65088081364786E-3</v>
      </c>
    </row>
    <row r="8371" spans="1:8" x14ac:dyDescent="0.25">
      <c r="A8371">
        <v>8370</v>
      </c>
      <c r="B8371">
        <f t="shared" ca="1" si="781"/>
        <v>0.97860192591304029</v>
      </c>
      <c r="C8371">
        <f t="shared" ca="1" si="781"/>
        <v>0.44532088128166381</v>
      </c>
      <c r="D8371">
        <f t="shared" ca="1" si="782"/>
        <v>1.1559724167061893</v>
      </c>
      <c r="E8371">
        <f t="shared" ca="1" si="783"/>
        <v>0</v>
      </c>
      <c r="F8371">
        <f t="shared" ca="1" si="784"/>
        <v>6549</v>
      </c>
      <c r="G8371">
        <f t="shared" ca="1" si="785"/>
        <v>3.1297491039426522</v>
      </c>
      <c r="H8371">
        <f t="shared" ca="1" si="780"/>
        <v>3.7699189401935135E-3</v>
      </c>
    </row>
    <row r="8372" spans="1:8" x14ac:dyDescent="0.25">
      <c r="A8372">
        <v>8371</v>
      </c>
      <c r="B8372">
        <f t="shared" ca="1" si="781"/>
        <v>0.4162446526736151</v>
      </c>
      <c r="C8372">
        <f t="shared" ca="1" si="781"/>
        <v>0.86529916709702814</v>
      </c>
      <c r="D8372">
        <f t="shared" ca="1" si="782"/>
        <v>0.92200225945818914</v>
      </c>
      <c r="E8372">
        <f t="shared" ca="1" si="783"/>
        <v>1</v>
      </c>
      <c r="F8372">
        <f t="shared" ca="1" si="784"/>
        <v>6550</v>
      </c>
      <c r="G8372">
        <f t="shared" ca="1" si="785"/>
        <v>3.1298530641500419</v>
      </c>
      <c r="H8372">
        <f t="shared" ca="1" si="780"/>
        <v>3.7368273784116274E-3</v>
      </c>
    </row>
    <row r="8373" spans="1:8" x14ac:dyDescent="0.25">
      <c r="A8373">
        <v>8372</v>
      </c>
      <c r="B8373">
        <f t="shared" ca="1" si="781"/>
        <v>8.763339930858649E-3</v>
      </c>
      <c r="C8373">
        <f t="shared" ca="1" si="781"/>
        <v>0.23981518632627041</v>
      </c>
      <c r="D8373">
        <f t="shared" ca="1" si="782"/>
        <v>5.7588119719447578E-2</v>
      </c>
      <c r="E8373">
        <f t="shared" ca="1" si="783"/>
        <v>1</v>
      </c>
      <c r="F8373">
        <f t="shared" ca="1" si="784"/>
        <v>6551</v>
      </c>
      <c r="G8373">
        <f t="shared" ca="1" si="785"/>
        <v>3.129956999522217</v>
      </c>
      <c r="H8373">
        <f t="shared" ca="1" si="780"/>
        <v>3.7037437219241292E-3</v>
      </c>
    </row>
    <row r="8374" spans="1:8" x14ac:dyDescent="0.25">
      <c r="A8374">
        <v>8373</v>
      </c>
      <c r="B8374">
        <f t="shared" ca="1" si="781"/>
        <v>0.18435548377963518</v>
      </c>
      <c r="C8374">
        <f t="shared" ca="1" si="781"/>
        <v>0.80038091703514835</v>
      </c>
      <c r="D8374">
        <f t="shared" ca="1" si="782"/>
        <v>0.67459655675364838</v>
      </c>
      <c r="E8374">
        <f t="shared" ca="1" si="783"/>
        <v>1</v>
      </c>
      <c r="F8374">
        <f t="shared" ca="1" si="784"/>
        <v>6552</v>
      </c>
      <c r="G8374">
        <f t="shared" ca="1" si="785"/>
        <v>3.1300609100680759</v>
      </c>
      <c r="H8374">
        <f t="shared" ca="1" si="780"/>
        <v>3.6706679678984878E-3</v>
      </c>
    </row>
    <row r="8375" spans="1:8" x14ac:dyDescent="0.25">
      <c r="A8375">
        <v>8374</v>
      </c>
      <c r="B8375">
        <f t="shared" ca="1" si="781"/>
        <v>7.5268011863956708E-2</v>
      </c>
      <c r="C8375">
        <f t="shared" ca="1" si="781"/>
        <v>0.1820473604641577</v>
      </c>
      <c r="D8375">
        <f t="shared" ca="1" si="782"/>
        <v>3.8806515061919698E-2</v>
      </c>
      <c r="E8375">
        <f t="shared" ca="1" si="783"/>
        <v>1</v>
      </c>
      <c r="F8375">
        <f t="shared" ca="1" si="784"/>
        <v>6553</v>
      </c>
      <c r="G8375">
        <f t="shared" ca="1" si="785"/>
        <v>3.1301647957965129</v>
      </c>
      <c r="H8375">
        <f t="shared" ca="1" si="780"/>
        <v>3.637600113503585E-3</v>
      </c>
    </row>
    <row r="8376" spans="1:8" x14ac:dyDescent="0.25">
      <c r="A8376">
        <v>8375</v>
      </c>
      <c r="B8376">
        <f t="shared" ca="1" si="781"/>
        <v>0.97042459088064492</v>
      </c>
      <c r="C8376">
        <f t="shared" ca="1" si="781"/>
        <v>0.97930419338519492</v>
      </c>
      <c r="D8376">
        <f t="shared" ca="1" si="782"/>
        <v>1.9007605897676942</v>
      </c>
      <c r="E8376">
        <f t="shared" ca="1" si="783"/>
        <v>0</v>
      </c>
      <c r="F8376">
        <f t="shared" ca="1" si="784"/>
        <v>6553</v>
      </c>
      <c r="G8376">
        <f t="shared" ca="1" si="785"/>
        <v>3.1297910447761192</v>
      </c>
      <c r="H8376">
        <f t="shared" ca="1" si="780"/>
        <v>3.7565687582661504E-3</v>
      </c>
    </row>
    <row r="8377" spans="1:8" x14ac:dyDescent="0.25">
      <c r="A8377">
        <v>8376</v>
      </c>
      <c r="B8377">
        <f t="shared" ca="1" si="781"/>
        <v>0.41070288251752263</v>
      </c>
      <c r="C8377">
        <f t="shared" ca="1" si="781"/>
        <v>0.14993959728266937</v>
      </c>
      <c r="D8377">
        <f t="shared" ca="1" si="782"/>
        <v>0.19115874054149107</v>
      </c>
      <c r="E8377">
        <f t="shared" ca="1" si="783"/>
        <v>1</v>
      </c>
      <c r="F8377">
        <f t="shared" ca="1" si="784"/>
        <v>6554</v>
      </c>
      <c r="G8377">
        <f t="shared" ca="1" si="785"/>
        <v>3.1298949379178604</v>
      </c>
      <c r="H8377">
        <f t="shared" ca="1" si="780"/>
        <v>3.7234985441432339E-3</v>
      </c>
    </row>
    <row r="8378" spans="1:8" x14ac:dyDescent="0.25">
      <c r="A8378">
        <v>8377</v>
      </c>
      <c r="B8378">
        <f t="shared" ca="1" si="781"/>
        <v>0.35712200663744276</v>
      </c>
      <c r="C8378">
        <f t="shared" ca="1" si="781"/>
        <v>0.41111687134230956</v>
      </c>
      <c r="D8378">
        <f t="shared" ca="1" si="782"/>
        <v>0.29655320952704284</v>
      </c>
      <c r="E8378">
        <f t="shared" ca="1" si="783"/>
        <v>1</v>
      </c>
      <c r="F8378">
        <f t="shared" ca="1" si="784"/>
        <v>6555</v>
      </c>
      <c r="G8378">
        <f t="shared" ca="1" si="785"/>
        <v>3.1299988062552226</v>
      </c>
      <c r="H8378">
        <f t="shared" ca="1" si="780"/>
        <v>3.6904362254993723E-3</v>
      </c>
    </row>
    <row r="8379" spans="1:8" x14ac:dyDescent="0.25">
      <c r="A8379">
        <v>8378</v>
      </c>
      <c r="B8379">
        <f t="shared" ca="1" si="781"/>
        <v>0.8217433310260186</v>
      </c>
      <c r="C8379">
        <f t="shared" ca="1" si="781"/>
        <v>7.9671465155176979E-2</v>
      </c>
      <c r="D8379">
        <f t="shared" ca="1" si="782"/>
        <v>0.68160964444570937</v>
      </c>
      <c r="E8379">
        <f t="shared" ca="1" si="783"/>
        <v>1</v>
      </c>
      <c r="F8379">
        <f t="shared" ca="1" si="784"/>
        <v>6556</v>
      </c>
      <c r="G8379">
        <f t="shared" ca="1" si="785"/>
        <v>3.1301026497970876</v>
      </c>
      <c r="H8379">
        <f t="shared" ca="1" si="780"/>
        <v>3.6573817995074055E-3</v>
      </c>
    </row>
    <row r="8380" spans="1:8" x14ac:dyDescent="0.25">
      <c r="A8380">
        <v>8379</v>
      </c>
      <c r="B8380">
        <f t="shared" ca="1" si="781"/>
        <v>0.5684308020008475</v>
      </c>
      <c r="C8380">
        <f t="shared" ca="1" si="781"/>
        <v>9.8221656698459392E-2</v>
      </c>
      <c r="D8380">
        <f t="shared" ca="1" si="782"/>
        <v>0.3327610705079167</v>
      </c>
      <c r="E8380">
        <f t="shared" ca="1" si="783"/>
        <v>1</v>
      </c>
      <c r="F8380">
        <f t="shared" ca="1" si="784"/>
        <v>6557</v>
      </c>
      <c r="G8380">
        <f t="shared" ca="1" si="785"/>
        <v>3.1302064685523332</v>
      </c>
      <c r="H8380">
        <f t="shared" ca="1" si="780"/>
        <v>3.6243352633414465E-3</v>
      </c>
    </row>
    <row r="8381" spans="1:8" x14ac:dyDescent="0.25">
      <c r="A8381">
        <v>8380</v>
      </c>
      <c r="B8381">
        <f t="shared" ca="1" si="781"/>
        <v>0.54519077325642296</v>
      </c>
      <c r="C8381">
        <f t="shared" ca="1" si="781"/>
        <v>0.51881522462482055</v>
      </c>
      <c r="D8381">
        <f t="shared" ca="1" si="782"/>
        <v>0.56640221654643941</v>
      </c>
      <c r="E8381">
        <f t="shared" ca="1" si="783"/>
        <v>1</v>
      </c>
      <c r="F8381">
        <f t="shared" ca="1" si="784"/>
        <v>6558</v>
      </c>
      <c r="G8381">
        <f t="shared" ca="1" si="785"/>
        <v>3.1303102625298331</v>
      </c>
      <c r="H8381">
        <f t="shared" ca="1" si="780"/>
        <v>3.5912966141768803E-3</v>
      </c>
    </row>
    <row r="8382" spans="1:8" x14ac:dyDescent="0.25">
      <c r="A8382">
        <v>8381</v>
      </c>
      <c r="B8382">
        <f t="shared" ca="1" si="781"/>
        <v>0.28382895159956101</v>
      </c>
      <c r="C8382">
        <f t="shared" ca="1" si="781"/>
        <v>0.72334497975243595</v>
      </c>
      <c r="D8382">
        <f t="shared" ca="1" si="782"/>
        <v>0.60378683349915785</v>
      </c>
      <c r="E8382">
        <f t="shared" ca="1" si="783"/>
        <v>1</v>
      </c>
      <c r="F8382">
        <f t="shared" ca="1" si="784"/>
        <v>6559</v>
      </c>
      <c r="G8382">
        <f t="shared" ca="1" si="785"/>
        <v>3.1304140317384559</v>
      </c>
      <c r="H8382">
        <f t="shared" ca="1" si="780"/>
        <v>3.5582658491907868E-3</v>
      </c>
    </row>
    <row r="8383" spans="1:8" x14ac:dyDescent="0.25">
      <c r="A8383">
        <v>8382</v>
      </c>
      <c r="B8383">
        <f t="shared" ca="1" si="781"/>
        <v>0.40635352491057875</v>
      </c>
      <c r="C8383">
        <f t="shared" ca="1" si="781"/>
        <v>0.27663879067535846</v>
      </c>
      <c r="D8383">
        <f t="shared" ca="1" si="782"/>
        <v>0.24165220771357712</v>
      </c>
      <c r="E8383">
        <f t="shared" ca="1" si="783"/>
        <v>1</v>
      </c>
      <c r="F8383">
        <f t="shared" ca="1" si="784"/>
        <v>6560</v>
      </c>
      <c r="G8383">
        <f t="shared" ca="1" si="785"/>
        <v>3.1305177761870677</v>
      </c>
      <c r="H8383">
        <f t="shared" ca="1" si="780"/>
        <v>3.5252429655609546E-3</v>
      </c>
    </row>
    <row r="8384" spans="1:8" x14ac:dyDescent="0.25">
      <c r="A8384">
        <v>8383</v>
      </c>
      <c r="B8384">
        <f t="shared" ca="1" si="781"/>
        <v>0.25315180584420593</v>
      </c>
      <c r="C8384">
        <f t="shared" ca="1" si="781"/>
        <v>0.23988580130035042</v>
      </c>
      <c r="D8384">
        <f t="shared" ca="1" si="782"/>
        <v>0.12163103446769374</v>
      </c>
      <c r="E8384">
        <f t="shared" ca="1" si="783"/>
        <v>1</v>
      </c>
      <c r="F8384">
        <f t="shared" ca="1" si="784"/>
        <v>6561</v>
      </c>
      <c r="G8384">
        <f t="shared" ca="1" si="785"/>
        <v>3.1306214958845282</v>
      </c>
      <c r="H8384">
        <f t="shared" ca="1" si="780"/>
        <v>3.4922279604672922E-3</v>
      </c>
    </row>
    <row r="8385" spans="1:8" x14ac:dyDescent="0.25">
      <c r="A8385">
        <v>8384</v>
      </c>
      <c r="B8385">
        <f t="shared" ca="1" si="781"/>
        <v>0.31484444192475014</v>
      </c>
      <c r="C8385">
        <f t="shared" ca="1" si="781"/>
        <v>0.47994012572549138</v>
      </c>
      <c r="D8385">
        <f t="shared" ca="1" si="782"/>
        <v>0.32946954689230784</v>
      </c>
      <c r="E8385">
        <f t="shared" ca="1" si="783"/>
        <v>1</v>
      </c>
      <c r="F8385">
        <f t="shared" ca="1" si="784"/>
        <v>6562</v>
      </c>
      <c r="G8385">
        <f t="shared" ca="1" si="785"/>
        <v>3.1307251908396947</v>
      </c>
      <c r="H8385">
        <f t="shared" ca="1" si="780"/>
        <v>3.4592208310904138E-3</v>
      </c>
    </row>
    <row r="8386" spans="1:8" x14ac:dyDescent="0.25">
      <c r="A8386">
        <v>8385</v>
      </c>
      <c r="B8386">
        <f t="shared" ca="1" si="781"/>
        <v>0.36726068478320062</v>
      </c>
      <c r="C8386">
        <f t="shared" ca="1" si="781"/>
        <v>0.19253743596944506</v>
      </c>
      <c r="D8386">
        <f t="shared" ca="1" si="782"/>
        <v>0.17195107483711361</v>
      </c>
      <c r="E8386">
        <f t="shared" ca="1" si="783"/>
        <v>1</v>
      </c>
      <c r="F8386">
        <f t="shared" ca="1" si="784"/>
        <v>6563</v>
      </c>
      <c r="G8386">
        <f t="shared" ca="1" si="785"/>
        <v>3.1308288610614192</v>
      </c>
      <c r="H8386">
        <f t="shared" ca="1" si="780"/>
        <v>3.426221574612631E-3</v>
      </c>
    </row>
    <row r="8387" spans="1:8" x14ac:dyDescent="0.25">
      <c r="A8387">
        <v>8386</v>
      </c>
      <c r="B8387">
        <f t="shared" ca="1" si="781"/>
        <v>0.98911726134127675</v>
      </c>
      <c r="C8387">
        <f t="shared" ca="1" si="781"/>
        <v>0.21538065303861664</v>
      </c>
      <c r="D8387">
        <f t="shared" ca="1" si="782"/>
        <v>1.0247417823866085</v>
      </c>
      <c r="E8387">
        <f t="shared" ca="1" si="783"/>
        <v>0</v>
      </c>
      <c r="F8387">
        <f t="shared" ca="1" si="784"/>
        <v>6563</v>
      </c>
      <c r="G8387">
        <f t="shared" ca="1" si="785"/>
        <v>3.1304555211066063</v>
      </c>
      <c r="H8387">
        <f t="shared" ref="H8387:H8450" ca="1" si="786">ABS((G8387-PI())/PI())</f>
        <v>3.5450593731369941E-3</v>
      </c>
    </row>
    <row r="8388" spans="1:8" x14ac:dyDescent="0.25">
      <c r="A8388">
        <v>8387</v>
      </c>
      <c r="B8388">
        <f t="shared" ca="1" si="781"/>
        <v>0.75779888388046146</v>
      </c>
      <c r="C8388">
        <f t="shared" ca="1" si="781"/>
        <v>0.52767019959881556</v>
      </c>
      <c r="D8388">
        <f t="shared" ca="1" si="782"/>
        <v>0.85269498795512688</v>
      </c>
      <c r="E8388">
        <f t="shared" ca="1" si="783"/>
        <v>1</v>
      </c>
      <c r="F8388">
        <f t="shared" ca="1" si="784"/>
        <v>6564</v>
      </c>
      <c r="G8388">
        <f t="shared" ca="1" si="785"/>
        <v>3.1305591987599857</v>
      </c>
      <c r="H8388">
        <f t="shared" ca="1" si="786"/>
        <v>3.512057751090003E-3</v>
      </c>
    </row>
    <row r="8389" spans="1:8" x14ac:dyDescent="0.25">
      <c r="A8389">
        <v>8388</v>
      </c>
      <c r="B8389">
        <f t="shared" ref="B8389:C8452" ca="1" si="787">RAND()</f>
        <v>0.89723839682554685</v>
      </c>
      <c r="C8389">
        <f t="shared" ca="1" si="787"/>
        <v>0.31306888864047533</v>
      </c>
      <c r="D8389">
        <f t="shared" ref="D8389:D8452" ca="1" si="788">B8389^2 +C8389^2</f>
        <v>0.90304886977265986</v>
      </c>
      <c r="E8389">
        <f t="shared" ref="E8389:E8452" ca="1" si="789">IF(D8389&lt;1,1,0)</f>
        <v>1</v>
      </c>
      <c r="F8389">
        <f t="shared" ref="F8389:F8452" ca="1" si="790">IF(E8389=1,F8388+1,F8388)</f>
        <v>6565</v>
      </c>
      <c r="G8389">
        <f t="shared" ref="G8389:G8452" ca="1" si="791">F8389/A8389 *4</f>
        <v>3.1306628516928945</v>
      </c>
      <c r="H8389">
        <f t="shared" ca="1" si="786"/>
        <v>3.4790639978131816E-3</v>
      </c>
    </row>
    <row r="8390" spans="1:8" x14ac:dyDescent="0.25">
      <c r="A8390">
        <v>8389</v>
      </c>
      <c r="B8390">
        <f t="shared" ca="1" si="787"/>
        <v>0.13895198340746595</v>
      </c>
      <c r="C8390">
        <f t="shared" ca="1" si="787"/>
        <v>0.77618883533659955</v>
      </c>
      <c r="D8390">
        <f t="shared" ca="1" si="788"/>
        <v>0.6217767617940555</v>
      </c>
      <c r="E8390">
        <f t="shared" ca="1" si="789"/>
        <v>1</v>
      </c>
      <c r="F8390">
        <f t="shared" ca="1" si="790"/>
        <v>6566</v>
      </c>
      <c r="G8390">
        <f t="shared" ca="1" si="791"/>
        <v>3.1307664799141732</v>
      </c>
      <c r="H8390">
        <f t="shared" ca="1" si="786"/>
        <v>3.4460781104925175E-3</v>
      </c>
    </row>
    <row r="8391" spans="1:8" x14ac:dyDescent="0.25">
      <c r="A8391">
        <v>8390</v>
      </c>
      <c r="B8391">
        <f t="shared" ca="1" si="787"/>
        <v>0.61475871589182396</v>
      </c>
      <c r="C8391">
        <f t="shared" ca="1" si="787"/>
        <v>0.88796368866069963</v>
      </c>
      <c r="D8391">
        <f t="shared" ca="1" si="788"/>
        <v>1.1664077911448802</v>
      </c>
      <c r="E8391">
        <f t="shared" ca="1" si="789"/>
        <v>0</v>
      </c>
      <c r="F8391">
        <f t="shared" ca="1" si="790"/>
        <v>6566</v>
      </c>
      <c r="G8391">
        <f t="shared" ca="1" si="791"/>
        <v>3.1303933253873657</v>
      </c>
      <c r="H8391">
        <f t="shared" ca="1" si="786"/>
        <v>3.5648568854495881E-3</v>
      </c>
    </row>
    <row r="8392" spans="1:8" x14ac:dyDescent="0.25">
      <c r="A8392">
        <v>8391</v>
      </c>
      <c r="B8392">
        <f t="shared" ca="1" si="787"/>
        <v>0.60561784307695754</v>
      </c>
      <c r="C8392">
        <f t="shared" ca="1" si="787"/>
        <v>0.10710587016774209</v>
      </c>
      <c r="D8392">
        <f t="shared" ca="1" si="788"/>
        <v>0.37824463927757557</v>
      </c>
      <c r="E8392">
        <f t="shared" ca="1" si="789"/>
        <v>1</v>
      </c>
      <c r="F8392">
        <f t="shared" ca="1" si="790"/>
        <v>6567</v>
      </c>
      <c r="G8392">
        <f t="shared" ca="1" si="791"/>
        <v>3.1304969610296745</v>
      </c>
      <c r="H8392">
        <f t="shared" ca="1" si="786"/>
        <v>3.5318686359417052E-3</v>
      </c>
    </row>
    <row r="8393" spans="1:8" x14ac:dyDescent="0.25">
      <c r="A8393">
        <v>8392</v>
      </c>
      <c r="B8393">
        <f t="shared" ca="1" si="787"/>
        <v>0.1377966860906541</v>
      </c>
      <c r="C8393">
        <f t="shared" ca="1" si="787"/>
        <v>0.99059943987347443</v>
      </c>
      <c r="D8393">
        <f t="shared" ca="1" si="788"/>
        <v>1.0002751769752076</v>
      </c>
      <c r="E8393">
        <f t="shared" ca="1" si="789"/>
        <v>0</v>
      </c>
      <c r="F8393">
        <f t="shared" ca="1" si="790"/>
        <v>6567</v>
      </c>
      <c r="G8393">
        <f t="shared" ca="1" si="791"/>
        <v>3.1301239275500476</v>
      </c>
      <c r="H8393">
        <f t="shared" ca="1" si="786"/>
        <v>3.6506088803844568E-3</v>
      </c>
    </row>
    <row r="8394" spans="1:8" x14ac:dyDescent="0.25">
      <c r="A8394">
        <v>8393</v>
      </c>
      <c r="B8394">
        <f t="shared" ca="1" si="787"/>
        <v>0.21218909815343723</v>
      </c>
      <c r="C8394">
        <f t="shared" ca="1" si="787"/>
        <v>0.19588274559960328</v>
      </c>
      <c r="D8394">
        <f t="shared" ca="1" si="788"/>
        <v>8.3394263398807927E-2</v>
      </c>
      <c r="E8394">
        <f t="shared" ca="1" si="789"/>
        <v>1</v>
      </c>
      <c r="F8394">
        <f t="shared" ca="1" si="790"/>
        <v>6568</v>
      </c>
      <c r="G8394">
        <f t="shared" ca="1" si="791"/>
        <v>3.1302275705945433</v>
      </c>
      <c r="H8394">
        <f t="shared" ca="1" si="786"/>
        <v>3.6176182746873158E-3</v>
      </c>
    </row>
    <row r="8395" spans="1:8" x14ac:dyDescent="0.25">
      <c r="A8395">
        <v>8394</v>
      </c>
      <c r="B8395">
        <f t="shared" ca="1" si="787"/>
        <v>0.59041957346635565</v>
      </c>
      <c r="C8395">
        <f t="shared" ca="1" si="787"/>
        <v>0.51355452767837562</v>
      </c>
      <c r="D8395">
        <f t="shared" ca="1" si="788"/>
        <v>0.61233352563115284</v>
      </c>
      <c r="E8395">
        <f t="shared" ca="1" si="789"/>
        <v>1</v>
      </c>
      <c r="F8395">
        <f t="shared" ca="1" si="790"/>
        <v>6569</v>
      </c>
      <c r="G8395">
        <f t="shared" ca="1" si="791"/>
        <v>3.130331188944484</v>
      </c>
      <c r="H8395">
        <f t="shared" ca="1" si="786"/>
        <v>3.5846355295111169E-3</v>
      </c>
    </row>
    <row r="8396" spans="1:8" x14ac:dyDescent="0.25">
      <c r="A8396">
        <v>8395</v>
      </c>
      <c r="B8396">
        <f t="shared" ca="1" si="787"/>
        <v>0.6985189768544311</v>
      </c>
      <c r="C8396">
        <f t="shared" ca="1" si="787"/>
        <v>0.34235432925730691</v>
      </c>
      <c r="D8396">
        <f t="shared" ca="1" si="788"/>
        <v>0.6051352477869818</v>
      </c>
      <c r="E8396">
        <f t="shared" ca="1" si="789"/>
        <v>1</v>
      </c>
      <c r="F8396">
        <f t="shared" ca="1" si="790"/>
        <v>6570</v>
      </c>
      <c r="G8396">
        <f t="shared" ca="1" si="791"/>
        <v>3.1304347826086958</v>
      </c>
      <c r="H8396">
        <f t="shared" ca="1" si="786"/>
        <v>3.5516606420465118E-3</v>
      </c>
    </row>
    <row r="8397" spans="1:8" x14ac:dyDescent="0.25">
      <c r="A8397">
        <v>8396</v>
      </c>
      <c r="B8397">
        <f t="shared" ca="1" si="787"/>
        <v>0.97411632448448182</v>
      </c>
      <c r="C8397">
        <f t="shared" ca="1" si="787"/>
        <v>0.56084061470253799</v>
      </c>
      <c r="D8397">
        <f t="shared" ca="1" si="788"/>
        <v>1.2634448087270771</v>
      </c>
      <c r="E8397">
        <f t="shared" ca="1" si="789"/>
        <v>0</v>
      </c>
      <c r="F8397">
        <f t="shared" ca="1" si="790"/>
        <v>6570</v>
      </c>
      <c r="G8397">
        <f t="shared" ca="1" si="791"/>
        <v>3.1300619342544067</v>
      </c>
      <c r="H8397">
        <f t="shared" ca="1" si="786"/>
        <v>3.6703419592640819E-3</v>
      </c>
    </row>
    <row r="8398" spans="1:8" x14ac:dyDescent="0.25">
      <c r="A8398">
        <v>8397</v>
      </c>
      <c r="B8398">
        <f t="shared" ca="1" si="787"/>
        <v>0.87112240698578047</v>
      </c>
      <c r="C8398">
        <f t="shared" ca="1" si="787"/>
        <v>5.8867628961786322E-2</v>
      </c>
      <c r="D8398">
        <f t="shared" ca="1" si="788"/>
        <v>0.76231964569228228</v>
      </c>
      <c r="E8398">
        <f t="shared" ca="1" si="789"/>
        <v>1</v>
      </c>
      <c r="F8398">
        <f t="shared" ca="1" si="790"/>
        <v>6571</v>
      </c>
      <c r="G8398">
        <f t="shared" ca="1" si="791"/>
        <v>3.1301655353102298</v>
      </c>
      <c r="H8398">
        <f t="shared" ca="1" si="786"/>
        <v>3.6373647189765178E-3</v>
      </c>
    </row>
    <row r="8399" spans="1:8" x14ac:dyDescent="0.25">
      <c r="A8399">
        <v>8398</v>
      </c>
      <c r="B8399">
        <f t="shared" ca="1" si="787"/>
        <v>0.34753676055828409</v>
      </c>
      <c r="C8399">
        <f t="shared" ca="1" si="787"/>
        <v>6.0252920061534709E-2</v>
      </c>
      <c r="D8399">
        <f t="shared" ca="1" si="788"/>
        <v>0.12441221431528778</v>
      </c>
      <c r="E8399">
        <f t="shared" ca="1" si="789"/>
        <v>1</v>
      </c>
      <c r="F8399">
        <f t="shared" ca="1" si="790"/>
        <v>6572</v>
      </c>
      <c r="G8399">
        <f t="shared" ca="1" si="791"/>
        <v>3.1302691116932602</v>
      </c>
      <c r="H8399">
        <f t="shared" ca="1" si="786"/>
        <v>3.6043953322827892E-3</v>
      </c>
    </row>
    <row r="8400" spans="1:8" x14ac:dyDescent="0.25">
      <c r="A8400">
        <v>8399</v>
      </c>
      <c r="B8400">
        <f t="shared" ca="1" si="787"/>
        <v>0.61785419927189467</v>
      </c>
      <c r="C8400">
        <f t="shared" ca="1" si="787"/>
        <v>0.17397762784116722</v>
      </c>
      <c r="D8400">
        <f t="shared" ca="1" si="788"/>
        <v>0.41201202654715385</v>
      </c>
      <c r="E8400">
        <f t="shared" ca="1" si="789"/>
        <v>1</v>
      </c>
      <c r="F8400">
        <f t="shared" ca="1" si="790"/>
        <v>6573</v>
      </c>
      <c r="G8400">
        <f t="shared" ca="1" si="791"/>
        <v>3.1303726634123108</v>
      </c>
      <c r="H8400">
        <f t="shared" ca="1" si="786"/>
        <v>3.5714337963776467E-3</v>
      </c>
    </row>
    <row r="8401" spans="1:8" x14ac:dyDescent="0.25">
      <c r="A8401">
        <v>8400</v>
      </c>
      <c r="B8401">
        <f t="shared" ca="1" si="787"/>
        <v>0.98867273185878735</v>
      </c>
      <c r="C8401">
        <f t="shared" ca="1" si="787"/>
        <v>0.25637194930505747</v>
      </c>
      <c r="D8401">
        <f t="shared" ca="1" si="788"/>
        <v>1.0432003471115925</v>
      </c>
      <c r="E8401">
        <f t="shared" ca="1" si="789"/>
        <v>0</v>
      </c>
      <c r="F8401">
        <f t="shared" ca="1" si="790"/>
        <v>6573</v>
      </c>
      <c r="G8401">
        <f t="shared" ca="1" si="791"/>
        <v>3.13</v>
      </c>
      <c r="H8401">
        <f t="shared" ca="1" si="786"/>
        <v>3.6900562447351932E-3</v>
      </c>
    </row>
    <row r="8402" spans="1:8" x14ac:dyDescent="0.25">
      <c r="A8402">
        <v>8401</v>
      </c>
      <c r="B8402">
        <f t="shared" ca="1" si="787"/>
        <v>0.10677701283381469</v>
      </c>
      <c r="C8402">
        <f t="shared" ca="1" si="787"/>
        <v>0.83723903163357194</v>
      </c>
      <c r="D8402">
        <f t="shared" ca="1" si="788"/>
        <v>0.71237052656043387</v>
      </c>
      <c r="E8402">
        <f t="shared" ca="1" si="789"/>
        <v>1</v>
      </c>
      <c r="F8402">
        <f t="shared" ca="1" si="790"/>
        <v>6574</v>
      </c>
      <c r="G8402">
        <f t="shared" ca="1" si="791"/>
        <v>3.1301035591001072</v>
      </c>
      <c r="H8402">
        <f t="shared" ca="1" si="786"/>
        <v>3.6570923593667471E-3</v>
      </c>
    </row>
    <row r="8403" spans="1:8" x14ac:dyDescent="0.25">
      <c r="A8403">
        <v>8402</v>
      </c>
      <c r="B8403">
        <f t="shared" ca="1" si="787"/>
        <v>0.64452135522939169</v>
      </c>
      <c r="C8403">
        <f t="shared" ca="1" si="787"/>
        <v>0.49739087375234303</v>
      </c>
      <c r="D8403">
        <f t="shared" ca="1" si="788"/>
        <v>0.66280545863885099</v>
      </c>
      <c r="E8403">
        <f t="shared" ca="1" si="789"/>
        <v>1</v>
      </c>
      <c r="F8403">
        <f t="shared" ca="1" si="790"/>
        <v>6575</v>
      </c>
      <c r="G8403">
        <f t="shared" ca="1" si="791"/>
        <v>3.1302070935491551</v>
      </c>
      <c r="H8403">
        <f t="shared" ca="1" si="786"/>
        <v>3.6241363206742177E-3</v>
      </c>
    </row>
    <row r="8404" spans="1:8" x14ac:dyDescent="0.25">
      <c r="A8404">
        <v>8403</v>
      </c>
      <c r="B8404">
        <f t="shared" ca="1" si="787"/>
        <v>0.28545593321889318</v>
      </c>
      <c r="C8404">
        <f t="shared" ca="1" si="787"/>
        <v>6.1140267504595558E-2</v>
      </c>
      <c r="D8404">
        <f t="shared" ca="1" si="788"/>
        <v>8.5223222120402703E-2</v>
      </c>
      <c r="E8404">
        <f t="shared" ca="1" si="789"/>
        <v>1</v>
      </c>
      <c r="F8404">
        <f t="shared" ca="1" si="790"/>
        <v>6576</v>
      </c>
      <c r="G8404">
        <f t="shared" ca="1" si="791"/>
        <v>3.1303106033559445</v>
      </c>
      <c r="H8404">
        <f t="shared" ca="1" si="786"/>
        <v>3.5911881258561731E-3</v>
      </c>
    </row>
    <row r="8405" spans="1:8" x14ac:dyDescent="0.25">
      <c r="A8405">
        <v>8404</v>
      </c>
      <c r="B8405">
        <f t="shared" ca="1" si="787"/>
        <v>0.85396910670254123</v>
      </c>
      <c r="C8405">
        <f t="shared" ca="1" si="787"/>
        <v>0.27242538539519234</v>
      </c>
      <c r="D8405">
        <f t="shared" ca="1" si="788"/>
        <v>0.80347882581005536</v>
      </c>
      <c r="E8405">
        <f t="shared" ca="1" si="789"/>
        <v>1</v>
      </c>
      <c r="F8405">
        <f t="shared" ca="1" si="790"/>
        <v>6577</v>
      </c>
      <c r="G8405">
        <f t="shared" ca="1" si="791"/>
        <v>3.1304140885292719</v>
      </c>
      <c r="H8405">
        <f t="shared" ca="1" si="786"/>
        <v>3.5582477721125935E-3</v>
      </c>
    </row>
    <row r="8406" spans="1:8" x14ac:dyDescent="0.25">
      <c r="A8406">
        <v>8405</v>
      </c>
      <c r="B8406">
        <f t="shared" ca="1" si="787"/>
        <v>4.6507412410079274E-2</v>
      </c>
      <c r="C8406">
        <f t="shared" ca="1" si="787"/>
        <v>9.4948232992508652E-2</v>
      </c>
      <c r="D8406">
        <f t="shared" ca="1" si="788"/>
        <v>1.1178106357480904E-2</v>
      </c>
      <c r="E8406">
        <f t="shared" ca="1" si="789"/>
        <v>1</v>
      </c>
      <c r="F8406">
        <f t="shared" ca="1" si="790"/>
        <v>6578</v>
      </c>
      <c r="G8406">
        <f t="shared" ca="1" si="791"/>
        <v>3.13051754907793</v>
      </c>
      <c r="H8406">
        <f t="shared" ca="1" si="786"/>
        <v>3.525315256644733E-3</v>
      </c>
    </row>
    <row r="8407" spans="1:8" x14ac:dyDescent="0.25">
      <c r="A8407">
        <v>8406</v>
      </c>
      <c r="B8407">
        <f t="shared" ca="1" si="787"/>
        <v>0.76975680427543836</v>
      </c>
      <c r="C8407">
        <f t="shared" ca="1" si="787"/>
        <v>0.43123790041721877</v>
      </c>
      <c r="D8407">
        <f t="shared" ca="1" si="788"/>
        <v>0.77849166448458662</v>
      </c>
      <c r="E8407">
        <f t="shared" ca="1" si="789"/>
        <v>1</v>
      </c>
      <c r="F8407">
        <f t="shared" ca="1" si="790"/>
        <v>6579</v>
      </c>
      <c r="G8407">
        <f t="shared" ca="1" si="791"/>
        <v>3.1306209850107067</v>
      </c>
      <c r="H8407">
        <f t="shared" ca="1" si="786"/>
        <v>3.492390576655258E-3</v>
      </c>
    </row>
    <row r="8408" spans="1:8" x14ac:dyDescent="0.25">
      <c r="A8408">
        <v>8407</v>
      </c>
      <c r="B8408">
        <f t="shared" ca="1" si="787"/>
        <v>0.10333876090436567</v>
      </c>
      <c r="C8408">
        <f t="shared" ca="1" si="787"/>
        <v>0.43639684324517813</v>
      </c>
      <c r="D8408">
        <f t="shared" ca="1" si="788"/>
        <v>0.20112110429960625</v>
      </c>
      <c r="E8408">
        <f t="shared" ca="1" si="789"/>
        <v>1</v>
      </c>
      <c r="F8408">
        <f t="shared" ca="1" si="790"/>
        <v>6580</v>
      </c>
      <c r="G8408">
        <f t="shared" ca="1" si="791"/>
        <v>3.1307243963363862</v>
      </c>
      <c r="H8408">
        <f t="shared" ca="1" si="786"/>
        <v>3.4594737293481073E-3</v>
      </c>
    </row>
    <row r="8409" spans="1:8" x14ac:dyDescent="0.25">
      <c r="A8409">
        <v>8408</v>
      </c>
      <c r="B8409">
        <f t="shared" ca="1" si="787"/>
        <v>0.27922350561456355</v>
      </c>
      <c r="C8409">
        <f t="shared" ca="1" si="787"/>
        <v>0.91661543561760062</v>
      </c>
      <c r="D8409">
        <f t="shared" ca="1" si="788"/>
        <v>0.91814962290013002</v>
      </c>
      <c r="E8409">
        <f t="shared" ca="1" si="789"/>
        <v>1</v>
      </c>
      <c r="F8409">
        <f t="shared" ca="1" si="790"/>
        <v>6581</v>
      </c>
      <c r="G8409">
        <f t="shared" ca="1" si="791"/>
        <v>3.130827783063749</v>
      </c>
      <c r="H8409">
        <f t="shared" ca="1" si="786"/>
        <v>3.4265647119283513E-3</v>
      </c>
    </row>
    <row r="8410" spans="1:8" x14ac:dyDescent="0.25">
      <c r="A8410">
        <v>8409</v>
      </c>
      <c r="B8410">
        <f t="shared" ca="1" si="787"/>
        <v>0.12214314935343029</v>
      </c>
      <c r="C8410">
        <f t="shared" ca="1" si="787"/>
        <v>0.17691940289396535</v>
      </c>
      <c r="D8410">
        <f t="shared" ca="1" si="788"/>
        <v>4.6219424054331611E-2</v>
      </c>
      <c r="E8410">
        <f t="shared" ca="1" si="789"/>
        <v>1</v>
      </c>
      <c r="F8410">
        <f t="shared" ca="1" si="790"/>
        <v>6582</v>
      </c>
      <c r="G8410">
        <f t="shared" ca="1" si="791"/>
        <v>3.1309311452015698</v>
      </c>
      <c r="H8410">
        <f t="shared" ca="1" si="786"/>
        <v>3.3936635216028975E-3</v>
      </c>
    </row>
    <row r="8411" spans="1:8" x14ac:dyDescent="0.25">
      <c r="A8411">
        <v>8410</v>
      </c>
      <c r="B8411">
        <f t="shared" ca="1" si="787"/>
        <v>0.92885760509191428</v>
      </c>
      <c r="C8411">
        <f t="shared" ca="1" si="787"/>
        <v>0.62255078058627178</v>
      </c>
      <c r="D8411">
        <f t="shared" ca="1" si="788"/>
        <v>1.250345924945663</v>
      </c>
      <c r="E8411">
        <f t="shared" ca="1" si="789"/>
        <v>0</v>
      </c>
      <c r="F8411">
        <f t="shared" ca="1" si="790"/>
        <v>6582</v>
      </c>
      <c r="G8411">
        <f t="shared" ca="1" si="791"/>
        <v>3.1305588585017836</v>
      </c>
      <c r="H8411">
        <f t="shared" ca="1" si="786"/>
        <v>3.512166058639573E-3</v>
      </c>
    </row>
    <row r="8412" spans="1:8" x14ac:dyDescent="0.25">
      <c r="A8412">
        <v>8411</v>
      </c>
      <c r="B8412">
        <f t="shared" ca="1" si="787"/>
        <v>0.37483450164707388</v>
      </c>
      <c r="C8412">
        <f t="shared" ca="1" si="787"/>
        <v>0.99113476613891316</v>
      </c>
      <c r="D8412">
        <f t="shared" ca="1" si="788"/>
        <v>1.1228490282742483</v>
      </c>
      <c r="E8412">
        <f t="shared" ca="1" si="789"/>
        <v>0</v>
      </c>
      <c r="F8412">
        <f t="shared" ca="1" si="790"/>
        <v>6582</v>
      </c>
      <c r="G8412">
        <f t="shared" ca="1" si="791"/>
        <v>3.130186660325764</v>
      </c>
      <c r="H8412">
        <f t="shared" ca="1" si="786"/>
        <v>3.6306404176861973E-3</v>
      </c>
    </row>
    <row r="8413" spans="1:8" x14ac:dyDescent="0.25">
      <c r="A8413">
        <v>8412</v>
      </c>
      <c r="B8413">
        <f t="shared" ca="1" si="787"/>
        <v>0.62612456098260216</v>
      </c>
      <c r="C8413">
        <f t="shared" ca="1" si="787"/>
        <v>0.36529975030004103</v>
      </c>
      <c r="D8413">
        <f t="shared" ca="1" si="788"/>
        <v>0.52547587343492863</v>
      </c>
      <c r="E8413">
        <f t="shared" ca="1" si="789"/>
        <v>1</v>
      </c>
      <c r="F8413">
        <f t="shared" ca="1" si="790"/>
        <v>6583</v>
      </c>
      <c r="G8413">
        <f t="shared" ca="1" si="791"/>
        <v>3.1302900618164529</v>
      </c>
      <c r="H8413">
        <f t="shared" ca="1" si="786"/>
        <v>3.5977267009537849E-3</v>
      </c>
    </row>
    <row r="8414" spans="1:8" x14ac:dyDescent="0.25">
      <c r="A8414">
        <v>8413</v>
      </c>
      <c r="B8414">
        <f t="shared" ca="1" si="787"/>
        <v>0.11090962709592378</v>
      </c>
      <c r="C8414">
        <f t="shared" ca="1" si="787"/>
        <v>0.43944485278627976</v>
      </c>
      <c r="D8414">
        <f t="shared" ca="1" si="788"/>
        <v>0.20541272402291197</v>
      </c>
      <c r="E8414">
        <f t="shared" ca="1" si="789"/>
        <v>1</v>
      </c>
      <c r="F8414">
        <f t="shared" ca="1" si="790"/>
        <v>6584</v>
      </c>
      <c r="G8414">
        <f t="shared" ca="1" si="791"/>
        <v>3.1303934387257817</v>
      </c>
      <c r="H8414">
        <f t="shared" ca="1" si="786"/>
        <v>3.5648208087112952E-3</v>
      </c>
    </row>
    <row r="8415" spans="1:8" x14ac:dyDescent="0.25">
      <c r="A8415">
        <v>8414</v>
      </c>
      <c r="B8415">
        <f t="shared" ca="1" si="787"/>
        <v>0.11587899307053617</v>
      </c>
      <c r="C8415">
        <f t="shared" ca="1" si="787"/>
        <v>0.72239109716510197</v>
      </c>
      <c r="D8415">
        <f t="shared" ca="1" si="788"/>
        <v>0.53527683829844119</v>
      </c>
      <c r="E8415">
        <f t="shared" ca="1" si="789"/>
        <v>1</v>
      </c>
      <c r="F8415">
        <f t="shared" ca="1" si="790"/>
        <v>6585</v>
      </c>
      <c r="G8415">
        <f t="shared" ca="1" si="791"/>
        <v>3.130496791062515</v>
      </c>
      <c r="H8415">
        <f t="shared" ca="1" si="786"/>
        <v>3.531922738168887E-3</v>
      </c>
    </row>
    <row r="8416" spans="1:8" x14ac:dyDescent="0.25">
      <c r="A8416">
        <v>8415</v>
      </c>
      <c r="B8416">
        <f t="shared" ca="1" si="787"/>
        <v>0.26723997423121515</v>
      </c>
      <c r="C8416">
        <f t="shared" ca="1" si="787"/>
        <v>0.65490362315877526</v>
      </c>
      <c r="D8416">
        <f t="shared" ca="1" si="788"/>
        <v>0.50031595945359164</v>
      </c>
      <c r="E8416">
        <f t="shared" ca="1" si="789"/>
        <v>1</v>
      </c>
      <c r="F8416">
        <f t="shared" ca="1" si="790"/>
        <v>6586</v>
      </c>
      <c r="G8416">
        <f t="shared" ca="1" si="791"/>
        <v>3.1306001188354129</v>
      </c>
      <c r="H8416">
        <f t="shared" ca="1" si="786"/>
        <v>3.4990324865381323E-3</v>
      </c>
    </row>
    <row r="8417" spans="1:8" x14ac:dyDescent="0.25">
      <c r="A8417">
        <v>8416</v>
      </c>
      <c r="B8417">
        <f t="shared" ca="1" si="787"/>
        <v>0.52260689180511621</v>
      </c>
      <c r="C8417">
        <f t="shared" ca="1" si="787"/>
        <v>0.8076180840579974</v>
      </c>
      <c r="D8417">
        <f t="shared" ca="1" si="788"/>
        <v>0.9253649330597149</v>
      </c>
      <c r="E8417">
        <f t="shared" ca="1" si="789"/>
        <v>1</v>
      </c>
      <c r="F8417">
        <f t="shared" ca="1" si="790"/>
        <v>6587</v>
      </c>
      <c r="G8417">
        <f t="shared" ca="1" si="791"/>
        <v>3.1307034220532319</v>
      </c>
      <c r="H8417">
        <f t="shared" ca="1" si="786"/>
        <v>3.4661500510317347E-3</v>
      </c>
    </row>
    <row r="8418" spans="1:8" x14ac:dyDescent="0.25">
      <c r="A8418">
        <v>8417</v>
      </c>
      <c r="B8418">
        <f t="shared" ca="1" si="787"/>
        <v>0.23784604085465721</v>
      </c>
      <c r="C8418">
        <f t="shared" ca="1" si="787"/>
        <v>0.91035377820879237</v>
      </c>
      <c r="D8418">
        <f t="shared" ca="1" si="788"/>
        <v>0.88531474064925841</v>
      </c>
      <c r="E8418">
        <f t="shared" ca="1" si="789"/>
        <v>1</v>
      </c>
      <c r="F8418">
        <f t="shared" ca="1" si="790"/>
        <v>6588</v>
      </c>
      <c r="G8418">
        <f t="shared" ca="1" si="791"/>
        <v>3.1308067007247238</v>
      </c>
      <c r="H8418">
        <f t="shared" ca="1" si="786"/>
        <v>3.4332754288639517E-3</v>
      </c>
    </row>
    <row r="8419" spans="1:8" x14ac:dyDescent="0.25">
      <c r="A8419">
        <v>8418</v>
      </c>
      <c r="B8419">
        <f t="shared" ca="1" si="787"/>
        <v>0.38186531730072126</v>
      </c>
      <c r="C8419">
        <f t="shared" ca="1" si="787"/>
        <v>0.73988568667179622</v>
      </c>
      <c r="D8419">
        <f t="shared" ca="1" si="788"/>
        <v>0.69325194989897598</v>
      </c>
      <c r="E8419">
        <f t="shared" ca="1" si="789"/>
        <v>1</v>
      </c>
      <c r="F8419">
        <f t="shared" ca="1" si="790"/>
        <v>6589</v>
      </c>
      <c r="G8419">
        <f t="shared" ca="1" si="791"/>
        <v>3.1309099548586361</v>
      </c>
      <c r="H8419">
        <f t="shared" ca="1" si="786"/>
        <v>3.4004086172503144E-3</v>
      </c>
    </row>
    <row r="8420" spans="1:8" x14ac:dyDescent="0.25">
      <c r="A8420">
        <v>8419</v>
      </c>
      <c r="B8420">
        <f t="shared" ca="1" si="787"/>
        <v>0.15350723337161631</v>
      </c>
      <c r="C8420">
        <f t="shared" ca="1" si="787"/>
        <v>0.40113219864003513</v>
      </c>
      <c r="D8420">
        <f t="shared" ca="1" si="788"/>
        <v>0.18447151148319649</v>
      </c>
      <c r="E8420">
        <f t="shared" ca="1" si="789"/>
        <v>1</v>
      </c>
      <c r="F8420">
        <f t="shared" ca="1" si="790"/>
        <v>6590</v>
      </c>
      <c r="G8420">
        <f t="shared" ca="1" si="791"/>
        <v>3.131013184463713</v>
      </c>
      <c r="H8420">
        <f t="shared" ca="1" si="786"/>
        <v>3.3675496134074837E-3</v>
      </c>
    </row>
    <row r="8421" spans="1:8" x14ac:dyDescent="0.25">
      <c r="A8421">
        <v>8420</v>
      </c>
      <c r="B8421">
        <f t="shared" ca="1" si="787"/>
        <v>0.32156088188671494</v>
      </c>
      <c r="C8421">
        <f t="shared" ca="1" si="787"/>
        <v>0.42421344254529003</v>
      </c>
      <c r="D8421">
        <f t="shared" ca="1" si="788"/>
        <v>0.28335844559588796</v>
      </c>
      <c r="E8421">
        <f t="shared" ca="1" si="789"/>
        <v>1</v>
      </c>
      <c r="F8421">
        <f t="shared" ca="1" si="790"/>
        <v>6591</v>
      </c>
      <c r="G8421">
        <f t="shared" ca="1" si="791"/>
        <v>3.1311163895486938</v>
      </c>
      <c r="H8421">
        <f t="shared" ca="1" si="786"/>
        <v>3.3346984145536762E-3</v>
      </c>
    </row>
    <row r="8422" spans="1:8" x14ac:dyDescent="0.25">
      <c r="A8422">
        <v>8421</v>
      </c>
      <c r="B8422">
        <f t="shared" ca="1" si="787"/>
        <v>0.63271082266070122</v>
      </c>
      <c r="C8422">
        <f t="shared" ca="1" si="787"/>
        <v>2.7639841802102882E-2</v>
      </c>
      <c r="D8422">
        <f t="shared" ca="1" si="788"/>
        <v>0.40108694596682659</v>
      </c>
      <c r="E8422">
        <f t="shared" ca="1" si="789"/>
        <v>1</v>
      </c>
      <c r="F8422">
        <f t="shared" ca="1" si="790"/>
        <v>6592</v>
      </c>
      <c r="G8422">
        <f t="shared" ca="1" si="791"/>
        <v>3.1312195701223131</v>
      </c>
      <c r="H8422">
        <f t="shared" ca="1" si="786"/>
        <v>3.3018550179085208E-3</v>
      </c>
    </row>
    <row r="8423" spans="1:8" x14ac:dyDescent="0.25">
      <c r="A8423">
        <v>8422</v>
      </c>
      <c r="B8423">
        <f t="shared" ca="1" si="787"/>
        <v>0.9195241550537564</v>
      </c>
      <c r="C8423">
        <f t="shared" ca="1" si="787"/>
        <v>0.81649713654557221</v>
      </c>
      <c r="D8423">
        <f t="shared" ca="1" si="788"/>
        <v>1.5121922457144434</v>
      </c>
      <c r="E8423">
        <f t="shared" ca="1" si="789"/>
        <v>0</v>
      </c>
      <c r="F8423">
        <f t="shared" ca="1" si="790"/>
        <v>6592</v>
      </c>
      <c r="G8423">
        <f t="shared" ca="1" si="791"/>
        <v>3.130847779624792</v>
      </c>
      <c r="H8423">
        <f t="shared" ca="1" si="786"/>
        <v>3.4201996088586832E-3</v>
      </c>
    </row>
    <row r="8424" spans="1:8" x14ac:dyDescent="0.25">
      <c r="A8424">
        <v>8423</v>
      </c>
      <c r="B8424">
        <f t="shared" ca="1" si="787"/>
        <v>0.70873365645021869</v>
      </c>
      <c r="C8424">
        <f t="shared" ca="1" si="787"/>
        <v>0.28837486256301792</v>
      </c>
      <c r="D8424">
        <f t="shared" ca="1" si="788"/>
        <v>0.58546345714353609</v>
      </c>
      <c r="E8424">
        <f t="shared" ca="1" si="789"/>
        <v>1</v>
      </c>
      <c r="F8424">
        <f t="shared" ca="1" si="790"/>
        <v>6593</v>
      </c>
      <c r="G8424">
        <f t="shared" ca="1" si="791"/>
        <v>3.130950967588745</v>
      </c>
      <c r="H8424">
        <f t="shared" ca="1" si="786"/>
        <v>3.387353859797256E-3</v>
      </c>
    </row>
    <row r="8425" spans="1:8" x14ac:dyDescent="0.25">
      <c r="A8425">
        <v>8424</v>
      </c>
      <c r="B8425">
        <f t="shared" ca="1" si="787"/>
        <v>0.39233581353953173</v>
      </c>
      <c r="C8425">
        <f t="shared" ca="1" si="787"/>
        <v>0.63623987754394817</v>
      </c>
      <c r="D8425">
        <f t="shared" ca="1" si="788"/>
        <v>0.55872857236286433</v>
      </c>
      <c r="E8425">
        <f t="shared" ca="1" si="789"/>
        <v>1</v>
      </c>
      <c r="F8425">
        <f t="shared" ca="1" si="790"/>
        <v>6594</v>
      </c>
      <c r="G8425">
        <f t="shared" ca="1" si="791"/>
        <v>3.1310541310541309</v>
      </c>
      <c r="H8425">
        <f t="shared" ca="1" si="786"/>
        <v>3.3545159088719579E-3</v>
      </c>
    </row>
    <row r="8426" spans="1:8" x14ac:dyDescent="0.25">
      <c r="A8426">
        <v>8425</v>
      </c>
      <c r="B8426">
        <f t="shared" ca="1" si="787"/>
        <v>0.11945080213784987</v>
      </c>
      <c r="C8426">
        <f t="shared" ca="1" si="787"/>
        <v>0.28751191717638458</v>
      </c>
      <c r="D8426">
        <f t="shared" ca="1" si="788"/>
        <v>9.6931596649815988E-2</v>
      </c>
      <c r="E8426">
        <f t="shared" ca="1" si="789"/>
        <v>1</v>
      </c>
      <c r="F8426">
        <f t="shared" ca="1" si="790"/>
        <v>6595</v>
      </c>
      <c r="G8426">
        <f t="shared" ca="1" si="791"/>
        <v>3.1311572700296737</v>
      </c>
      <c r="H8426">
        <f t="shared" ca="1" si="786"/>
        <v>3.3216857533058114E-3</v>
      </c>
    </row>
    <row r="8427" spans="1:8" x14ac:dyDescent="0.25">
      <c r="A8427">
        <v>8426</v>
      </c>
      <c r="B8427">
        <f t="shared" ca="1" si="787"/>
        <v>0.28982676167938914</v>
      </c>
      <c r="C8427">
        <f t="shared" ca="1" si="787"/>
        <v>0.27458694657261162</v>
      </c>
      <c r="D8427">
        <f t="shared" ca="1" si="788"/>
        <v>0.15939754301363168</v>
      </c>
      <c r="E8427">
        <f t="shared" ca="1" si="789"/>
        <v>1</v>
      </c>
      <c r="F8427">
        <f t="shared" ca="1" si="790"/>
        <v>6596</v>
      </c>
      <c r="G8427">
        <f t="shared" ca="1" si="791"/>
        <v>3.1312603845240923</v>
      </c>
      <c r="H8427">
        <f t="shared" ca="1" si="786"/>
        <v>3.2888633903235352E-3</v>
      </c>
    </row>
    <row r="8428" spans="1:8" x14ac:dyDescent="0.25">
      <c r="A8428">
        <v>8427</v>
      </c>
      <c r="B8428">
        <f t="shared" ca="1" si="787"/>
        <v>0.82408527717758062</v>
      </c>
      <c r="C8428">
        <f t="shared" ca="1" si="787"/>
        <v>0.98517622334774391</v>
      </c>
      <c r="D8428">
        <f t="shared" ca="1" si="788"/>
        <v>1.6496887351105736</v>
      </c>
      <c r="E8428">
        <f t="shared" ca="1" si="789"/>
        <v>0</v>
      </c>
      <c r="F8428">
        <f t="shared" ca="1" si="790"/>
        <v>6596</v>
      </c>
      <c r="G8428">
        <f t="shared" ca="1" si="791"/>
        <v>3.130888809778094</v>
      </c>
      <c r="H8428">
        <f t="shared" ca="1" si="786"/>
        <v>3.4071393054310086E-3</v>
      </c>
    </row>
    <row r="8429" spans="1:8" x14ac:dyDescent="0.25">
      <c r="A8429">
        <v>8428</v>
      </c>
      <c r="B8429">
        <f t="shared" ca="1" si="787"/>
        <v>3.455041474198306E-2</v>
      </c>
      <c r="C8429">
        <f t="shared" ca="1" si="787"/>
        <v>9.4215549878109095E-2</v>
      </c>
      <c r="D8429">
        <f t="shared" ca="1" si="788"/>
        <v>1.0070300997677504E-2</v>
      </c>
      <c r="E8429">
        <f t="shared" ca="1" si="789"/>
        <v>1</v>
      </c>
      <c r="F8429">
        <f t="shared" ca="1" si="790"/>
        <v>6597</v>
      </c>
      <c r="G8429">
        <f t="shared" ca="1" si="791"/>
        <v>3.1309919316563835</v>
      </c>
      <c r="H8429">
        <f t="shared" ca="1" si="786"/>
        <v>3.3743145920896432E-3</v>
      </c>
    </row>
    <row r="8430" spans="1:8" x14ac:dyDescent="0.25">
      <c r="A8430">
        <v>8429</v>
      </c>
      <c r="B8430">
        <f t="shared" ca="1" si="787"/>
        <v>0.54115878855190358</v>
      </c>
      <c r="C8430">
        <f t="shared" ca="1" si="787"/>
        <v>0.42084366117087058</v>
      </c>
      <c r="D8430">
        <f t="shared" ca="1" si="788"/>
        <v>0.46996222157466644</v>
      </c>
      <c r="E8430">
        <f t="shared" ca="1" si="789"/>
        <v>1</v>
      </c>
      <c r="F8430">
        <f t="shared" ca="1" si="790"/>
        <v>6598</v>
      </c>
      <c r="G8430">
        <f t="shared" ca="1" si="791"/>
        <v>3.1310950290663189</v>
      </c>
      <c r="H8430">
        <f t="shared" ca="1" si="786"/>
        <v>3.3414976672672576E-3</v>
      </c>
    </row>
    <row r="8431" spans="1:8" x14ac:dyDescent="0.25">
      <c r="A8431">
        <v>8430</v>
      </c>
      <c r="B8431">
        <f t="shared" ca="1" si="787"/>
        <v>0.67760153219408237</v>
      </c>
      <c r="C8431">
        <f t="shared" ca="1" si="787"/>
        <v>0.69932895764306846</v>
      </c>
      <c r="D8431">
        <f t="shared" ca="1" si="788"/>
        <v>0.94820482742990864</v>
      </c>
      <c r="E8431">
        <f t="shared" ca="1" si="789"/>
        <v>1</v>
      </c>
      <c r="F8431">
        <f t="shared" ca="1" si="790"/>
        <v>6599</v>
      </c>
      <c r="G8431">
        <f t="shared" ca="1" si="791"/>
        <v>3.1311981020166075</v>
      </c>
      <c r="H8431">
        <f t="shared" ca="1" si="786"/>
        <v>3.3086885281922458E-3</v>
      </c>
    </row>
    <row r="8432" spans="1:8" x14ac:dyDescent="0.25">
      <c r="A8432">
        <v>8431</v>
      </c>
      <c r="B8432">
        <f t="shared" ca="1" si="787"/>
        <v>0.66008642729447009</v>
      </c>
      <c r="C8432">
        <f t="shared" ca="1" si="787"/>
        <v>0.66920605449544535</v>
      </c>
      <c r="D8432">
        <f t="shared" ca="1" si="788"/>
        <v>0.88355083487173869</v>
      </c>
      <c r="E8432">
        <f t="shared" ca="1" si="789"/>
        <v>1</v>
      </c>
      <c r="F8432">
        <f t="shared" ca="1" si="790"/>
        <v>6600</v>
      </c>
      <c r="G8432">
        <f t="shared" ca="1" si="791"/>
        <v>3.1313011505159531</v>
      </c>
      <c r="H8432">
        <f t="shared" ca="1" si="786"/>
        <v>3.2758871720941327E-3</v>
      </c>
    </row>
    <row r="8433" spans="1:8" x14ac:dyDescent="0.25">
      <c r="A8433">
        <v>8432</v>
      </c>
      <c r="B8433">
        <f t="shared" ca="1" si="787"/>
        <v>9.718518514965746E-3</v>
      </c>
      <c r="C8433">
        <f t="shared" ca="1" si="787"/>
        <v>0.96891770598428162</v>
      </c>
      <c r="D8433">
        <f t="shared" ca="1" si="788"/>
        <v>0.9388959705719685</v>
      </c>
      <c r="E8433">
        <f t="shared" ca="1" si="789"/>
        <v>1</v>
      </c>
      <c r="F8433">
        <f t="shared" ca="1" si="790"/>
        <v>6601</v>
      </c>
      <c r="G8433">
        <f t="shared" ca="1" si="791"/>
        <v>3.131404174573055</v>
      </c>
      <c r="H8433">
        <f t="shared" ca="1" si="786"/>
        <v>3.2430935962038565E-3</v>
      </c>
    </row>
    <row r="8434" spans="1:8" x14ac:dyDescent="0.25">
      <c r="A8434">
        <v>8433</v>
      </c>
      <c r="B8434">
        <f t="shared" ca="1" si="787"/>
        <v>5.7318139943416835E-2</v>
      </c>
      <c r="C8434">
        <f t="shared" ca="1" si="787"/>
        <v>0.38116240613210306</v>
      </c>
      <c r="D8434">
        <f t="shared" ca="1" si="788"/>
        <v>0.14857014901498741</v>
      </c>
      <c r="E8434">
        <f t="shared" ca="1" si="789"/>
        <v>1</v>
      </c>
      <c r="F8434">
        <f t="shared" ca="1" si="790"/>
        <v>6602</v>
      </c>
      <c r="G8434">
        <f t="shared" ca="1" si="791"/>
        <v>3.1315071741966087</v>
      </c>
      <c r="H8434">
        <f t="shared" ca="1" si="786"/>
        <v>3.2103077977534869E-3</v>
      </c>
    </row>
    <row r="8435" spans="1:8" x14ac:dyDescent="0.25">
      <c r="A8435">
        <v>8434</v>
      </c>
      <c r="B8435">
        <f t="shared" ca="1" si="787"/>
        <v>0.94391779392671005</v>
      </c>
      <c r="C8435">
        <f t="shared" ca="1" si="787"/>
        <v>0.31049927892877294</v>
      </c>
      <c r="D8435">
        <f t="shared" ca="1" si="788"/>
        <v>0.98739060390675504</v>
      </c>
      <c r="E8435">
        <f t="shared" ca="1" si="789"/>
        <v>1</v>
      </c>
      <c r="F8435">
        <f t="shared" ca="1" si="790"/>
        <v>6603</v>
      </c>
      <c r="G8435">
        <f t="shared" ca="1" si="791"/>
        <v>3.1316101493953048</v>
      </c>
      <c r="H8435">
        <f t="shared" ca="1" si="786"/>
        <v>3.1775297739767895E-3</v>
      </c>
    </row>
    <row r="8436" spans="1:8" x14ac:dyDescent="0.25">
      <c r="A8436">
        <v>8435</v>
      </c>
      <c r="B8436">
        <f t="shared" ca="1" si="787"/>
        <v>0.14200336552611026</v>
      </c>
      <c r="C8436">
        <f t="shared" ca="1" si="787"/>
        <v>0.82040134643157359</v>
      </c>
      <c r="D8436">
        <f t="shared" ca="1" si="788"/>
        <v>0.69322332504748085</v>
      </c>
      <c r="E8436">
        <f t="shared" ca="1" si="789"/>
        <v>1</v>
      </c>
      <c r="F8436">
        <f t="shared" ca="1" si="790"/>
        <v>6604</v>
      </c>
      <c r="G8436">
        <f t="shared" ca="1" si="791"/>
        <v>3.1317131001778304</v>
      </c>
      <c r="H8436">
        <f t="shared" ca="1" si="786"/>
        <v>3.1447595221085188E-3</v>
      </c>
    </row>
    <row r="8437" spans="1:8" x14ac:dyDescent="0.25">
      <c r="A8437">
        <v>8436</v>
      </c>
      <c r="B8437">
        <f t="shared" ca="1" si="787"/>
        <v>0.61280156000271369</v>
      </c>
      <c r="C8437">
        <f t="shared" ca="1" si="787"/>
        <v>0.78835799909624882</v>
      </c>
      <c r="D8437">
        <f t="shared" ca="1" si="788"/>
        <v>0.99703408668080062</v>
      </c>
      <c r="E8437">
        <f t="shared" ca="1" si="789"/>
        <v>1</v>
      </c>
      <c r="F8437">
        <f t="shared" ca="1" si="790"/>
        <v>6605</v>
      </c>
      <c r="G8437">
        <f t="shared" ca="1" si="791"/>
        <v>3.1318160265528685</v>
      </c>
      <c r="H8437">
        <f t="shared" ca="1" si="786"/>
        <v>3.1119970393848439E-3</v>
      </c>
    </row>
    <row r="8438" spans="1:8" x14ac:dyDescent="0.25">
      <c r="A8438">
        <v>8437</v>
      </c>
      <c r="B8438">
        <f t="shared" ca="1" si="787"/>
        <v>0.94283531609153581</v>
      </c>
      <c r="C8438">
        <f t="shared" ca="1" si="787"/>
        <v>4.5944041752575937E-2</v>
      </c>
      <c r="D8438">
        <f t="shared" ca="1" si="788"/>
        <v>0.8910492882419887</v>
      </c>
      <c r="E8438">
        <f t="shared" ca="1" si="789"/>
        <v>1</v>
      </c>
      <c r="F8438">
        <f t="shared" ca="1" si="790"/>
        <v>6606</v>
      </c>
      <c r="G8438">
        <f t="shared" ca="1" si="791"/>
        <v>3.1319189285290978</v>
      </c>
      <c r="H8438">
        <f t="shared" ca="1" si="786"/>
        <v>3.0792423230432057E-3</v>
      </c>
    </row>
    <row r="8439" spans="1:8" x14ac:dyDescent="0.25">
      <c r="A8439">
        <v>8438</v>
      </c>
      <c r="B8439">
        <f t="shared" ca="1" si="787"/>
        <v>0.54285654015733076</v>
      </c>
      <c r="C8439">
        <f t="shared" ca="1" si="787"/>
        <v>0.62198533861046579</v>
      </c>
      <c r="D8439">
        <f t="shared" ca="1" si="788"/>
        <v>0.68155898463796349</v>
      </c>
      <c r="E8439">
        <f t="shared" ca="1" si="789"/>
        <v>1</v>
      </c>
      <c r="F8439">
        <f t="shared" ca="1" si="790"/>
        <v>6607</v>
      </c>
      <c r="G8439">
        <f t="shared" ca="1" si="791"/>
        <v>3.1320218061151932</v>
      </c>
      <c r="H8439">
        <f t="shared" ca="1" si="786"/>
        <v>3.0464953703223173E-3</v>
      </c>
    </row>
    <row r="8440" spans="1:8" x14ac:dyDescent="0.25">
      <c r="A8440">
        <v>8439</v>
      </c>
      <c r="B8440">
        <f t="shared" ca="1" si="787"/>
        <v>0.13361753812946586</v>
      </c>
      <c r="C8440">
        <f t="shared" ca="1" si="787"/>
        <v>0.76194872410936076</v>
      </c>
      <c r="D8440">
        <f t="shared" ca="1" si="788"/>
        <v>0.59841950466766203</v>
      </c>
      <c r="E8440">
        <f t="shared" ca="1" si="789"/>
        <v>1</v>
      </c>
      <c r="F8440">
        <f t="shared" ca="1" si="790"/>
        <v>6608</v>
      </c>
      <c r="G8440">
        <f t="shared" ca="1" si="791"/>
        <v>3.1321246593198246</v>
      </c>
      <c r="H8440">
        <f t="shared" ca="1" si="786"/>
        <v>3.0137561784624465E-3</v>
      </c>
    </row>
    <row r="8441" spans="1:8" x14ac:dyDescent="0.25">
      <c r="A8441">
        <v>8440</v>
      </c>
      <c r="B8441">
        <f t="shared" ca="1" si="787"/>
        <v>0.82532399225938013</v>
      </c>
      <c r="C8441">
        <f t="shared" ca="1" si="787"/>
        <v>0.19565768134950068</v>
      </c>
      <c r="D8441">
        <f t="shared" ca="1" si="788"/>
        <v>0.71944162047002402</v>
      </c>
      <c r="E8441">
        <f t="shared" ca="1" si="789"/>
        <v>1</v>
      </c>
      <c r="F8441">
        <f t="shared" ca="1" si="790"/>
        <v>6609</v>
      </c>
      <c r="G8441">
        <f t="shared" ca="1" si="791"/>
        <v>3.132227488151659</v>
      </c>
      <c r="H8441">
        <f t="shared" ca="1" si="786"/>
        <v>2.9810247447048513E-3</v>
      </c>
    </row>
    <row r="8442" spans="1:8" x14ac:dyDescent="0.25">
      <c r="A8442">
        <v>8441</v>
      </c>
      <c r="B8442">
        <f t="shared" ca="1" si="787"/>
        <v>0.28223328865842923</v>
      </c>
      <c r="C8442">
        <f t="shared" ca="1" si="787"/>
        <v>0.68657024006647216</v>
      </c>
      <c r="D8442">
        <f t="shared" ca="1" si="788"/>
        <v>0.55103432377188544</v>
      </c>
      <c r="E8442">
        <f t="shared" ca="1" si="789"/>
        <v>1</v>
      </c>
      <c r="F8442">
        <f t="shared" ca="1" si="790"/>
        <v>6610</v>
      </c>
      <c r="G8442">
        <f t="shared" ca="1" si="791"/>
        <v>3.1323302926193577</v>
      </c>
      <c r="H8442">
        <f t="shared" ca="1" si="786"/>
        <v>2.9483010662924849E-3</v>
      </c>
    </row>
    <row r="8443" spans="1:8" x14ac:dyDescent="0.25">
      <c r="A8443">
        <v>8442</v>
      </c>
      <c r="B8443">
        <f t="shared" ca="1" si="787"/>
        <v>0.98069736841358635</v>
      </c>
      <c r="C8443">
        <f t="shared" ca="1" si="787"/>
        <v>0.29125937450213146</v>
      </c>
      <c r="D8443">
        <f t="shared" ca="1" si="788"/>
        <v>1.0465993516487062</v>
      </c>
      <c r="E8443">
        <f t="shared" ca="1" si="789"/>
        <v>0</v>
      </c>
      <c r="F8443">
        <f t="shared" ca="1" si="790"/>
        <v>6610</v>
      </c>
      <c r="G8443">
        <f t="shared" ca="1" si="791"/>
        <v>3.1319592513622365</v>
      </c>
      <c r="H8443">
        <f t="shared" ca="1" si="786"/>
        <v>3.0664071666162162E-3</v>
      </c>
    </row>
    <row r="8444" spans="1:8" x14ac:dyDescent="0.25">
      <c r="A8444">
        <v>8443</v>
      </c>
      <c r="B8444">
        <f t="shared" ca="1" si="787"/>
        <v>0.59071042391777895</v>
      </c>
      <c r="C8444">
        <f t="shared" ca="1" si="787"/>
        <v>0.87290915155503257</v>
      </c>
      <c r="D8444">
        <f t="shared" ca="1" si="788"/>
        <v>1.1109091917936489</v>
      </c>
      <c r="E8444">
        <f t="shared" ca="1" si="789"/>
        <v>0</v>
      </c>
      <c r="F8444">
        <f t="shared" ca="1" si="790"/>
        <v>6610</v>
      </c>
      <c r="G8444">
        <f t="shared" ca="1" si="791"/>
        <v>3.1315882979983418</v>
      </c>
      <c r="H8444">
        <f t="shared" ca="1" si="786"/>
        <v>3.1844852896570322E-3</v>
      </c>
    </row>
    <row r="8445" spans="1:8" x14ac:dyDescent="0.25">
      <c r="A8445">
        <v>8444</v>
      </c>
      <c r="B8445">
        <f t="shared" ca="1" si="787"/>
        <v>9.3311063049232978E-2</v>
      </c>
      <c r="C8445">
        <f t="shared" ca="1" si="787"/>
        <v>0.93749411333520916</v>
      </c>
      <c r="D8445">
        <f t="shared" ca="1" si="788"/>
        <v>0.88760216702554795</v>
      </c>
      <c r="E8445">
        <f t="shared" ca="1" si="789"/>
        <v>1</v>
      </c>
      <c r="F8445">
        <f t="shared" ca="1" si="790"/>
        <v>6611</v>
      </c>
      <c r="G8445">
        <f t="shared" ca="1" si="791"/>
        <v>3.1316911416390338</v>
      </c>
      <c r="H8445">
        <f t="shared" ca="1" si="786"/>
        <v>3.1517491420936291E-3</v>
      </c>
    </row>
    <row r="8446" spans="1:8" x14ac:dyDescent="0.25">
      <c r="A8446">
        <v>8445</v>
      </c>
      <c r="B8446">
        <f t="shared" ca="1" si="787"/>
        <v>0.98256784062526403</v>
      </c>
      <c r="C8446">
        <f t="shared" ca="1" si="787"/>
        <v>0.80047839688675115</v>
      </c>
      <c r="D8446">
        <f t="shared" ca="1" si="788"/>
        <v>1.6062052253133774</v>
      </c>
      <c r="E8446">
        <f t="shared" ca="1" si="789"/>
        <v>0</v>
      </c>
      <c r="F8446">
        <f t="shared" ca="1" si="790"/>
        <v>6611</v>
      </c>
      <c r="G8446">
        <f t="shared" ca="1" si="791"/>
        <v>3.131320307874482</v>
      </c>
      <c r="H8446">
        <f t="shared" ca="1" si="786"/>
        <v>3.2697891954812275E-3</v>
      </c>
    </row>
    <row r="8447" spans="1:8" x14ac:dyDescent="0.25">
      <c r="A8447">
        <v>8446</v>
      </c>
      <c r="B8447">
        <f t="shared" ca="1" si="787"/>
        <v>0.14941713713026106</v>
      </c>
      <c r="C8447">
        <f t="shared" ca="1" si="787"/>
        <v>0.60584445572830803</v>
      </c>
      <c r="D8447">
        <f t="shared" ca="1" si="788"/>
        <v>0.38937298540493304</v>
      </c>
      <c r="E8447">
        <f t="shared" ca="1" si="789"/>
        <v>1</v>
      </c>
      <c r="F8447">
        <f t="shared" ca="1" si="790"/>
        <v>6612</v>
      </c>
      <c r="G8447">
        <f t="shared" ca="1" si="791"/>
        <v>3.1314231588917831</v>
      </c>
      <c r="H8447">
        <f t="shared" ca="1" si="786"/>
        <v>3.2370506998702208E-3</v>
      </c>
    </row>
    <row r="8448" spans="1:8" x14ac:dyDescent="0.25">
      <c r="A8448">
        <v>8447</v>
      </c>
      <c r="B8448">
        <f t="shared" ca="1" si="787"/>
        <v>0.81888599369913873</v>
      </c>
      <c r="C8448">
        <f t="shared" ca="1" si="787"/>
        <v>0.22258864556775215</v>
      </c>
      <c r="D8448">
        <f t="shared" ca="1" si="788"/>
        <v>0.72011997581231224</v>
      </c>
      <c r="E8448">
        <f t="shared" ca="1" si="789"/>
        <v>1</v>
      </c>
      <c r="F8448">
        <f t="shared" ca="1" si="790"/>
        <v>6613</v>
      </c>
      <c r="G8448">
        <f t="shared" ca="1" si="791"/>
        <v>3.1315259855570026</v>
      </c>
      <c r="H8448">
        <f t="shared" ca="1" si="786"/>
        <v>3.2043199557675638E-3</v>
      </c>
    </row>
    <row r="8449" spans="1:8" x14ac:dyDescent="0.25">
      <c r="A8449">
        <v>8448</v>
      </c>
      <c r="B8449">
        <f t="shared" ca="1" si="787"/>
        <v>0.49190840596943297</v>
      </c>
      <c r="C8449">
        <f t="shared" ca="1" si="787"/>
        <v>0.46910628270277821</v>
      </c>
      <c r="D8449">
        <f t="shared" ca="1" si="788"/>
        <v>0.46203458433460731</v>
      </c>
      <c r="E8449">
        <f t="shared" ca="1" si="789"/>
        <v>1</v>
      </c>
      <c r="F8449">
        <f t="shared" ca="1" si="790"/>
        <v>6614</v>
      </c>
      <c r="G8449">
        <f t="shared" ca="1" si="791"/>
        <v>3.1316287878787881</v>
      </c>
      <c r="H8449">
        <f t="shared" ca="1" si="786"/>
        <v>3.1715969604205916E-3</v>
      </c>
    </row>
    <row r="8450" spans="1:8" x14ac:dyDescent="0.25">
      <c r="A8450">
        <v>8449</v>
      </c>
      <c r="B8450">
        <f t="shared" ca="1" si="787"/>
        <v>0.50119111064138866</v>
      </c>
      <c r="C8450">
        <f t="shared" ca="1" si="787"/>
        <v>0.45736874570907082</v>
      </c>
      <c r="D8450">
        <f t="shared" ca="1" si="788"/>
        <v>0.46037869893743744</v>
      </c>
      <c r="E8450">
        <f t="shared" ca="1" si="789"/>
        <v>1</v>
      </c>
      <c r="F8450">
        <f t="shared" ca="1" si="790"/>
        <v>6615</v>
      </c>
      <c r="G8450">
        <f t="shared" ca="1" si="791"/>
        <v>3.1317315658657829</v>
      </c>
      <c r="H8450">
        <f t="shared" ca="1" si="786"/>
        <v>3.1388817110780546E-3</v>
      </c>
    </row>
    <row r="8451" spans="1:8" x14ac:dyDescent="0.25">
      <c r="A8451">
        <v>8450</v>
      </c>
      <c r="B8451">
        <f t="shared" ca="1" si="787"/>
        <v>0.48325648305051983</v>
      </c>
      <c r="C8451">
        <f t="shared" ca="1" si="787"/>
        <v>0.91319748977685844</v>
      </c>
      <c r="D8451">
        <f t="shared" ca="1" si="788"/>
        <v>1.0674664837451129</v>
      </c>
      <c r="E8451">
        <f t="shared" ca="1" si="789"/>
        <v>0</v>
      </c>
      <c r="F8451">
        <f t="shared" ca="1" si="790"/>
        <v>6615</v>
      </c>
      <c r="G8451">
        <f t="shared" ca="1" si="791"/>
        <v>3.1313609467455623</v>
      </c>
      <c r="H8451">
        <f t="shared" ref="H8451:H8514" ca="1" si="792">ABS((G8451-PI())/PI())</f>
        <v>3.2568534410530193E-3</v>
      </c>
    </row>
    <row r="8452" spans="1:8" x14ac:dyDescent="0.25">
      <c r="A8452">
        <v>8451</v>
      </c>
      <c r="B8452">
        <f t="shared" ca="1" si="787"/>
        <v>0.51231176158512448</v>
      </c>
      <c r="C8452">
        <f t="shared" ca="1" si="787"/>
        <v>0.42729219065808288</v>
      </c>
      <c r="D8452">
        <f t="shared" ca="1" si="788"/>
        <v>0.44504195725583684</v>
      </c>
      <c r="E8452">
        <f t="shared" ca="1" si="789"/>
        <v>1</v>
      </c>
      <c r="F8452">
        <f t="shared" ca="1" si="790"/>
        <v>6616</v>
      </c>
      <c r="G8452">
        <f t="shared" ca="1" si="791"/>
        <v>3.1314637321027097</v>
      </c>
      <c r="H8452">
        <f t="shared" ca="1" si="792"/>
        <v>3.2241358457180823E-3</v>
      </c>
    </row>
    <row r="8453" spans="1:8" x14ac:dyDescent="0.25">
      <c r="A8453">
        <v>8452</v>
      </c>
      <c r="B8453">
        <f t="shared" ref="B8453:C8516" ca="1" si="793">RAND()</f>
        <v>0.94543823361152812</v>
      </c>
      <c r="C8453">
        <f t="shared" ca="1" si="793"/>
        <v>0.195483354715006</v>
      </c>
      <c r="D8453">
        <f t="shared" ref="D8453:D8516" ca="1" si="794">B8453^2 +C8453^2</f>
        <v>0.9320671955451193</v>
      </c>
      <c r="E8453">
        <f t="shared" ref="E8453:E8516" ca="1" si="795">IF(D8453&lt;1,1,0)</f>
        <v>1</v>
      </c>
      <c r="F8453">
        <f t="shared" ref="F8453:F8516" ca="1" si="796">IF(E8453=1,F8452+1,F8452)</f>
        <v>6617</v>
      </c>
      <c r="G8453">
        <f t="shared" ref="G8453:G8516" ca="1" si="797">F8453/A8453 *4</f>
        <v>3.131566493137719</v>
      </c>
      <c r="H8453">
        <f t="shared" ca="1" si="792"/>
        <v>3.1914259923601497E-3</v>
      </c>
    </row>
    <row r="8454" spans="1:8" x14ac:dyDescent="0.25">
      <c r="A8454">
        <v>8453</v>
      </c>
      <c r="B8454">
        <f t="shared" ca="1" si="793"/>
        <v>0.79359770690558062</v>
      </c>
      <c r="C8454">
        <f t="shared" ca="1" si="793"/>
        <v>0.74344211939963367</v>
      </c>
      <c r="D8454">
        <f t="shared" ca="1" si="794"/>
        <v>1.1825035053032149</v>
      </c>
      <c r="E8454">
        <f t="shared" ca="1" si="795"/>
        <v>0</v>
      </c>
      <c r="F8454">
        <f t="shared" ca="1" si="796"/>
        <v>6617</v>
      </c>
      <c r="G8454">
        <f t="shared" ca="1" si="797"/>
        <v>3.1311960250798534</v>
      </c>
      <c r="H8454">
        <f t="shared" ca="1" si="792"/>
        <v>3.3093496376940656E-3</v>
      </c>
    </row>
    <row r="8455" spans="1:8" x14ac:dyDescent="0.25">
      <c r="A8455">
        <v>8454</v>
      </c>
      <c r="B8455">
        <f t="shared" ca="1" si="793"/>
        <v>0.65448845368713615</v>
      </c>
      <c r="C8455">
        <f t="shared" ca="1" si="793"/>
        <v>0.3897881417406821</v>
      </c>
      <c r="D8455">
        <f t="shared" ca="1" si="794"/>
        <v>0.58028993145143259</v>
      </c>
      <c r="E8455">
        <f t="shared" ca="1" si="795"/>
        <v>1</v>
      </c>
      <c r="F8455">
        <f t="shared" ca="1" si="796"/>
        <v>6618</v>
      </c>
      <c r="G8455">
        <f t="shared" ca="1" si="797"/>
        <v>3.1312987934705463</v>
      </c>
      <c r="H8455">
        <f t="shared" ca="1" si="792"/>
        <v>3.2766374429493181E-3</v>
      </c>
    </row>
    <row r="8456" spans="1:8" x14ac:dyDescent="0.25">
      <c r="A8456">
        <v>8455</v>
      </c>
      <c r="B8456">
        <f t="shared" ca="1" si="793"/>
        <v>0.57377991484032476</v>
      </c>
      <c r="C8456">
        <f t="shared" ca="1" si="793"/>
        <v>0.29263293765482989</v>
      </c>
      <c r="D8456">
        <f t="shared" ca="1" si="794"/>
        <v>0.41485742687466587</v>
      </c>
      <c r="E8456">
        <f t="shared" ca="1" si="795"/>
        <v>1</v>
      </c>
      <c r="F8456">
        <f t="shared" ca="1" si="796"/>
        <v>6619</v>
      </c>
      <c r="G8456">
        <f t="shared" ca="1" si="797"/>
        <v>3.1314015375517443</v>
      </c>
      <c r="H8456">
        <f t="shared" ca="1" si="792"/>
        <v>3.2439329861571132E-3</v>
      </c>
    </row>
    <row r="8457" spans="1:8" x14ac:dyDescent="0.25">
      <c r="A8457">
        <v>8456</v>
      </c>
      <c r="B8457">
        <f t="shared" ca="1" si="793"/>
        <v>0.32152732551807572</v>
      </c>
      <c r="C8457">
        <f t="shared" ca="1" si="793"/>
        <v>0.62917022656591959</v>
      </c>
      <c r="D8457">
        <f t="shared" ca="1" si="794"/>
        <v>0.49923499505181723</v>
      </c>
      <c r="E8457">
        <f t="shared" ca="1" si="795"/>
        <v>1</v>
      </c>
      <c r="F8457">
        <f t="shared" ca="1" si="796"/>
        <v>6620</v>
      </c>
      <c r="G8457">
        <f t="shared" ca="1" si="797"/>
        <v>3.1315042573320717</v>
      </c>
      <c r="H8457">
        <f t="shared" ca="1" si="792"/>
        <v>3.2112362645722783E-3</v>
      </c>
    </row>
    <row r="8458" spans="1:8" x14ac:dyDescent="0.25">
      <c r="A8458">
        <v>8457</v>
      </c>
      <c r="B8458">
        <f t="shared" ca="1" si="793"/>
        <v>7.2546855656917208E-2</v>
      </c>
      <c r="C8458">
        <f t="shared" ca="1" si="793"/>
        <v>0.16333452516873281</v>
      </c>
      <c r="D8458">
        <f t="shared" ca="1" si="794"/>
        <v>3.1941213377800995E-2</v>
      </c>
      <c r="E8458">
        <f t="shared" ca="1" si="795"/>
        <v>1</v>
      </c>
      <c r="F8458">
        <f t="shared" ca="1" si="796"/>
        <v>6621</v>
      </c>
      <c r="G8458">
        <f t="shared" ca="1" si="797"/>
        <v>3.1316069528201491</v>
      </c>
      <c r="H8458">
        <f t="shared" ca="1" si="792"/>
        <v>3.1785472754507732E-3</v>
      </c>
    </row>
    <row r="8459" spans="1:8" x14ac:dyDescent="0.25">
      <c r="A8459">
        <v>8458</v>
      </c>
      <c r="B8459">
        <f t="shared" ca="1" si="793"/>
        <v>0.81563659164013202</v>
      </c>
      <c r="C8459">
        <f t="shared" ca="1" si="793"/>
        <v>0.34149550690061681</v>
      </c>
      <c r="D8459">
        <f t="shared" ca="1" si="794"/>
        <v>0.78188223085564079</v>
      </c>
      <c r="E8459">
        <f t="shared" ca="1" si="795"/>
        <v>1</v>
      </c>
      <c r="F8459">
        <f t="shared" ca="1" si="796"/>
        <v>6622</v>
      </c>
      <c r="G8459">
        <f t="shared" ca="1" si="797"/>
        <v>3.1317096240245923</v>
      </c>
      <c r="H8459">
        <f t="shared" ca="1" si="792"/>
        <v>3.1458660160501107E-3</v>
      </c>
    </row>
    <row r="8460" spans="1:8" x14ac:dyDescent="0.25">
      <c r="A8460">
        <v>8459</v>
      </c>
      <c r="B8460">
        <f t="shared" ca="1" si="793"/>
        <v>0.50585514734964043</v>
      </c>
      <c r="C8460">
        <f t="shared" ca="1" si="793"/>
        <v>0.19466378014047958</v>
      </c>
      <c r="D8460">
        <f t="shared" ca="1" si="794"/>
        <v>0.29378341739870739</v>
      </c>
      <c r="E8460">
        <f t="shared" ca="1" si="795"/>
        <v>1</v>
      </c>
      <c r="F8460">
        <f t="shared" ca="1" si="796"/>
        <v>6623</v>
      </c>
      <c r="G8460">
        <f t="shared" ca="1" si="797"/>
        <v>3.1318122709540135</v>
      </c>
      <c r="H8460">
        <f t="shared" ca="1" si="792"/>
        <v>3.1131924836289358E-3</v>
      </c>
    </row>
    <row r="8461" spans="1:8" x14ac:dyDescent="0.25">
      <c r="A8461">
        <v>8460</v>
      </c>
      <c r="B8461">
        <f t="shared" ca="1" si="793"/>
        <v>0.4224870065225701</v>
      </c>
      <c r="C8461">
        <f t="shared" ca="1" si="793"/>
        <v>0.39959864575315296</v>
      </c>
      <c r="D8461">
        <f t="shared" ca="1" si="794"/>
        <v>0.33817434836815602</v>
      </c>
      <c r="E8461">
        <f t="shared" ca="1" si="795"/>
        <v>1</v>
      </c>
      <c r="F8461">
        <f t="shared" ca="1" si="796"/>
        <v>6624</v>
      </c>
      <c r="G8461">
        <f t="shared" ca="1" si="797"/>
        <v>3.1319148936170214</v>
      </c>
      <c r="H8461">
        <f t="shared" ca="1" si="792"/>
        <v>3.0805266754470244E-3</v>
      </c>
    </row>
    <row r="8462" spans="1:8" x14ac:dyDescent="0.25">
      <c r="A8462">
        <v>8461</v>
      </c>
      <c r="B8462">
        <f t="shared" ca="1" si="793"/>
        <v>0.80037507790189499</v>
      </c>
      <c r="C8462">
        <f t="shared" ca="1" si="793"/>
        <v>0.10621627789494703</v>
      </c>
      <c r="D8462">
        <f t="shared" ca="1" si="794"/>
        <v>0.65188216301632118</v>
      </c>
      <c r="E8462">
        <f t="shared" ca="1" si="795"/>
        <v>1</v>
      </c>
      <c r="F8462">
        <f t="shared" ca="1" si="796"/>
        <v>6625</v>
      </c>
      <c r="G8462">
        <f t="shared" ca="1" si="797"/>
        <v>3.1320174920222197</v>
      </c>
      <c r="H8462">
        <f t="shared" ca="1" si="792"/>
        <v>3.0478685887657059E-3</v>
      </c>
    </row>
    <row r="8463" spans="1:8" x14ac:dyDescent="0.25">
      <c r="A8463">
        <v>8462</v>
      </c>
      <c r="B8463">
        <f t="shared" ca="1" si="793"/>
        <v>0.6754041126514464</v>
      </c>
      <c r="C8463">
        <f t="shared" ca="1" si="793"/>
        <v>0.73435006980096917</v>
      </c>
      <c r="D8463">
        <f t="shared" ca="1" si="794"/>
        <v>0.99544074040317598</v>
      </c>
      <c r="E8463">
        <f t="shared" ca="1" si="795"/>
        <v>1</v>
      </c>
      <c r="F8463">
        <f t="shared" ca="1" si="796"/>
        <v>6626</v>
      </c>
      <c r="G8463">
        <f t="shared" ca="1" si="797"/>
        <v>3.1321200661782083</v>
      </c>
      <c r="H8463">
        <f t="shared" ca="1" si="792"/>
        <v>3.0152182208475833E-3</v>
      </c>
    </row>
    <row r="8464" spans="1:8" x14ac:dyDescent="0.25">
      <c r="A8464">
        <v>8463</v>
      </c>
      <c r="B8464">
        <f t="shared" ca="1" si="793"/>
        <v>0.58091383020352949</v>
      </c>
      <c r="C8464">
        <f t="shared" ca="1" si="793"/>
        <v>0.28983034210014025</v>
      </c>
      <c r="D8464">
        <f t="shared" ca="1" si="794"/>
        <v>0.4214625053236194</v>
      </c>
      <c r="E8464">
        <f t="shared" ca="1" si="795"/>
        <v>1</v>
      </c>
      <c r="F8464">
        <f t="shared" ca="1" si="796"/>
        <v>6627</v>
      </c>
      <c r="G8464">
        <f t="shared" ca="1" si="797"/>
        <v>3.1322226160935838</v>
      </c>
      <c r="H8464">
        <f t="shared" ca="1" si="792"/>
        <v>2.9825755689562488E-3</v>
      </c>
    </row>
    <row r="8465" spans="1:8" x14ac:dyDescent="0.25">
      <c r="A8465">
        <v>8464</v>
      </c>
      <c r="B8465">
        <f t="shared" ca="1" si="793"/>
        <v>0.21410984327806415</v>
      </c>
      <c r="C8465">
        <f t="shared" ca="1" si="793"/>
        <v>0.36057638554426419</v>
      </c>
      <c r="D8465">
        <f t="shared" ca="1" si="794"/>
        <v>0.17585835480072304</v>
      </c>
      <c r="E8465">
        <f t="shared" ca="1" si="795"/>
        <v>1</v>
      </c>
      <c r="F8465">
        <f t="shared" ca="1" si="796"/>
        <v>6628</v>
      </c>
      <c r="G8465">
        <f t="shared" ca="1" si="797"/>
        <v>3.1323251417769375</v>
      </c>
      <c r="H8465">
        <f t="shared" ca="1" si="792"/>
        <v>2.9499406303569913E-3</v>
      </c>
    </row>
    <row r="8466" spans="1:8" x14ac:dyDescent="0.25">
      <c r="A8466">
        <v>8465</v>
      </c>
      <c r="B8466">
        <f t="shared" ca="1" si="793"/>
        <v>0.92162856851926411</v>
      </c>
      <c r="C8466">
        <f t="shared" ca="1" si="793"/>
        <v>0.7038456913718657</v>
      </c>
      <c r="D8466">
        <f t="shared" ca="1" si="794"/>
        <v>1.3447979755736075</v>
      </c>
      <c r="E8466">
        <f t="shared" ca="1" si="795"/>
        <v>0</v>
      </c>
      <c r="F8466">
        <f t="shared" ca="1" si="796"/>
        <v>6628</v>
      </c>
      <c r="G8466">
        <f t="shared" ca="1" si="797"/>
        <v>3.1319551092734792</v>
      </c>
      <c r="H8466">
        <f t="shared" ca="1" si="792"/>
        <v>3.067725634417122E-3</v>
      </c>
    </row>
    <row r="8467" spans="1:8" x14ac:dyDescent="0.25">
      <c r="A8467">
        <v>8466</v>
      </c>
      <c r="B8467">
        <f t="shared" ca="1" si="793"/>
        <v>0.6885599264983171</v>
      </c>
      <c r="C8467">
        <f t="shared" ca="1" si="793"/>
        <v>0.72240806885594255</v>
      </c>
      <c r="D8467">
        <f t="shared" ca="1" si="794"/>
        <v>0.99598819032754005</v>
      </c>
      <c r="E8467">
        <f t="shared" ca="1" si="795"/>
        <v>1</v>
      </c>
      <c r="F8467">
        <f t="shared" ca="1" si="796"/>
        <v>6629</v>
      </c>
      <c r="G8467">
        <f t="shared" ca="1" si="797"/>
        <v>3.132057642334042</v>
      </c>
      <c r="H8467">
        <f t="shared" ca="1" si="792"/>
        <v>3.0350883475792857E-3</v>
      </c>
    </row>
    <row r="8468" spans="1:8" x14ac:dyDescent="0.25">
      <c r="A8468">
        <v>8467</v>
      </c>
      <c r="B8468">
        <f t="shared" ca="1" si="793"/>
        <v>0.43884042295561865</v>
      </c>
      <c r="C8468">
        <f t="shared" ca="1" si="793"/>
        <v>0.4293725896203533</v>
      </c>
      <c r="D8468">
        <f t="shared" ca="1" si="794"/>
        <v>0.3769417375371546</v>
      </c>
      <c r="E8468">
        <f t="shared" ca="1" si="795"/>
        <v>1</v>
      </c>
      <c r="F8468">
        <f t="shared" ca="1" si="796"/>
        <v>6630</v>
      </c>
      <c r="G8468">
        <f t="shared" ca="1" si="797"/>
        <v>3.1321601511751505</v>
      </c>
      <c r="H8468">
        <f t="shared" ca="1" si="792"/>
        <v>3.0024587700332368E-3</v>
      </c>
    </row>
    <row r="8469" spans="1:8" x14ac:dyDescent="0.25">
      <c r="A8469">
        <v>8468</v>
      </c>
      <c r="B8469">
        <f t="shared" ca="1" si="793"/>
        <v>0.26821087007380418</v>
      </c>
      <c r="C8469">
        <f t="shared" ca="1" si="793"/>
        <v>0.56949017850343564</v>
      </c>
      <c r="D8469">
        <f t="shared" ca="1" si="794"/>
        <v>0.39625613423762207</v>
      </c>
      <c r="E8469">
        <f t="shared" ca="1" si="795"/>
        <v>1</v>
      </c>
      <c r="F8469">
        <f t="shared" ca="1" si="796"/>
        <v>6631</v>
      </c>
      <c r="G8469">
        <f t="shared" ca="1" si="797"/>
        <v>3.1322626358053851</v>
      </c>
      <c r="H8469">
        <f t="shared" ca="1" si="792"/>
        <v>2.9698368990476558E-3</v>
      </c>
    </row>
    <row r="8470" spans="1:8" x14ac:dyDescent="0.25">
      <c r="A8470">
        <v>8469</v>
      </c>
      <c r="B8470">
        <f t="shared" ca="1" si="793"/>
        <v>0.89818406115593652</v>
      </c>
      <c r="C8470">
        <f t="shared" ca="1" si="793"/>
        <v>0.22132881616204259</v>
      </c>
      <c r="D8470">
        <f t="shared" ca="1" si="794"/>
        <v>0.85572105257826225</v>
      </c>
      <c r="E8470">
        <f t="shared" ca="1" si="795"/>
        <v>1</v>
      </c>
      <c r="F8470">
        <f t="shared" ca="1" si="796"/>
        <v>6632</v>
      </c>
      <c r="G8470">
        <f t="shared" ca="1" si="797"/>
        <v>3.1323650962333214</v>
      </c>
      <c r="H8470">
        <f t="shared" ca="1" si="792"/>
        <v>2.9372227318929193E-3</v>
      </c>
    </row>
    <row r="8471" spans="1:8" x14ac:dyDescent="0.25">
      <c r="A8471">
        <v>8470</v>
      </c>
      <c r="B8471">
        <f t="shared" ca="1" si="793"/>
        <v>0.97652524441683675</v>
      </c>
      <c r="C8471">
        <f t="shared" ca="1" si="793"/>
        <v>0.59193009685326159</v>
      </c>
      <c r="D8471">
        <f t="shared" ca="1" si="794"/>
        <v>1.3039827925440743</v>
      </c>
      <c r="E8471">
        <f t="shared" ca="1" si="795"/>
        <v>0</v>
      </c>
      <c r="F8471">
        <f t="shared" ca="1" si="796"/>
        <v>6632</v>
      </c>
      <c r="G8471">
        <f t="shared" ca="1" si="797"/>
        <v>3.131995277449823</v>
      </c>
      <c r="H8471">
        <f t="shared" ca="1" si="792"/>
        <v>3.054939706776923E-3</v>
      </c>
    </row>
    <row r="8472" spans="1:8" x14ac:dyDescent="0.25">
      <c r="A8472">
        <v>8471</v>
      </c>
      <c r="B8472">
        <f t="shared" ca="1" si="793"/>
        <v>0.11124971668675854</v>
      </c>
      <c r="C8472">
        <f t="shared" ca="1" si="793"/>
        <v>0.99988048787530059</v>
      </c>
      <c r="D8472">
        <f t="shared" ca="1" si="794"/>
        <v>1.0121374894966333</v>
      </c>
      <c r="E8472">
        <f t="shared" ca="1" si="795"/>
        <v>0</v>
      </c>
      <c r="F8472">
        <f t="shared" ca="1" si="796"/>
        <v>6632</v>
      </c>
      <c r="G8472">
        <f t="shared" ca="1" si="797"/>
        <v>3.1316255459804037</v>
      </c>
      <c r="H8472">
        <f t="shared" ca="1" si="792"/>
        <v>3.1726288887263527E-3</v>
      </c>
    </row>
    <row r="8473" spans="1:8" x14ac:dyDescent="0.25">
      <c r="A8473">
        <v>8472</v>
      </c>
      <c r="B8473">
        <f t="shared" ca="1" si="793"/>
        <v>0.60255547537298515</v>
      </c>
      <c r="C8473">
        <f t="shared" ca="1" si="793"/>
        <v>0.97577721917993887</v>
      </c>
      <c r="D8473">
        <f t="shared" ca="1" si="794"/>
        <v>1.3152142823724986</v>
      </c>
      <c r="E8473">
        <f t="shared" ca="1" si="795"/>
        <v>0</v>
      </c>
      <c r="F8473">
        <f t="shared" ca="1" si="796"/>
        <v>6632</v>
      </c>
      <c r="G8473">
        <f t="shared" ca="1" si="797"/>
        <v>3.1312559017941455</v>
      </c>
      <c r="H8473">
        <f t="shared" ca="1" si="792"/>
        <v>3.2902902875826929E-3</v>
      </c>
    </row>
    <row r="8474" spans="1:8" x14ac:dyDescent="0.25">
      <c r="A8474">
        <v>8473</v>
      </c>
      <c r="B8474">
        <f t="shared" ca="1" si="793"/>
        <v>0.77503963714757018</v>
      </c>
      <c r="C8474">
        <f t="shared" ca="1" si="793"/>
        <v>0.68041300788915637</v>
      </c>
      <c r="D8474">
        <f t="shared" ca="1" si="794"/>
        <v>1.0636483004546065</v>
      </c>
      <c r="E8474">
        <f t="shared" ca="1" si="795"/>
        <v>0</v>
      </c>
      <c r="F8474">
        <f t="shared" ca="1" si="796"/>
        <v>6632</v>
      </c>
      <c r="G8474">
        <f t="shared" ca="1" si="797"/>
        <v>3.1308863448601438</v>
      </c>
      <c r="H8474">
        <f t="shared" ca="1" si="792"/>
        <v>3.4079239131831881E-3</v>
      </c>
    </row>
    <row r="8475" spans="1:8" x14ac:dyDescent="0.25">
      <c r="A8475">
        <v>8474</v>
      </c>
      <c r="B8475">
        <f t="shared" ca="1" si="793"/>
        <v>0.98528904114188698</v>
      </c>
      <c r="C8475">
        <f t="shared" ca="1" si="793"/>
        <v>5.0634414947708928E-3</v>
      </c>
      <c r="D8475">
        <f t="shared" ca="1" si="794"/>
        <v>0.97082013303407</v>
      </c>
      <c r="E8475">
        <f t="shared" ca="1" si="795"/>
        <v>1</v>
      </c>
      <c r="F8475">
        <f t="shared" ca="1" si="796"/>
        <v>6633</v>
      </c>
      <c r="G8475">
        <f t="shared" ca="1" si="797"/>
        <v>3.1309889072456927</v>
      </c>
      <c r="H8475">
        <f t="shared" ca="1" si="792"/>
        <v>3.3752772919123978E-3</v>
      </c>
    </row>
    <row r="8476" spans="1:8" x14ac:dyDescent="0.25">
      <c r="A8476">
        <v>8475</v>
      </c>
      <c r="B8476">
        <f t="shared" ca="1" si="793"/>
        <v>0.33283205771029123</v>
      </c>
      <c r="C8476">
        <f t="shared" ca="1" si="793"/>
        <v>0.60426698455550842</v>
      </c>
      <c r="D8476">
        <f t="shared" ca="1" si="794"/>
        <v>0.47591576726347368</v>
      </c>
      <c r="E8476">
        <f t="shared" ca="1" si="795"/>
        <v>1</v>
      </c>
      <c r="F8476">
        <f t="shared" ca="1" si="796"/>
        <v>6634</v>
      </c>
      <c r="G8476">
        <f t="shared" ca="1" si="797"/>
        <v>3.1310914454277285</v>
      </c>
      <c r="H8476">
        <f t="shared" ca="1" si="792"/>
        <v>3.3426383748590663E-3</v>
      </c>
    </row>
    <row r="8477" spans="1:8" x14ac:dyDescent="0.25">
      <c r="A8477">
        <v>8476</v>
      </c>
      <c r="B8477">
        <f t="shared" ca="1" si="793"/>
        <v>0.79640898171597585</v>
      </c>
      <c r="C8477">
        <f t="shared" ca="1" si="793"/>
        <v>0.16628877577633316</v>
      </c>
      <c r="D8477">
        <f t="shared" ca="1" si="794"/>
        <v>0.66191922310706919</v>
      </c>
      <c r="E8477">
        <f t="shared" ca="1" si="795"/>
        <v>1</v>
      </c>
      <c r="F8477">
        <f t="shared" ca="1" si="796"/>
        <v>6635</v>
      </c>
      <c r="G8477">
        <f t="shared" ca="1" si="797"/>
        <v>3.1311939594148184</v>
      </c>
      <c r="H8477">
        <f t="shared" ca="1" si="792"/>
        <v>3.3100071592962578E-3</v>
      </c>
    </row>
    <row r="8478" spans="1:8" x14ac:dyDescent="0.25">
      <c r="A8478">
        <v>8477</v>
      </c>
      <c r="B8478">
        <f t="shared" ca="1" si="793"/>
        <v>0.10569646313259351</v>
      </c>
      <c r="C8478">
        <f t="shared" ca="1" si="793"/>
        <v>0.46631375251638019</v>
      </c>
      <c r="D8478">
        <f t="shared" ca="1" si="794"/>
        <v>0.22862025810464759</v>
      </c>
      <c r="E8478">
        <f t="shared" ca="1" si="795"/>
        <v>1</v>
      </c>
      <c r="F8478">
        <f t="shared" ca="1" si="796"/>
        <v>6636</v>
      </c>
      <c r="G8478">
        <f t="shared" ca="1" si="797"/>
        <v>3.1312964492155242</v>
      </c>
      <c r="H8478">
        <f t="shared" ca="1" si="792"/>
        <v>3.2773836424985891E-3</v>
      </c>
    </row>
    <row r="8479" spans="1:8" x14ac:dyDescent="0.25">
      <c r="A8479">
        <v>8478</v>
      </c>
      <c r="B8479">
        <f t="shared" ca="1" si="793"/>
        <v>0.9199458841594077</v>
      </c>
      <c r="C8479">
        <f t="shared" ca="1" si="793"/>
        <v>0.70803611899574193</v>
      </c>
      <c r="D8479">
        <f t="shared" ca="1" si="794"/>
        <v>1.3476155755843868</v>
      </c>
      <c r="E8479">
        <f t="shared" ca="1" si="795"/>
        <v>0</v>
      </c>
      <c r="F8479">
        <f t="shared" ca="1" si="796"/>
        <v>6636</v>
      </c>
      <c r="G8479">
        <f t="shared" ca="1" si="797"/>
        <v>3.1309271054493983</v>
      </c>
      <c r="H8479">
        <f t="shared" ca="1" si="792"/>
        <v>3.3949494146568015E-3</v>
      </c>
    </row>
    <row r="8480" spans="1:8" x14ac:dyDescent="0.25">
      <c r="A8480">
        <v>8479</v>
      </c>
      <c r="B8480">
        <f t="shared" ca="1" si="793"/>
        <v>7.8271203730196026E-2</v>
      </c>
      <c r="C8480">
        <f t="shared" ca="1" si="793"/>
        <v>0.86301903053385698</v>
      </c>
      <c r="D8480">
        <f t="shared" ca="1" si="794"/>
        <v>0.75092822839697215</v>
      </c>
      <c r="E8480">
        <f t="shared" ca="1" si="795"/>
        <v>1</v>
      </c>
      <c r="F8480">
        <f t="shared" ca="1" si="796"/>
        <v>6637</v>
      </c>
      <c r="G8480">
        <f t="shared" ca="1" si="797"/>
        <v>3.1310296025474704</v>
      </c>
      <c r="H8480">
        <f t="shared" ca="1" si="792"/>
        <v>3.3623235750353071E-3</v>
      </c>
    </row>
    <row r="8481" spans="1:8" x14ac:dyDescent="0.25">
      <c r="A8481">
        <v>8480</v>
      </c>
      <c r="B8481">
        <f t="shared" ca="1" si="793"/>
        <v>0.5419337921503985</v>
      </c>
      <c r="C8481">
        <f t="shared" ca="1" si="793"/>
        <v>0.73955616075341613</v>
      </c>
      <c r="D8481">
        <f t="shared" ca="1" si="794"/>
        <v>0.84063554998284395</v>
      </c>
      <c r="E8481">
        <f t="shared" ca="1" si="795"/>
        <v>1</v>
      </c>
      <c r="F8481">
        <f t="shared" ca="1" si="796"/>
        <v>6638</v>
      </c>
      <c r="G8481">
        <f t="shared" ca="1" si="797"/>
        <v>3.1311320754716983</v>
      </c>
      <c r="H8481">
        <f t="shared" ca="1" si="792"/>
        <v>3.3297054301874279E-3</v>
      </c>
    </row>
    <row r="8482" spans="1:8" x14ac:dyDescent="0.25">
      <c r="A8482">
        <v>8481</v>
      </c>
      <c r="B8482">
        <f t="shared" ca="1" si="793"/>
        <v>0.46151183962900699</v>
      </c>
      <c r="C8482">
        <f t="shared" ca="1" si="793"/>
        <v>0.92442425583752208</v>
      </c>
      <c r="D8482">
        <f t="shared" ca="1" si="794"/>
        <v>1.0675533828985067</v>
      </c>
      <c r="E8482">
        <f t="shared" ca="1" si="795"/>
        <v>0</v>
      </c>
      <c r="F8482">
        <f t="shared" ca="1" si="796"/>
        <v>6638</v>
      </c>
      <c r="G8482">
        <f t="shared" ca="1" si="797"/>
        <v>3.1307628817356443</v>
      </c>
      <c r="H8482">
        <f t="shared" ca="1" si="792"/>
        <v>3.4472234462905229E-3</v>
      </c>
    </row>
    <row r="8483" spans="1:8" x14ac:dyDescent="0.25">
      <c r="A8483">
        <v>8482</v>
      </c>
      <c r="B8483">
        <f t="shared" ca="1" si="793"/>
        <v>0.20937638138379799</v>
      </c>
      <c r="C8483">
        <f t="shared" ca="1" si="793"/>
        <v>0.37292800048297747</v>
      </c>
      <c r="D8483">
        <f t="shared" ca="1" si="794"/>
        <v>0.18291376262560527</v>
      </c>
      <c r="E8483">
        <f t="shared" ca="1" si="795"/>
        <v>1</v>
      </c>
      <c r="F8483">
        <f t="shared" ca="1" si="796"/>
        <v>6639</v>
      </c>
      <c r="G8483">
        <f t="shared" ca="1" si="797"/>
        <v>3.1308653619429379</v>
      </c>
      <c r="H8483">
        <f t="shared" ca="1" si="792"/>
        <v>3.4146029831708274E-3</v>
      </c>
    </row>
    <row r="8484" spans="1:8" x14ac:dyDescent="0.25">
      <c r="A8484">
        <v>8483</v>
      </c>
      <c r="B8484">
        <f t="shared" ca="1" si="793"/>
        <v>0.74917650451434492</v>
      </c>
      <c r="C8484">
        <f t="shared" ca="1" si="793"/>
        <v>3.4424844556764422E-2</v>
      </c>
      <c r="D8484">
        <f t="shared" ca="1" si="794"/>
        <v>0.56245050483908965</v>
      </c>
      <c r="E8484">
        <f t="shared" ca="1" si="795"/>
        <v>1</v>
      </c>
      <c r="F8484">
        <f t="shared" ca="1" si="796"/>
        <v>6640</v>
      </c>
      <c r="G8484">
        <f t="shared" ca="1" si="797"/>
        <v>3.1309678179889189</v>
      </c>
      <c r="H8484">
        <f t="shared" ca="1" si="792"/>
        <v>3.381990210835766E-3</v>
      </c>
    </row>
    <row r="8485" spans="1:8" x14ac:dyDescent="0.25">
      <c r="A8485">
        <v>8484</v>
      </c>
      <c r="B8485">
        <f t="shared" ca="1" si="793"/>
        <v>0.95373176251434966</v>
      </c>
      <c r="C8485">
        <f t="shared" ca="1" si="793"/>
        <v>5.0714243972700301E-2</v>
      </c>
      <c r="D8485">
        <f t="shared" ca="1" si="794"/>
        <v>0.91217620937045041</v>
      </c>
      <c r="E8485">
        <f t="shared" ca="1" si="795"/>
        <v>1</v>
      </c>
      <c r="F8485">
        <f t="shared" ca="1" si="796"/>
        <v>6641</v>
      </c>
      <c r="G8485">
        <f t="shared" ca="1" si="797"/>
        <v>3.1310702498821312</v>
      </c>
      <c r="H8485">
        <f t="shared" ca="1" si="792"/>
        <v>3.3493851265657525E-3</v>
      </c>
    </row>
    <row r="8486" spans="1:8" x14ac:dyDescent="0.25">
      <c r="A8486">
        <v>8485</v>
      </c>
      <c r="B8486">
        <f t="shared" ca="1" si="793"/>
        <v>0.18334707221770441</v>
      </c>
      <c r="C8486">
        <f t="shared" ca="1" si="793"/>
        <v>0.79546541119472225</v>
      </c>
      <c r="D8486">
        <f t="shared" ca="1" si="794"/>
        <v>0.66638136929799263</v>
      </c>
      <c r="E8486">
        <f t="shared" ca="1" si="795"/>
        <v>1</v>
      </c>
      <c r="F8486">
        <f t="shared" ca="1" si="796"/>
        <v>6642</v>
      </c>
      <c r="G8486">
        <f t="shared" ca="1" si="797"/>
        <v>3.1311726576311139</v>
      </c>
      <c r="H8486">
        <f t="shared" ca="1" si="792"/>
        <v>3.3167877276427549E-3</v>
      </c>
    </row>
    <row r="8487" spans="1:8" x14ac:dyDescent="0.25">
      <c r="A8487">
        <v>8486</v>
      </c>
      <c r="B8487">
        <f t="shared" ca="1" si="793"/>
        <v>0.39010394610739418</v>
      </c>
      <c r="C8487">
        <f t="shared" ca="1" si="793"/>
        <v>0.89023255276568858</v>
      </c>
      <c r="D8487">
        <f t="shared" ca="1" si="794"/>
        <v>0.94469508677227521</v>
      </c>
      <c r="E8487">
        <f t="shared" ca="1" si="795"/>
        <v>1</v>
      </c>
      <c r="F8487">
        <f t="shared" ca="1" si="796"/>
        <v>6643</v>
      </c>
      <c r="G8487">
        <f t="shared" ca="1" si="797"/>
        <v>3.1312750412444026</v>
      </c>
      <c r="H8487">
        <f t="shared" ca="1" si="792"/>
        <v>3.2841980113497318E-3</v>
      </c>
    </row>
    <row r="8488" spans="1:8" x14ac:dyDescent="0.25">
      <c r="A8488">
        <v>8487</v>
      </c>
      <c r="B8488">
        <f t="shared" ca="1" si="793"/>
        <v>0.10460932439541126</v>
      </c>
      <c r="C8488">
        <f t="shared" ca="1" si="793"/>
        <v>0.5593591318439961</v>
      </c>
      <c r="D8488">
        <f t="shared" ca="1" si="794"/>
        <v>0.32382574912773343</v>
      </c>
      <c r="E8488">
        <f t="shared" ca="1" si="795"/>
        <v>1</v>
      </c>
      <c r="F8488">
        <f t="shared" ca="1" si="796"/>
        <v>6644</v>
      </c>
      <c r="G8488">
        <f t="shared" ca="1" si="797"/>
        <v>3.1313774007305288</v>
      </c>
      <c r="H8488">
        <f t="shared" ca="1" si="792"/>
        <v>3.2516159749710551E-3</v>
      </c>
    </row>
    <row r="8489" spans="1:8" x14ac:dyDescent="0.25">
      <c r="A8489">
        <v>8488</v>
      </c>
      <c r="B8489">
        <f t="shared" ca="1" si="793"/>
        <v>0.37030229604560028</v>
      </c>
      <c r="C8489">
        <f t="shared" ca="1" si="793"/>
        <v>0.95997376791351952</v>
      </c>
      <c r="D8489">
        <f t="shared" ca="1" si="794"/>
        <v>1.0586734255387233</v>
      </c>
      <c r="E8489">
        <f t="shared" ca="1" si="795"/>
        <v>0</v>
      </c>
      <c r="F8489">
        <f t="shared" ca="1" si="796"/>
        <v>6644</v>
      </c>
      <c r="G8489">
        <f t="shared" ca="1" si="797"/>
        <v>3.1310084825636193</v>
      </c>
      <c r="H8489">
        <f t="shared" ca="1" si="792"/>
        <v>3.3690462746911627E-3</v>
      </c>
    </row>
    <row r="8490" spans="1:8" x14ac:dyDescent="0.25">
      <c r="A8490">
        <v>8489</v>
      </c>
      <c r="B8490">
        <f t="shared" ca="1" si="793"/>
        <v>0.68190223681355522</v>
      </c>
      <c r="C8490">
        <f t="shared" ca="1" si="793"/>
        <v>0.95303473221436419</v>
      </c>
      <c r="D8490">
        <f t="shared" ca="1" si="794"/>
        <v>1.3732658613782347</v>
      </c>
      <c r="E8490">
        <f t="shared" ca="1" si="795"/>
        <v>0</v>
      </c>
      <c r="F8490">
        <f t="shared" ca="1" si="796"/>
        <v>6644</v>
      </c>
      <c r="G8490">
        <f t="shared" ca="1" si="797"/>
        <v>3.1306396513134644</v>
      </c>
      <c r="H8490">
        <f t="shared" ca="1" si="792"/>
        <v>3.48644890794898E-3</v>
      </c>
    </row>
    <row r="8491" spans="1:8" x14ac:dyDescent="0.25">
      <c r="A8491">
        <v>8490</v>
      </c>
      <c r="B8491">
        <f t="shared" ca="1" si="793"/>
        <v>0.25032330351056564</v>
      </c>
      <c r="C8491">
        <f t="shared" ca="1" si="793"/>
        <v>0.62423228235916395</v>
      </c>
      <c r="D8491">
        <f t="shared" ca="1" si="794"/>
        <v>0.45232769861977373</v>
      </c>
      <c r="E8491">
        <f t="shared" ca="1" si="795"/>
        <v>1</v>
      </c>
      <c r="F8491">
        <f t="shared" ca="1" si="796"/>
        <v>6645</v>
      </c>
      <c r="G8491">
        <f t="shared" ca="1" si="797"/>
        <v>3.1307420494699647</v>
      </c>
      <c r="H8491">
        <f t="shared" ca="1" si="792"/>
        <v>3.4538545624079519E-3</v>
      </c>
    </row>
    <row r="8492" spans="1:8" x14ac:dyDescent="0.25">
      <c r="A8492">
        <v>8491</v>
      </c>
      <c r="B8492">
        <f t="shared" ca="1" si="793"/>
        <v>0.26337029963388692</v>
      </c>
      <c r="C8492">
        <f t="shared" ca="1" si="793"/>
        <v>0.12643812286919187</v>
      </c>
      <c r="D8492">
        <f t="shared" ca="1" si="794"/>
        <v>8.5350513643928233E-2</v>
      </c>
      <c r="E8492">
        <f t="shared" ca="1" si="795"/>
        <v>1</v>
      </c>
      <c r="F8492">
        <f t="shared" ca="1" si="796"/>
        <v>6646</v>
      </c>
      <c r="G8492">
        <f t="shared" ca="1" si="797"/>
        <v>3.1308444235072428</v>
      </c>
      <c r="H8492">
        <f t="shared" ca="1" si="792"/>
        <v>3.421267894253789E-3</v>
      </c>
    </row>
    <row r="8493" spans="1:8" x14ac:dyDescent="0.25">
      <c r="A8493">
        <v>8492</v>
      </c>
      <c r="B8493">
        <f t="shared" ca="1" si="793"/>
        <v>5.2697390127278698E-3</v>
      </c>
      <c r="C8493">
        <f t="shared" ca="1" si="793"/>
        <v>0.20193784722285957</v>
      </c>
      <c r="D8493">
        <f t="shared" ca="1" si="794"/>
        <v>4.0806664290265235E-2</v>
      </c>
      <c r="E8493">
        <f t="shared" ca="1" si="795"/>
        <v>1</v>
      </c>
      <c r="F8493">
        <f t="shared" ca="1" si="796"/>
        <v>6647</v>
      </c>
      <c r="G8493">
        <f t="shared" ca="1" si="797"/>
        <v>3.1309467734338199</v>
      </c>
      <c r="H8493">
        <f t="shared" ca="1" si="792"/>
        <v>3.388688900774115E-3</v>
      </c>
    </row>
    <row r="8494" spans="1:8" x14ac:dyDescent="0.25">
      <c r="A8494">
        <v>8493</v>
      </c>
      <c r="B8494">
        <f t="shared" ca="1" si="793"/>
        <v>0.46648130774704455</v>
      </c>
      <c r="C8494">
        <f t="shared" ca="1" si="793"/>
        <v>0.22964651275914449</v>
      </c>
      <c r="D8494">
        <f t="shared" ca="1" si="794"/>
        <v>0.27034233129982882</v>
      </c>
      <c r="E8494">
        <f t="shared" ca="1" si="795"/>
        <v>1</v>
      </c>
      <c r="F8494">
        <f t="shared" ca="1" si="796"/>
        <v>6648</v>
      </c>
      <c r="G8494">
        <f t="shared" ca="1" si="797"/>
        <v>3.1310490992582127</v>
      </c>
      <c r="H8494">
        <f t="shared" ca="1" si="792"/>
        <v>3.3561175792579654E-3</v>
      </c>
    </row>
    <row r="8495" spans="1:8" x14ac:dyDescent="0.25">
      <c r="A8495">
        <v>8494</v>
      </c>
      <c r="B8495">
        <f t="shared" ca="1" si="793"/>
        <v>0.271030131364287</v>
      </c>
      <c r="C8495">
        <f t="shared" ca="1" si="793"/>
        <v>0.68069427545793448</v>
      </c>
      <c r="D8495">
        <f t="shared" ca="1" si="794"/>
        <v>0.53680202874854499</v>
      </c>
      <c r="E8495">
        <f t="shared" ca="1" si="795"/>
        <v>1</v>
      </c>
      <c r="F8495">
        <f t="shared" ca="1" si="796"/>
        <v>6649</v>
      </c>
      <c r="G8495">
        <f t="shared" ca="1" si="797"/>
        <v>3.1311514009889332</v>
      </c>
      <c r="H8495">
        <f t="shared" ca="1" si="792"/>
        <v>3.3235539269959326E-3</v>
      </c>
    </row>
    <row r="8496" spans="1:8" x14ac:dyDescent="0.25">
      <c r="A8496">
        <v>8495</v>
      </c>
      <c r="B8496">
        <f t="shared" ca="1" si="793"/>
        <v>0.92339003298732258</v>
      </c>
      <c r="C8496">
        <f t="shared" ca="1" si="793"/>
        <v>0.89828595332161454</v>
      </c>
      <c r="D8496">
        <f t="shared" ca="1" si="794"/>
        <v>1.6595668069552505</v>
      </c>
      <c r="E8496">
        <f t="shared" ca="1" si="795"/>
        <v>0</v>
      </c>
      <c r="F8496">
        <f t="shared" ca="1" si="796"/>
        <v>6649</v>
      </c>
      <c r="G8496">
        <f t="shared" ca="1" si="797"/>
        <v>3.1307828134196587</v>
      </c>
      <c r="H8496">
        <f t="shared" ca="1" si="792"/>
        <v>3.440878994220456E-3</v>
      </c>
    </row>
    <row r="8497" spans="1:8" x14ac:dyDescent="0.25">
      <c r="A8497">
        <v>8496</v>
      </c>
      <c r="B8497">
        <f t="shared" ca="1" si="793"/>
        <v>5.6033303969550641E-2</v>
      </c>
      <c r="C8497">
        <f t="shared" ca="1" si="793"/>
        <v>0.20416461698753929</v>
      </c>
      <c r="D8497">
        <f t="shared" ca="1" si="794"/>
        <v>4.4822921983412679E-2</v>
      </c>
      <c r="E8497">
        <f t="shared" ca="1" si="795"/>
        <v>1</v>
      </c>
      <c r="F8497">
        <f t="shared" ca="1" si="796"/>
        <v>6650</v>
      </c>
      <c r="G8497">
        <f t="shared" ca="1" si="797"/>
        <v>3.1308851224105463</v>
      </c>
      <c r="H8497">
        <f t="shared" ca="1" si="792"/>
        <v>3.4083130309754493E-3</v>
      </c>
    </row>
    <row r="8498" spans="1:8" x14ac:dyDescent="0.25">
      <c r="A8498">
        <v>8497</v>
      </c>
      <c r="B8498">
        <f t="shared" ca="1" si="793"/>
        <v>0.47754539465278711</v>
      </c>
      <c r="C8498">
        <f t="shared" ca="1" si="793"/>
        <v>0.29492384148615625</v>
      </c>
      <c r="D8498">
        <f t="shared" ca="1" si="794"/>
        <v>0.31502967623103761</v>
      </c>
      <c r="E8498">
        <f t="shared" ca="1" si="795"/>
        <v>1</v>
      </c>
      <c r="F8498">
        <f t="shared" ca="1" si="796"/>
        <v>6651</v>
      </c>
      <c r="G8498">
        <f t="shared" ca="1" si="797"/>
        <v>3.1309874073202306</v>
      </c>
      <c r="H8498">
        <f t="shared" ca="1" si="792"/>
        <v>3.3757547330155089E-3</v>
      </c>
    </row>
    <row r="8499" spans="1:8" x14ac:dyDescent="0.25">
      <c r="A8499">
        <v>8498</v>
      </c>
      <c r="B8499">
        <f t="shared" ca="1" si="793"/>
        <v>0.21286921772211331</v>
      </c>
      <c r="C8499">
        <f t="shared" ca="1" si="793"/>
        <v>0.27121767873828351</v>
      </c>
      <c r="D8499">
        <f t="shared" ca="1" si="794"/>
        <v>0.11887233311380724</v>
      </c>
      <c r="E8499">
        <f t="shared" ca="1" si="795"/>
        <v>1</v>
      </c>
      <c r="F8499">
        <f t="shared" ca="1" si="796"/>
        <v>6652</v>
      </c>
      <c r="G8499">
        <f t="shared" ca="1" si="797"/>
        <v>3.1310896681572133</v>
      </c>
      <c r="H8499">
        <f t="shared" ca="1" si="792"/>
        <v>3.343204097634478E-3</v>
      </c>
    </row>
    <row r="8500" spans="1:8" x14ac:dyDescent="0.25">
      <c r="A8500">
        <v>8499</v>
      </c>
      <c r="B8500">
        <f t="shared" ca="1" si="793"/>
        <v>0.34984792217968907</v>
      </c>
      <c r="C8500">
        <f t="shared" ca="1" si="793"/>
        <v>0.95503534090982067</v>
      </c>
      <c r="D8500">
        <f t="shared" ca="1" si="794"/>
        <v>1.0344860710401833</v>
      </c>
      <c r="E8500">
        <f t="shared" ca="1" si="795"/>
        <v>0</v>
      </c>
      <c r="F8500">
        <f t="shared" ca="1" si="796"/>
        <v>6652</v>
      </c>
      <c r="G8500">
        <f t="shared" ca="1" si="797"/>
        <v>3.1307212613248616</v>
      </c>
      <c r="H8500">
        <f t="shared" ca="1" si="792"/>
        <v>3.4604716345096884E-3</v>
      </c>
    </row>
    <row r="8501" spans="1:8" x14ac:dyDescent="0.25">
      <c r="A8501">
        <v>8500</v>
      </c>
      <c r="B8501">
        <f t="shared" ca="1" si="793"/>
        <v>0.73444314093903018</v>
      </c>
      <c r="C8501">
        <f t="shared" ca="1" si="793"/>
        <v>0.76636190772268609</v>
      </c>
      <c r="D8501">
        <f t="shared" ca="1" si="794"/>
        <v>1.126717300880743</v>
      </c>
      <c r="E8501">
        <f t="shared" ca="1" si="795"/>
        <v>0</v>
      </c>
      <c r="F8501">
        <f t="shared" ca="1" si="796"/>
        <v>6652</v>
      </c>
      <c r="G8501">
        <f t="shared" ca="1" si="797"/>
        <v>3.1303529411764708</v>
      </c>
      <c r="H8501">
        <f t="shared" ca="1" si="792"/>
        <v>3.5777115790231713E-3</v>
      </c>
    </row>
    <row r="8502" spans="1:8" x14ac:dyDescent="0.25">
      <c r="A8502">
        <v>8501</v>
      </c>
      <c r="B8502">
        <f t="shared" ca="1" si="793"/>
        <v>0.5295100172396765</v>
      </c>
      <c r="C8502">
        <f t="shared" ca="1" si="793"/>
        <v>0.51805702111978824</v>
      </c>
      <c r="D8502">
        <f t="shared" ca="1" si="794"/>
        <v>0.54876393548867131</v>
      </c>
      <c r="E8502">
        <f t="shared" ca="1" si="795"/>
        <v>1</v>
      </c>
      <c r="F8502">
        <f t="shared" ca="1" si="796"/>
        <v>6653</v>
      </c>
      <c r="G8502">
        <f t="shared" ca="1" si="797"/>
        <v>3.1304552405599342</v>
      </c>
      <c r="H8502">
        <f t="shared" ca="1" si="792"/>
        <v>3.5451486739162645E-3</v>
      </c>
    </row>
    <row r="8503" spans="1:8" x14ac:dyDescent="0.25">
      <c r="A8503">
        <v>8502</v>
      </c>
      <c r="B8503">
        <f t="shared" ca="1" si="793"/>
        <v>0.73075466179817528</v>
      </c>
      <c r="C8503">
        <f t="shared" ca="1" si="793"/>
        <v>3.6217022601136351E-2</v>
      </c>
      <c r="D8503">
        <f t="shared" ca="1" si="794"/>
        <v>0.53531404846585673</v>
      </c>
      <c r="E8503">
        <f t="shared" ca="1" si="795"/>
        <v>1</v>
      </c>
      <c r="F8503">
        <f t="shared" ca="1" si="796"/>
        <v>6654</v>
      </c>
      <c r="G8503">
        <f t="shared" ca="1" si="797"/>
        <v>3.1305575158786167</v>
      </c>
      <c r="H8503">
        <f t="shared" ca="1" si="792"/>
        <v>3.5125934288670062E-3</v>
      </c>
    </row>
    <row r="8504" spans="1:8" x14ac:dyDescent="0.25">
      <c r="A8504">
        <v>8503</v>
      </c>
      <c r="B8504">
        <f t="shared" ca="1" si="793"/>
        <v>9.7278162617329467E-2</v>
      </c>
      <c r="C8504">
        <f t="shared" ca="1" si="793"/>
        <v>0.34998751595186628</v>
      </c>
      <c r="D8504">
        <f t="shared" ca="1" si="794"/>
        <v>0.13195430224436144</v>
      </c>
      <c r="E8504">
        <f t="shared" ca="1" si="795"/>
        <v>1</v>
      </c>
      <c r="F8504">
        <f t="shared" ca="1" si="796"/>
        <v>6655</v>
      </c>
      <c r="G8504">
        <f t="shared" ca="1" si="797"/>
        <v>3.130659767141009</v>
      </c>
      <c r="H8504">
        <f t="shared" ca="1" si="792"/>
        <v>3.4800458411727731E-3</v>
      </c>
    </row>
    <row r="8505" spans="1:8" x14ac:dyDescent="0.25">
      <c r="A8505">
        <v>8504</v>
      </c>
      <c r="B8505">
        <f t="shared" ca="1" si="793"/>
        <v>0.80813891653469427</v>
      </c>
      <c r="C8505">
        <f t="shared" ca="1" si="793"/>
        <v>9.2154605663568701E-2</v>
      </c>
      <c r="D8505">
        <f t="shared" ca="1" si="794"/>
        <v>0.66158097976287744</v>
      </c>
      <c r="E8505">
        <f t="shared" ca="1" si="795"/>
        <v>1</v>
      </c>
      <c r="F8505">
        <f t="shared" ca="1" si="796"/>
        <v>6656</v>
      </c>
      <c r="G8505">
        <f t="shared" ca="1" si="797"/>
        <v>3.1307619943555975</v>
      </c>
      <c r="H8505">
        <f t="shared" ca="1" si="792"/>
        <v>3.447505908132214E-3</v>
      </c>
    </row>
    <row r="8506" spans="1:8" x14ac:dyDescent="0.25">
      <c r="A8506">
        <v>8505</v>
      </c>
      <c r="B8506">
        <f t="shared" ca="1" si="793"/>
        <v>0.93681278824856773</v>
      </c>
      <c r="C8506">
        <f t="shared" ca="1" si="793"/>
        <v>0.48734912541258624</v>
      </c>
      <c r="D8506">
        <f t="shared" ca="1" si="794"/>
        <v>1.1151273702664684</v>
      </c>
      <c r="E8506">
        <f t="shared" ca="1" si="795"/>
        <v>0</v>
      </c>
      <c r="F8506">
        <f t="shared" ca="1" si="796"/>
        <v>6656</v>
      </c>
      <c r="G8506">
        <f t="shared" ca="1" si="797"/>
        <v>3.1303938859494416</v>
      </c>
      <c r="H8506">
        <f t="shared" ca="1" si="792"/>
        <v>3.5646784529990193E-3</v>
      </c>
    </row>
    <row r="8507" spans="1:8" x14ac:dyDescent="0.25">
      <c r="A8507">
        <v>8506</v>
      </c>
      <c r="B8507">
        <f t="shared" ca="1" si="793"/>
        <v>0.20045075028843262</v>
      </c>
      <c r="C8507">
        <f t="shared" ca="1" si="793"/>
        <v>0.83984554006143808</v>
      </c>
      <c r="D8507">
        <f t="shared" ca="1" si="794"/>
        <v>0.74552103445228424</v>
      </c>
      <c r="E8507">
        <f t="shared" ca="1" si="795"/>
        <v>1</v>
      </c>
      <c r="F8507">
        <f t="shared" ca="1" si="796"/>
        <v>6657</v>
      </c>
      <c r="G8507">
        <f t="shared" ca="1" si="797"/>
        <v>3.1304961203856103</v>
      </c>
      <c r="H8507">
        <f t="shared" ca="1" si="792"/>
        <v>3.5321362212580817E-3</v>
      </c>
    </row>
    <row r="8508" spans="1:8" x14ac:dyDescent="0.25">
      <c r="A8508">
        <v>8507</v>
      </c>
      <c r="B8508">
        <f t="shared" ca="1" si="793"/>
        <v>0.68826400710751801</v>
      </c>
      <c r="C8508">
        <f t="shared" ca="1" si="793"/>
        <v>0.85077427013060858</v>
      </c>
      <c r="D8508">
        <f t="shared" ca="1" si="794"/>
        <v>1.1975242021959673</v>
      </c>
      <c r="E8508">
        <f t="shared" ca="1" si="795"/>
        <v>0</v>
      </c>
      <c r="F8508">
        <f t="shared" ca="1" si="796"/>
        <v>6657</v>
      </c>
      <c r="G8508">
        <f t="shared" ca="1" si="797"/>
        <v>3.1301281297754788</v>
      </c>
      <c r="H8508">
        <f t="shared" ca="1" si="792"/>
        <v>3.6492712704857383E-3</v>
      </c>
    </row>
    <row r="8509" spans="1:8" x14ac:dyDescent="0.25">
      <c r="A8509">
        <v>8508</v>
      </c>
      <c r="B8509">
        <f t="shared" ca="1" si="793"/>
        <v>0.42732327731909558</v>
      </c>
      <c r="C8509">
        <f t="shared" ca="1" si="793"/>
        <v>4.4501897153004566E-2</v>
      </c>
      <c r="D8509">
        <f t="shared" ca="1" si="794"/>
        <v>0.18458560218894926</v>
      </c>
      <c r="E8509">
        <f t="shared" ca="1" si="795"/>
        <v>1</v>
      </c>
      <c r="F8509">
        <f t="shared" ca="1" si="796"/>
        <v>6658</v>
      </c>
      <c r="G8509">
        <f t="shared" ca="1" si="797"/>
        <v>3.1302303714151387</v>
      </c>
      <c r="H8509">
        <f t="shared" ca="1" si="792"/>
        <v>3.6167267458023567E-3</v>
      </c>
    </row>
    <row r="8510" spans="1:8" x14ac:dyDescent="0.25">
      <c r="A8510">
        <v>8509</v>
      </c>
      <c r="B8510">
        <f t="shared" ca="1" si="793"/>
        <v>0.8826134914601288</v>
      </c>
      <c r="C8510">
        <f t="shared" ca="1" si="793"/>
        <v>1.2583290694629268E-2</v>
      </c>
      <c r="D8510">
        <f t="shared" ca="1" si="794"/>
        <v>0.77916491451214442</v>
      </c>
      <c r="E8510">
        <f t="shared" ca="1" si="795"/>
        <v>1</v>
      </c>
      <c r="F8510">
        <f t="shared" ca="1" si="796"/>
        <v>6659</v>
      </c>
      <c r="G8510">
        <f t="shared" ca="1" si="797"/>
        <v>3.1303325890233871</v>
      </c>
      <c r="H8510">
        <f t="shared" ca="1" si="792"/>
        <v>3.5841898705548433E-3</v>
      </c>
    </row>
    <row r="8511" spans="1:8" x14ac:dyDescent="0.25">
      <c r="A8511">
        <v>8510</v>
      </c>
      <c r="B8511">
        <f t="shared" ca="1" si="793"/>
        <v>0.90820495880595387</v>
      </c>
      <c r="C8511">
        <f t="shared" ca="1" si="793"/>
        <v>0.67179500732907993</v>
      </c>
      <c r="D8511">
        <f t="shared" ca="1" si="794"/>
        <v>1.2761447790720029</v>
      </c>
      <c r="E8511">
        <f t="shared" ca="1" si="795"/>
        <v>0</v>
      </c>
      <c r="F8511">
        <f t="shared" ca="1" si="796"/>
        <v>6659</v>
      </c>
      <c r="G8511">
        <f t="shared" ca="1" si="797"/>
        <v>3.1299647473560519</v>
      </c>
      <c r="H8511">
        <f t="shared" ca="1" si="792"/>
        <v>3.7012775098179563E-3</v>
      </c>
    </row>
    <row r="8512" spans="1:8" x14ac:dyDescent="0.25">
      <c r="A8512">
        <v>8511</v>
      </c>
      <c r="B8512">
        <f t="shared" ca="1" si="793"/>
        <v>0.22672214818408276</v>
      </c>
      <c r="C8512">
        <f t="shared" ca="1" si="793"/>
        <v>0.86099183064832874</v>
      </c>
      <c r="D8512">
        <f t="shared" ca="1" si="794"/>
        <v>0.79270986492036555</v>
      </c>
      <c r="E8512">
        <f t="shared" ca="1" si="795"/>
        <v>1</v>
      </c>
      <c r="F8512">
        <f t="shared" ca="1" si="796"/>
        <v>6660</v>
      </c>
      <c r="G8512">
        <f t="shared" ca="1" si="797"/>
        <v>3.1300669721536836</v>
      </c>
      <c r="H8512">
        <f t="shared" ca="1" si="792"/>
        <v>3.6687383461186593E-3</v>
      </c>
    </row>
    <row r="8513" spans="1:8" x14ac:dyDescent="0.25">
      <c r="A8513">
        <v>8512</v>
      </c>
      <c r="B8513">
        <f t="shared" ca="1" si="793"/>
        <v>9.4442352244123451E-2</v>
      </c>
      <c r="C8513">
        <f t="shared" ca="1" si="793"/>
        <v>6.2740474618288467E-2</v>
      </c>
      <c r="D8513">
        <f t="shared" ca="1" si="794"/>
        <v>1.2855725052731189E-2</v>
      </c>
      <c r="E8513">
        <f t="shared" ca="1" si="795"/>
        <v>1</v>
      </c>
      <c r="F8513">
        <f t="shared" ca="1" si="796"/>
        <v>6661</v>
      </c>
      <c r="G8513">
        <f t="shared" ca="1" si="797"/>
        <v>3.1301691729323307</v>
      </c>
      <c r="H8513">
        <f t="shared" ca="1" si="792"/>
        <v>3.6362068278996099E-3</v>
      </c>
    </row>
    <row r="8514" spans="1:8" x14ac:dyDescent="0.25">
      <c r="A8514">
        <v>8513</v>
      </c>
      <c r="B8514">
        <f t="shared" ca="1" si="793"/>
        <v>0.67523970251626642</v>
      </c>
      <c r="C8514">
        <f t="shared" ca="1" si="793"/>
        <v>0.10697320004709843</v>
      </c>
      <c r="D8514">
        <f t="shared" ca="1" si="794"/>
        <v>0.46739192138257252</v>
      </c>
      <c r="E8514">
        <f t="shared" ca="1" si="795"/>
        <v>1</v>
      </c>
      <c r="F8514">
        <f t="shared" ca="1" si="796"/>
        <v>6662</v>
      </c>
      <c r="G8514">
        <f t="shared" ca="1" si="797"/>
        <v>3.130271349700458</v>
      </c>
      <c r="H8514">
        <f t="shared" ca="1" si="792"/>
        <v>3.6036829524663835E-3</v>
      </c>
    </row>
    <row r="8515" spans="1:8" x14ac:dyDescent="0.25">
      <c r="A8515">
        <v>8514</v>
      </c>
      <c r="B8515">
        <f t="shared" ca="1" si="793"/>
        <v>0.8473818160846418</v>
      </c>
      <c r="C8515">
        <f t="shared" ca="1" si="793"/>
        <v>0.21608688184434766</v>
      </c>
      <c r="D8515">
        <f t="shared" ca="1" si="794"/>
        <v>0.76474948273611876</v>
      </c>
      <c r="E8515">
        <f t="shared" ca="1" si="795"/>
        <v>1</v>
      </c>
      <c r="F8515">
        <f t="shared" ca="1" si="796"/>
        <v>6663</v>
      </c>
      <c r="G8515">
        <f t="shared" ca="1" si="797"/>
        <v>3.1303735024665258</v>
      </c>
      <c r="H8515">
        <f t="shared" ref="H8515:H8578" ca="1" si="798">ABS((G8515-PI())/PI())</f>
        <v>3.571166717125969E-3</v>
      </c>
    </row>
    <row r="8516" spans="1:8" x14ac:dyDescent="0.25">
      <c r="A8516">
        <v>8515</v>
      </c>
      <c r="B8516">
        <f t="shared" ca="1" si="793"/>
        <v>0.88394588168962396</v>
      </c>
      <c r="C8516">
        <f t="shared" ca="1" si="793"/>
        <v>0.56854658969396443</v>
      </c>
      <c r="D8516">
        <f t="shared" ca="1" si="794"/>
        <v>1.1046055464086839</v>
      </c>
      <c r="E8516">
        <f t="shared" ca="1" si="795"/>
        <v>0</v>
      </c>
      <c r="F8516">
        <f t="shared" ca="1" si="796"/>
        <v>6663</v>
      </c>
      <c r="G8516">
        <f t="shared" ca="1" si="797"/>
        <v>3.1300058719906048</v>
      </c>
      <c r="H8516">
        <f t="shared" ca="1" si="798"/>
        <v>3.6881871320740859E-3</v>
      </c>
    </row>
    <row r="8517" spans="1:8" x14ac:dyDescent="0.25">
      <c r="A8517">
        <v>8516</v>
      </c>
      <c r="B8517">
        <f t="shared" ref="B8517:C8580" ca="1" si="799">RAND()</f>
        <v>0.77849971315511735</v>
      </c>
      <c r="C8517">
        <f t="shared" ca="1" si="799"/>
        <v>0.3601295116678952</v>
      </c>
      <c r="D8517">
        <f t="shared" ref="D8517:D8580" ca="1" si="800">B8517^2 +C8517^2</f>
        <v>0.73575506855675665</v>
      </c>
      <c r="E8517">
        <f t="shared" ref="E8517:E8580" ca="1" si="801">IF(D8517&lt;1,1,0)</f>
        <v>1</v>
      </c>
      <c r="F8517">
        <f t="shared" ref="F8517:F8580" ca="1" si="802">IF(E8517=1,F8516+1,F8516)</f>
        <v>6664</v>
      </c>
      <c r="G8517">
        <f t="shared" ref="G8517:G8580" ca="1" si="803">F8517/A8517 *4</f>
        <v>3.1301080319398777</v>
      </c>
      <c r="H8517">
        <f t="shared" ca="1" si="798"/>
        <v>3.6556686102484602E-3</v>
      </c>
    </row>
    <row r="8518" spans="1:8" x14ac:dyDescent="0.25">
      <c r="A8518">
        <v>8517</v>
      </c>
      <c r="B8518">
        <f t="shared" ca="1" si="799"/>
        <v>0.16900790278895317</v>
      </c>
      <c r="C8518">
        <f t="shared" ca="1" si="799"/>
        <v>0.30812323968207189</v>
      </c>
      <c r="D8518">
        <f t="shared" ca="1" si="800"/>
        <v>0.12350360203729577</v>
      </c>
      <c r="E8518">
        <f t="shared" ca="1" si="801"/>
        <v>1</v>
      </c>
      <c r="F8518">
        <f t="shared" ca="1" si="802"/>
        <v>6665</v>
      </c>
      <c r="G8518">
        <f t="shared" ca="1" si="803"/>
        <v>3.1302101678994951</v>
      </c>
      <c r="H8518">
        <f t="shared" ca="1" si="798"/>
        <v>3.6231577245673771E-3</v>
      </c>
    </row>
    <row r="8519" spans="1:8" x14ac:dyDescent="0.25">
      <c r="A8519">
        <v>8518</v>
      </c>
      <c r="B8519">
        <f t="shared" ca="1" si="799"/>
        <v>0.67101711086420923</v>
      </c>
      <c r="C8519">
        <f t="shared" ca="1" si="799"/>
        <v>0.76289212475454948</v>
      </c>
      <c r="D8519">
        <f t="shared" ca="1" si="800"/>
        <v>1.0322683570850617</v>
      </c>
      <c r="E8519">
        <f t="shared" ca="1" si="801"/>
        <v>0</v>
      </c>
      <c r="F8519">
        <f t="shared" ca="1" si="802"/>
        <v>6665</v>
      </c>
      <c r="G8519">
        <f t="shared" ca="1" si="803"/>
        <v>3.1298426860765436</v>
      </c>
      <c r="H8519">
        <f t="shared" ca="1" si="798"/>
        <v>3.7401308218056946E-3</v>
      </c>
    </row>
    <row r="8520" spans="1:8" x14ac:dyDescent="0.25">
      <c r="A8520">
        <v>8519</v>
      </c>
      <c r="B8520">
        <f t="shared" ca="1" si="799"/>
        <v>0.72825879779224989</v>
      </c>
      <c r="C8520">
        <f t="shared" ca="1" si="799"/>
        <v>0.79104210022533228</v>
      </c>
      <c r="D8520">
        <f t="shared" ca="1" si="800"/>
        <v>1.1561084808907176</v>
      </c>
      <c r="E8520">
        <f t="shared" ca="1" si="801"/>
        <v>0</v>
      </c>
      <c r="F8520">
        <f t="shared" ca="1" si="802"/>
        <v>6665</v>
      </c>
      <c r="G8520">
        <f t="shared" ca="1" si="803"/>
        <v>3.1294752905270573</v>
      </c>
      <c r="H8520">
        <f t="shared" ca="1" si="798"/>
        <v>3.8570764573471047E-3</v>
      </c>
    </row>
    <row r="8521" spans="1:8" x14ac:dyDescent="0.25">
      <c r="A8521">
        <v>8520</v>
      </c>
      <c r="B8521">
        <f t="shared" ca="1" si="799"/>
        <v>0.90449551283194729</v>
      </c>
      <c r="C8521">
        <f t="shared" ca="1" si="799"/>
        <v>0.38276435446928736</v>
      </c>
      <c r="D8521">
        <f t="shared" ca="1" si="800"/>
        <v>0.96462068378541765</v>
      </c>
      <c r="E8521">
        <f t="shared" ca="1" si="801"/>
        <v>1</v>
      </c>
      <c r="F8521">
        <f t="shared" ca="1" si="802"/>
        <v>6666</v>
      </c>
      <c r="G8521">
        <f t="shared" ca="1" si="803"/>
        <v>3.1295774647887322</v>
      </c>
      <c r="H8521">
        <f t="shared" ca="1" si="798"/>
        <v>3.8245533797424498E-3</v>
      </c>
    </row>
    <row r="8522" spans="1:8" x14ac:dyDescent="0.25">
      <c r="A8522">
        <v>8521</v>
      </c>
      <c r="B8522">
        <f t="shared" ca="1" si="799"/>
        <v>9.4042380780171464E-2</v>
      </c>
      <c r="C8522">
        <f t="shared" ca="1" si="799"/>
        <v>0.22201674222329193</v>
      </c>
      <c r="D8522">
        <f t="shared" ca="1" si="800"/>
        <v>5.813540321024642E-2</v>
      </c>
      <c r="E8522">
        <f t="shared" ca="1" si="801"/>
        <v>1</v>
      </c>
      <c r="F8522">
        <f t="shared" ca="1" si="802"/>
        <v>6667</v>
      </c>
      <c r="G8522">
        <f t="shared" ca="1" si="803"/>
        <v>3.1296796150686541</v>
      </c>
      <c r="H8522">
        <f t="shared" ca="1" si="798"/>
        <v>3.7920379357668718E-3</v>
      </c>
    </row>
    <row r="8523" spans="1:8" x14ac:dyDescent="0.25">
      <c r="A8523">
        <v>8522</v>
      </c>
      <c r="B8523">
        <f t="shared" ca="1" si="799"/>
        <v>0.24378384310254853</v>
      </c>
      <c r="C8523">
        <f t="shared" ca="1" si="799"/>
        <v>0.73490650279704928</v>
      </c>
      <c r="D8523">
        <f t="shared" ca="1" si="800"/>
        <v>0.59951813001123744</v>
      </c>
      <c r="E8523">
        <f t="shared" ca="1" si="801"/>
        <v>1</v>
      </c>
      <c r="F8523">
        <f t="shared" ca="1" si="802"/>
        <v>6668</v>
      </c>
      <c r="G8523">
        <f t="shared" ca="1" si="803"/>
        <v>3.1297817413752642</v>
      </c>
      <c r="H8523">
        <f t="shared" ca="1" si="798"/>
        <v>3.7595301227334376E-3</v>
      </c>
    </row>
    <row r="8524" spans="1:8" x14ac:dyDescent="0.25">
      <c r="A8524">
        <v>8523</v>
      </c>
      <c r="B8524">
        <f t="shared" ca="1" si="799"/>
        <v>0.33381978884502173</v>
      </c>
      <c r="C8524">
        <f t="shared" ca="1" si="799"/>
        <v>0.80249554931741685</v>
      </c>
      <c r="D8524">
        <f t="shared" ca="1" si="800"/>
        <v>0.75543475809879757</v>
      </c>
      <c r="E8524">
        <f t="shared" ca="1" si="801"/>
        <v>1</v>
      </c>
      <c r="F8524">
        <f t="shared" ca="1" si="802"/>
        <v>6669</v>
      </c>
      <c r="G8524">
        <f t="shared" ca="1" si="803"/>
        <v>3.1298838437170011</v>
      </c>
      <c r="H8524">
        <f t="shared" ca="1" si="798"/>
        <v>3.7270299379560637E-3</v>
      </c>
    </row>
    <row r="8525" spans="1:8" x14ac:dyDescent="0.25">
      <c r="A8525">
        <v>8524</v>
      </c>
      <c r="B8525">
        <f t="shared" ca="1" si="799"/>
        <v>9.6670789505155952E-2</v>
      </c>
      <c r="C8525">
        <f t="shared" ca="1" si="799"/>
        <v>0.26711064625799708</v>
      </c>
      <c r="D8525">
        <f t="shared" ca="1" si="800"/>
        <v>8.0693338887915009E-2</v>
      </c>
      <c r="E8525">
        <f t="shared" ca="1" si="801"/>
        <v>1</v>
      </c>
      <c r="F8525">
        <f t="shared" ca="1" si="802"/>
        <v>6670</v>
      </c>
      <c r="G8525">
        <f t="shared" ca="1" si="803"/>
        <v>3.1299859221022994</v>
      </c>
      <c r="H8525">
        <f t="shared" ca="1" si="798"/>
        <v>3.6945373787499371E-3</v>
      </c>
    </row>
    <row r="8526" spans="1:8" x14ac:dyDescent="0.25">
      <c r="A8526">
        <v>8525</v>
      </c>
      <c r="B8526">
        <f t="shared" ca="1" si="799"/>
        <v>0.89349066026734658</v>
      </c>
      <c r="C8526">
        <f t="shared" ca="1" si="799"/>
        <v>0.68408228344040078</v>
      </c>
      <c r="D8526">
        <f t="shared" ca="1" si="800"/>
        <v>1.2662941305020117</v>
      </c>
      <c r="E8526">
        <f t="shared" ca="1" si="801"/>
        <v>0</v>
      </c>
      <c r="F8526">
        <f t="shared" ca="1" si="802"/>
        <v>6670</v>
      </c>
      <c r="G8526">
        <f t="shared" ca="1" si="803"/>
        <v>3.1296187683284455</v>
      </c>
      <c r="H8526">
        <f t="shared" ca="1" si="798"/>
        <v>3.8114060547173143E-3</v>
      </c>
    </row>
    <row r="8527" spans="1:8" x14ac:dyDescent="0.25">
      <c r="A8527">
        <v>8526</v>
      </c>
      <c r="B8527">
        <f t="shared" ca="1" si="799"/>
        <v>0.22394400149522287</v>
      </c>
      <c r="C8527">
        <f t="shared" ca="1" si="799"/>
        <v>0.94873476749067043</v>
      </c>
      <c r="D8527">
        <f t="shared" ca="1" si="800"/>
        <v>0.9502485748512689</v>
      </c>
      <c r="E8527">
        <f t="shared" ca="1" si="801"/>
        <v>1</v>
      </c>
      <c r="F8527">
        <f t="shared" ca="1" si="802"/>
        <v>6671</v>
      </c>
      <c r="G8527">
        <f t="shared" ca="1" si="803"/>
        <v>3.1297208538587848</v>
      </c>
      <c r="H8527">
        <f t="shared" ca="1" si="798"/>
        <v>3.7789112211739995E-3</v>
      </c>
    </row>
    <row r="8528" spans="1:8" x14ac:dyDescent="0.25">
      <c r="A8528">
        <v>8527</v>
      </c>
      <c r="B8528">
        <f t="shared" ca="1" si="799"/>
        <v>0.35196984158835964</v>
      </c>
      <c r="C8528">
        <f t="shared" ca="1" si="799"/>
        <v>0.57928492931705267</v>
      </c>
      <c r="D8528">
        <f t="shared" ca="1" si="800"/>
        <v>0.45945379872159764</v>
      </c>
      <c r="E8528">
        <f t="shared" ca="1" si="801"/>
        <v>1</v>
      </c>
      <c r="F8528">
        <f t="shared" ca="1" si="802"/>
        <v>6672</v>
      </c>
      <c r="G8528">
        <f t="shared" ca="1" si="803"/>
        <v>3.129822915445057</v>
      </c>
      <c r="H8528">
        <f t="shared" ca="1" si="798"/>
        <v>3.746424009263981E-3</v>
      </c>
    </row>
    <row r="8529" spans="1:8" x14ac:dyDescent="0.25">
      <c r="A8529">
        <v>8528</v>
      </c>
      <c r="B8529">
        <f t="shared" ca="1" si="799"/>
        <v>0.25551271612034621</v>
      </c>
      <c r="C8529">
        <f t="shared" ca="1" si="799"/>
        <v>0.39387901824734217</v>
      </c>
      <c r="D8529">
        <f t="shared" ca="1" si="800"/>
        <v>0.22042742911468674</v>
      </c>
      <c r="E8529">
        <f t="shared" ca="1" si="801"/>
        <v>1</v>
      </c>
      <c r="F8529">
        <f t="shared" ca="1" si="802"/>
        <v>6673</v>
      </c>
      <c r="G8529">
        <f t="shared" ca="1" si="803"/>
        <v>3.129924953095685</v>
      </c>
      <c r="H8529">
        <f t="shared" ca="1" si="798"/>
        <v>3.7139444163061222E-3</v>
      </c>
    </row>
    <row r="8530" spans="1:8" x14ac:dyDescent="0.25">
      <c r="A8530">
        <v>8529</v>
      </c>
      <c r="B8530">
        <f t="shared" ca="1" si="799"/>
        <v>0.88048008146661516</v>
      </c>
      <c r="C8530">
        <f t="shared" ca="1" si="799"/>
        <v>0.50448161712121586</v>
      </c>
      <c r="D8530">
        <f t="shared" ca="1" si="800"/>
        <v>1.0297468758726942</v>
      </c>
      <c r="E8530">
        <f t="shared" ca="1" si="801"/>
        <v>0</v>
      </c>
      <c r="F8530">
        <f t="shared" ca="1" si="802"/>
        <v>6673</v>
      </c>
      <c r="G8530">
        <f t="shared" ca="1" si="803"/>
        <v>3.129557978661039</v>
      </c>
      <c r="H8530">
        <f t="shared" ca="1" si="798"/>
        <v>3.8307560068306357E-3</v>
      </c>
    </row>
    <row r="8531" spans="1:8" x14ac:dyDescent="0.25">
      <c r="A8531">
        <v>8530</v>
      </c>
      <c r="B8531">
        <f t="shared" ca="1" si="799"/>
        <v>0.6341006945864549</v>
      </c>
      <c r="C8531">
        <f t="shared" ca="1" si="799"/>
        <v>0.95215647149388261</v>
      </c>
      <c r="D8531">
        <f t="shared" ca="1" si="800"/>
        <v>1.3086856370827054</v>
      </c>
      <c r="E8531">
        <f t="shared" ca="1" si="801"/>
        <v>0</v>
      </c>
      <c r="F8531">
        <f t="shared" ca="1" si="802"/>
        <v>6673</v>
      </c>
      <c r="G8531">
        <f t="shared" ca="1" si="803"/>
        <v>3.1291910902696367</v>
      </c>
      <c r="H8531">
        <f t="shared" ca="1" si="798"/>
        <v>3.9475402089400591E-3</v>
      </c>
    </row>
    <row r="8532" spans="1:8" x14ac:dyDescent="0.25">
      <c r="A8532">
        <v>8531</v>
      </c>
      <c r="B8532">
        <f t="shared" ca="1" si="799"/>
        <v>0.43454321646085992</v>
      </c>
      <c r="C8532">
        <f t="shared" ca="1" si="799"/>
        <v>1.0268656869651172E-2</v>
      </c>
      <c r="D8532">
        <f t="shared" ca="1" si="800"/>
        <v>0.1889332522860564</v>
      </c>
      <c r="E8532">
        <f t="shared" ca="1" si="801"/>
        <v>1</v>
      </c>
      <c r="F8532">
        <f t="shared" ca="1" si="802"/>
        <v>6674</v>
      </c>
      <c r="G8532">
        <f t="shared" ca="1" si="803"/>
        <v>3.1292931661001053</v>
      </c>
      <c r="H8532">
        <f t="shared" ca="1" si="798"/>
        <v>3.9150484629614773E-3</v>
      </c>
    </row>
    <row r="8533" spans="1:8" x14ac:dyDescent="0.25">
      <c r="A8533">
        <v>8532</v>
      </c>
      <c r="B8533">
        <f t="shared" ca="1" si="799"/>
        <v>0.8474513495001591</v>
      </c>
      <c r="C8533">
        <f t="shared" ca="1" si="799"/>
        <v>0.84148290287399641</v>
      </c>
      <c r="D8533">
        <f t="shared" ca="1" si="800"/>
        <v>1.4262672655988884</v>
      </c>
      <c r="E8533">
        <f t="shared" ca="1" si="801"/>
        <v>0</v>
      </c>
      <c r="F8533">
        <f t="shared" ca="1" si="802"/>
        <v>6674</v>
      </c>
      <c r="G8533">
        <f t="shared" ca="1" si="803"/>
        <v>3.1289263947491794</v>
      </c>
      <c r="H8533">
        <f t="shared" ca="1" si="798"/>
        <v>4.0317954099301717E-3</v>
      </c>
    </row>
    <row r="8534" spans="1:8" x14ac:dyDescent="0.25">
      <c r="A8534">
        <v>8533</v>
      </c>
      <c r="B8534">
        <f t="shared" ca="1" si="799"/>
        <v>0.4796404009672115</v>
      </c>
      <c r="C8534">
        <f t="shared" ca="1" si="799"/>
        <v>0.54745882610241192</v>
      </c>
      <c r="D8534">
        <f t="shared" ca="1" si="800"/>
        <v>0.52976608051741825</v>
      </c>
      <c r="E8534">
        <f t="shared" ca="1" si="801"/>
        <v>1</v>
      </c>
      <c r="F8534">
        <f t="shared" ca="1" si="802"/>
        <v>6675</v>
      </c>
      <c r="G8534">
        <f t="shared" ca="1" si="803"/>
        <v>3.1290284776749093</v>
      </c>
      <c r="H8534">
        <f t="shared" ca="1" si="798"/>
        <v>3.9993014054597832E-3</v>
      </c>
    </row>
    <row r="8535" spans="1:8" x14ac:dyDescent="0.25">
      <c r="A8535">
        <v>8534</v>
      </c>
      <c r="B8535">
        <f t="shared" ca="1" si="799"/>
        <v>0.3565033919217101</v>
      </c>
      <c r="C8535">
        <f t="shared" ca="1" si="799"/>
        <v>0.96800186384024811</v>
      </c>
      <c r="D8535">
        <f t="shared" ca="1" si="800"/>
        <v>1.0641222768498786</v>
      </c>
      <c r="E8535">
        <f t="shared" ca="1" si="801"/>
        <v>0</v>
      </c>
      <c r="F8535">
        <f t="shared" ca="1" si="802"/>
        <v>6675</v>
      </c>
      <c r="G8535">
        <f t="shared" ca="1" si="803"/>
        <v>3.1286618232950549</v>
      </c>
      <c r="H8535">
        <f t="shared" ca="1" si="798"/>
        <v>4.1160111193800234E-3</v>
      </c>
    </row>
    <row r="8536" spans="1:8" x14ac:dyDescent="0.25">
      <c r="A8536">
        <v>8535</v>
      </c>
      <c r="B8536">
        <f t="shared" ca="1" si="799"/>
        <v>0.16378922806068597</v>
      </c>
      <c r="C8536">
        <f t="shared" ca="1" si="799"/>
        <v>8.8335230563150402E-2</v>
      </c>
      <c r="D8536">
        <f t="shared" ca="1" si="800"/>
        <v>3.4630024187360338E-2</v>
      </c>
      <c r="E8536">
        <f t="shared" ca="1" si="801"/>
        <v>1</v>
      </c>
      <c r="F8536">
        <f t="shared" ca="1" si="802"/>
        <v>6676</v>
      </c>
      <c r="G8536">
        <f t="shared" ca="1" si="803"/>
        <v>3.1287639132981839</v>
      </c>
      <c r="H8536">
        <f t="shared" ca="1" si="798"/>
        <v>4.08351486210353E-3</v>
      </c>
    </row>
    <row r="8537" spans="1:8" x14ac:dyDescent="0.25">
      <c r="A8537">
        <v>8536</v>
      </c>
      <c r="B8537">
        <f t="shared" ca="1" si="799"/>
        <v>0.82987136699596142</v>
      </c>
      <c r="C8537">
        <f t="shared" ca="1" si="799"/>
        <v>0.24309256140403279</v>
      </c>
      <c r="D8537">
        <f t="shared" ca="1" si="800"/>
        <v>0.74778047916971913</v>
      </c>
      <c r="E8537">
        <f t="shared" ca="1" si="801"/>
        <v>1</v>
      </c>
      <c r="F8537">
        <f t="shared" ca="1" si="802"/>
        <v>6677</v>
      </c>
      <c r="G8537">
        <f t="shared" ca="1" si="803"/>
        <v>3.1288659793814433</v>
      </c>
      <c r="H8537">
        <f t="shared" ca="1" si="798"/>
        <v>4.0510262187580188E-3</v>
      </c>
    </row>
    <row r="8538" spans="1:8" x14ac:dyDescent="0.25">
      <c r="A8538">
        <v>8537</v>
      </c>
      <c r="B8538">
        <f t="shared" ca="1" si="799"/>
        <v>0.17117009104681336</v>
      </c>
      <c r="C8538">
        <f t="shared" ca="1" si="799"/>
        <v>0.34206444552875348</v>
      </c>
      <c r="D8538">
        <f t="shared" ca="1" si="800"/>
        <v>0.14630728496386794</v>
      </c>
      <c r="E8538">
        <f t="shared" ca="1" si="801"/>
        <v>1</v>
      </c>
      <c r="F8538">
        <f t="shared" ca="1" si="802"/>
        <v>6678</v>
      </c>
      <c r="G8538">
        <f t="shared" ca="1" si="803"/>
        <v>3.1289680215532387</v>
      </c>
      <c r="H8538">
        <f t="shared" ca="1" si="798"/>
        <v>4.018545186667867E-3</v>
      </c>
    </row>
    <row r="8539" spans="1:8" x14ac:dyDescent="0.25">
      <c r="A8539">
        <v>8538</v>
      </c>
      <c r="B8539">
        <f t="shared" ca="1" si="799"/>
        <v>0.12856613442032028</v>
      </c>
      <c r="C8539">
        <f t="shared" ca="1" si="799"/>
        <v>0.52125597592030271</v>
      </c>
      <c r="D8539">
        <f t="shared" ca="1" si="800"/>
        <v>0.28823704335241107</v>
      </c>
      <c r="E8539">
        <f t="shared" ca="1" si="801"/>
        <v>1</v>
      </c>
      <c r="F8539">
        <f t="shared" ca="1" si="802"/>
        <v>6679</v>
      </c>
      <c r="G8539">
        <f t="shared" ca="1" si="803"/>
        <v>3.1290700398219724</v>
      </c>
      <c r="H8539">
        <f t="shared" ca="1" si="798"/>
        <v>3.9860717631585814E-3</v>
      </c>
    </row>
    <row r="8540" spans="1:8" x14ac:dyDescent="0.25">
      <c r="A8540">
        <v>8539</v>
      </c>
      <c r="B8540">
        <f t="shared" ca="1" si="799"/>
        <v>0.55178915981891308</v>
      </c>
      <c r="C8540">
        <f t="shared" ca="1" si="799"/>
        <v>0.27547909148899064</v>
      </c>
      <c r="D8540">
        <f t="shared" ca="1" si="800"/>
        <v>0.38036000674126169</v>
      </c>
      <c r="E8540">
        <f t="shared" ca="1" si="801"/>
        <v>1</v>
      </c>
      <c r="F8540">
        <f t="shared" ca="1" si="802"/>
        <v>6680</v>
      </c>
      <c r="G8540">
        <f t="shared" ca="1" si="803"/>
        <v>3.1291720341960416</v>
      </c>
      <c r="H8540">
        <f t="shared" ca="1" si="798"/>
        <v>3.9536059455572226E-3</v>
      </c>
    </row>
    <row r="8541" spans="1:8" x14ac:dyDescent="0.25">
      <c r="A8541">
        <v>8540</v>
      </c>
      <c r="B8541">
        <f t="shared" ca="1" si="799"/>
        <v>0.1045775293379817</v>
      </c>
      <c r="C8541">
        <f t="shared" ca="1" si="799"/>
        <v>0.40072784851381504</v>
      </c>
      <c r="D8541">
        <f t="shared" ca="1" si="800"/>
        <v>0.17151926821694752</v>
      </c>
      <c r="E8541">
        <f t="shared" ca="1" si="801"/>
        <v>1</v>
      </c>
      <c r="F8541">
        <f t="shared" ca="1" si="802"/>
        <v>6681</v>
      </c>
      <c r="G8541">
        <f t="shared" ca="1" si="803"/>
        <v>3.1292740046838405</v>
      </c>
      <c r="H8541">
        <f t="shared" ca="1" si="798"/>
        <v>3.921147731191843E-3</v>
      </c>
    </row>
    <row r="8542" spans="1:8" x14ac:dyDescent="0.25">
      <c r="A8542">
        <v>8541</v>
      </c>
      <c r="B8542">
        <f t="shared" ca="1" si="799"/>
        <v>0.16067126848619473</v>
      </c>
      <c r="C8542">
        <f t="shared" ca="1" si="799"/>
        <v>0.934395177523064</v>
      </c>
      <c r="D8542">
        <f t="shared" ca="1" si="800"/>
        <v>0.89890960429532107</v>
      </c>
      <c r="E8542">
        <f t="shared" ca="1" si="801"/>
        <v>1</v>
      </c>
      <c r="F8542">
        <f t="shared" ca="1" si="802"/>
        <v>6682</v>
      </c>
      <c r="G8542">
        <f t="shared" ca="1" si="803"/>
        <v>3.1293759512937593</v>
      </c>
      <c r="H8542">
        <f t="shared" ca="1" si="798"/>
        <v>3.888697117391766E-3</v>
      </c>
    </row>
    <row r="8543" spans="1:8" x14ac:dyDescent="0.25">
      <c r="A8543">
        <v>8542</v>
      </c>
      <c r="B8543">
        <f t="shared" ca="1" si="799"/>
        <v>0.54732897120363555</v>
      </c>
      <c r="C8543">
        <f t="shared" ca="1" si="799"/>
        <v>4.4808690312971411E-2</v>
      </c>
      <c r="D8543">
        <f t="shared" ca="1" si="800"/>
        <v>0.30157682144639392</v>
      </c>
      <c r="E8543">
        <f t="shared" ca="1" si="801"/>
        <v>1</v>
      </c>
      <c r="F8543">
        <f t="shared" ca="1" si="802"/>
        <v>6683</v>
      </c>
      <c r="G8543">
        <f t="shared" ca="1" si="803"/>
        <v>3.1294778740341842</v>
      </c>
      <c r="H8543">
        <f t="shared" ca="1" si="798"/>
        <v>3.8562541014875869E-3</v>
      </c>
    </row>
    <row r="8544" spans="1:8" x14ac:dyDescent="0.25">
      <c r="A8544">
        <v>8543</v>
      </c>
      <c r="B8544">
        <f t="shared" ca="1" si="799"/>
        <v>7.0511244952241481E-2</v>
      </c>
      <c r="C8544">
        <f t="shared" ca="1" si="799"/>
        <v>3.8199137753860302E-2</v>
      </c>
      <c r="D8544">
        <f t="shared" ca="1" si="800"/>
        <v>6.4310097898533959E-3</v>
      </c>
      <c r="E8544">
        <f t="shared" ca="1" si="801"/>
        <v>1</v>
      </c>
      <c r="F8544">
        <f t="shared" ca="1" si="802"/>
        <v>6684</v>
      </c>
      <c r="G8544">
        <f t="shared" ca="1" si="803"/>
        <v>3.1295797729134964</v>
      </c>
      <c r="H8544">
        <f t="shared" ca="1" si="798"/>
        <v>3.8238186808114577E-3</v>
      </c>
    </row>
    <row r="8545" spans="1:8" x14ac:dyDescent="0.25">
      <c r="A8545">
        <v>8544</v>
      </c>
      <c r="B8545">
        <f t="shared" ca="1" si="799"/>
        <v>0.41701655519041747</v>
      </c>
      <c r="C8545">
        <f t="shared" ca="1" si="799"/>
        <v>0.76448039394436118</v>
      </c>
      <c r="D8545">
        <f t="shared" ca="1" si="800"/>
        <v>0.75833308002820821</v>
      </c>
      <c r="E8545">
        <f t="shared" ca="1" si="801"/>
        <v>1</v>
      </c>
      <c r="F8545">
        <f t="shared" ca="1" si="802"/>
        <v>6685</v>
      </c>
      <c r="G8545">
        <f t="shared" ca="1" si="803"/>
        <v>3.1296816479400751</v>
      </c>
      <c r="H8545">
        <f t="shared" ca="1" si="798"/>
        <v>3.7913908526962343E-3</v>
      </c>
    </row>
    <row r="8546" spans="1:8" x14ac:dyDescent="0.25">
      <c r="A8546">
        <v>8545</v>
      </c>
      <c r="B8546">
        <f t="shared" ca="1" si="799"/>
        <v>0.74626175769406322</v>
      </c>
      <c r="C8546">
        <f t="shared" ca="1" si="799"/>
        <v>0.86794354315891797</v>
      </c>
      <c r="D8546">
        <f t="shared" ca="1" si="800"/>
        <v>1.3102326051078892</v>
      </c>
      <c r="E8546">
        <f t="shared" ca="1" si="801"/>
        <v>0</v>
      </c>
      <c r="F8546">
        <f t="shared" ca="1" si="802"/>
        <v>6685</v>
      </c>
      <c r="G8546">
        <f t="shared" ca="1" si="803"/>
        <v>3.1293153891164422</v>
      </c>
      <c r="H8546">
        <f t="shared" ca="1" si="798"/>
        <v>3.9079746571606122E-3</v>
      </c>
    </row>
    <row r="8547" spans="1:8" x14ac:dyDescent="0.25">
      <c r="A8547">
        <v>8546</v>
      </c>
      <c r="B8547">
        <f t="shared" ca="1" si="799"/>
        <v>0.29352643873578643</v>
      </c>
      <c r="C8547">
        <f t="shared" ca="1" si="799"/>
        <v>0.68115988730885879</v>
      </c>
      <c r="D8547">
        <f t="shared" ca="1" si="800"/>
        <v>0.55013656231553054</v>
      </c>
      <c r="E8547">
        <f t="shared" ca="1" si="801"/>
        <v>1</v>
      </c>
      <c r="F8547">
        <f t="shared" ca="1" si="802"/>
        <v>6686</v>
      </c>
      <c r="G8547">
        <f t="shared" ca="1" si="803"/>
        <v>3.1294172712380059</v>
      </c>
      <c r="H8547">
        <f t="shared" ca="1" si="798"/>
        <v>3.875544570641507E-3</v>
      </c>
    </row>
    <row r="8548" spans="1:8" x14ac:dyDescent="0.25">
      <c r="A8548">
        <v>8547</v>
      </c>
      <c r="B8548">
        <f t="shared" ca="1" si="799"/>
        <v>2.9725777936981501E-2</v>
      </c>
      <c r="C8548">
        <f t="shared" ca="1" si="799"/>
        <v>0.9869479272991315</v>
      </c>
      <c r="D8548">
        <f t="shared" ca="1" si="800"/>
        <v>0.97494983307401051</v>
      </c>
      <c r="E8548">
        <f t="shared" ca="1" si="801"/>
        <v>1</v>
      </c>
      <c r="F8548">
        <f t="shared" ca="1" si="802"/>
        <v>6687</v>
      </c>
      <c r="G8548">
        <f t="shared" ca="1" si="803"/>
        <v>3.1295191295191294</v>
      </c>
      <c r="H8548">
        <f t="shared" ca="1" si="798"/>
        <v>3.8431220727702369E-3</v>
      </c>
    </row>
    <row r="8549" spans="1:8" x14ac:dyDescent="0.25">
      <c r="A8549">
        <v>8548</v>
      </c>
      <c r="B8549">
        <f t="shared" ca="1" si="799"/>
        <v>0.38285298306837545</v>
      </c>
      <c r="C8549">
        <f t="shared" ca="1" si="799"/>
        <v>0.13655939586239263</v>
      </c>
      <c r="D8549">
        <f t="shared" ca="1" si="800"/>
        <v>0.16522487524265544</v>
      </c>
      <c r="E8549">
        <f t="shared" ca="1" si="801"/>
        <v>1</v>
      </c>
      <c r="F8549">
        <f t="shared" ca="1" si="802"/>
        <v>6688</v>
      </c>
      <c r="G8549">
        <f t="shared" ca="1" si="803"/>
        <v>3.1296209639681796</v>
      </c>
      <c r="H8549">
        <f t="shared" ca="1" si="798"/>
        <v>3.8107071608834758E-3</v>
      </c>
    </row>
    <row r="8550" spans="1:8" x14ac:dyDescent="0.25">
      <c r="A8550">
        <v>8549</v>
      </c>
      <c r="B8550">
        <f t="shared" ca="1" si="799"/>
        <v>0.54877399104891933</v>
      </c>
      <c r="C8550">
        <f t="shared" ca="1" si="799"/>
        <v>0.52362639202684125</v>
      </c>
      <c r="D8550">
        <f t="shared" ca="1" si="800"/>
        <v>0.57533749167880655</v>
      </c>
      <c r="E8550">
        <f t="shared" ca="1" si="801"/>
        <v>1</v>
      </c>
      <c r="F8550">
        <f t="shared" ca="1" si="802"/>
        <v>6689</v>
      </c>
      <c r="G8550">
        <f t="shared" ca="1" si="803"/>
        <v>3.1297227745935197</v>
      </c>
      <c r="H8550">
        <f t="shared" ca="1" si="798"/>
        <v>3.7782998323191703E-3</v>
      </c>
    </row>
    <row r="8551" spans="1:8" x14ac:dyDescent="0.25">
      <c r="A8551">
        <v>8550</v>
      </c>
      <c r="B8551">
        <f t="shared" ca="1" si="799"/>
        <v>0.88651275923132489</v>
      </c>
      <c r="C8551">
        <f t="shared" ca="1" si="799"/>
        <v>0.17647780712801908</v>
      </c>
      <c r="D8551">
        <f t="shared" ca="1" si="800"/>
        <v>0.81704928868865134</v>
      </c>
      <c r="E8551">
        <f t="shared" ca="1" si="801"/>
        <v>1</v>
      </c>
      <c r="F8551">
        <f t="shared" ca="1" si="802"/>
        <v>6690</v>
      </c>
      <c r="G8551">
        <f t="shared" ca="1" si="803"/>
        <v>3.1298245614035087</v>
      </c>
      <c r="H8551">
        <f t="shared" ca="1" si="798"/>
        <v>3.7459000844165388E-3</v>
      </c>
    </row>
    <row r="8552" spans="1:8" x14ac:dyDescent="0.25">
      <c r="A8552">
        <v>8551</v>
      </c>
      <c r="B8552">
        <f t="shared" ca="1" si="799"/>
        <v>0.45528266841733511</v>
      </c>
      <c r="C8552">
        <f t="shared" ca="1" si="799"/>
        <v>0.94160645205482041</v>
      </c>
      <c r="D8552">
        <f t="shared" ca="1" si="800"/>
        <v>1.0939050187124759</v>
      </c>
      <c r="E8552">
        <f t="shared" ca="1" si="801"/>
        <v>0</v>
      </c>
      <c r="F8552">
        <f t="shared" ca="1" si="802"/>
        <v>6690</v>
      </c>
      <c r="G8552">
        <f t="shared" ca="1" si="803"/>
        <v>3.1294585428604842</v>
      </c>
      <c r="H8552">
        <f t="shared" ca="1" si="798"/>
        <v>3.8624074051878364E-3</v>
      </c>
    </row>
    <row r="8553" spans="1:8" x14ac:dyDescent="0.25">
      <c r="A8553">
        <v>8552</v>
      </c>
      <c r="B8553">
        <f t="shared" ca="1" si="799"/>
        <v>0.50295169144320973</v>
      </c>
      <c r="C8553">
        <f t="shared" ca="1" si="799"/>
        <v>0.33383951972659232</v>
      </c>
      <c r="D8553">
        <f t="shared" ca="1" si="800"/>
        <v>0.3644092288568675</v>
      </c>
      <c r="E8553">
        <f t="shared" ca="1" si="801"/>
        <v>1</v>
      </c>
      <c r="F8553">
        <f t="shared" ca="1" si="802"/>
        <v>6691</v>
      </c>
      <c r="G8553">
        <f t="shared" ca="1" si="803"/>
        <v>3.1295603367633302</v>
      </c>
      <c r="H8553">
        <f t="shared" ca="1" si="798"/>
        <v>3.8300053995587108E-3</v>
      </c>
    </row>
    <row r="8554" spans="1:8" x14ac:dyDescent="0.25">
      <c r="A8554">
        <v>8553</v>
      </c>
      <c r="B8554">
        <f t="shared" ca="1" si="799"/>
        <v>2.6681328427297091E-3</v>
      </c>
      <c r="C8554">
        <f t="shared" ca="1" si="799"/>
        <v>7.7265047851621249E-3</v>
      </c>
      <c r="D8554">
        <f t="shared" ca="1" si="800"/>
        <v>6.681780906158614E-5</v>
      </c>
      <c r="E8554">
        <f t="shared" ca="1" si="801"/>
        <v>1</v>
      </c>
      <c r="F8554">
        <f t="shared" ca="1" si="802"/>
        <v>6692</v>
      </c>
      <c r="G8554">
        <f t="shared" ca="1" si="803"/>
        <v>3.1296621068630888</v>
      </c>
      <c r="H8554">
        <f t="shared" ca="1" si="798"/>
        <v>3.7976109706876582E-3</v>
      </c>
    </row>
    <row r="8555" spans="1:8" x14ac:dyDescent="0.25">
      <c r="A8555">
        <v>8554</v>
      </c>
      <c r="B8555">
        <f t="shared" ca="1" si="799"/>
        <v>0.21835418055532663</v>
      </c>
      <c r="C8555">
        <f t="shared" ca="1" si="799"/>
        <v>3.9138141612658717E-2</v>
      </c>
      <c r="D8555">
        <f t="shared" ca="1" si="800"/>
        <v>4.9210342294880707E-2</v>
      </c>
      <c r="E8555">
        <f t="shared" ca="1" si="801"/>
        <v>1</v>
      </c>
      <c r="F8555">
        <f t="shared" ca="1" si="802"/>
        <v>6693</v>
      </c>
      <c r="G8555">
        <f t="shared" ca="1" si="803"/>
        <v>3.1297638531681087</v>
      </c>
      <c r="H8555">
        <f t="shared" ca="1" si="798"/>
        <v>3.7652241159171485E-3</v>
      </c>
    </row>
    <row r="8556" spans="1:8" x14ac:dyDescent="0.25">
      <c r="A8556">
        <v>8555</v>
      </c>
      <c r="B8556">
        <f t="shared" ca="1" si="799"/>
        <v>0.25222991649105708</v>
      </c>
      <c r="C8556">
        <f t="shared" ca="1" si="799"/>
        <v>0.49908344170615015</v>
      </c>
      <c r="D8556">
        <f t="shared" ca="1" si="800"/>
        <v>0.3127042125583418</v>
      </c>
      <c r="E8556">
        <f t="shared" ca="1" si="801"/>
        <v>1</v>
      </c>
      <c r="F8556">
        <f t="shared" ca="1" si="802"/>
        <v>6694</v>
      </c>
      <c r="G8556">
        <f t="shared" ca="1" si="803"/>
        <v>3.1298655756867331</v>
      </c>
      <c r="H8556">
        <f t="shared" ca="1" si="798"/>
        <v>3.73284483259149E-3</v>
      </c>
    </row>
    <row r="8557" spans="1:8" x14ac:dyDescent="0.25">
      <c r="A8557">
        <v>8556</v>
      </c>
      <c r="B8557">
        <f t="shared" ca="1" si="799"/>
        <v>0.78014088416479599</v>
      </c>
      <c r="C8557">
        <f t="shared" ca="1" si="799"/>
        <v>0.28875552383571146</v>
      </c>
      <c r="D8557">
        <f t="shared" ca="1" si="800"/>
        <v>0.69199955169106575</v>
      </c>
      <c r="E8557">
        <f t="shared" ca="1" si="801"/>
        <v>1</v>
      </c>
      <c r="F8557">
        <f t="shared" ca="1" si="802"/>
        <v>6695</v>
      </c>
      <c r="G8557">
        <f t="shared" ca="1" si="803"/>
        <v>3.1299672744273024</v>
      </c>
      <c r="H8557">
        <f t="shared" ca="1" si="798"/>
        <v>3.7004731180558374E-3</v>
      </c>
    </row>
    <row r="8558" spans="1:8" x14ac:dyDescent="0.25">
      <c r="A8558">
        <v>8557</v>
      </c>
      <c r="B8558">
        <f t="shared" ca="1" si="799"/>
        <v>0.21948151237048719</v>
      </c>
      <c r="C8558">
        <f t="shared" ca="1" si="799"/>
        <v>0.59326699710002262</v>
      </c>
      <c r="D8558">
        <f t="shared" ca="1" si="800"/>
        <v>0.40013786412051455</v>
      </c>
      <c r="E8558">
        <f t="shared" ca="1" si="801"/>
        <v>1</v>
      </c>
      <c r="F8558">
        <f t="shared" ca="1" si="802"/>
        <v>6696</v>
      </c>
      <c r="G8558">
        <f t="shared" ca="1" si="803"/>
        <v>3.1300689493981535</v>
      </c>
      <c r="H8558">
        <f t="shared" ca="1" si="798"/>
        <v>3.6681089696564782E-3</v>
      </c>
    </row>
    <row r="8559" spans="1:8" x14ac:dyDescent="0.25">
      <c r="A8559">
        <v>8558</v>
      </c>
      <c r="B8559">
        <f t="shared" ca="1" si="799"/>
        <v>0.3750515873336191</v>
      </c>
      <c r="C8559">
        <f t="shared" ca="1" si="799"/>
        <v>0.38791690372443965</v>
      </c>
      <c r="D8559">
        <f t="shared" ca="1" si="800"/>
        <v>0.29114321735662352</v>
      </c>
      <c r="E8559">
        <f t="shared" ca="1" si="801"/>
        <v>1</v>
      </c>
      <c r="F8559">
        <f t="shared" ca="1" si="802"/>
        <v>6697</v>
      </c>
      <c r="G8559">
        <f t="shared" ca="1" si="803"/>
        <v>3.1301706006076184</v>
      </c>
      <c r="H8559">
        <f t="shared" ca="1" si="798"/>
        <v>3.6357523847412527E-3</v>
      </c>
    </row>
    <row r="8560" spans="1:8" x14ac:dyDescent="0.25">
      <c r="A8560">
        <v>8559</v>
      </c>
      <c r="B8560">
        <f t="shared" ca="1" si="799"/>
        <v>0.35865624241759408</v>
      </c>
      <c r="C8560">
        <f t="shared" ca="1" si="799"/>
        <v>1.4280398041834785E-2</v>
      </c>
      <c r="D8560">
        <f t="shared" ca="1" si="800"/>
        <v>0.12883822999334127</v>
      </c>
      <c r="E8560">
        <f t="shared" ca="1" si="801"/>
        <v>1</v>
      </c>
      <c r="F8560">
        <f t="shared" ca="1" si="802"/>
        <v>6698</v>
      </c>
      <c r="G8560">
        <f t="shared" ca="1" si="803"/>
        <v>3.1302722280640261</v>
      </c>
      <c r="H8560">
        <f t="shared" ca="1" si="798"/>
        <v>3.6034033606589929E-3</v>
      </c>
    </row>
    <row r="8561" spans="1:8" x14ac:dyDescent="0.25">
      <c r="A8561">
        <v>8560</v>
      </c>
      <c r="B8561">
        <f t="shared" ca="1" si="799"/>
        <v>0.67663609875146413</v>
      </c>
      <c r="C8561">
        <f t="shared" ca="1" si="799"/>
        <v>0.90314548481917389</v>
      </c>
      <c r="D8561">
        <f t="shared" ca="1" si="800"/>
        <v>1.2735081768828618</v>
      </c>
      <c r="E8561">
        <f t="shared" ca="1" si="801"/>
        <v>0</v>
      </c>
      <c r="F8561">
        <f t="shared" ca="1" si="802"/>
        <v>6698</v>
      </c>
      <c r="G8561">
        <f t="shared" ca="1" si="803"/>
        <v>3.1299065420560748</v>
      </c>
      <c r="H8561">
        <f t="shared" ca="1" si="798"/>
        <v>3.7198048322289704E-3</v>
      </c>
    </row>
    <row r="8562" spans="1:8" x14ac:dyDescent="0.25">
      <c r="A8562">
        <v>8561</v>
      </c>
      <c r="B8562">
        <f t="shared" ca="1" si="799"/>
        <v>0.3617257125569987</v>
      </c>
      <c r="C8562">
        <f t="shared" ca="1" si="799"/>
        <v>0.4956628545011692</v>
      </c>
      <c r="D8562">
        <f t="shared" ca="1" si="800"/>
        <v>0.37652715645711565</v>
      </c>
      <c r="E8562">
        <f t="shared" ca="1" si="801"/>
        <v>1</v>
      </c>
      <c r="F8562">
        <f t="shared" ca="1" si="802"/>
        <v>6699</v>
      </c>
      <c r="G8562">
        <f t="shared" ca="1" si="803"/>
        <v>3.1300081766148815</v>
      </c>
      <c r="H8562">
        <f t="shared" ca="1" si="798"/>
        <v>3.6874535473828572E-3</v>
      </c>
    </row>
    <row r="8563" spans="1:8" x14ac:dyDescent="0.25">
      <c r="A8563">
        <v>8562</v>
      </c>
      <c r="B8563">
        <f t="shared" ca="1" si="799"/>
        <v>0.51964998255391515</v>
      </c>
      <c r="C8563">
        <f t="shared" ca="1" si="799"/>
        <v>0.40794629439365293</v>
      </c>
      <c r="D8563">
        <f t="shared" ca="1" si="800"/>
        <v>0.43645628347779725</v>
      </c>
      <c r="E8563">
        <f t="shared" ca="1" si="801"/>
        <v>1</v>
      </c>
      <c r="F8563">
        <f t="shared" ca="1" si="802"/>
        <v>6700</v>
      </c>
      <c r="G8563">
        <f t="shared" ca="1" si="803"/>
        <v>3.130109787432843</v>
      </c>
      <c r="H8563">
        <f t="shared" ca="1" si="798"/>
        <v>3.6551098194825059E-3</v>
      </c>
    </row>
    <row r="8564" spans="1:8" x14ac:dyDescent="0.25">
      <c r="A8564">
        <v>8563</v>
      </c>
      <c r="B8564">
        <f t="shared" ca="1" si="799"/>
        <v>1.12047122439346E-2</v>
      </c>
      <c r="C8564">
        <f t="shared" ca="1" si="799"/>
        <v>0.38093258627623772</v>
      </c>
      <c r="D8564">
        <f t="shared" ca="1" si="800"/>
        <v>0.14523518086357268</v>
      </c>
      <c r="E8564">
        <f t="shared" ca="1" si="801"/>
        <v>1</v>
      </c>
      <c r="F8564">
        <f t="shared" ca="1" si="802"/>
        <v>6701</v>
      </c>
      <c r="G8564">
        <f t="shared" ca="1" si="803"/>
        <v>3.1302113745182765</v>
      </c>
      <c r="H8564">
        <f t="shared" ca="1" si="798"/>
        <v>3.6227736458804231E-3</v>
      </c>
    </row>
    <row r="8565" spans="1:8" x14ac:dyDescent="0.25">
      <c r="A8565">
        <v>8564</v>
      </c>
      <c r="B8565">
        <f t="shared" ca="1" si="799"/>
        <v>0.2481339190246179</v>
      </c>
      <c r="C8565">
        <f t="shared" ca="1" si="799"/>
        <v>0.91383591657521102</v>
      </c>
      <c r="D8565">
        <f t="shared" ca="1" si="800"/>
        <v>0.89666652419337167</v>
      </c>
      <c r="E8565">
        <f t="shared" ca="1" si="801"/>
        <v>1</v>
      </c>
      <c r="F8565">
        <f t="shared" ca="1" si="802"/>
        <v>6702</v>
      </c>
      <c r="G8565">
        <f t="shared" ca="1" si="803"/>
        <v>3.1303129378794954</v>
      </c>
      <c r="H8565">
        <f t="shared" ca="1" si="798"/>
        <v>3.590445023930387E-3</v>
      </c>
    </row>
    <row r="8566" spans="1:8" x14ac:dyDescent="0.25">
      <c r="A8566">
        <v>8565</v>
      </c>
      <c r="B8566">
        <f t="shared" ca="1" si="799"/>
        <v>6.0913781740984052E-2</v>
      </c>
      <c r="C8566">
        <f t="shared" ca="1" si="799"/>
        <v>0.32171050935147916</v>
      </c>
      <c r="D8566">
        <f t="shared" ca="1" si="800"/>
        <v>0.10720814063317641</v>
      </c>
      <c r="E8566">
        <f t="shared" ca="1" si="801"/>
        <v>1</v>
      </c>
      <c r="F8566">
        <f t="shared" ca="1" si="802"/>
        <v>6703</v>
      </c>
      <c r="G8566">
        <f t="shared" ca="1" si="803"/>
        <v>3.1304144775248104</v>
      </c>
      <c r="H8566">
        <f t="shared" ca="1" si="798"/>
        <v>3.5581239509870246E-3</v>
      </c>
    </row>
    <row r="8567" spans="1:8" x14ac:dyDescent="0.25">
      <c r="A8567">
        <v>8566</v>
      </c>
      <c r="B8567">
        <f t="shared" ca="1" si="799"/>
        <v>0.84856549390790825</v>
      </c>
      <c r="C8567">
        <f t="shared" ca="1" si="799"/>
        <v>0.40549815851463955</v>
      </c>
      <c r="D8567">
        <f t="shared" ca="1" si="800"/>
        <v>0.88449215400993608</v>
      </c>
      <c r="E8567">
        <f t="shared" ca="1" si="801"/>
        <v>1</v>
      </c>
      <c r="F8567">
        <f t="shared" ca="1" si="802"/>
        <v>6704</v>
      </c>
      <c r="G8567">
        <f t="shared" ca="1" si="803"/>
        <v>3.1305159934625264</v>
      </c>
      <c r="H8567">
        <f t="shared" ca="1" si="798"/>
        <v>3.5258104244067999E-3</v>
      </c>
    </row>
    <row r="8568" spans="1:8" x14ac:dyDescent="0.25">
      <c r="A8568">
        <v>8567</v>
      </c>
      <c r="B8568">
        <f t="shared" ca="1" si="799"/>
        <v>0.29205285989180296</v>
      </c>
      <c r="C8568">
        <f t="shared" ca="1" si="799"/>
        <v>0.58810367108146155</v>
      </c>
      <c r="D8568">
        <f t="shared" ca="1" si="800"/>
        <v>0.43116080091047304</v>
      </c>
      <c r="E8568">
        <f t="shared" ca="1" si="801"/>
        <v>1</v>
      </c>
      <c r="F8568">
        <f t="shared" ca="1" si="802"/>
        <v>6705</v>
      </c>
      <c r="G8568">
        <f t="shared" ca="1" si="803"/>
        <v>3.1306174857009457</v>
      </c>
      <c r="H8568">
        <f t="shared" ca="1" si="798"/>
        <v>3.4935044415470256E-3</v>
      </c>
    </row>
    <row r="8569" spans="1:8" x14ac:dyDescent="0.25">
      <c r="A8569">
        <v>8568</v>
      </c>
      <c r="B8569">
        <f t="shared" ca="1" si="799"/>
        <v>0.20168213560419113</v>
      </c>
      <c r="C8569">
        <f t="shared" ca="1" si="799"/>
        <v>0.99261312119211043</v>
      </c>
      <c r="D8569">
        <f t="shared" ca="1" si="800"/>
        <v>1.0259564921846107</v>
      </c>
      <c r="E8569">
        <f t="shared" ca="1" si="801"/>
        <v>0</v>
      </c>
      <c r="F8569">
        <f t="shared" ca="1" si="802"/>
        <v>6705</v>
      </c>
      <c r="G8569">
        <f t="shared" ca="1" si="803"/>
        <v>3.1302521008403361</v>
      </c>
      <c r="H8569">
        <f t="shared" ca="1" si="798"/>
        <v>3.6098100549409322E-3</v>
      </c>
    </row>
    <row r="8570" spans="1:8" x14ac:dyDescent="0.25">
      <c r="A8570">
        <v>8569</v>
      </c>
      <c r="B8570">
        <f t="shared" ca="1" si="799"/>
        <v>0.70392711398480112</v>
      </c>
      <c r="C8570">
        <f t="shared" ca="1" si="799"/>
        <v>0.63328369381020821</v>
      </c>
      <c r="D8570">
        <f t="shared" ca="1" si="800"/>
        <v>0.89656161864887274</v>
      </c>
      <c r="E8570">
        <f t="shared" ca="1" si="801"/>
        <v>1</v>
      </c>
      <c r="F8570">
        <f t="shared" ca="1" si="802"/>
        <v>6706</v>
      </c>
      <c r="G8570">
        <f t="shared" ca="1" si="803"/>
        <v>3.1303536001867194</v>
      </c>
      <c r="H8570">
        <f t="shared" ca="1" si="798"/>
        <v>3.5775018095459475E-3</v>
      </c>
    </row>
    <row r="8571" spans="1:8" x14ac:dyDescent="0.25">
      <c r="A8571">
        <v>8570</v>
      </c>
      <c r="B8571">
        <f t="shared" ca="1" si="799"/>
        <v>0.10828020409206096</v>
      </c>
      <c r="C8571">
        <f t="shared" ca="1" si="799"/>
        <v>0.51496054614018361</v>
      </c>
      <c r="D8571">
        <f t="shared" ca="1" si="800"/>
        <v>0.27690896667921455</v>
      </c>
      <c r="E8571">
        <f t="shared" ca="1" si="801"/>
        <v>1</v>
      </c>
      <c r="F8571">
        <f t="shared" ca="1" si="802"/>
        <v>6707</v>
      </c>
      <c r="G8571">
        <f t="shared" ca="1" si="803"/>
        <v>3.1304550758459744</v>
      </c>
      <c r="H8571">
        <f t="shared" ca="1" si="798"/>
        <v>3.5452011039980628E-3</v>
      </c>
    </row>
    <row r="8572" spans="1:8" x14ac:dyDescent="0.25">
      <c r="A8572">
        <v>8571</v>
      </c>
      <c r="B8572">
        <f t="shared" ca="1" si="799"/>
        <v>5.7322768980967442E-2</v>
      </c>
      <c r="C8572">
        <f t="shared" ca="1" si="799"/>
        <v>0.55689466642530183</v>
      </c>
      <c r="D8572">
        <f t="shared" ca="1" si="800"/>
        <v>0.31341756933659354</v>
      </c>
      <c r="E8572">
        <f t="shared" ca="1" si="801"/>
        <v>1</v>
      </c>
      <c r="F8572">
        <f t="shared" ca="1" si="802"/>
        <v>6708</v>
      </c>
      <c r="G8572">
        <f t="shared" ca="1" si="803"/>
        <v>3.1305565278263914</v>
      </c>
      <c r="H8572">
        <f t="shared" ca="1" si="798"/>
        <v>3.5129079356584075E-3</v>
      </c>
    </row>
    <row r="8573" spans="1:8" x14ac:dyDescent="0.25">
      <c r="A8573">
        <v>8572</v>
      </c>
      <c r="B8573">
        <f t="shared" ca="1" si="799"/>
        <v>0.80936633887761045</v>
      </c>
      <c r="C8573">
        <f t="shared" ca="1" si="799"/>
        <v>0.57979885012906296</v>
      </c>
      <c r="D8573">
        <f t="shared" ca="1" si="800"/>
        <v>0.99124057711913061</v>
      </c>
      <c r="E8573">
        <f t="shared" ca="1" si="801"/>
        <v>1</v>
      </c>
      <c r="F8573">
        <f t="shared" ca="1" si="802"/>
        <v>6709</v>
      </c>
      <c r="G8573">
        <f t="shared" ca="1" si="803"/>
        <v>3.1306579561362575</v>
      </c>
      <c r="H8573">
        <f t="shared" ca="1" si="798"/>
        <v>3.4806223018890997E-3</v>
      </c>
    </row>
    <row r="8574" spans="1:8" x14ac:dyDescent="0.25">
      <c r="A8574">
        <v>8573</v>
      </c>
      <c r="B8574">
        <f t="shared" ca="1" si="799"/>
        <v>0.72563473370989784</v>
      </c>
      <c r="C8574">
        <f t="shared" ca="1" si="799"/>
        <v>0.7152618479395294</v>
      </c>
      <c r="D8574">
        <f t="shared" ca="1" si="800"/>
        <v>1.0381452778841047</v>
      </c>
      <c r="E8574">
        <f t="shared" ca="1" si="801"/>
        <v>0</v>
      </c>
      <c r="F8574">
        <f t="shared" ca="1" si="802"/>
        <v>6709</v>
      </c>
      <c r="G8574">
        <f t="shared" ca="1" si="803"/>
        <v>3.1302927796570628</v>
      </c>
      <c r="H8574">
        <f t="shared" ca="1" si="798"/>
        <v>3.5968615854185819E-3</v>
      </c>
    </row>
    <row r="8575" spans="1:8" x14ac:dyDescent="0.25">
      <c r="A8575">
        <v>8574</v>
      </c>
      <c r="B8575">
        <f t="shared" ca="1" si="799"/>
        <v>0.11237619488650874</v>
      </c>
      <c r="C8575">
        <f t="shared" ca="1" si="799"/>
        <v>0.62802164257622306</v>
      </c>
      <c r="D8575">
        <f t="shared" ca="1" si="800"/>
        <v>0.40703959272130791</v>
      </c>
      <c r="E8575">
        <f t="shared" ca="1" si="801"/>
        <v>1</v>
      </c>
      <c r="F8575">
        <f t="shared" ca="1" si="802"/>
        <v>6710</v>
      </c>
      <c r="G8575">
        <f t="shared" ca="1" si="803"/>
        <v>3.1303942150688129</v>
      </c>
      <c r="H8575">
        <f t="shared" ca="1" si="798"/>
        <v>3.5645736910493962E-3</v>
      </c>
    </row>
    <row r="8576" spans="1:8" x14ac:dyDescent="0.25">
      <c r="A8576">
        <v>8575</v>
      </c>
      <c r="B8576">
        <f t="shared" ca="1" si="799"/>
        <v>0.75828917758451575</v>
      </c>
      <c r="C8576">
        <f t="shared" ca="1" si="799"/>
        <v>0.80317639536205065</v>
      </c>
      <c r="D8576">
        <f t="shared" ca="1" si="800"/>
        <v>1.2200947989085784</v>
      </c>
      <c r="E8576">
        <f t="shared" ca="1" si="801"/>
        <v>0</v>
      </c>
      <c r="F8576">
        <f t="shared" ca="1" si="802"/>
        <v>6710</v>
      </c>
      <c r="G8576">
        <f t="shared" ca="1" si="803"/>
        <v>3.1300291545189505</v>
      </c>
      <c r="H8576">
        <f t="shared" ca="1" si="798"/>
        <v>3.6807760731262908E-3</v>
      </c>
    </row>
    <row r="8577" spans="1:8" x14ac:dyDescent="0.25">
      <c r="A8577">
        <v>8576</v>
      </c>
      <c r="B8577">
        <f t="shared" ca="1" si="799"/>
        <v>0.10308686045809823</v>
      </c>
      <c r="C8577">
        <f t="shared" ca="1" si="799"/>
        <v>1.1345378534644013E-4</v>
      </c>
      <c r="D8577">
        <f t="shared" ca="1" si="800"/>
        <v>1.0626913670868826E-2</v>
      </c>
      <c r="E8577">
        <f t="shared" ca="1" si="801"/>
        <v>1</v>
      </c>
      <c r="F8577">
        <f t="shared" ca="1" si="802"/>
        <v>6711</v>
      </c>
      <c r="G8577">
        <f t="shared" ca="1" si="803"/>
        <v>3.1301305970149254</v>
      </c>
      <c r="H8577">
        <f t="shared" ca="1" si="798"/>
        <v>3.6484859237783272E-3</v>
      </c>
    </row>
    <row r="8578" spans="1:8" x14ac:dyDescent="0.25">
      <c r="A8578">
        <v>8577</v>
      </c>
      <c r="B8578">
        <f t="shared" ca="1" si="799"/>
        <v>0.6355746509735295</v>
      </c>
      <c r="C8578">
        <f t="shared" ca="1" si="799"/>
        <v>0.13328402495112013</v>
      </c>
      <c r="D8578">
        <f t="shared" ca="1" si="800"/>
        <v>0.42171976826729468</v>
      </c>
      <c r="E8578">
        <f t="shared" ca="1" si="801"/>
        <v>1</v>
      </c>
      <c r="F8578">
        <f t="shared" ca="1" si="802"/>
        <v>6712</v>
      </c>
      <c r="G8578">
        <f t="shared" ca="1" si="803"/>
        <v>3.1302320158563601</v>
      </c>
      <c r="H8578">
        <f t="shared" ca="1" si="798"/>
        <v>3.6162033039043319E-3</v>
      </c>
    </row>
    <row r="8579" spans="1:8" x14ac:dyDescent="0.25">
      <c r="A8579">
        <v>8578</v>
      </c>
      <c r="B8579">
        <f t="shared" ca="1" si="799"/>
        <v>0.60146824975530733</v>
      </c>
      <c r="C8579">
        <f t="shared" ca="1" si="799"/>
        <v>9.3604923427194286E-2</v>
      </c>
      <c r="D8579">
        <f t="shared" ca="1" si="800"/>
        <v>0.37052593715352367</v>
      </c>
      <c r="E8579">
        <f t="shared" ca="1" si="801"/>
        <v>1</v>
      </c>
      <c r="F8579">
        <f t="shared" ca="1" si="802"/>
        <v>6713</v>
      </c>
      <c r="G8579">
        <f t="shared" ca="1" si="803"/>
        <v>3.1303334110515273</v>
      </c>
      <c r="H8579">
        <f t="shared" ref="H8579:H8642" ca="1" si="804">ABS((G8579-PI())/PI())</f>
        <v>3.5839282108710889E-3</v>
      </c>
    </row>
    <row r="8580" spans="1:8" x14ac:dyDescent="0.25">
      <c r="A8580">
        <v>8579</v>
      </c>
      <c r="B8580">
        <f t="shared" ca="1" si="799"/>
        <v>4.2587099820697638E-2</v>
      </c>
      <c r="C8580">
        <f t="shared" ca="1" si="799"/>
        <v>0.39325486418093192</v>
      </c>
      <c r="D8580">
        <f t="shared" ca="1" si="800"/>
        <v>0.15646304927310128</v>
      </c>
      <c r="E8580">
        <f t="shared" ca="1" si="801"/>
        <v>1</v>
      </c>
      <c r="F8580">
        <f t="shared" ca="1" si="802"/>
        <v>6714</v>
      </c>
      <c r="G8580">
        <f t="shared" ca="1" si="803"/>
        <v>3.1304347826086958</v>
      </c>
      <c r="H8580">
        <f t="shared" ca="1" si="804"/>
        <v>3.5516606420465118E-3</v>
      </c>
    </row>
    <row r="8581" spans="1:8" x14ac:dyDescent="0.25">
      <c r="A8581">
        <v>8580</v>
      </c>
      <c r="B8581">
        <f t="shared" ref="B8581:C8644" ca="1" si="805">RAND()</f>
        <v>0.32132962038450363</v>
      </c>
      <c r="C8581">
        <f t="shared" ca="1" si="805"/>
        <v>0.41143699405191969</v>
      </c>
      <c r="D8581">
        <f t="shared" ref="D8581:D8644" ca="1" si="806">B8581^2 +C8581^2</f>
        <v>0.27253312501092863</v>
      </c>
      <c r="E8581">
        <f t="shared" ref="E8581:E8644" ca="1" si="807">IF(D8581&lt;1,1,0)</f>
        <v>1</v>
      </c>
      <c r="F8581">
        <f t="shared" ref="F8581:F8644" ca="1" si="808">IF(E8581=1,F8580+1,F8580)</f>
        <v>6715</v>
      </c>
      <c r="G8581">
        <f t="shared" ref="G8581:G8644" ca="1" si="809">F8581/A8581 *4</f>
        <v>3.1305361305361306</v>
      </c>
      <c r="H8581">
        <f t="shared" ca="1" si="804"/>
        <v>3.5194005947997869E-3</v>
      </c>
    </row>
    <row r="8582" spans="1:8" x14ac:dyDescent="0.25">
      <c r="A8582">
        <v>8581</v>
      </c>
      <c r="B8582">
        <f t="shared" ca="1" si="805"/>
        <v>0.29401834813388927</v>
      </c>
      <c r="C8582">
        <f t="shared" ca="1" si="805"/>
        <v>0.86428921318403351</v>
      </c>
      <c r="D8582">
        <f t="shared" ca="1" si="806"/>
        <v>0.83344263306565658</v>
      </c>
      <c r="E8582">
        <f t="shared" ca="1" si="807"/>
        <v>1</v>
      </c>
      <c r="F8582">
        <f t="shared" ca="1" si="808"/>
        <v>6716</v>
      </c>
      <c r="G8582">
        <f t="shared" ca="1" si="809"/>
        <v>3.130637454842093</v>
      </c>
      <c r="H8582">
        <f t="shared" ca="1" si="804"/>
        <v>3.4871480665012327E-3</v>
      </c>
    </row>
    <row r="8583" spans="1:8" x14ac:dyDescent="0.25">
      <c r="A8583">
        <v>8582</v>
      </c>
      <c r="B8583">
        <f t="shared" ca="1" si="805"/>
        <v>0.53209607127107184</v>
      </c>
      <c r="C8583">
        <f t="shared" ca="1" si="805"/>
        <v>7.6406186227976347E-2</v>
      </c>
      <c r="D8583">
        <f t="shared" ca="1" si="806"/>
        <v>0.28896413435601376</v>
      </c>
      <c r="E8583">
        <f t="shared" ca="1" si="807"/>
        <v>1</v>
      </c>
      <c r="F8583">
        <f t="shared" ca="1" si="808"/>
        <v>6717</v>
      </c>
      <c r="G8583">
        <f t="shared" ca="1" si="809"/>
        <v>3.1307387555348405</v>
      </c>
      <c r="H8583">
        <f t="shared" ca="1" si="804"/>
        <v>3.4549030545224378E-3</v>
      </c>
    </row>
    <row r="8584" spans="1:8" x14ac:dyDescent="0.25">
      <c r="A8584">
        <v>8583</v>
      </c>
      <c r="B8584">
        <f t="shared" ca="1" si="805"/>
        <v>0.40674435006687049</v>
      </c>
      <c r="C8584">
        <f t="shared" ca="1" si="805"/>
        <v>0.19948341342610254</v>
      </c>
      <c r="D8584">
        <f t="shared" ca="1" si="806"/>
        <v>0.20523459854345022</v>
      </c>
      <c r="E8584">
        <f t="shared" ca="1" si="807"/>
        <v>1</v>
      </c>
      <c r="F8584">
        <f t="shared" ca="1" si="808"/>
        <v>6718</v>
      </c>
      <c r="G8584">
        <f t="shared" ca="1" si="809"/>
        <v>3.130840032622626</v>
      </c>
      <c r="H8584">
        <f t="shared" ca="1" si="804"/>
        <v>3.4226655562364055E-3</v>
      </c>
    </row>
    <row r="8585" spans="1:8" x14ac:dyDescent="0.25">
      <c r="A8585">
        <v>8584</v>
      </c>
      <c r="B8585">
        <f t="shared" ca="1" si="805"/>
        <v>0.20269900257570583</v>
      </c>
      <c r="C8585">
        <f t="shared" ca="1" si="805"/>
        <v>0.87515237903043519</v>
      </c>
      <c r="D8585">
        <f t="shared" ca="1" si="806"/>
        <v>0.80697857216781654</v>
      </c>
      <c r="E8585">
        <f t="shared" ca="1" si="807"/>
        <v>1</v>
      </c>
      <c r="F8585">
        <f t="shared" ca="1" si="808"/>
        <v>6719</v>
      </c>
      <c r="G8585">
        <f t="shared" ca="1" si="809"/>
        <v>3.1309412861136998</v>
      </c>
      <c r="H8585">
        <f t="shared" ca="1" si="804"/>
        <v>3.3904355690169878E-3</v>
      </c>
    </row>
    <row r="8586" spans="1:8" x14ac:dyDescent="0.25">
      <c r="A8586">
        <v>8585</v>
      </c>
      <c r="B8586">
        <f t="shared" ca="1" si="805"/>
        <v>0.58830112413264157</v>
      </c>
      <c r="C8586">
        <f t="shared" ca="1" si="805"/>
        <v>0.61289323645663973</v>
      </c>
      <c r="D8586">
        <f t="shared" ca="1" si="806"/>
        <v>0.72173633195002429</v>
      </c>
      <c r="E8586">
        <f t="shared" ca="1" si="807"/>
        <v>1</v>
      </c>
      <c r="F8586">
        <f t="shared" ca="1" si="808"/>
        <v>6720</v>
      </c>
      <c r="G8586">
        <f t="shared" ca="1" si="809"/>
        <v>3.1310425160163073</v>
      </c>
      <c r="H8586">
        <f t="shared" ca="1" si="804"/>
        <v>3.3582130902395902E-3</v>
      </c>
    </row>
    <row r="8587" spans="1:8" x14ac:dyDescent="0.25">
      <c r="A8587">
        <v>8586</v>
      </c>
      <c r="B8587">
        <f t="shared" ca="1" si="805"/>
        <v>0.59767792332596448</v>
      </c>
      <c r="C8587">
        <f t="shared" ca="1" si="805"/>
        <v>0.4652475447544413</v>
      </c>
      <c r="D8587">
        <f t="shared" ca="1" si="806"/>
        <v>0.57367417793127329</v>
      </c>
      <c r="E8587">
        <f t="shared" ca="1" si="807"/>
        <v>1</v>
      </c>
      <c r="F8587">
        <f t="shared" ca="1" si="808"/>
        <v>6721</v>
      </c>
      <c r="G8587">
        <f t="shared" ca="1" si="809"/>
        <v>3.1311437223386909</v>
      </c>
      <c r="H8587">
        <f t="shared" ca="1" si="804"/>
        <v>3.325998117280609E-3</v>
      </c>
    </row>
    <row r="8588" spans="1:8" x14ac:dyDescent="0.25">
      <c r="A8588">
        <v>8587</v>
      </c>
      <c r="B8588">
        <f t="shared" ca="1" si="805"/>
        <v>0.96339629818661365</v>
      </c>
      <c r="C8588">
        <f t="shared" ca="1" si="805"/>
        <v>0.82405231860607508</v>
      </c>
      <c r="D8588">
        <f t="shared" ca="1" si="806"/>
        <v>1.6071946511597188</v>
      </c>
      <c r="E8588">
        <f t="shared" ca="1" si="807"/>
        <v>0</v>
      </c>
      <c r="F8588">
        <f t="shared" ca="1" si="808"/>
        <v>6721</v>
      </c>
      <c r="G8588">
        <f t="shared" ca="1" si="809"/>
        <v>3.1307790846628625</v>
      </c>
      <c r="H8588">
        <f t="shared" ca="1" si="804"/>
        <v>3.4420658943718672E-3</v>
      </c>
    </row>
    <row r="8589" spans="1:8" x14ac:dyDescent="0.25">
      <c r="A8589">
        <v>8588</v>
      </c>
      <c r="B8589">
        <f t="shared" ca="1" si="805"/>
        <v>0.91628356603243255</v>
      </c>
      <c r="C8589">
        <f t="shared" ca="1" si="805"/>
        <v>0.20833659848764063</v>
      </c>
      <c r="D8589">
        <f t="shared" ca="1" si="806"/>
        <v>0.88297971165051159</v>
      </c>
      <c r="E8589">
        <f t="shared" ca="1" si="807"/>
        <v>1</v>
      </c>
      <c r="F8589">
        <f t="shared" ca="1" si="808"/>
        <v>6722</v>
      </c>
      <c r="G8589">
        <f t="shared" ca="1" si="809"/>
        <v>3.1308802980903585</v>
      </c>
      <c r="H8589">
        <f t="shared" ca="1" si="804"/>
        <v>3.4098486597853354E-3</v>
      </c>
    </row>
    <row r="8590" spans="1:8" x14ac:dyDescent="0.25">
      <c r="A8590">
        <v>8589</v>
      </c>
      <c r="B8590">
        <f t="shared" ca="1" si="805"/>
        <v>0.36066182241906874</v>
      </c>
      <c r="C8590">
        <f t="shared" ca="1" si="805"/>
        <v>0.79672148256859709</v>
      </c>
      <c r="D8590">
        <f t="shared" ca="1" si="806"/>
        <v>0.76484207093694723</v>
      </c>
      <c r="E8590">
        <f t="shared" ca="1" si="807"/>
        <v>1</v>
      </c>
      <c r="F8590">
        <f t="shared" ca="1" si="808"/>
        <v>6723</v>
      </c>
      <c r="G8590">
        <f t="shared" ca="1" si="809"/>
        <v>3.1309814879497031</v>
      </c>
      <c r="H8590">
        <f t="shared" ca="1" si="804"/>
        <v>3.3776389271744029E-3</v>
      </c>
    </row>
    <row r="8591" spans="1:8" x14ac:dyDescent="0.25">
      <c r="A8591">
        <v>8590</v>
      </c>
      <c r="B8591">
        <f t="shared" ca="1" si="805"/>
        <v>0.86543461207099626</v>
      </c>
      <c r="C8591">
        <f t="shared" ca="1" si="805"/>
        <v>0.74517146611760987</v>
      </c>
      <c r="D8591">
        <f t="shared" ca="1" si="806"/>
        <v>1.304257581686344</v>
      </c>
      <c r="E8591">
        <f t="shared" ca="1" si="807"/>
        <v>0</v>
      </c>
      <c r="F8591">
        <f t="shared" ca="1" si="808"/>
        <v>6723</v>
      </c>
      <c r="G8591">
        <f t="shared" ca="1" si="809"/>
        <v>3.130616996507567</v>
      </c>
      <c r="H8591">
        <f t="shared" ca="1" si="804"/>
        <v>3.4936601566357196E-3</v>
      </c>
    </row>
    <row r="8592" spans="1:8" x14ac:dyDescent="0.25">
      <c r="A8592">
        <v>8591</v>
      </c>
      <c r="B8592">
        <f t="shared" ca="1" si="805"/>
        <v>0.36134759927750915</v>
      </c>
      <c r="C8592">
        <f t="shared" ca="1" si="805"/>
        <v>0.59722325166185064</v>
      </c>
      <c r="D8592">
        <f t="shared" ca="1" si="806"/>
        <v>0.48724769982917349</v>
      </c>
      <c r="E8592">
        <f t="shared" ca="1" si="807"/>
        <v>1</v>
      </c>
      <c r="F8592">
        <f t="shared" ca="1" si="808"/>
        <v>6724</v>
      </c>
      <c r="G8592">
        <f t="shared" ca="1" si="809"/>
        <v>3.1307181934582702</v>
      </c>
      <c r="H8592">
        <f t="shared" ca="1" si="804"/>
        <v>3.4614481667752345E-3</v>
      </c>
    </row>
    <row r="8593" spans="1:8" x14ac:dyDescent="0.25">
      <c r="A8593">
        <v>8592</v>
      </c>
      <c r="B8593">
        <f t="shared" ca="1" si="805"/>
        <v>0.77250556829350214</v>
      </c>
      <c r="C8593">
        <f t="shared" ca="1" si="805"/>
        <v>1.6603428340493664E-3</v>
      </c>
      <c r="D8593">
        <f t="shared" ca="1" si="806"/>
        <v>0.59676760978279331</v>
      </c>
      <c r="E8593">
        <f t="shared" ca="1" si="807"/>
        <v>1</v>
      </c>
      <c r="F8593">
        <f t="shared" ca="1" si="808"/>
        <v>6725</v>
      </c>
      <c r="G8593">
        <f t="shared" ca="1" si="809"/>
        <v>3.1308193668528865</v>
      </c>
      <c r="H8593">
        <f t="shared" ca="1" si="804"/>
        <v>3.4292436750500764E-3</v>
      </c>
    </row>
    <row r="8594" spans="1:8" x14ac:dyDescent="0.25">
      <c r="A8594">
        <v>8593</v>
      </c>
      <c r="B8594">
        <f t="shared" ca="1" si="805"/>
        <v>0.14311890287342566</v>
      </c>
      <c r="C8594">
        <f t="shared" ca="1" si="805"/>
        <v>0.59286321283334498</v>
      </c>
      <c r="D8594">
        <f t="shared" ca="1" si="806"/>
        <v>0.37196980949076919</v>
      </c>
      <c r="E8594">
        <f t="shared" ca="1" si="807"/>
        <v>1</v>
      </c>
      <c r="F8594">
        <f t="shared" ca="1" si="808"/>
        <v>6726</v>
      </c>
      <c r="G8594">
        <f t="shared" ca="1" si="809"/>
        <v>3.1309205166996392</v>
      </c>
      <c r="H8594">
        <f t="shared" ca="1" si="804"/>
        <v>3.3970466788427198E-3</v>
      </c>
    </row>
    <row r="8595" spans="1:8" x14ac:dyDescent="0.25">
      <c r="A8595">
        <v>8594</v>
      </c>
      <c r="B8595">
        <f t="shared" ca="1" si="805"/>
        <v>0.78073104961437356</v>
      </c>
      <c r="C8595">
        <f t="shared" ca="1" si="805"/>
        <v>0.75652638944872852</v>
      </c>
      <c r="D8595">
        <f t="shared" ca="1" si="806"/>
        <v>1.1818731497642907</v>
      </c>
      <c r="E8595">
        <f t="shared" ca="1" si="807"/>
        <v>0</v>
      </c>
      <c r="F8595">
        <f t="shared" ca="1" si="808"/>
        <v>6726</v>
      </c>
      <c r="G8595">
        <f t="shared" ca="1" si="809"/>
        <v>3.1305562020013964</v>
      </c>
      <c r="H8595">
        <f t="shared" ca="1" si="804"/>
        <v>3.5130116489754766E-3</v>
      </c>
    </row>
    <row r="8596" spans="1:8" x14ac:dyDescent="0.25">
      <c r="A8596">
        <v>8595</v>
      </c>
      <c r="B8596">
        <f t="shared" ca="1" si="805"/>
        <v>0.54371810041834567</v>
      </c>
      <c r="C8596">
        <f t="shared" ca="1" si="805"/>
        <v>0.85456635192590114</v>
      </c>
      <c r="D8596">
        <f t="shared" ca="1" si="806"/>
        <v>1.0259130225664774</v>
      </c>
      <c r="E8596">
        <f t="shared" ca="1" si="807"/>
        <v>0</v>
      </c>
      <c r="F8596">
        <f t="shared" ca="1" si="808"/>
        <v>6726</v>
      </c>
      <c r="G8596">
        <f t="shared" ca="1" si="809"/>
        <v>3.1301919720767888</v>
      </c>
      <c r="H8596">
        <f t="shared" ca="1" si="804"/>
        <v>3.6289496348220545E-3</v>
      </c>
    </row>
    <row r="8597" spans="1:8" x14ac:dyDescent="0.25">
      <c r="A8597">
        <v>8596</v>
      </c>
      <c r="B8597">
        <f t="shared" ca="1" si="805"/>
        <v>0.4767741901398731</v>
      </c>
      <c r="C8597">
        <f t="shared" ca="1" si="805"/>
        <v>0.60406913188841138</v>
      </c>
      <c r="D8597">
        <f t="shared" ca="1" si="806"/>
        <v>0.59221314448395079</v>
      </c>
      <c r="E8597">
        <f t="shared" ca="1" si="807"/>
        <v>1</v>
      </c>
      <c r="F8597">
        <f t="shared" ca="1" si="808"/>
        <v>6727</v>
      </c>
      <c r="G8597">
        <f t="shared" ca="1" si="809"/>
        <v>3.1302931596091206</v>
      </c>
      <c r="H8597">
        <f t="shared" ca="1" si="804"/>
        <v>3.5967406429223032E-3</v>
      </c>
    </row>
    <row r="8598" spans="1:8" x14ac:dyDescent="0.25">
      <c r="A8598">
        <v>8597</v>
      </c>
      <c r="B8598">
        <f t="shared" ca="1" si="805"/>
        <v>0.58872563633518837</v>
      </c>
      <c r="C8598">
        <f t="shared" ca="1" si="805"/>
        <v>0.43818807597496456</v>
      </c>
      <c r="D8598">
        <f t="shared" ca="1" si="806"/>
        <v>0.53860666480491382</v>
      </c>
      <c r="E8598">
        <f t="shared" ca="1" si="807"/>
        <v>1</v>
      </c>
      <c r="F8598">
        <f t="shared" ca="1" si="808"/>
        <v>6728</v>
      </c>
      <c r="G8598">
        <f t="shared" ca="1" si="809"/>
        <v>3.1303943236012564</v>
      </c>
      <c r="H8598">
        <f t="shared" ca="1" si="804"/>
        <v>3.564539144099666E-3</v>
      </c>
    </row>
    <row r="8599" spans="1:8" x14ac:dyDescent="0.25">
      <c r="A8599">
        <v>8598</v>
      </c>
      <c r="B8599">
        <f t="shared" ca="1" si="805"/>
        <v>0.48034718769793594</v>
      </c>
      <c r="C8599">
        <f t="shared" ca="1" si="805"/>
        <v>0.77849295692570253</v>
      </c>
      <c r="D8599">
        <f t="shared" ca="1" si="806"/>
        <v>0.83678470471223987</v>
      </c>
      <c r="E8599">
        <f t="shared" ca="1" si="807"/>
        <v>1</v>
      </c>
      <c r="F8599">
        <f t="shared" ca="1" si="808"/>
        <v>6729</v>
      </c>
      <c r="G8599">
        <f t="shared" ca="1" si="809"/>
        <v>3.1304954640614095</v>
      </c>
      <c r="H8599">
        <f t="shared" ca="1" si="804"/>
        <v>3.5323451357397269E-3</v>
      </c>
    </row>
    <row r="8600" spans="1:8" x14ac:dyDescent="0.25">
      <c r="A8600">
        <v>8599</v>
      </c>
      <c r="B8600">
        <f t="shared" ca="1" si="805"/>
        <v>0.23836977766567824</v>
      </c>
      <c r="C8600">
        <f t="shared" ca="1" si="805"/>
        <v>0.32007410791492574</v>
      </c>
      <c r="D8600">
        <f t="shared" ca="1" si="806"/>
        <v>0.15926758546192041</v>
      </c>
      <c r="E8600">
        <f t="shared" ca="1" si="807"/>
        <v>1</v>
      </c>
      <c r="F8600">
        <f t="shared" ca="1" si="808"/>
        <v>6730</v>
      </c>
      <c r="G8600">
        <f t="shared" ca="1" si="809"/>
        <v>3.1305965809977905</v>
      </c>
      <c r="H8600">
        <f t="shared" ca="1" si="804"/>
        <v>3.5001586152290597E-3</v>
      </c>
    </row>
    <row r="8601" spans="1:8" x14ac:dyDescent="0.25">
      <c r="A8601">
        <v>8600</v>
      </c>
      <c r="B8601">
        <f t="shared" ca="1" si="805"/>
        <v>0.18661097688936867</v>
      </c>
      <c r="C8601">
        <f t="shared" ca="1" si="805"/>
        <v>0.65366206892957579</v>
      </c>
      <c r="D8601">
        <f t="shared" ca="1" si="806"/>
        <v>0.46209775705289802</v>
      </c>
      <c r="E8601">
        <f t="shared" ca="1" si="807"/>
        <v>1</v>
      </c>
      <c r="F8601">
        <f t="shared" ca="1" si="808"/>
        <v>6731</v>
      </c>
      <c r="G8601">
        <f t="shared" ca="1" si="809"/>
        <v>3.1306976744186046</v>
      </c>
      <c r="H8601">
        <f t="shared" ca="1" si="804"/>
        <v>3.4679795799557925E-3</v>
      </c>
    </row>
    <row r="8602" spans="1:8" x14ac:dyDescent="0.25">
      <c r="A8602">
        <v>8601</v>
      </c>
      <c r="B8602">
        <f t="shared" ca="1" si="805"/>
        <v>0.41508338981416348</v>
      </c>
      <c r="C8602">
        <f t="shared" ca="1" si="805"/>
        <v>0.30646741424302115</v>
      </c>
      <c r="D8602">
        <f t="shared" ca="1" si="806"/>
        <v>0.2662164964924203</v>
      </c>
      <c r="E8602">
        <f t="shared" ca="1" si="807"/>
        <v>1</v>
      </c>
      <c r="F8602">
        <f t="shared" ca="1" si="808"/>
        <v>6732</v>
      </c>
      <c r="G8602">
        <f t="shared" ca="1" si="809"/>
        <v>3.1307987443320546</v>
      </c>
      <c r="H8602">
        <f t="shared" ca="1" si="804"/>
        <v>3.4358080273089028E-3</v>
      </c>
    </row>
    <row r="8603" spans="1:8" x14ac:dyDescent="0.25">
      <c r="A8603">
        <v>8602</v>
      </c>
      <c r="B8603">
        <f t="shared" ca="1" si="805"/>
        <v>0.31474588540186332</v>
      </c>
      <c r="C8603">
        <f t="shared" ca="1" si="805"/>
        <v>0.97427246334853645</v>
      </c>
      <c r="D8603">
        <f t="shared" ca="1" si="806"/>
        <v>1.0482718052166282</v>
      </c>
      <c r="E8603">
        <f t="shared" ca="1" si="807"/>
        <v>0</v>
      </c>
      <c r="F8603">
        <f t="shared" ca="1" si="808"/>
        <v>6732</v>
      </c>
      <c r="G8603">
        <f t="shared" ca="1" si="809"/>
        <v>3.1304347826086958</v>
      </c>
      <c r="H8603">
        <f t="shared" ca="1" si="804"/>
        <v>3.5516606420465118E-3</v>
      </c>
    </row>
    <row r="8604" spans="1:8" x14ac:dyDescent="0.25">
      <c r="A8604">
        <v>8603</v>
      </c>
      <c r="B8604">
        <f t="shared" ca="1" si="805"/>
        <v>0.45552190898185829</v>
      </c>
      <c r="C8604">
        <f t="shared" ca="1" si="805"/>
        <v>0.45198249786550249</v>
      </c>
      <c r="D8604">
        <f t="shared" ca="1" si="806"/>
        <v>0.41178838793921535</v>
      </c>
      <c r="E8604">
        <f t="shared" ca="1" si="807"/>
        <v>1</v>
      </c>
      <c r="F8604">
        <f t="shared" ca="1" si="808"/>
        <v>6733</v>
      </c>
      <c r="G8604">
        <f t="shared" ca="1" si="809"/>
        <v>3.1305358595838659</v>
      </c>
      <c r="H8604">
        <f t="shared" ca="1" si="804"/>
        <v>3.519486841584301E-3</v>
      </c>
    </row>
    <row r="8605" spans="1:8" x14ac:dyDescent="0.25">
      <c r="A8605">
        <v>8604</v>
      </c>
      <c r="B8605">
        <f t="shared" ca="1" si="805"/>
        <v>0.83020619246155114</v>
      </c>
      <c r="C8605">
        <f t="shared" ca="1" si="805"/>
        <v>0.4550552642190786</v>
      </c>
      <c r="D8605">
        <f t="shared" ca="1" si="806"/>
        <v>0.89631761549500155</v>
      </c>
      <c r="E8605">
        <f t="shared" ca="1" si="807"/>
        <v>1</v>
      </c>
      <c r="F8605">
        <f t="shared" ca="1" si="808"/>
        <v>6734</v>
      </c>
      <c r="G8605">
        <f t="shared" ca="1" si="809"/>
        <v>3.1306369130636913</v>
      </c>
      <c r="H8605">
        <f t="shared" ca="1" si="804"/>
        <v>3.4873205199226136E-3</v>
      </c>
    </row>
    <row r="8606" spans="1:8" x14ac:dyDescent="0.25">
      <c r="A8606">
        <v>8605</v>
      </c>
      <c r="B8606">
        <f t="shared" ca="1" si="805"/>
        <v>0.19540832761356175</v>
      </c>
      <c r="C8606">
        <f t="shared" ca="1" si="805"/>
        <v>0.69567925340974013</v>
      </c>
      <c r="D8606">
        <f t="shared" ca="1" si="806"/>
        <v>0.52215403812546257</v>
      </c>
      <c r="E8606">
        <f t="shared" ca="1" si="807"/>
        <v>1</v>
      </c>
      <c r="F8606">
        <f t="shared" ca="1" si="808"/>
        <v>6735</v>
      </c>
      <c r="G8606">
        <f t="shared" ca="1" si="809"/>
        <v>3.1307379430563627</v>
      </c>
      <c r="H8606">
        <f t="shared" ca="1" si="804"/>
        <v>3.4551616744542425E-3</v>
      </c>
    </row>
    <row r="8607" spans="1:8" x14ac:dyDescent="0.25">
      <c r="A8607">
        <v>8606</v>
      </c>
      <c r="B8607">
        <f t="shared" ca="1" si="805"/>
        <v>0.84455797105273656</v>
      </c>
      <c r="C8607">
        <f t="shared" ca="1" si="805"/>
        <v>0.43847967648363251</v>
      </c>
      <c r="D8607">
        <f t="shared" ca="1" si="806"/>
        <v>0.90554259315790597</v>
      </c>
      <c r="E8607">
        <f t="shared" ca="1" si="807"/>
        <v>1</v>
      </c>
      <c r="F8607">
        <f t="shared" ca="1" si="808"/>
        <v>6736</v>
      </c>
      <c r="G8607">
        <f t="shared" ca="1" si="809"/>
        <v>3.1308389495700673</v>
      </c>
      <c r="H8607">
        <f t="shared" ca="1" si="804"/>
        <v>3.4230103025731117E-3</v>
      </c>
    </row>
    <row r="8608" spans="1:8" x14ac:dyDescent="0.25">
      <c r="A8608">
        <v>8607</v>
      </c>
      <c r="B8608">
        <f t="shared" ca="1" si="805"/>
        <v>0.65717601674532455</v>
      </c>
      <c r="C8608">
        <f t="shared" ca="1" si="805"/>
        <v>0.45885412471457676</v>
      </c>
      <c r="D8608">
        <f t="shared" ca="1" si="806"/>
        <v>0.64242742475283143</v>
      </c>
      <c r="E8608">
        <f t="shared" ca="1" si="807"/>
        <v>1</v>
      </c>
      <c r="F8608">
        <f t="shared" ca="1" si="808"/>
        <v>6737</v>
      </c>
      <c r="G8608">
        <f t="shared" ca="1" si="809"/>
        <v>3.1309399326129896</v>
      </c>
      <c r="H8608">
        <f t="shared" ca="1" si="804"/>
        <v>3.3908664016739937E-3</v>
      </c>
    </row>
    <row r="8609" spans="1:8" x14ac:dyDescent="0.25">
      <c r="A8609">
        <v>8608</v>
      </c>
      <c r="B8609">
        <f t="shared" ca="1" si="805"/>
        <v>0.71787106897809783</v>
      </c>
      <c r="C8609">
        <f t="shared" ca="1" si="805"/>
        <v>1.8010793539514403E-2</v>
      </c>
      <c r="D8609">
        <f t="shared" ca="1" si="806"/>
        <v>0.51566326035967991</v>
      </c>
      <c r="E8609">
        <f t="shared" ca="1" si="807"/>
        <v>1</v>
      </c>
      <c r="F8609">
        <f t="shared" ca="1" si="808"/>
        <v>6738</v>
      </c>
      <c r="G8609">
        <f t="shared" ca="1" si="809"/>
        <v>3.1310408921933086</v>
      </c>
      <c r="H8609">
        <f t="shared" ca="1" si="804"/>
        <v>3.3587299691534987E-3</v>
      </c>
    </row>
    <row r="8610" spans="1:8" x14ac:dyDescent="0.25">
      <c r="A8610">
        <v>8609</v>
      </c>
      <c r="B8610">
        <f t="shared" ca="1" si="805"/>
        <v>0.27732553239706992</v>
      </c>
      <c r="C8610">
        <f t="shared" ca="1" si="805"/>
        <v>1.2125653578607731E-2</v>
      </c>
      <c r="D8610">
        <f t="shared" ca="1" si="806"/>
        <v>7.7056482394026682E-2</v>
      </c>
      <c r="E8610">
        <f t="shared" ca="1" si="807"/>
        <v>1</v>
      </c>
      <c r="F8610">
        <f t="shared" ca="1" si="808"/>
        <v>6739</v>
      </c>
      <c r="G8610">
        <f t="shared" ca="1" si="809"/>
        <v>3.1311418283192007</v>
      </c>
      <c r="H8610">
        <f t="shared" ca="1" si="804"/>
        <v>3.3266010024089435E-3</v>
      </c>
    </row>
    <row r="8611" spans="1:8" x14ac:dyDescent="0.25">
      <c r="A8611">
        <v>8610</v>
      </c>
      <c r="B8611">
        <f t="shared" ca="1" si="805"/>
        <v>5.1113002644252559E-2</v>
      </c>
      <c r="C8611">
        <f t="shared" ca="1" si="805"/>
        <v>0.2878706551193585</v>
      </c>
      <c r="D8611">
        <f t="shared" ca="1" si="806"/>
        <v>8.5482053118160012E-2</v>
      </c>
      <c r="E8611">
        <f t="shared" ca="1" si="807"/>
        <v>1</v>
      </c>
      <c r="F8611">
        <f t="shared" ca="1" si="808"/>
        <v>6740</v>
      </c>
      <c r="G8611">
        <f t="shared" ca="1" si="809"/>
        <v>3.1312427409988386</v>
      </c>
      <c r="H8611">
        <f t="shared" ca="1" si="804"/>
        <v>3.2944794988389167E-3</v>
      </c>
    </row>
    <row r="8612" spans="1:8" x14ac:dyDescent="0.25">
      <c r="A8612">
        <v>8611</v>
      </c>
      <c r="B8612">
        <f t="shared" ca="1" si="805"/>
        <v>4.852967800038066E-2</v>
      </c>
      <c r="C8612">
        <f t="shared" ca="1" si="805"/>
        <v>0.71667018587499109</v>
      </c>
      <c r="D8612">
        <f t="shared" ca="1" si="806"/>
        <v>0.51597128496891487</v>
      </c>
      <c r="E8612">
        <f t="shared" ca="1" si="807"/>
        <v>1</v>
      </c>
      <c r="F8612">
        <f t="shared" ca="1" si="808"/>
        <v>6741</v>
      </c>
      <c r="G8612">
        <f t="shared" ca="1" si="809"/>
        <v>3.1313436302403903</v>
      </c>
      <c r="H8612">
        <f t="shared" ca="1" si="804"/>
        <v>3.2623654558434209E-3</v>
      </c>
    </row>
    <row r="8613" spans="1:8" x14ac:dyDescent="0.25">
      <c r="A8613">
        <v>8612</v>
      </c>
      <c r="B8613">
        <f t="shared" ca="1" si="805"/>
        <v>0.3742988211878735</v>
      </c>
      <c r="C8613">
        <f t="shared" ca="1" si="805"/>
        <v>0.83347581087396883</v>
      </c>
      <c r="D8613">
        <f t="shared" ca="1" si="806"/>
        <v>0.83478153485465156</v>
      </c>
      <c r="E8613">
        <f t="shared" ca="1" si="807"/>
        <v>1</v>
      </c>
      <c r="F8613">
        <f t="shared" ca="1" si="808"/>
        <v>6742</v>
      </c>
      <c r="G8613">
        <f t="shared" ca="1" si="809"/>
        <v>3.1314444960520205</v>
      </c>
      <c r="H8613">
        <f t="shared" ca="1" si="804"/>
        <v>3.2302588708235901E-3</v>
      </c>
    </row>
    <row r="8614" spans="1:8" x14ac:dyDescent="0.25">
      <c r="A8614">
        <v>8613</v>
      </c>
      <c r="B8614">
        <f t="shared" ca="1" si="805"/>
        <v>0.17761904287665975</v>
      </c>
      <c r="C8614">
        <f t="shared" ca="1" si="805"/>
        <v>0.36656706359007751</v>
      </c>
      <c r="D8614">
        <f t="shared" ca="1" si="806"/>
        <v>0.16591993650147263</v>
      </c>
      <c r="E8614">
        <f t="shared" ca="1" si="807"/>
        <v>1</v>
      </c>
      <c r="F8614">
        <f t="shared" ca="1" si="808"/>
        <v>6743</v>
      </c>
      <c r="G8614">
        <f t="shared" ca="1" si="809"/>
        <v>3.1315453384418901</v>
      </c>
      <c r="H8614">
        <f t="shared" ca="1" si="804"/>
        <v>3.1981597411816875E-3</v>
      </c>
    </row>
    <row r="8615" spans="1:8" x14ac:dyDescent="0.25">
      <c r="A8615">
        <v>8614</v>
      </c>
      <c r="B8615">
        <f t="shared" ca="1" si="805"/>
        <v>0.27826358776083715</v>
      </c>
      <c r="C8615">
        <f t="shared" ca="1" si="805"/>
        <v>0.10961392573358397</v>
      </c>
      <c r="D8615">
        <f t="shared" ca="1" si="806"/>
        <v>8.944583698826078E-2</v>
      </c>
      <c r="E8615">
        <f t="shared" ca="1" si="807"/>
        <v>1</v>
      </c>
      <c r="F8615">
        <f t="shared" ca="1" si="808"/>
        <v>6744</v>
      </c>
      <c r="G8615">
        <f t="shared" ca="1" si="809"/>
        <v>3.1316461574181567</v>
      </c>
      <c r="H8615">
        <f t="shared" ca="1" si="804"/>
        <v>3.1660680643211094E-3</v>
      </c>
    </row>
    <row r="8616" spans="1:8" x14ac:dyDescent="0.25">
      <c r="A8616">
        <v>8615</v>
      </c>
      <c r="B8616">
        <f t="shared" ca="1" si="805"/>
        <v>0.94435633460067314</v>
      </c>
      <c r="C8616">
        <f t="shared" ca="1" si="805"/>
        <v>0.76064996728438505</v>
      </c>
      <c r="D8616">
        <f t="shared" ca="1" si="806"/>
        <v>1.4703972594301546</v>
      </c>
      <c r="E8616">
        <f t="shared" ca="1" si="807"/>
        <v>0</v>
      </c>
      <c r="F8616">
        <f t="shared" ca="1" si="808"/>
        <v>6744</v>
      </c>
      <c r="G8616">
        <f t="shared" ca="1" si="809"/>
        <v>3.1312826465467207</v>
      </c>
      <c r="H8616">
        <f t="shared" ca="1" si="804"/>
        <v>3.2817771684344526E-3</v>
      </c>
    </row>
    <row r="8617" spans="1:8" x14ac:dyDescent="0.25">
      <c r="A8617">
        <v>8616</v>
      </c>
      <c r="B8617">
        <f t="shared" ca="1" si="805"/>
        <v>0.61015218865241727</v>
      </c>
      <c r="C8617">
        <f t="shared" ca="1" si="805"/>
        <v>0.49942800137538423</v>
      </c>
      <c r="D8617">
        <f t="shared" ca="1" si="806"/>
        <v>0.62171402187514579</v>
      </c>
      <c r="E8617">
        <f t="shared" ca="1" si="807"/>
        <v>1</v>
      </c>
      <c r="F8617">
        <f t="shared" ca="1" si="808"/>
        <v>6745</v>
      </c>
      <c r="G8617">
        <f t="shared" ca="1" si="809"/>
        <v>3.1313834726090994</v>
      </c>
      <c r="H8617">
        <f t="shared" ca="1" si="804"/>
        <v>3.2496832359943249E-3</v>
      </c>
    </row>
    <row r="8618" spans="1:8" x14ac:dyDescent="0.25">
      <c r="A8618">
        <v>8617</v>
      </c>
      <c r="B8618">
        <f t="shared" ca="1" si="805"/>
        <v>0.92783447633886063</v>
      </c>
      <c r="C8618">
        <f t="shared" ca="1" si="805"/>
        <v>0.20352848954191716</v>
      </c>
      <c r="D8618">
        <f t="shared" ca="1" si="806"/>
        <v>0.90230066153822208</v>
      </c>
      <c r="E8618">
        <f t="shared" ca="1" si="807"/>
        <v>1</v>
      </c>
      <c r="F8618">
        <f t="shared" ca="1" si="808"/>
        <v>6746</v>
      </c>
      <c r="G8618">
        <f t="shared" ca="1" si="809"/>
        <v>3.1314842752698153</v>
      </c>
      <c r="H8618">
        <f t="shared" ca="1" si="804"/>
        <v>3.2175967525348292E-3</v>
      </c>
    </row>
    <row r="8619" spans="1:8" x14ac:dyDescent="0.25">
      <c r="A8619">
        <v>8618</v>
      </c>
      <c r="B8619">
        <f t="shared" ca="1" si="805"/>
        <v>0.346009953190625</v>
      </c>
      <c r="C8619">
        <f t="shared" ca="1" si="805"/>
        <v>0.70686736567260855</v>
      </c>
      <c r="D8619">
        <f t="shared" ca="1" si="806"/>
        <v>0.61938436035991185</v>
      </c>
      <c r="E8619">
        <f t="shared" ca="1" si="807"/>
        <v>1</v>
      </c>
      <c r="F8619">
        <f t="shared" ca="1" si="808"/>
        <v>6747</v>
      </c>
      <c r="G8619">
        <f t="shared" ca="1" si="809"/>
        <v>3.1315850545370156</v>
      </c>
      <c r="H8619">
        <f t="shared" ca="1" si="804"/>
        <v>3.185517715462612E-3</v>
      </c>
    </row>
    <row r="8620" spans="1:8" x14ac:dyDescent="0.25">
      <c r="A8620">
        <v>8619</v>
      </c>
      <c r="B8620">
        <f t="shared" ca="1" si="805"/>
        <v>8.62792038592608E-2</v>
      </c>
      <c r="C8620">
        <f t="shared" ca="1" si="805"/>
        <v>0.63683199546009717</v>
      </c>
      <c r="D8620">
        <f t="shared" ca="1" si="806"/>
        <v>0.41299909146027713</v>
      </c>
      <c r="E8620">
        <f t="shared" ca="1" si="807"/>
        <v>1</v>
      </c>
      <c r="F8620">
        <f t="shared" ca="1" si="808"/>
        <v>6748</v>
      </c>
      <c r="G8620">
        <f t="shared" ca="1" si="809"/>
        <v>3.1316858104188423</v>
      </c>
      <c r="H8620">
        <f t="shared" ca="1" si="804"/>
        <v>3.1534461221860155E-3</v>
      </c>
    </row>
    <row r="8621" spans="1:8" x14ac:dyDescent="0.25">
      <c r="A8621">
        <v>8620</v>
      </c>
      <c r="B8621">
        <f t="shared" ca="1" si="805"/>
        <v>0.69840417217698858</v>
      </c>
      <c r="C8621">
        <f t="shared" ca="1" si="805"/>
        <v>0.77172119192231092</v>
      </c>
      <c r="D8621">
        <f t="shared" ca="1" si="806"/>
        <v>1.0833219857762169</v>
      </c>
      <c r="E8621">
        <f t="shared" ca="1" si="807"/>
        <v>0</v>
      </c>
      <c r="F8621">
        <f t="shared" ca="1" si="808"/>
        <v>6748</v>
      </c>
      <c r="G8621">
        <f t="shared" ca="1" si="809"/>
        <v>3.1313225058004641</v>
      </c>
      <c r="H8621">
        <f t="shared" ca="1" si="804"/>
        <v>3.2690895739120231E-3</v>
      </c>
    </row>
    <row r="8622" spans="1:8" x14ac:dyDescent="0.25">
      <c r="A8622">
        <v>8621</v>
      </c>
      <c r="B8622">
        <f t="shared" ca="1" si="805"/>
        <v>0.33377798515683776</v>
      </c>
      <c r="C8622">
        <f t="shared" ca="1" si="805"/>
        <v>0.13212445156689145</v>
      </c>
      <c r="D8622">
        <f t="shared" ca="1" si="806"/>
        <v>0.12886461407721006</v>
      </c>
      <c r="E8622">
        <f t="shared" ca="1" si="807"/>
        <v>1</v>
      </c>
      <c r="F8622">
        <f t="shared" ca="1" si="808"/>
        <v>6749</v>
      </c>
      <c r="G8622">
        <f t="shared" ca="1" si="809"/>
        <v>3.1314232687623247</v>
      </c>
      <c r="H8622">
        <f t="shared" ca="1" si="804"/>
        <v>3.2370157269906441E-3</v>
      </c>
    </row>
    <row r="8623" spans="1:8" x14ac:dyDescent="0.25">
      <c r="A8623">
        <v>8622</v>
      </c>
      <c r="B8623">
        <f t="shared" ca="1" si="805"/>
        <v>0.5250312987807545</v>
      </c>
      <c r="C8623">
        <f t="shared" ca="1" si="805"/>
        <v>0.59953469038302021</v>
      </c>
      <c r="D8623">
        <f t="shared" ca="1" si="806"/>
        <v>0.63509970967206986</v>
      </c>
      <c r="E8623">
        <f t="shared" ca="1" si="807"/>
        <v>1</v>
      </c>
      <c r="F8623">
        <f t="shared" ca="1" si="808"/>
        <v>6750</v>
      </c>
      <c r="G8623">
        <f t="shared" ca="1" si="809"/>
        <v>3.1315240083507305</v>
      </c>
      <c r="H8623">
        <f t="shared" ca="1" si="804"/>
        <v>3.2049493200709792E-3</v>
      </c>
    </row>
    <row r="8624" spans="1:8" x14ac:dyDescent="0.25">
      <c r="A8624">
        <v>8623</v>
      </c>
      <c r="B8624">
        <f t="shared" ca="1" si="805"/>
        <v>0.18143546063795424</v>
      </c>
      <c r="C8624">
        <f t="shared" ca="1" si="805"/>
        <v>0.14304025570657775</v>
      </c>
      <c r="D8624">
        <f t="shared" ca="1" si="806"/>
        <v>5.3379341129509789E-2</v>
      </c>
      <c r="E8624">
        <f t="shared" ca="1" si="807"/>
        <v>1</v>
      </c>
      <c r="F8624">
        <f t="shared" ca="1" si="808"/>
        <v>6751</v>
      </c>
      <c r="G8624">
        <f t="shared" ca="1" si="809"/>
        <v>3.1316247245738142</v>
      </c>
      <c r="H8624">
        <f t="shared" ca="1" si="804"/>
        <v>3.1728903505643391E-3</v>
      </c>
    </row>
    <row r="8625" spans="1:8" x14ac:dyDescent="0.25">
      <c r="A8625">
        <v>8624</v>
      </c>
      <c r="B8625">
        <f t="shared" ca="1" si="805"/>
        <v>0.87839962580079634</v>
      </c>
      <c r="C8625">
        <f t="shared" ca="1" si="805"/>
        <v>0.25375084425681615</v>
      </c>
      <c r="D8625">
        <f t="shared" ca="1" si="806"/>
        <v>0.83597539356802597</v>
      </c>
      <c r="E8625">
        <f t="shared" ca="1" si="807"/>
        <v>1</v>
      </c>
      <c r="F8625">
        <f t="shared" ca="1" si="808"/>
        <v>6752</v>
      </c>
      <c r="G8625">
        <f t="shared" ca="1" si="809"/>
        <v>3.1317254174397031</v>
      </c>
      <c r="H8625">
        <f t="shared" ca="1" si="804"/>
        <v>3.1408388158837321E-3</v>
      </c>
    </row>
    <row r="8626" spans="1:8" x14ac:dyDescent="0.25">
      <c r="A8626">
        <v>8625</v>
      </c>
      <c r="B8626">
        <f t="shared" ca="1" si="805"/>
        <v>0.8412100018634584</v>
      </c>
      <c r="C8626">
        <f t="shared" ca="1" si="805"/>
        <v>0.62777305074001688</v>
      </c>
      <c r="D8626">
        <f t="shared" ca="1" si="806"/>
        <v>1.1017332704705476</v>
      </c>
      <c r="E8626">
        <f t="shared" ca="1" si="807"/>
        <v>0</v>
      </c>
      <c r="F8626">
        <f t="shared" ca="1" si="808"/>
        <v>6752</v>
      </c>
      <c r="G8626">
        <f t="shared" ca="1" si="809"/>
        <v>3.1313623188405799</v>
      </c>
      <c r="H8626">
        <f t="shared" ca="1" si="804"/>
        <v>3.2564166896441324E-3</v>
      </c>
    </row>
    <row r="8627" spans="1:8" x14ac:dyDescent="0.25">
      <c r="A8627">
        <v>8626</v>
      </c>
      <c r="B8627">
        <f t="shared" ca="1" si="805"/>
        <v>7.4845380135057704E-2</v>
      </c>
      <c r="C8627">
        <f t="shared" ca="1" si="805"/>
        <v>0.75612472936996411</v>
      </c>
      <c r="D8627">
        <f t="shared" ca="1" si="806"/>
        <v>0.57732643729236277</v>
      </c>
      <c r="E8627">
        <f t="shared" ca="1" si="807"/>
        <v>1</v>
      </c>
      <c r="F8627">
        <f t="shared" ca="1" si="808"/>
        <v>6753</v>
      </c>
      <c r="G8627">
        <f t="shared" ca="1" si="809"/>
        <v>3.1314630187804311</v>
      </c>
      <c r="H8627">
        <f t="shared" ca="1" si="804"/>
        <v>3.2243629032513888E-3</v>
      </c>
    </row>
    <row r="8628" spans="1:8" x14ac:dyDescent="0.25">
      <c r="A8628">
        <v>8627</v>
      </c>
      <c r="B8628">
        <f t="shared" ca="1" si="805"/>
        <v>0.6709812360699231</v>
      </c>
      <c r="C8628">
        <f t="shared" ca="1" si="805"/>
        <v>1.2650516431947922E-3</v>
      </c>
      <c r="D8628">
        <f t="shared" ca="1" si="806"/>
        <v>0.4502174195135818</v>
      </c>
      <c r="E8628">
        <f t="shared" ca="1" si="807"/>
        <v>1</v>
      </c>
      <c r="F8628">
        <f t="shared" ca="1" si="808"/>
        <v>6754</v>
      </c>
      <c r="G8628">
        <f t="shared" ca="1" si="809"/>
        <v>3.1315636953749855</v>
      </c>
      <c r="H8628">
        <f t="shared" ca="1" si="804"/>
        <v>3.1923165478974151E-3</v>
      </c>
    </row>
    <row r="8629" spans="1:8" x14ac:dyDescent="0.25">
      <c r="A8629">
        <v>8628</v>
      </c>
      <c r="B8629">
        <f t="shared" ca="1" si="805"/>
        <v>0.93018385175141327</v>
      </c>
      <c r="C8629">
        <f t="shared" ca="1" si="805"/>
        <v>0.20539270228262774</v>
      </c>
      <c r="D8629">
        <f t="shared" ca="1" si="806"/>
        <v>0.90742816021005535</v>
      </c>
      <c r="E8629">
        <f t="shared" ca="1" si="807"/>
        <v>1</v>
      </c>
      <c r="F8629">
        <f t="shared" ca="1" si="808"/>
        <v>6755</v>
      </c>
      <c r="G8629">
        <f t="shared" ca="1" si="809"/>
        <v>3.1316643486323597</v>
      </c>
      <c r="H8629">
        <f t="shared" ca="1" si="804"/>
        <v>3.160277620998611E-3</v>
      </c>
    </row>
    <row r="8630" spans="1:8" x14ac:dyDescent="0.25">
      <c r="A8630">
        <v>8629</v>
      </c>
      <c r="B8630">
        <f t="shared" ca="1" si="805"/>
        <v>0.53409631974719263</v>
      </c>
      <c r="C8630">
        <f t="shared" ca="1" si="805"/>
        <v>0.90455129830252856</v>
      </c>
      <c r="D8630">
        <f t="shared" ca="1" si="806"/>
        <v>1.1034719300282854</v>
      </c>
      <c r="E8630">
        <f t="shared" ca="1" si="807"/>
        <v>0</v>
      </c>
      <c r="F8630">
        <f t="shared" ca="1" si="808"/>
        <v>6755</v>
      </c>
      <c r="G8630">
        <f t="shared" ca="1" si="809"/>
        <v>3.1313014254258893</v>
      </c>
      <c r="H8630">
        <f t="shared" ca="1" si="804"/>
        <v>3.2757996655436465E-3</v>
      </c>
    </row>
    <row r="8631" spans="1:8" x14ac:dyDescent="0.25">
      <c r="A8631">
        <v>8630</v>
      </c>
      <c r="B8631">
        <f t="shared" ca="1" si="805"/>
        <v>0.26173779959759425</v>
      </c>
      <c r="C8631">
        <f t="shared" ca="1" si="805"/>
        <v>0.1189093872073117</v>
      </c>
      <c r="D8631">
        <f t="shared" ca="1" si="806"/>
        <v>8.2646118104208785E-2</v>
      </c>
      <c r="E8631">
        <f t="shared" ca="1" si="807"/>
        <v>1</v>
      </c>
      <c r="F8631">
        <f t="shared" ca="1" si="808"/>
        <v>6756</v>
      </c>
      <c r="G8631">
        <f t="shared" ca="1" si="809"/>
        <v>3.1314020857473928</v>
      </c>
      <c r="H8631">
        <f t="shared" ca="1" si="804"/>
        <v>3.2437584900626543E-3</v>
      </c>
    </row>
    <row r="8632" spans="1:8" x14ac:dyDescent="0.25">
      <c r="A8632">
        <v>8631</v>
      </c>
      <c r="B8632">
        <f t="shared" ca="1" si="805"/>
        <v>0.1351284562413877</v>
      </c>
      <c r="C8632">
        <f t="shared" ca="1" si="805"/>
        <v>0.77038680940058302</v>
      </c>
      <c r="D8632">
        <f t="shared" ca="1" si="806"/>
        <v>0.61175553578459096</v>
      </c>
      <c r="E8632">
        <f t="shared" ca="1" si="807"/>
        <v>1</v>
      </c>
      <c r="F8632">
        <f t="shared" ca="1" si="808"/>
        <v>6757</v>
      </c>
      <c r="G8632">
        <f t="shared" ca="1" si="809"/>
        <v>3.1315027227435985</v>
      </c>
      <c r="H8632">
        <f t="shared" ca="1" si="804"/>
        <v>3.2117247392545165E-3</v>
      </c>
    </row>
    <row r="8633" spans="1:8" x14ac:dyDescent="0.25">
      <c r="A8633">
        <v>8632</v>
      </c>
      <c r="B8633">
        <f t="shared" ca="1" si="805"/>
        <v>0.79875233600602424</v>
      </c>
      <c r="C8633">
        <f t="shared" ca="1" si="805"/>
        <v>0.98442369634057825</v>
      </c>
      <c r="D8633">
        <f t="shared" ca="1" si="806"/>
        <v>1.6070953081919277</v>
      </c>
      <c r="E8633">
        <f t="shared" ca="1" si="807"/>
        <v>0</v>
      </c>
      <c r="F8633">
        <f t="shared" ca="1" si="808"/>
        <v>6757</v>
      </c>
      <c r="G8633">
        <f t="shared" ca="1" si="809"/>
        <v>3.1311399443929564</v>
      </c>
      <c r="H8633">
        <f t="shared" ca="1" si="804"/>
        <v>3.3272006747573578E-3</v>
      </c>
    </row>
    <row r="8634" spans="1:8" x14ac:dyDescent="0.25">
      <c r="A8634">
        <v>8633</v>
      </c>
      <c r="B8634">
        <f t="shared" ca="1" si="805"/>
        <v>0.35789722789935441</v>
      </c>
      <c r="C8634">
        <f t="shared" ca="1" si="805"/>
        <v>0.49654873563113977</v>
      </c>
      <c r="D8634">
        <f t="shared" ca="1" si="806"/>
        <v>0.37465107259492597</v>
      </c>
      <c r="E8634">
        <f t="shared" ca="1" si="807"/>
        <v>1</v>
      </c>
      <c r="F8634">
        <f t="shared" ca="1" si="808"/>
        <v>6758</v>
      </c>
      <c r="G8634">
        <f t="shared" ca="1" si="809"/>
        <v>3.1312405884397081</v>
      </c>
      <c r="H8634">
        <f t="shared" ca="1" si="804"/>
        <v>3.2951646796907492E-3</v>
      </c>
    </row>
    <row r="8635" spans="1:8" x14ac:dyDescent="0.25">
      <c r="A8635">
        <v>8634</v>
      </c>
      <c r="B8635">
        <f t="shared" ca="1" si="805"/>
        <v>0.94153615124403545</v>
      </c>
      <c r="C8635">
        <f t="shared" ca="1" si="805"/>
        <v>0.61290102786358214</v>
      </c>
      <c r="D8635">
        <f t="shared" ca="1" si="806"/>
        <v>1.2621379940556667</v>
      </c>
      <c r="E8635">
        <f t="shared" ca="1" si="807"/>
        <v>0</v>
      </c>
      <c r="F8635">
        <f t="shared" ca="1" si="808"/>
        <v>6758</v>
      </c>
      <c r="G8635">
        <f t="shared" ca="1" si="809"/>
        <v>3.1308779244845959</v>
      </c>
      <c r="H8635">
        <f t="shared" ca="1" si="804"/>
        <v>3.4106042019654758E-3</v>
      </c>
    </row>
    <row r="8636" spans="1:8" x14ac:dyDescent="0.25">
      <c r="A8636">
        <v>8635</v>
      </c>
      <c r="B8636">
        <f t="shared" ca="1" si="805"/>
        <v>0.5809623762548205</v>
      </c>
      <c r="C8636">
        <f t="shared" ca="1" si="805"/>
        <v>0.54976992665863034</v>
      </c>
      <c r="D8636">
        <f t="shared" ca="1" si="806"/>
        <v>0.63976425488188338</v>
      </c>
      <c r="E8636">
        <f t="shared" ca="1" si="807"/>
        <v>1</v>
      </c>
      <c r="F8636">
        <f t="shared" ca="1" si="808"/>
        <v>6759</v>
      </c>
      <c r="G8636">
        <f t="shared" ca="1" si="809"/>
        <v>3.1309785755645629</v>
      </c>
      <c r="H8636">
        <f t="shared" ca="1" si="804"/>
        <v>3.3785659681568919E-3</v>
      </c>
    </row>
    <row r="8637" spans="1:8" x14ac:dyDescent="0.25">
      <c r="A8637">
        <v>8636</v>
      </c>
      <c r="B8637">
        <f t="shared" ca="1" si="805"/>
        <v>6.3403738850513092E-2</v>
      </c>
      <c r="C8637">
        <f t="shared" ca="1" si="805"/>
        <v>0.76190766111096664</v>
      </c>
      <c r="D8637">
        <f t="shared" ca="1" si="806"/>
        <v>0.58452331815980774</v>
      </c>
      <c r="E8637">
        <f t="shared" ca="1" si="807"/>
        <v>1</v>
      </c>
      <c r="F8637">
        <f t="shared" ca="1" si="808"/>
        <v>6760</v>
      </c>
      <c r="G8637">
        <f t="shared" ca="1" si="809"/>
        <v>3.1310792033348771</v>
      </c>
      <c r="H8637">
        <f t="shared" ca="1" si="804"/>
        <v>3.346535154041261E-3</v>
      </c>
    </row>
    <row r="8638" spans="1:8" x14ac:dyDescent="0.25">
      <c r="A8638">
        <v>8637</v>
      </c>
      <c r="B8638">
        <f t="shared" ca="1" si="805"/>
        <v>0.77477548711656374</v>
      </c>
      <c r="C8638">
        <f t="shared" ca="1" si="805"/>
        <v>0.43457050623695803</v>
      </c>
      <c r="D8638">
        <f t="shared" ca="1" si="806"/>
        <v>0.78912858032775457</v>
      </c>
      <c r="E8638">
        <f t="shared" ca="1" si="807"/>
        <v>1</v>
      </c>
      <c r="F8638">
        <f t="shared" ca="1" si="808"/>
        <v>6761</v>
      </c>
      <c r="G8638">
        <f t="shared" ca="1" si="809"/>
        <v>3.1311798078036355</v>
      </c>
      <c r="H8638">
        <f t="shared" ca="1" si="804"/>
        <v>3.3145117570412036E-3</v>
      </c>
    </row>
    <row r="8639" spans="1:8" x14ac:dyDescent="0.25">
      <c r="A8639">
        <v>8638</v>
      </c>
      <c r="B8639">
        <f t="shared" ca="1" si="805"/>
        <v>0.62764847176003657</v>
      </c>
      <c r="C8639">
        <f t="shared" ca="1" si="805"/>
        <v>0.53717132394427869</v>
      </c>
      <c r="D8639">
        <f t="shared" ca="1" si="806"/>
        <v>0.68249563537075864</v>
      </c>
      <c r="E8639">
        <f t="shared" ca="1" si="807"/>
        <v>1</v>
      </c>
      <c r="F8639">
        <f t="shared" ca="1" si="808"/>
        <v>6762</v>
      </c>
      <c r="G8639">
        <f t="shared" ca="1" si="809"/>
        <v>3.1312803889789302</v>
      </c>
      <c r="H8639">
        <f t="shared" ca="1" si="804"/>
        <v>3.2824957745808945E-3</v>
      </c>
    </row>
    <row r="8640" spans="1:8" x14ac:dyDescent="0.25">
      <c r="A8640">
        <v>8639</v>
      </c>
      <c r="B8640">
        <f t="shared" ca="1" si="805"/>
        <v>0.60939811016117873</v>
      </c>
      <c r="C8640">
        <f t="shared" ca="1" si="805"/>
        <v>8.8394587789716428E-2</v>
      </c>
      <c r="D8640">
        <f t="shared" ca="1" si="806"/>
        <v>0.37917965981853002</v>
      </c>
      <c r="E8640">
        <f t="shared" ca="1" si="807"/>
        <v>1</v>
      </c>
      <c r="F8640">
        <f t="shared" ca="1" si="808"/>
        <v>6763</v>
      </c>
      <c r="G8640">
        <f t="shared" ca="1" si="809"/>
        <v>3.1313809468688505</v>
      </c>
      <c r="H8640">
        <f t="shared" ca="1" si="804"/>
        <v>3.2504872040854975E-3</v>
      </c>
    </row>
    <row r="8641" spans="1:8" x14ac:dyDescent="0.25">
      <c r="A8641">
        <v>8640</v>
      </c>
      <c r="B8641">
        <f t="shared" ca="1" si="805"/>
        <v>0.31939056847167091</v>
      </c>
      <c r="C8641">
        <f t="shared" ca="1" si="805"/>
        <v>0.90908180680259898</v>
      </c>
      <c r="D8641">
        <f t="shared" ca="1" si="806"/>
        <v>0.92844006668813495</v>
      </c>
      <c r="E8641">
        <f t="shared" ca="1" si="807"/>
        <v>1</v>
      </c>
      <c r="F8641">
        <f t="shared" ca="1" si="808"/>
        <v>6764</v>
      </c>
      <c r="G8641">
        <f t="shared" ca="1" si="809"/>
        <v>3.1314814814814813</v>
      </c>
      <c r="H8641">
        <f t="shared" ca="1" si="804"/>
        <v>3.2184860429814496E-3</v>
      </c>
    </row>
    <row r="8642" spans="1:8" x14ac:dyDescent="0.25">
      <c r="A8642">
        <v>8641</v>
      </c>
      <c r="B8642">
        <f t="shared" ca="1" si="805"/>
        <v>0.86007992391292887</v>
      </c>
      <c r="C8642">
        <f t="shared" ca="1" si="805"/>
        <v>0.37161653369598346</v>
      </c>
      <c r="D8642">
        <f t="shared" ca="1" si="806"/>
        <v>0.87783632363428754</v>
      </c>
      <c r="E8642">
        <f t="shared" ca="1" si="807"/>
        <v>1</v>
      </c>
      <c r="F8642">
        <f t="shared" ca="1" si="808"/>
        <v>6765</v>
      </c>
      <c r="G8642">
        <f t="shared" ca="1" si="809"/>
        <v>3.1315819928249047</v>
      </c>
      <c r="H8642">
        <f t="shared" ca="1" si="804"/>
        <v>3.1864922886961767E-3</v>
      </c>
    </row>
    <row r="8643" spans="1:8" x14ac:dyDescent="0.25">
      <c r="A8643">
        <v>8642</v>
      </c>
      <c r="B8643">
        <f t="shared" ca="1" si="805"/>
        <v>0.69127418540825891</v>
      </c>
      <c r="C8643">
        <f t="shared" ca="1" si="805"/>
        <v>0.76684157754577487</v>
      </c>
      <c r="D8643">
        <f t="shared" ca="1" si="806"/>
        <v>1.0659060044647446</v>
      </c>
      <c r="E8643">
        <f t="shared" ca="1" si="807"/>
        <v>0</v>
      </c>
      <c r="F8643">
        <f t="shared" ca="1" si="808"/>
        <v>6765</v>
      </c>
      <c r="G8643">
        <f t="shared" ca="1" si="809"/>
        <v>3.1312196250867856</v>
      </c>
      <c r="H8643">
        <f t="shared" ref="H8643:H8706" ca="1" si="810">ABS((G8643-PI())/PI())</f>
        <v>3.3018375221735259E-3</v>
      </c>
    </row>
    <row r="8644" spans="1:8" x14ac:dyDescent="0.25">
      <c r="A8644">
        <v>8643</v>
      </c>
      <c r="B8644">
        <f t="shared" ca="1" si="805"/>
        <v>0.45871664394935752</v>
      </c>
      <c r="C8644">
        <f t="shared" ca="1" si="805"/>
        <v>0.46024462277309997</v>
      </c>
      <c r="D8644">
        <f t="shared" ca="1" si="806"/>
        <v>0.42224607222771471</v>
      </c>
      <c r="E8644">
        <f t="shared" ca="1" si="807"/>
        <v>1</v>
      </c>
      <c r="F8644">
        <f t="shared" ca="1" si="808"/>
        <v>6766</v>
      </c>
      <c r="G8644">
        <f t="shared" ca="1" si="809"/>
        <v>3.1313201434687028</v>
      </c>
      <c r="H8644">
        <f t="shared" ca="1" si="810"/>
        <v>3.2698415274660967E-3</v>
      </c>
    </row>
    <row r="8645" spans="1:8" x14ac:dyDescent="0.25">
      <c r="A8645">
        <v>8644</v>
      </c>
      <c r="B8645">
        <f t="shared" ref="B8645:C8708" ca="1" si="811">RAND()</f>
        <v>0.21974283302331976</v>
      </c>
      <c r="C8645">
        <f t="shared" ca="1" si="811"/>
        <v>0.84262903802584022</v>
      </c>
      <c r="D8645">
        <f t="shared" ref="D8645:D8708" ca="1" si="812">B8645^2 +C8645^2</f>
        <v>0.75831060838946751</v>
      </c>
      <c r="E8645">
        <f t="shared" ref="E8645:E8708" ca="1" si="813">IF(D8645&lt;1,1,0)</f>
        <v>1</v>
      </c>
      <c r="F8645">
        <f t="shared" ref="F8645:F8708" ca="1" si="814">IF(E8645=1,F8644+1,F8644)</f>
        <v>6767</v>
      </c>
      <c r="G8645">
        <f t="shared" ref="G8645:G8708" ca="1" si="815">F8645/A8645 *4</f>
        <v>3.1314206385932439</v>
      </c>
      <c r="H8645">
        <f t="shared" ca="1" si="810"/>
        <v>3.2378529358113826E-3</v>
      </c>
    </row>
    <row r="8646" spans="1:8" x14ac:dyDescent="0.25">
      <c r="A8646">
        <v>8645</v>
      </c>
      <c r="B8646">
        <f t="shared" ca="1" si="811"/>
        <v>0.14069058700649473</v>
      </c>
      <c r="C8646">
        <f t="shared" ca="1" si="811"/>
        <v>0.12739124610536079</v>
      </c>
      <c r="D8646">
        <f t="shared" ca="1" si="812"/>
        <v>3.6022370856508668E-2</v>
      </c>
      <c r="E8646">
        <f t="shared" ca="1" si="813"/>
        <v>1</v>
      </c>
      <c r="F8646">
        <f t="shared" ca="1" si="814"/>
        <v>6768</v>
      </c>
      <c r="G8646">
        <f t="shared" ca="1" si="815"/>
        <v>3.131521110468479</v>
      </c>
      <c r="H8646">
        <f t="shared" ca="1" si="810"/>
        <v>3.2058717446406268E-3</v>
      </c>
    </row>
    <row r="8647" spans="1:8" x14ac:dyDescent="0.25">
      <c r="A8647">
        <v>8646</v>
      </c>
      <c r="B8647">
        <f t="shared" ca="1" si="811"/>
        <v>0.30502315901693566</v>
      </c>
      <c r="C8647">
        <f t="shared" ca="1" si="811"/>
        <v>0.24474554166618956</v>
      </c>
      <c r="D8647">
        <f t="shared" ca="1" si="812"/>
        <v>0.15293950770214734</v>
      </c>
      <c r="E8647">
        <f t="shared" ca="1" si="813"/>
        <v>1</v>
      </c>
      <c r="F8647">
        <f t="shared" ca="1" si="814"/>
        <v>6769</v>
      </c>
      <c r="G8647">
        <f t="shared" ca="1" si="815"/>
        <v>3.131621559102475</v>
      </c>
      <c r="H8647">
        <f t="shared" ca="1" si="810"/>
        <v>3.1738979513860613E-3</v>
      </c>
    </row>
    <row r="8648" spans="1:8" x14ac:dyDescent="0.25">
      <c r="A8648">
        <v>8647</v>
      </c>
      <c r="B8648">
        <f t="shared" ca="1" si="811"/>
        <v>0.47616361217190839</v>
      </c>
      <c r="C8648">
        <f t="shared" ca="1" si="811"/>
        <v>0.24723992428645392</v>
      </c>
      <c r="D8648">
        <f t="shared" ca="1" si="812"/>
        <v>0.28785936571777104</v>
      </c>
      <c r="E8648">
        <f t="shared" ca="1" si="813"/>
        <v>1</v>
      </c>
      <c r="F8648">
        <f t="shared" ca="1" si="814"/>
        <v>6770</v>
      </c>
      <c r="G8648">
        <f t="shared" ca="1" si="815"/>
        <v>3.131721984503296</v>
      </c>
      <c r="H8648">
        <f t="shared" ca="1" si="810"/>
        <v>3.1419315534807661E-3</v>
      </c>
    </row>
    <row r="8649" spans="1:8" x14ac:dyDescent="0.25">
      <c r="A8649">
        <v>8648</v>
      </c>
      <c r="B8649">
        <f t="shared" ca="1" si="811"/>
        <v>0.38758794435202892</v>
      </c>
      <c r="C8649">
        <f t="shared" ca="1" si="811"/>
        <v>0.74483960277298256</v>
      </c>
      <c r="D8649">
        <f t="shared" ca="1" si="812"/>
        <v>0.70501044846604599</v>
      </c>
      <c r="E8649">
        <f t="shared" ca="1" si="813"/>
        <v>1</v>
      </c>
      <c r="F8649">
        <f t="shared" ca="1" si="814"/>
        <v>6771</v>
      </c>
      <c r="G8649">
        <f t="shared" ca="1" si="815"/>
        <v>3.1318223866790009</v>
      </c>
      <c r="H8649">
        <f t="shared" ca="1" si="810"/>
        <v>3.1099725483595187E-3</v>
      </c>
    </row>
    <row r="8650" spans="1:8" x14ac:dyDescent="0.25">
      <c r="A8650">
        <v>8649</v>
      </c>
      <c r="B8650">
        <f t="shared" ca="1" si="811"/>
        <v>0.6873320950049191</v>
      </c>
      <c r="C8650">
        <f t="shared" ca="1" si="811"/>
        <v>0.13740828452509135</v>
      </c>
      <c r="D8650">
        <f t="shared" ca="1" si="812"/>
        <v>0.49130644547997959</v>
      </c>
      <c r="E8650">
        <f t="shared" ca="1" si="813"/>
        <v>1</v>
      </c>
      <c r="F8650">
        <f t="shared" ca="1" si="814"/>
        <v>6772</v>
      </c>
      <c r="G8650">
        <f t="shared" ca="1" si="815"/>
        <v>3.131922765637646</v>
      </c>
      <c r="H8650">
        <f t="shared" ca="1" si="810"/>
        <v>3.0780209334579432E-3</v>
      </c>
    </row>
    <row r="8651" spans="1:8" x14ac:dyDescent="0.25">
      <c r="A8651">
        <v>8650</v>
      </c>
      <c r="B8651">
        <f t="shared" ca="1" si="811"/>
        <v>0.43137802455710106</v>
      </c>
      <c r="C8651">
        <f t="shared" ca="1" si="811"/>
        <v>0.16105377094764728</v>
      </c>
      <c r="D8651">
        <f t="shared" ca="1" si="812"/>
        <v>0.2120253172072441</v>
      </c>
      <c r="E8651">
        <f t="shared" ca="1" si="813"/>
        <v>1</v>
      </c>
      <c r="F8651">
        <f t="shared" ca="1" si="814"/>
        <v>6773</v>
      </c>
      <c r="G8651">
        <f t="shared" ca="1" si="815"/>
        <v>3.1320231213872831</v>
      </c>
      <c r="H8651">
        <f t="shared" ca="1" si="810"/>
        <v>3.046076706213078E-3</v>
      </c>
    </row>
    <row r="8652" spans="1:8" x14ac:dyDescent="0.25">
      <c r="A8652">
        <v>8651</v>
      </c>
      <c r="B8652">
        <f t="shared" ca="1" si="811"/>
        <v>0.85475075337127782</v>
      </c>
      <c r="C8652">
        <f t="shared" ca="1" si="811"/>
        <v>0.93915539980643248</v>
      </c>
      <c r="D8652">
        <f t="shared" ca="1" si="812"/>
        <v>1.6126117153743471</v>
      </c>
      <c r="E8652">
        <f t="shared" ca="1" si="813"/>
        <v>0</v>
      </c>
      <c r="F8652">
        <f t="shared" ca="1" si="814"/>
        <v>6773</v>
      </c>
      <c r="G8652">
        <f t="shared" ca="1" si="815"/>
        <v>3.1316610796439717</v>
      </c>
      <c r="H8652">
        <f t="shared" ca="1" si="810"/>
        <v>3.1613181723203262E-3</v>
      </c>
    </row>
    <row r="8653" spans="1:8" x14ac:dyDescent="0.25">
      <c r="A8653">
        <v>8652</v>
      </c>
      <c r="B8653">
        <f t="shared" ca="1" si="811"/>
        <v>0.4807261663968605</v>
      </c>
      <c r="C8653">
        <f t="shared" ca="1" si="811"/>
        <v>0.28121789455966006</v>
      </c>
      <c r="D8653">
        <f t="shared" ca="1" si="812"/>
        <v>0.3101811512791901</v>
      </c>
      <c r="E8653">
        <f t="shared" ca="1" si="813"/>
        <v>1</v>
      </c>
      <c r="F8653">
        <f t="shared" ca="1" si="814"/>
        <v>6774</v>
      </c>
      <c r="G8653">
        <f t="shared" ca="1" si="815"/>
        <v>3.131761442441054</v>
      </c>
      <c r="H8653">
        <f t="shared" ca="1" si="810"/>
        <v>3.1293717018039515E-3</v>
      </c>
    </row>
    <row r="8654" spans="1:8" x14ac:dyDescent="0.25">
      <c r="A8654">
        <v>8653</v>
      </c>
      <c r="B8654">
        <f t="shared" ca="1" si="811"/>
        <v>0.82931092891205205</v>
      </c>
      <c r="C8654">
        <f t="shared" ca="1" si="811"/>
        <v>0.10175056714149788</v>
      </c>
      <c r="D8654">
        <f t="shared" ca="1" si="812"/>
        <v>0.69810979472658707</v>
      </c>
      <c r="E8654">
        <f t="shared" ca="1" si="813"/>
        <v>1</v>
      </c>
      <c r="F8654">
        <f t="shared" ca="1" si="814"/>
        <v>6775</v>
      </c>
      <c r="G8654">
        <f t="shared" ca="1" si="815"/>
        <v>3.1318617820409105</v>
      </c>
      <c r="H8654">
        <f t="shared" ca="1" si="810"/>
        <v>3.0974326151939186E-3</v>
      </c>
    </row>
    <row r="8655" spans="1:8" x14ac:dyDescent="0.25">
      <c r="A8655">
        <v>8654</v>
      </c>
      <c r="B8655">
        <f t="shared" ca="1" si="811"/>
        <v>0.66422194798451073</v>
      </c>
      <c r="C8655">
        <f t="shared" ca="1" si="811"/>
        <v>0.60120859356121714</v>
      </c>
      <c r="D8655">
        <f t="shared" ca="1" si="812"/>
        <v>0.80264256915619492</v>
      </c>
      <c r="E8655">
        <f t="shared" ca="1" si="813"/>
        <v>1</v>
      </c>
      <c r="F8655">
        <f t="shared" ca="1" si="814"/>
        <v>6776</v>
      </c>
      <c r="G8655">
        <f t="shared" ca="1" si="815"/>
        <v>3.131962098451583</v>
      </c>
      <c r="H8655">
        <f t="shared" ca="1" si="810"/>
        <v>3.0655009099303759E-3</v>
      </c>
    </row>
    <row r="8656" spans="1:8" x14ac:dyDescent="0.25">
      <c r="A8656">
        <v>8655</v>
      </c>
      <c r="B8656">
        <f t="shared" ca="1" si="811"/>
        <v>0.65879922063039176</v>
      </c>
      <c r="C8656">
        <f t="shared" ca="1" si="811"/>
        <v>0.24533272764525982</v>
      </c>
      <c r="D8656">
        <f t="shared" ca="1" si="812"/>
        <v>0.49420456035707483</v>
      </c>
      <c r="E8656">
        <f t="shared" ca="1" si="813"/>
        <v>1</v>
      </c>
      <c r="F8656">
        <f t="shared" ca="1" si="814"/>
        <v>6777</v>
      </c>
      <c r="G8656">
        <f t="shared" ca="1" si="815"/>
        <v>3.1320623916811092</v>
      </c>
      <c r="H8656">
        <f t="shared" ca="1" si="810"/>
        <v>3.0335765834548847E-3</v>
      </c>
    </row>
    <row r="8657" spans="1:8" x14ac:dyDescent="0.25">
      <c r="A8657">
        <v>8656</v>
      </c>
      <c r="B8657">
        <f t="shared" ca="1" si="811"/>
        <v>0.77184209554031991</v>
      </c>
      <c r="C8657">
        <f t="shared" ca="1" si="811"/>
        <v>0.86590108743513472</v>
      </c>
      <c r="D8657">
        <f t="shared" ca="1" si="812"/>
        <v>1.3455249136694212</v>
      </c>
      <c r="E8657">
        <f t="shared" ca="1" si="813"/>
        <v>0</v>
      </c>
      <c r="F8657">
        <f t="shared" ca="1" si="814"/>
        <v>6777</v>
      </c>
      <c r="G8657">
        <f t="shared" ca="1" si="815"/>
        <v>3.1317005545286505</v>
      </c>
      <c r="H8657">
        <f t="shared" ca="1" si="810"/>
        <v>3.1487529262710944E-3</v>
      </c>
    </row>
    <row r="8658" spans="1:8" x14ac:dyDescent="0.25">
      <c r="A8658">
        <v>8657</v>
      </c>
      <c r="B8658">
        <f t="shared" ca="1" si="811"/>
        <v>0.23808966384052532</v>
      </c>
      <c r="C8658">
        <f t="shared" ca="1" si="811"/>
        <v>0.6320389598120697</v>
      </c>
      <c r="D8658">
        <f t="shared" ca="1" si="812"/>
        <v>0.45615993474801741</v>
      </c>
      <c r="E8658">
        <f t="shared" ca="1" si="813"/>
        <v>1</v>
      </c>
      <c r="F8658">
        <f t="shared" ca="1" si="814"/>
        <v>6778</v>
      </c>
      <c r="G8658">
        <f t="shared" ca="1" si="815"/>
        <v>3.1318008547995841</v>
      </c>
      <c r="H8658">
        <f t="shared" ca="1" si="810"/>
        <v>3.1168263584459973E-3</v>
      </c>
    </row>
    <row r="8659" spans="1:8" x14ac:dyDescent="0.25">
      <c r="A8659">
        <v>8658</v>
      </c>
      <c r="B8659">
        <f t="shared" ca="1" si="811"/>
        <v>0.12095628962886251</v>
      </c>
      <c r="C8659">
        <f t="shared" ca="1" si="811"/>
        <v>0.71543057846574998</v>
      </c>
      <c r="D8659">
        <f t="shared" ca="1" si="812"/>
        <v>0.52647133660461898</v>
      </c>
      <c r="E8659">
        <f t="shared" ca="1" si="813"/>
        <v>1</v>
      </c>
      <c r="F8659">
        <f t="shared" ca="1" si="814"/>
        <v>6779</v>
      </c>
      <c r="G8659">
        <f t="shared" ca="1" si="815"/>
        <v>3.1319011319011318</v>
      </c>
      <c r="H8659">
        <f t="shared" ca="1" si="810"/>
        <v>3.0849071656655095E-3</v>
      </c>
    </row>
    <row r="8660" spans="1:8" x14ac:dyDescent="0.25">
      <c r="A8660">
        <v>8659</v>
      </c>
      <c r="B8660">
        <f t="shared" ca="1" si="811"/>
        <v>0.6811497246257433</v>
      </c>
      <c r="C8660">
        <f t="shared" ca="1" si="811"/>
        <v>0.61348363483491064</v>
      </c>
      <c r="D8660">
        <f t="shared" ca="1" si="812"/>
        <v>0.84032711756797984</v>
      </c>
      <c r="E8660">
        <f t="shared" ca="1" si="813"/>
        <v>1</v>
      </c>
      <c r="F8660">
        <f t="shared" ca="1" si="814"/>
        <v>6780</v>
      </c>
      <c r="G8660">
        <f t="shared" ca="1" si="815"/>
        <v>3.1320013858413214</v>
      </c>
      <c r="H8660">
        <f t="shared" ca="1" si="810"/>
        <v>3.0529953453743031E-3</v>
      </c>
    </row>
    <row r="8661" spans="1:8" x14ac:dyDescent="0.25">
      <c r="A8661">
        <v>8660</v>
      </c>
      <c r="B8661">
        <f t="shared" ca="1" si="811"/>
        <v>1.1363751140081702E-2</v>
      </c>
      <c r="C8661">
        <f t="shared" ca="1" si="811"/>
        <v>0.63715942778814594</v>
      </c>
      <c r="D8661">
        <f t="shared" ca="1" si="812"/>
        <v>0.4061012712592913</v>
      </c>
      <c r="E8661">
        <f t="shared" ca="1" si="813"/>
        <v>1</v>
      </c>
      <c r="F8661">
        <f t="shared" ca="1" si="814"/>
        <v>6781</v>
      </c>
      <c r="G8661">
        <f t="shared" ca="1" si="815"/>
        <v>3.1321016166281757</v>
      </c>
      <c r="H8661">
        <f t="shared" ca="1" si="810"/>
        <v>3.0210908950186045E-3</v>
      </c>
    </row>
    <row r="8662" spans="1:8" x14ac:dyDescent="0.25">
      <c r="A8662">
        <v>8661</v>
      </c>
      <c r="B8662">
        <f t="shared" ca="1" si="811"/>
        <v>0.40511868742089308</v>
      </c>
      <c r="C8662">
        <f t="shared" ca="1" si="811"/>
        <v>0.50397822811304316</v>
      </c>
      <c r="D8662">
        <f t="shared" ca="1" si="812"/>
        <v>0.41811520530958979</v>
      </c>
      <c r="E8662">
        <f t="shared" ca="1" si="813"/>
        <v>1</v>
      </c>
      <c r="F8662">
        <f t="shared" ca="1" si="814"/>
        <v>6782</v>
      </c>
      <c r="G8662">
        <f t="shared" ca="1" si="815"/>
        <v>3.1322018242697149</v>
      </c>
      <c r="H8662">
        <f t="shared" ca="1" si="810"/>
        <v>2.9891938120454884E-3</v>
      </c>
    </row>
    <row r="8663" spans="1:8" x14ac:dyDescent="0.25">
      <c r="A8663">
        <v>8662</v>
      </c>
      <c r="B8663">
        <f t="shared" ca="1" si="811"/>
        <v>0.68906818509252166</v>
      </c>
      <c r="C8663">
        <f t="shared" ca="1" si="811"/>
        <v>0.58942818120941165</v>
      </c>
      <c r="D8663">
        <f t="shared" ca="1" si="812"/>
        <v>0.82224054451053674</v>
      </c>
      <c r="E8663">
        <f t="shared" ca="1" si="813"/>
        <v>1</v>
      </c>
      <c r="F8663">
        <f t="shared" ca="1" si="814"/>
        <v>6783</v>
      </c>
      <c r="G8663">
        <f t="shared" ca="1" si="815"/>
        <v>3.132302008773955</v>
      </c>
      <c r="H8663">
        <f t="shared" ca="1" si="810"/>
        <v>2.9573040939034436E-3</v>
      </c>
    </row>
    <row r="8664" spans="1:8" x14ac:dyDescent="0.25">
      <c r="A8664">
        <v>8663</v>
      </c>
      <c r="B8664">
        <f t="shared" ca="1" si="811"/>
        <v>0.4899738931948685</v>
      </c>
      <c r="C8664">
        <f t="shared" ca="1" si="811"/>
        <v>0.16008970524860333</v>
      </c>
      <c r="D8664">
        <f t="shared" ca="1" si="812"/>
        <v>0.26570312973912108</v>
      </c>
      <c r="E8664">
        <f t="shared" ca="1" si="813"/>
        <v>1</v>
      </c>
      <c r="F8664">
        <f t="shared" ca="1" si="814"/>
        <v>6784</v>
      </c>
      <c r="G8664">
        <f t="shared" ca="1" si="815"/>
        <v>3.1324021701489091</v>
      </c>
      <c r="H8664">
        <f t="shared" ca="1" si="810"/>
        <v>2.9254217380418062E-3</v>
      </c>
    </row>
    <row r="8665" spans="1:8" x14ac:dyDescent="0.25">
      <c r="A8665">
        <v>8664</v>
      </c>
      <c r="B8665">
        <f t="shared" ca="1" si="811"/>
        <v>0.2877001316051</v>
      </c>
      <c r="C8665">
        <f t="shared" ca="1" si="811"/>
        <v>0.65789360989660606</v>
      </c>
      <c r="D8665">
        <f t="shared" ca="1" si="812"/>
        <v>0.51559536766837955</v>
      </c>
      <c r="E8665">
        <f t="shared" ca="1" si="813"/>
        <v>1</v>
      </c>
      <c r="F8665">
        <f t="shared" ca="1" si="814"/>
        <v>6785</v>
      </c>
      <c r="G8665">
        <f t="shared" ca="1" si="815"/>
        <v>3.1325023084025854</v>
      </c>
      <c r="H8665">
        <f t="shared" ca="1" si="810"/>
        <v>2.8935467419114679E-3</v>
      </c>
    </row>
    <row r="8666" spans="1:8" x14ac:dyDescent="0.25">
      <c r="A8666">
        <v>8665</v>
      </c>
      <c r="B8666">
        <f t="shared" ca="1" si="811"/>
        <v>0.30207219028835819</v>
      </c>
      <c r="C8666">
        <f t="shared" ca="1" si="811"/>
        <v>2.8786595020215966E-3</v>
      </c>
      <c r="D8666">
        <f t="shared" ca="1" si="812"/>
        <v>9.1255894826134651E-2</v>
      </c>
      <c r="E8666">
        <f t="shared" ca="1" si="813"/>
        <v>1</v>
      </c>
      <c r="F8666">
        <f t="shared" ca="1" si="814"/>
        <v>6786</v>
      </c>
      <c r="G8666">
        <f t="shared" ca="1" si="815"/>
        <v>3.132602423542989</v>
      </c>
      <c r="H8666">
        <f t="shared" ca="1" si="810"/>
        <v>2.8616791029643096E-3</v>
      </c>
    </row>
    <row r="8667" spans="1:8" x14ac:dyDescent="0.25">
      <c r="A8667">
        <v>8666</v>
      </c>
      <c r="B8667">
        <f t="shared" ca="1" si="811"/>
        <v>0.94498601140493366</v>
      </c>
      <c r="C8667">
        <f t="shared" ca="1" si="811"/>
        <v>0.74035768750655262</v>
      </c>
      <c r="D8667">
        <f t="shared" ca="1" si="812"/>
        <v>1.4411280672010558</v>
      </c>
      <c r="E8667">
        <f t="shared" ca="1" si="813"/>
        <v>0</v>
      </c>
      <c r="F8667">
        <f t="shared" ca="1" si="814"/>
        <v>6786</v>
      </c>
      <c r="G8667">
        <f t="shared" ca="1" si="815"/>
        <v>3.1322409416108932</v>
      </c>
      <c r="H8667">
        <f t="shared" ca="1" si="810"/>
        <v>2.9767423756272338E-3</v>
      </c>
    </row>
    <row r="8668" spans="1:8" x14ac:dyDescent="0.25">
      <c r="A8668">
        <v>8667</v>
      </c>
      <c r="B8668">
        <f t="shared" ca="1" si="811"/>
        <v>3.4222285248479145E-2</v>
      </c>
      <c r="C8668">
        <f t="shared" ca="1" si="811"/>
        <v>0.3114573117778916</v>
      </c>
      <c r="D8668">
        <f t="shared" ca="1" si="812"/>
        <v>9.8176821867539052E-2</v>
      </c>
      <c r="E8668">
        <f t="shared" ca="1" si="813"/>
        <v>1</v>
      </c>
      <c r="F8668">
        <f t="shared" ca="1" si="814"/>
        <v>6787</v>
      </c>
      <c r="G8668">
        <f t="shared" ca="1" si="815"/>
        <v>3.1323410638052382</v>
      </c>
      <c r="H8668">
        <f t="shared" ca="1" si="810"/>
        <v>2.9448724913407813E-3</v>
      </c>
    </row>
    <row r="8669" spans="1:8" x14ac:dyDescent="0.25">
      <c r="A8669">
        <v>8668</v>
      </c>
      <c r="B8669">
        <f t="shared" ca="1" si="811"/>
        <v>6.2636164281840379E-2</v>
      </c>
      <c r="C8669">
        <f t="shared" ca="1" si="811"/>
        <v>0.12701031763320036</v>
      </c>
      <c r="D8669">
        <f t="shared" ca="1" si="812"/>
        <v>2.0054909861228144E-2</v>
      </c>
      <c r="E8669">
        <f t="shared" ca="1" si="813"/>
        <v>1</v>
      </c>
      <c r="F8669">
        <f t="shared" ca="1" si="814"/>
        <v>6788</v>
      </c>
      <c r="G8669">
        <f t="shared" ca="1" si="815"/>
        <v>3.1324411628980156</v>
      </c>
      <c r="H8669">
        <f t="shared" ca="1" si="810"/>
        <v>2.9130099605117364E-3</v>
      </c>
    </row>
    <row r="8670" spans="1:8" x14ac:dyDescent="0.25">
      <c r="A8670">
        <v>8669</v>
      </c>
      <c r="B8670">
        <f t="shared" ca="1" si="811"/>
        <v>0.88535361029162263</v>
      </c>
      <c r="C8670">
        <f t="shared" ca="1" si="811"/>
        <v>3.449543186238857E-2</v>
      </c>
      <c r="D8670">
        <f t="shared" ca="1" si="812"/>
        <v>0.78504095007578312</v>
      </c>
      <c r="E8670">
        <f t="shared" ca="1" si="813"/>
        <v>1</v>
      </c>
      <c r="F8670">
        <f t="shared" ca="1" si="814"/>
        <v>6789</v>
      </c>
      <c r="G8670">
        <f t="shared" ca="1" si="815"/>
        <v>3.13254123889722</v>
      </c>
      <c r="H8670">
        <f t="shared" ca="1" si="810"/>
        <v>2.8811547805952312E-3</v>
      </c>
    </row>
    <row r="8671" spans="1:8" x14ac:dyDescent="0.25">
      <c r="A8671">
        <v>8670</v>
      </c>
      <c r="B8671">
        <f t="shared" ca="1" si="811"/>
        <v>0.83475513029048121</v>
      </c>
      <c r="C8671">
        <f t="shared" ca="1" si="811"/>
        <v>0.20232202260500876</v>
      </c>
      <c r="D8671">
        <f t="shared" ca="1" si="812"/>
        <v>0.73775032837725996</v>
      </c>
      <c r="E8671">
        <f t="shared" ca="1" si="813"/>
        <v>1</v>
      </c>
      <c r="F8671">
        <f t="shared" ca="1" si="814"/>
        <v>6790</v>
      </c>
      <c r="G8671">
        <f t="shared" ca="1" si="815"/>
        <v>3.1326412918108422</v>
      </c>
      <c r="H8671">
        <f t="shared" ca="1" si="810"/>
        <v>2.8493069490478111E-3</v>
      </c>
    </row>
    <row r="8672" spans="1:8" x14ac:dyDescent="0.25">
      <c r="A8672">
        <v>8671</v>
      </c>
      <c r="B8672">
        <f t="shared" ca="1" si="811"/>
        <v>0.24004112845153058</v>
      </c>
      <c r="C8672">
        <f t="shared" ca="1" si="811"/>
        <v>0.30966465233923224</v>
      </c>
      <c r="D8672">
        <f t="shared" ca="1" si="812"/>
        <v>0.15351194025666176</v>
      </c>
      <c r="E8672">
        <f t="shared" ca="1" si="813"/>
        <v>1</v>
      </c>
      <c r="F8672">
        <f t="shared" ca="1" si="814"/>
        <v>6791</v>
      </c>
      <c r="G8672">
        <f t="shared" ca="1" si="815"/>
        <v>3.1327413216468689</v>
      </c>
      <c r="H8672">
        <f t="shared" ca="1" si="810"/>
        <v>2.8174664633271534E-3</v>
      </c>
    </row>
    <row r="8673" spans="1:8" x14ac:dyDescent="0.25">
      <c r="A8673">
        <v>8672</v>
      </c>
      <c r="B8673">
        <f t="shared" ca="1" si="811"/>
        <v>0.45988394398328558</v>
      </c>
      <c r="C8673">
        <f t="shared" ca="1" si="811"/>
        <v>0.89845110470373069</v>
      </c>
      <c r="D8673">
        <f t="shared" ca="1" si="812"/>
        <v>1.0187076294769759</v>
      </c>
      <c r="E8673">
        <f t="shared" ca="1" si="813"/>
        <v>0</v>
      </c>
      <c r="F8673">
        <f t="shared" ca="1" si="814"/>
        <v>6791</v>
      </c>
      <c r="G8673">
        <f t="shared" ca="1" si="815"/>
        <v>3.1323800738007379</v>
      </c>
      <c r="H8673">
        <f t="shared" ca="1" si="810"/>
        <v>2.932455224113254E-3</v>
      </c>
    </row>
    <row r="8674" spans="1:8" x14ac:dyDescent="0.25">
      <c r="A8674">
        <v>8673</v>
      </c>
      <c r="B8674">
        <f t="shared" ca="1" si="811"/>
        <v>0.50931771026226424</v>
      </c>
      <c r="C8674">
        <f t="shared" ca="1" si="811"/>
        <v>5.5714874163655947E-2</v>
      </c>
      <c r="D8674">
        <f t="shared" ca="1" si="812"/>
        <v>0.26250867718986776</v>
      </c>
      <c r="E8674">
        <f t="shared" ca="1" si="813"/>
        <v>1</v>
      </c>
      <c r="F8674">
        <f t="shared" ca="1" si="814"/>
        <v>6792</v>
      </c>
      <c r="G8674">
        <f t="shared" ca="1" si="815"/>
        <v>3.1324801106883431</v>
      </c>
      <c r="H8674">
        <f t="shared" ca="1" si="810"/>
        <v>2.9006124938054678E-3</v>
      </c>
    </row>
    <row r="8675" spans="1:8" x14ac:dyDescent="0.25">
      <c r="A8675">
        <v>8674</v>
      </c>
      <c r="B8675">
        <f t="shared" ca="1" si="811"/>
        <v>0.43861881425428173</v>
      </c>
      <c r="C8675">
        <f t="shared" ca="1" si="811"/>
        <v>0.47029050393398109</v>
      </c>
      <c r="D8675">
        <f t="shared" ca="1" si="812"/>
        <v>0.41355962230831</v>
      </c>
      <c r="E8675">
        <f t="shared" ca="1" si="813"/>
        <v>1</v>
      </c>
      <c r="F8675">
        <f t="shared" ca="1" si="814"/>
        <v>6793</v>
      </c>
      <c r="G8675">
        <f t="shared" ca="1" si="815"/>
        <v>3.1325801245100298</v>
      </c>
      <c r="H8675">
        <f t="shared" ca="1" si="810"/>
        <v>2.8687771056075768E-3</v>
      </c>
    </row>
    <row r="8676" spans="1:8" x14ac:dyDescent="0.25">
      <c r="A8676">
        <v>8675</v>
      </c>
      <c r="B8676">
        <f t="shared" ca="1" si="811"/>
        <v>0.68606077934181875</v>
      </c>
      <c r="C8676">
        <f t="shared" ca="1" si="811"/>
        <v>0.53388495977704176</v>
      </c>
      <c r="D8676">
        <f t="shared" ca="1" si="812"/>
        <v>0.75571254322723724</v>
      </c>
      <c r="E8676">
        <f t="shared" ca="1" si="813"/>
        <v>1</v>
      </c>
      <c r="F8676">
        <f t="shared" ca="1" si="814"/>
        <v>6794</v>
      </c>
      <c r="G8676">
        <f t="shared" ca="1" si="815"/>
        <v>3.1326801152737751</v>
      </c>
      <c r="H8676">
        <f t="shared" ca="1" si="810"/>
        <v>2.836949056980368E-3</v>
      </c>
    </row>
    <row r="8677" spans="1:8" x14ac:dyDescent="0.25">
      <c r="A8677">
        <v>8676</v>
      </c>
      <c r="B8677">
        <f t="shared" ca="1" si="811"/>
        <v>0.34149059273283888</v>
      </c>
      <c r="C8677">
        <f t="shared" ca="1" si="811"/>
        <v>0.45627220496104626</v>
      </c>
      <c r="D8677">
        <f t="shared" ca="1" si="812"/>
        <v>0.32480014994504064</v>
      </c>
      <c r="E8677">
        <f t="shared" ca="1" si="813"/>
        <v>1</v>
      </c>
      <c r="F8677">
        <f t="shared" ca="1" si="814"/>
        <v>6795</v>
      </c>
      <c r="G8677">
        <f t="shared" ca="1" si="815"/>
        <v>3.1327800829875518</v>
      </c>
      <c r="H8677">
        <f t="shared" ca="1" si="810"/>
        <v>2.8051283453860406E-3</v>
      </c>
    </row>
    <row r="8678" spans="1:8" x14ac:dyDescent="0.25">
      <c r="A8678">
        <v>8677</v>
      </c>
      <c r="B8678">
        <f t="shared" ca="1" si="811"/>
        <v>2.7548526190593781E-2</v>
      </c>
      <c r="C8678">
        <f t="shared" ca="1" si="811"/>
        <v>0.98589991665094245</v>
      </c>
      <c r="D8678">
        <f t="shared" ca="1" si="812"/>
        <v>0.97275756694760918</v>
      </c>
      <c r="E8678">
        <f t="shared" ca="1" si="813"/>
        <v>1</v>
      </c>
      <c r="F8678">
        <f t="shared" ca="1" si="814"/>
        <v>6796</v>
      </c>
      <c r="G8678">
        <f t="shared" ca="1" si="815"/>
        <v>3.1328800276593292</v>
      </c>
      <c r="H8678">
        <f t="shared" ca="1" si="810"/>
        <v>2.7733149682879258E-3</v>
      </c>
    </row>
    <row r="8679" spans="1:8" x14ac:dyDescent="0.25">
      <c r="A8679">
        <v>8678</v>
      </c>
      <c r="B8679">
        <f t="shared" ca="1" si="811"/>
        <v>0.18556308581392367</v>
      </c>
      <c r="C8679">
        <f t="shared" ca="1" si="811"/>
        <v>1.3450343846117208E-2</v>
      </c>
      <c r="D8679">
        <f t="shared" ca="1" si="812"/>
        <v>3.4614570566364376E-2</v>
      </c>
      <c r="E8679">
        <f t="shared" ca="1" si="813"/>
        <v>1</v>
      </c>
      <c r="F8679">
        <f t="shared" ca="1" si="814"/>
        <v>6797</v>
      </c>
      <c r="G8679">
        <f t="shared" ca="1" si="815"/>
        <v>3.1329799492970731</v>
      </c>
      <c r="H8679">
        <f t="shared" ca="1" si="810"/>
        <v>2.7415089231503441E-3</v>
      </c>
    </row>
    <row r="8680" spans="1:8" x14ac:dyDescent="0.25">
      <c r="A8680">
        <v>8679</v>
      </c>
      <c r="B8680">
        <f t="shared" ca="1" si="811"/>
        <v>0.26802146868194676</v>
      </c>
      <c r="C8680">
        <f t="shared" ca="1" si="811"/>
        <v>0.36453477336960183</v>
      </c>
      <c r="D8680">
        <f t="shared" ca="1" si="812"/>
        <v>0.20472110867005472</v>
      </c>
      <c r="E8680">
        <f t="shared" ca="1" si="813"/>
        <v>1</v>
      </c>
      <c r="F8680">
        <f t="shared" ca="1" si="814"/>
        <v>6798</v>
      </c>
      <c r="G8680">
        <f t="shared" ca="1" si="815"/>
        <v>3.1330798479087454</v>
      </c>
      <c r="H8680">
        <f t="shared" ca="1" si="810"/>
        <v>2.7097102074390297E-3</v>
      </c>
    </row>
    <row r="8681" spans="1:8" x14ac:dyDescent="0.25">
      <c r="A8681">
        <v>8680</v>
      </c>
      <c r="B8681">
        <f t="shared" ca="1" si="811"/>
        <v>0.87248111844648979</v>
      </c>
      <c r="C8681">
        <f t="shared" ca="1" si="811"/>
        <v>0.76622325675479974</v>
      </c>
      <c r="D8681">
        <f t="shared" ca="1" si="812"/>
        <v>1.3483213812375694</v>
      </c>
      <c r="E8681">
        <f t="shared" ca="1" si="813"/>
        <v>0</v>
      </c>
      <c r="F8681">
        <f t="shared" ca="1" si="814"/>
        <v>6798</v>
      </c>
      <c r="G8681">
        <f t="shared" ca="1" si="815"/>
        <v>3.1327188940092165</v>
      </c>
      <c r="H8681">
        <f t="shared" ca="1" si="810"/>
        <v>2.8246054021156494E-3</v>
      </c>
    </row>
    <row r="8682" spans="1:8" x14ac:dyDescent="0.25">
      <c r="A8682">
        <v>8681</v>
      </c>
      <c r="B8682">
        <f t="shared" ca="1" si="811"/>
        <v>0.44446826945802287</v>
      </c>
      <c r="C8682">
        <f t="shared" ca="1" si="811"/>
        <v>0.33527288995029292</v>
      </c>
      <c r="D8682">
        <f t="shared" ca="1" si="812"/>
        <v>0.30995995329063086</v>
      </c>
      <c r="E8682">
        <f t="shared" ca="1" si="813"/>
        <v>1</v>
      </c>
      <c r="F8682">
        <f t="shared" ca="1" si="814"/>
        <v>6799</v>
      </c>
      <c r="G8682">
        <f t="shared" ca="1" si="815"/>
        <v>3.1328187996774566</v>
      </c>
      <c r="H8682">
        <f t="shared" ca="1" si="810"/>
        <v>2.7928044402290501E-3</v>
      </c>
    </row>
    <row r="8683" spans="1:8" x14ac:dyDescent="0.25">
      <c r="A8683">
        <v>8682</v>
      </c>
      <c r="B8683">
        <f t="shared" ca="1" si="811"/>
        <v>0.19561402317675902</v>
      </c>
      <c r="C8683">
        <f t="shared" ca="1" si="811"/>
        <v>0.13115393665451114</v>
      </c>
      <c r="D8683">
        <f t="shared" ca="1" si="812"/>
        <v>5.5466201163373141E-2</v>
      </c>
      <c r="E8683">
        <f t="shared" ca="1" si="813"/>
        <v>1</v>
      </c>
      <c r="F8683">
        <f t="shared" ca="1" si="814"/>
        <v>6800</v>
      </c>
      <c r="G8683">
        <f t="shared" ca="1" si="815"/>
        <v>3.13291868233126</v>
      </c>
      <c r="H8683">
        <f t="shared" ca="1" si="810"/>
        <v>2.7610108040651382E-3</v>
      </c>
    </row>
    <row r="8684" spans="1:8" x14ac:dyDescent="0.25">
      <c r="A8684">
        <v>8683</v>
      </c>
      <c r="B8684">
        <f t="shared" ca="1" si="811"/>
        <v>0.85040464401134974</v>
      </c>
      <c r="C8684">
        <f t="shared" ca="1" si="811"/>
        <v>0.2385223162445127</v>
      </c>
      <c r="D8684">
        <f t="shared" ca="1" si="812"/>
        <v>0.78008095390271781</v>
      </c>
      <c r="E8684">
        <f t="shared" ca="1" si="813"/>
        <v>1</v>
      </c>
      <c r="F8684">
        <f t="shared" ca="1" si="814"/>
        <v>6801</v>
      </c>
      <c r="G8684">
        <f t="shared" ca="1" si="815"/>
        <v>3.1330185419785788</v>
      </c>
      <c r="H8684">
        <f t="shared" ca="1" si="810"/>
        <v>2.7292244910927586E-3</v>
      </c>
    </row>
    <row r="8685" spans="1:8" x14ac:dyDescent="0.25">
      <c r="A8685">
        <v>8684</v>
      </c>
      <c r="B8685">
        <f t="shared" ca="1" si="811"/>
        <v>0.39186911051050066</v>
      </c>
      <c r="C8685">
        <f t="shared" ca="1" si="811"/>
        <v>9.239295105361145E-2</v>
      </c>
      <c r="D8685">
        <f t="shared" ca="1" si="812"/>
        <v>0.16209785717668601</v>
      </c>
      <c r="E8685">
        <f t="shared" ca="1" si="813"/>
        <v>1</v>
      </c>
      <c r="F8685">
        <f t="shared" ca="1" si="814"/>
        <v>6802</v>
      </c>
      <c r="G8685">
        <f t="shared" ca="1" si="815"/>
        <v>3.1331183786273606</v>
      </c>
      <c r="H8685">
        <f t="shared" ca="1" si="810"/>
        <v>2.6974454987820271E-3</v>
      </c>
    </row>
    <row r="8686" spans="1:8" x14ac:dyDescent="0.25">
      <c r="A8686">
        <v>8685</v>
      </c>
      <c r="B8686">
        <f t="shared" ca="1" si="811"/>
        <v>0.30362881001898501</v>
      </c>
      <c r="C8686">
        <f t="shared" ca="1" si="811"/>
        <v>0.26003587833646646</v>
      </c>
      <c r="D8686">
        <f t="shared" ca="1" si="812"/>
        <v>0.15980911229576247</v>
      </c>
      <c r="E8686">
        <f t="shared" ca="1" si="813"/>
        <v>1</v>
      </c>
      <c r="F8686">
        <f t="shared" ca="1" si="814"/>
        <v>6803</v>
      </c>
      <c r="G8686">
        <f t="shared" ca="1" si="815"/>
        <v>3.13321819228555</v>
      </c>
      <c r="H8686">
        <f t="shared" ca="1" si="810"/>
        <v>2.66567382460419E-3</v>
      </c>
    </row>
    <row r="8687" spans="1:8" x14ac:dyDescent="0.25">
      <c r="A8687">
        <v>8686</v>
      </c>
      <c r="B8687">
        <f t="shared" ca="1" si="811"/>
        <v>0.48785157703050741</v>
      </c>
      <c r="C8687">
        <f t="shared" ca="1" si="811"/>
        <v>0.18828506559056668</v>
      </c>
      <c r="D8687">
        <f t="shared" ca="1" si="812"/>
        <v>0.27345042713559709</v>
      </c>
      <c r="E8687">
        <f t="shared" ca="1" si="813"/>
        <v>1</v>
      </c>
      <c r="F8687">
        <f t="shared" ca="1" si="814"/>
        <v>6804</v>
      </c>
      <c r="G8687">
        <f t="shared" ca="1" si="815"/>
        <v>3.1333179829610867</v>
      </c>
      <c r="H8687">
        <f t="shared" ca="1" si="810"/>
        <v>2.6339094660319091E-3</v>
      </c>
    </row>
    <row r="8688" spans="1:8" x14ac:dyDescent="0.25">
      <c r="A8688">
        <v>8687</v>
      </c>
      <c r="B8688">
        <f t="shared" ca="1" si="811"/>
        <v>0.81178618121967461</v>
      </c>
      <c r="C8688">
        <f t="shared" ca="1" si="811"/>
        <v>0.29721078504644294</v>
      </c>
      <c r="D8688">
        <f t="shared" ca="1" si="812"/>
        <v>0.74733105476714523</v>
      </c>
      <c r="E8688">
        <f t="shared" ca="1" si="813"/>
        <v>1</v>
      </c>
      <c r="F8688">
        <f t="shared" ca="1" si="814"/>
        <v>6805</v>
      </c>
      <c r="G8688">
        <f t="shared" ca="1" si="815"/>
        <v>3.1334177506619088</v>
      </c>
      <c r="H8688">
        <f t="shared" ca="1" si="810"/>
        <v>2.6021524205384092E-3</v>
      </c>
    </row>
    <row r="8689" spans="1:8" x14ac:dyDescent="0.25">
      <c r="A8689">
        <v>8688</v>
      </c>
      <c r="B8689">
        <f t="shared" ca="1" si="811"/>
        <v>0.79066514499626195</v>
      </c>
      <c r="C8689">
        <f t="shared" ca="1" si="811"/>
        <v>0.28910868968599768</v>
      </c>
      <c r="D8689">
        <f t="shared" ca="1" si="812"/>
        <v>0.70873520596391448</v>
      </c>
      <c r="E8689">
        <f t="shared" ca="1" si="813"/>
        <v>1</v>
      </c>
      <c r="F8689">
        <f t="shared" ca="1" si="814"/>
        <v>6806</v>
      </c>
      <c r="G8689">
        <f t="shared" ca="1" si="815"/>
        <v>3.1335174953959486</v>
      </c>
      <c r="H8689">
        <f t="shared" ca="1" si="810"/>
        <v>2.5704026855987547E-3</v>
      </c>
    </row>
    <row r="8690" spans="1:8" x14ac:dyDescent="0.25">
      <c r="A8690">
        <v>8689</v>
      </c>
      <c r="B8690">
        <f t="shared" ca="1" si="811"/>
        <v>0.73070384830997448</v>
      </c>
      <c r="C8690">
        <f t="shared" ca="1" si="811"/>
        <v>0.43533071145592206</v>
      </c>
      <c r="D8690">
        <f t="shared" ca="1" si="812"/>
        <v>0.7234409422717254</v>
      </c>
      <c r="E8690">
        <f t="shared" ca="1" si="813"/>
        <v>1</v>
      </c>
      <c r="F8690">
        <f t="shared" ca="1" si="814"/>
        <v>6807</v>
      </c>
      <c r="G8690">
        <f t="shared" ca="1" si="815"/>
        <v>3.1336172171711358</v>
      </c>
      <c r="H8690">
        <f t="shared" ca="1" si="810"/>
        <v>2.5386602586888575E-3</v>
      </c>
    </row>
    <row r="8691" spans="1:8" x14ac:dyDescent="0.25">
      <c r="A8691">
        <v>8690</v>
      </c>
      <c r="B8691">
        <f t="shared" ca="1" si="811"/>
        <v>0.44319266271130708</v>
      </c>
      <c r="C8691">
        <f t="shared" ca="1" si="811"/>
        <v>0.98023407973482291</v>
      </c>
      <c r="D8691">
        <f t="shared" ca="1" si="812"/>
        <v>1.1572785873547136</v>
      </c>
      <c r="E8691">
        <f t="shared" ca="1" si="813"/>
        <v>0</v>
      </c>
      <c r="F8691">
        <f t="shared" ca="1" si="814"/>
        <v>6807</v>
      </c>
      <c r="G8691">
        <f t="shared" ca="1" si="815"/>
        <v>3.1332566168009204</v>
      </c>
      <c r="H8691">
        <f t="shared" ca="1" si="810"/>
        <v>2.6534429214899726E-3</v>
      </c>
    </row>
    <row r="8692" spans="1:8" x14ac:dyDescent="0.25">
      <c r="A8692">
        <v>8691</v>
      </c>
      <c r="B8692">
        <f t="shared" ca="1" si="811"/>
        <v>5.6533741894190581E-2</v>
      </c>
      <c r="C8692">
        <f t="shared" ca="1" si="811"/>
        <v>0.20039322447238339</v>
      </c>
      <c r="D8692">
        <f t="shared" ca="1" si="812"/>
        <v>4.3353508386998002E-2</v>
      </c>
      <c r="E8692">
        <f t="shared" ca="1" si="813"/>
        <v>1</v>
      </c>
      <c r="F8692">
        <f t="shared" ca="1" si="814"/>
        <v>6808</v>
      </c>
      <c r="G8692">
        <f t="shared" ca="1" si="815"/>
        <v>3.1333563456449198</v>
      </c>
      <c r="H8692">
        <f t="shared" ca="1" si="810"/>
        <v>2.6216982445072677E-3</v>
      </c>
    </row>
    <row r="8693" spans="1:8" x14ac:dyDescent="0.25">
      <c r="A8693">
        <v>8692</v>
      </c>
      <c r="B8693">
        <f t="shared" ca="1" si="811"/>
        <v>6.5687098124939447E-2</v>
      </c>
      <c r="C8693">
        <f t="shared" ca="1" si="811"/>
        <v>0.38301481972586005</v>
      </c>
      <c r="D8693">
        <f t="shared" ca="1" si="812"/>
        <v>0.15101514698970847</v>
      </c>
      <c r="E8693">
        <f t="shared" ca="1" si="813"/>
        <v>1</v>
      </c>
      <c r="F8693">
        <f t="shared" ca="1" si="814"/>
        <v>6809</v>
      </c>
      <c r="G8693">
        <f t="shared" ca="1" si="815"/>
        <v>3.1334560515416476</v>
      </c>
      <c r="H8693">
        <f t="shared" ca="1" si="810"/>
        <v>2.5899608718679859E-3</v>
      </c>
    </row>
    <row r="8694" spans="1:8" x14ac:dyDescent="0.25">
      <c r="A8694">
        <v>8693</v>
      </c>
      <c r="B8694">
        <f t="shared" ca="1" si="811"/>
        <v>0.16599460936702426</v>
      </c>
      <c r="C8694">
        <f t="shared" ca="1" si="811"/>
        <v>0.94410791108640435</v>
      </c>
      <c r="D8694">
        <f t="shared" ca="1" si="812"/>
        <v>0.91889395811484498</v>
      </c>
      <c r="E8694">
        <f t="shared" ca="1" si="813"/>
        <v>1</v>
      </c>
      <c r="F8694">
        <f t="shared" ca="1" si="814"/>
        <v>6810</v>
      </c>
      <c r="G8694">
        <f t="shared" ca="1" si="815"/>
        <v>3.1335557344990224</v>
      </c>
      <c r="H8694">
        <f t="shared" ca="1" si="810"/>
        <v>2.5582308010515735E-3</v>
      </c>
    </row>
    <row r="8695" spans="1:8" x14ac:dyDescent="0.25">
      <c r="A8695">
        <v>8694</v>
      </c>
      <c r="B8695">
        <f t="shared" ca="1" si="811"/>
        <v>0.97571656470925849</v>
      </c>
      <c r="C8695">
        <f t="shared" ca="1" si="811"/>
        <v>0.10208108927392268</v>
      </c>
      <c r="D8695">
        <f t="shared" ca="1" si="812"/>
        <v>0.96244336343538717</v>
      </c>
      <c r="E8695">
        <f t="shared" ca="1" si="813"/>
        <v>1</v>
      </c>
      <c r="F8695">
        <f t="shared" ca="1" si="814"/>
        <v>6811</v>
      </c>
      <c r="G8695">
        <f t="shared" ca="1" si="815"/>
        <v>3.1336553945249599</v>
      </c>
      <c r="H8695">
        <f t="shared" ca="1" si="810"/>
        <v>2.5265080295383243E-3</v>
      </c>
    </row>
    <row r="8696" spans="1:8" x14ac:dyDescent="0.25">
      <c r="A8696">
        <v>8695</v>
      </c>
      <c r="B8696">
        <f t="shared" ca="1" si="811"/>
        <v>0.7698211278515118</v>
      </c>
      <c r="C8696">
        <f t="shared" ca="1" si="811"/>
        <v>0.78198035310937153</v>
      </c>
      <c r="D8696">
        <f t="shared" ca="1" si="812"/>
        <v>1.2041178415356311</v>
      </c>
      <c r="E8696">
        <f t="shared" ca="1" si="813"/>
        <v>0</v>
      </c>
      <c r="F8696">
        <f t="shared" ca="1" si="814"/>
        <v>6811</v>
      </c>
      <c r="G8696">
        <f t="shared" ca="1" si="815"/>
        <v>3.1332949971247843</v>
      </c>
      <c r="H8696">
        <f t="shared" ca="1" si="810"/>
        <v>2.6412260849691446E-3</v>
      </c>
    </row>
    <row r="8697" spans="1:8" x14ac:dyDescent="0.25">
      <c r="A8697">
        <v>8696</v>
      </c>
      <c r="B8697">
        <f t="shared" ca="1" si="811"/>
        <v>0.7293957228918182</v>
      </c>
      <c r="C8697">
        <f t="shared" ca="1" si="811"/>
        <v>0.91182119915524595</v>
      </c>
      <c r="D8697">
        <f t="shared" ca="1" si="812"/>
        <v>1.3634360198017887</v>
      </c>
      <c r="E8697">
        <f t="shared" ca="1" si="813"/>
        <v>0</v>
      </c>
      <c r="F8697">
        <f t="shared" ca="1" si="814"/>
        <v>6811</v>
      </c>
      <c r="G8697">
        <f t="shared" ca="1" si="815"/>
        <v>3.1329346826126954</v>
      </c>
      <c r="H8697">
        <f t="shared" ca="1" si="810"/>
        <v>2.755917756302548E-3</v>
      </c>
    </row>
    <row r="8698" spans="1:8" x14ac:dyDescent="0.25">
      <c r="A8698">
        <v>8697</v>
      </c>
      <c r="B8698">
        <f t="shared" ca="1" si="811"/>
        <v>0.78649839914166075</v>
      </c>
      <c r="C8698">
        <f t="shared" ca="1" si="811"/>
        <v>0.21710567890332466</v>
      </c>
      <c r="D8698">
        <f t="shared" ca="1" si="812"/>
        <v>0.66571460766446866</v>
      </c>
      <c r="E8698">
        <f t="shared" ca="1" si="813"/>
        <v>1</v>
      </c>
      <c r="F8698">
        <f t="shared" ca="1" si="814"/>
        <v>6812</v>
      </c>
      <c r="G8698">
        <f t="shared" ca="1" si="815"/>
        <v>3.1330343796711508</v>
      </c>
      <c r="H8698">
        <f t="shared" ca="1" si="810"/>
        <v>2.7241831969727279E-3</v>
      </c>
    </row>
    <row r="8699" spans="1:8" x14ac:dyDescent="0.25">
      <c r="A8699">
        <v>8698</v>
      </c>
      <c r="B8699">
        <f t="shared" ca="1" si="811"/>
        <v>0.39877771107329496</v>
      </c>
      <c r="C8699">
        <f t="shared" ca="1" si="811"/>
        <v>0.87668778052377649</v>
      </c>
      <c r="D8699">
        <f t="shared" ca="1" si="812"/>
        <v>0.9276051273685616</v>
      </c>
      <c r="E8699">
        <f t="shared" ca="1" si="813"/>
        <v>1</v>
      </c>
      <c r="F8699">
        <f t="shared" ca="1" si="814"/>
        <v>6813</v>
      </c>
      <c r="G8699">
        <f t="shared" ca="1" si="815"/>
        <v>3.1331340538054726</v>
      </c>
      <c r="H8699">
        <f t="shared" ca="1" si="810"/>
        <v>2.6924559346212973E-3</v>
      </c>
    </row>
    <row r="8700" spans="1:8" x14ac:dyDescent="0.25">
      <c r="A8700">
        <v>8699</v>
      </c>
      <c r="B8700">
        <f t="shared" ca="1" si="811"/>
        <v>0.5533369008169654</v>
      </c>
      <c r="C8700">
        <f t="shared" ca="1" si="811"/>
        <v>0.31763277313011384</v>
      </c>
      <c r="D8700">
        <f t="shared" ca="1" si="812"/>
        <v>0.40707230437205061</v>
      </c>
      <c r="E8700">
        <f t="shared" ca="1" si="813"/>
        <v>1</v>
      </c>
      <c r="F8700">
        <f t="shared" ca="1" si="814"/>
        <v>6814</v>
      </c>
      <c r="G8700">
        <f t="shared" ca="1" si="815"/>
        <v>3.1332337050235659</v>
      </c>
      <c r="H8700">
        <f t="shared" ca="1" si="810"/>
        <v>2.6607359667319432E-3</v>
      </c>
    </row>
    <row r="8701" spans="1:8" x14ac:dyDescent="0.25">
      <c r="A8701">
        <v>8700</v>
      </c>
      <c r="B8701">
        <f t="shared" ca="1" si="811"/>
        <v>0.42333393600305214</v>
      </c>
      <c r="C8701">
        <f t="shared" ca="1" si="811"/>
        <v>0.32931125451205678</v>
      </c>
      <c r="D8701">
        <f t="shared" ca="1" si="812"/>
        <v>0.28765752372014086</v>
      </c>
      <c r="E8701">
        <f t="shared" ca="1" si="813"/>
        <v>1</v>
      </c>
      <c r="F8701">
        <f t="shared" ca="1" si="814"/>
        <v>6815</v>
      </c>
      <c r="G8701">
        <f t="shared" ca="1" si="815"/>
        <v>3.1333333333333333</v>
      </c>
      <c r="H8701">
        <f t="shared" ca="1" si="810"/>
        <v>2.6290232907891999E-3</v>
      </c>
    </row>
    <row r="8702" spans="1:8" x14ac:dyDescent="0.25">
      <c r="A8702">
        <v>8701</v>
      </c>
      <c r="B8702">
        <f t="shared" ca="1" si="811"/>
        <v>0.46207557287685641</v>
      </c>
      <c r="C8702">
        <f t="shared" ca="1" si="811"/>
        <v>0.58906117620172549</v>
      </c>
      <c r="D8702">
        <f t="shared" ca="1" si="812"/>
        <v>0.56050690435763528</v>
      </c>
      <c r="E8702">
        <f t="shared" ca="1" si="813"/>
        <v>1</v>
      </c>
      <c r="F8702">
        <f t="shared" ca="1" si="814"/>
        <v>6816</v>
      </c>
      <c r="G8702">
        <f t="shared" ca="1" si="815"/>
        <v>3.1334329387426734</v>
      </c>
      <c r="H8702">
        <f t="shared" ca="1" si="810"/>
        <v>2.597317904278874E-3</v>
      </c>
    </row>
    <row r="8703" spans="1:8" x14ac:dyDescent="0.25">
      <c r="A8703">
        <v>8702</v>
      </c>
      <c r="B8703">
        <f t="shared" ca="1" si="811"/>
        <v>0.70508878589879054</v>
      </c>
      <c r="C8703">
        <f t="shared" ca="1" si="811"/>
        <v>5.8072414873822087E-3</v>
      </c>
      <c r="D8703">
        <f t="shared" ca="1" si="812"/>
        <v>0.49718392005392326</v>
      </c>
      <c r="E8703">
        <f t="shared" ca="1" si="813"/>
        <v>1</v>
      </c>
      <c r="F8703">
        <f t="shared" ca="1" si="814"/>
        <v>6817</v>
      </c>
      <c r="G8703">
        <f t="shared" ca="1" si="815"/>
        <v>3.1335325212594807</v>
      </c>
      <c r="H8703">
        <f t="shared" ca="1" si="810"/>
        <v>2.5656198046880448E-3</v>
      </c>
    </row>
    <row r="8704" spans="1:8" x14ac:dyDescent="0.25">
      <c r="A8704">
        <v>8703</v>
      </c>
      <c r="B8704">
        <f t="shared" ca="1" si="811"/>
        <v>0.94603572077825493</v>
      </c>
      <c r="C8704">
        <f t="shared" ca="1" si="811"/>
        <v>0.60061601493805394</v>
      </c>
      <c r="D8704">
        <f t="shared" ca="1" si="812"/>
        <v>1.2557231823885009</v>
      </c>
      <c r="E8704">
        <f t="shared" ca="1" si="813"/>
        <v>0</v>
      </c>
      <c r="F8704">
        <f t="shared" ca="1" si="814"/>
        <v>6817</v>
      </c>
      <c r="G8704">
        <f t="shared" ca="1" si="815"/>
        <v>3.1331724692634721</v>
      </c>
      <c r="H8704">
        <f t="shared" ca="1" si="810"/>
        <v>2.6802279145577653E-3</v>
      </c>
    </row>
    <row r="8705" spans="1:8" x14ac:dyDescent="0.25">
      <c r="A8705">
        <v>8704</v>
      </c>
      <c r="B8705">
        <f t="shared" ca="1" si="811"/>
        <v>0.35173640875724321</v>
      </c>
      <c r="C8705">
        <f t="shared" ca="1" si="811"/>
        <v>0.93258525768409795</v>
      </c>
      <c r="D8705">
        <f t="shared" ca="1" si="812"/>
        <v>0.99343376409515782</v>
      </c>
      <c r="E8705">
        <f t="shared" ca="1" si="813"/>
        <v>1</v>
      </c>
      <c r="F8705">
        <f t="shared" ca="1" si="814"/>
        <v>6818</v>
      </c>
      <c r="G8705">
        <f t="shared" ca="1" si="815"/>
        <v>3.1332720588235294</v>
      </c>
      <c r="H8705">
        <f t="shared" ca="1" si="810"/>
        <v>2.6485275730308358E-3</v>
      </c>
    </row>
    <row r="8706" spans="1:8" x14ac:dyDescent="0.25">
      <c r="A8706">
        <v>8705</v>
      </c>
      <c r="B8706">
        <f t="shared" ca="1" si="811"/>
        <v>1.5907710306938272E-2</v>
      </c>
      <c r="C8706">
        <f t="shared" ca="1" si="811"/>
        <v>0.999634539322103</v>
      </c>
      <c r="D8706">
        <f t="shared" ca="1" si="812"/>
        <v>0.9995222674529225</v>
      </c>
      <c r="E8706">
        <f t="shared" ca="1" si="813"/>
        <v>1</v>
      </c>
      <c r="F8706">
        <f t="shared" ca="1" si="814"/>
        <v>6819</v>
      </c>
      <c r="G8706">
        <f t="shared" ca="1" si="815"/>
        <v>3.1333716255025847</v>
      </c>
      <c r="H8706">
        <f t="shared" ca="1" si="810"/>
        <v>2.6168345147530429E-3</v>
      </c>
    </row>
    <row r="8707" spans="1:8" x14ac:dyDescent="0.25">
      <c r="A8707">
        <v>8706</v>
      </c>
      <c r="B8707">
        <f t="shared" ca="1" si="811"/>
        <v>0.1053144954778753</v>
      </c>
      <c r="C8707">
        <f t="shared" ca="1" si="811"/>
        <v>0.36298049230352414</v>
      </c>
      <c r="D8707">
        <f t="shared" ca="1" si="812"/>
        <v>0.14284598075066818</v>
      </c>
      <c r="E8707">
        <f t="shared" ca="1" si="813"/>
        <v>1</v>
      </c>
      <c r="F8707">
        <f t="shared" ca="1" si="814"/>
        <v>6820</v>
      </c>
      <c r="G8707">
        <f t="shared" ca="1" si="815"/>
        <v>3.1334711693085229</v>
      </c>
      <c r="H8707">
        <f t="shared" ref="H8707:H8770" ca="1" si="816">ABS((G8707-PI())/PI())</f>
        <v>2.5851487372145756E-3</v>
      </c>
    </row>
    <row r="8708" spans="1:8" x14ac:dyDescent="0.25">
      <c r="A8708">
        <v>8707</v>
      </c>
      <c r="B8708">
        <f t="shared" ca="1" si="811"/>
        <v>0.65415006867410119</v>
      </c>
      <c r="C8708">
        <f t="shared" ca="1" si="811"/>
        <v>0.54622179283326133</v>
      </c>
      <c r="D8708">
        <f t="shared" ca="1" si="812"/>
        <v>0.72627055931231355</v>
      </c>
      <c r="E8708">
        <f t="shared" ca="1" si="813"/>
        <v>1</v>
      </c>
      <c r="F8708">
        <f t="shared" ca="1" si="814"/>
        <v>6821</v>
      </c>
      <c r="G8708">
        <f t="shared" ca="1" si="815"/>
        <v>3.1335706902492246</v>
      </c>
      <c r="H8708">
        <f t="shared" ca="1" si="816"/>
        <v>2.5534702379068951E-3</v>
      </c>
    </row>
    <row r="8709" spans="1:8" x14ac:dyDescent="0.25">
      <c r="A8709">
        <v>8708</v>
      </c>
      <c r="B8709">
        <f t="shared" ref="B8709:C8772" ca="1" si="817">RAND()</f>
        <v>0.93751389745615143</v>
      </c>
      <c r="C8709">
        <f t="shared" ca="1" si="817"/>
        <v>0.15649247146907797</v>
      </c>
      <c r="D8709">
        <f t="shared" ref="D8709:D8772" ca="1" si="818">B8709^2 +C8709^2</f>
        <v>0.90342220154992348</v>
      </c>
      <c r="E8709">
        <f t="shared" ref="E8709:E8772" ca="1" si="819">IF(D8709&lt;1,1,0)</f>
        <v>1</v>
      </c>
      <c r="F8709">
        <f t="shared" ref="F8709:F8772" ca="1" si="820">IF(E8709=1,F8708+1,F8708)</f>
        <v>6822</v>
      </c>
      <c r="G8709">
        <f t="shared" ref="G8709:G8772" ca="1" si="821">F8709/A8709 *4</f>
        <v>3.1336701883325677</v>
      </c>
      <c r="H8709">
        <f t="shared" ca="1" si="816"/>
        <v>2.521799014322452E-3</v>
      </c>
    </row>
    <row r="8710" spans="1:8" x14ac:dyDescent="0.25">
      <c r="A8710">
        <v>8709</v>
      </c>
      <c r="B8710">
        <f t="shared" ca="1" si="817"/>
        <v>0.80380986863539583</v>
      </c>
      <c r="C8710">
        <f t="shared" ca="1" si="817"/>
        <v>0.19511737043091137</v>
      </c>
      <c r="D8710">
        <f t="shared" ca="1" si="818"/>
        <v>0.6841810931595258</v>
      </c>
      <c r="E8710">
        <f t="shared" ca="1" si="819"/>
        <v>1</v>
      </c>
      <c r="F8710">
        <f t="shared" ca="1" si="820"/>
        <v>6823</v>
      </c>
      <c r="G8710">
        <f t="shared" ca="1" si="821"/>
        <v>3.1337696635664254</v>
      </c>
      <c r="H8710">
        <f t="shared" ca="1" si="816"/>
        <v>2.4901350639551108E-3</v>
      </c>
    </row>
    <row r="8711" spans="1:8" x14ac:dyDescent="0.25">
      <c r="A8711">
        <v>8710</v>
      </c>
      <c r="B8711">
        <f t="shared" ca="1" si="817"/>
        <v>7.4943463966868795E-2</v>
      </c>
      <c r="C8711">
        <f t="shared" ca="1" si="817"/>
        <v>0.1001777575230608</v>
      </c>
      <c r="D8711">
        <f t="shared" ca="1" si="818"/>
        <v>1.5652105893702528E-2</v>
      </c>
      <c r="E8711">
        <f t="shared" ca="1" si="819"/>
        <v>1</v>
      </c>
      <c r="F8711">
        <f t="shared" ca="1" si="820"/>
        <v>6824</v>
      </c>
      <c r="G8711">
        <f t="shared" ca="1" si="821"/>
        <v>3.1338691159586682</v>
      </c>
      <c r="H8711">
        <f t="shared" ca="1" si="816"/>
        <v>2.458478384299584E-3</v>
      </c>
    </row>
    <row r="8712" spans="1:8" x14ac:dyDescent="0.25">
      <c r="A8712">
        <v>8711</v>
      </c>
      <c r="B8712">
        <f t="shared" ca="1" si="817"/>
        <v>0.31442523321932003</v>
      </c>
      <c r="C8712">
        <f t="shared" ca="1" si="817"/>
        <v>0.73236259326651687</v>
      </c>
      <c r="D8712">
        <f t="shared" ca="1" si="818"/>
        <v>0.63521819530108148</v>
      </c>
      <c r="E8712">
        <f t="shared" ca="1" si="819"/>
        <v>1</v>
      </c>
      <c r="F8712">
        <f t="shared" ca="1" si="820"/>
        <v>6825</v>
      </c>
      <c r="G8712">
        <f t="shared" ca="1" si="821"/>
        <v>3.1339685455171624</v>
      </c>
      <c r="H8712">
        <f t="shared" ca="1" si="816"/>
        <v>2.4268289728519971E-3</v>
      </c>
    </row>
    <row r="8713" spans="1:8" x14ac:dyDescent="0.25">
      <c r="A8713">
        <v>8712</v>
      </c>
      <c r="B8713">
        <f t="shared" ca="1" si="817"/>
        <v>0.7492343025853162</v>
      </c>
      <c r="C8713">
        <f t="shared" ca="1" si="817"/>
        <v>3.9211781046107563E-2</v>
      </c>
      <c r="D8713">
        <f t="shared" ca="1" si="818"/>
        <v>0.562889603943313</v>
      </c>
      <c r="E8713">
        <f t="shared" ca="1" si="819"/>
        <v>1</v>
      </c>
      <c r="F8713">
        <f t="shared" ca="1" si="820"/>
        <v>6826</v>
      </c>
      <c r="G8713">
        <f t="shared" ca="1" si="821"/>
        <v>3.1340679522497705</v>
      </c>
      <c r="H8713">
        <f t="shared" ca="1" si="816"/>
        <v>2.3951868271096075E-3</v>
      </c>
    </row>
    <row r="8714" spans="1:8" x14ac:dyDescent="0.25">
      <c r="A8714">
        <v>8713</v>
      </c>
      <c r="B8714">
        <f t="shared" ca="1" si="817"/>
        <v>0.42417642714925441</v>
      </c>
      <c r="C8714">
        <f t="shared" ca="1" si="817"/>
        <v>0.60892564810309235</v>
      </c>
      <c r="D8714">
        <f t="shared" ca="1" si="818"/>
        <v>0.55071608626687785</v>
      </c>
      <c r="E8714">
        <f t="shared" ca="1" si="819"/>
        <v>1</v>
      </c>
      <c r="F8714">
        <f t="shared" ca="1" si="820"/>
        <v>6827</v>
      </c>
      <c r="G8714">
        <f t="shared" ca="1" si="821"/>
        <v>3.1341673361643521</v>
      </c>
      <c r="H8714">
        <f t="shared" ca="1" si="816"/>
        <v>2.363551944570661E-3</v>
      </c>
    </row>
    <row r="8715" spans="1:8" x14ac:dyDescent="0.25">
      <c r="A8715">
        <v>8714</v>
      </c>
      <c r="B8715">
        <f t="shared" ca="1" si="817"/>
        <v>4.7205371657196848E-2</v>
      </c>
      <c r="C8715">
        <f t="shared" ca="1" si="817"/>
        <v>0.42839331334907405</v>
      </c>
      <c r="D8715">
        <f t="shared" ca="1" si="818"/>
        <v>0.18574917803549204</v>
      </c>
      <c r="E8715">
        <f t="shared" ca="1" si="819"/>
        <v>1</v>
      </c>
      <c r="F8715">
        <f t="shared" ca="1" si="820"/>
        <v>6828</v>
      </c>
      <c r="G8715">
        <f t="shared" ca="1" si="821"/>
        <v>3.1342666972687629</v>
      </c>
      <c r="H8715">
        <f t="shared" ca="1" si="816"/>
        <v>2.3319243227345353E-3</v>
      </c>
    </row>
    <row r="8716" spans="1:8" x14ac:dyDescent="0.25">
      <c r="A8716">
        <v>8715</v>
      </c>
      <c r="B8716">
        <f t="shared" ca="1" si="817"/>
        <v>0.24179716317839073</v>
      </c>
      <c r="C8716">
        <f t="shared" ca="1" si="817"/>
        <v>5.3001760113379537E-2</v>
      </c>
      <c r="D8716">
        <f t="shared" ca="1" si="818"/>
        <v>6.1275054696233545E-2</v>
      </c>
      <c r="E8716">
        <f t="shared" ca="1" si="819"/>
        <v>1</v>
      </c>
      <c r="F8716">
        <f t="shared" ca="1" si="820"/>
        <v>6829</v>
      </c>
      <c r="G8716">
        <f t="shared" ca="1" si="821"/>
        <v>3.1343660355708547</v>
      </c>
      <c r="H8716">
        <f t="shared" ca="1" si="816"/>
        <v>2.300303959102021E-3</v>
      </c>
    </row>
    <row r="8717" spans="1:8" x14ac:dyDescent="0.25">
      <c r="A8717">
        <v>8716</v>
      </c>
      <c r="B8717">
        <f t="shared" ca="1" si="817"/>
        <v>0.88568238432313706</v>
      </c>
      <c r="C8717">
        <f t="shared" ca="1" si="817"/>
        <v>0.55601777146101106</v>
      </c>
      <c r="D8717">
        <f t="shared" ca="1" si="818"/>
        <v>1.0935890480807862</v>
      </c>
      <c r="E8717">
        <f t="shared" ca="1" si="819"/>
        <v>0</v>
      </c>
      <c r="F8717">
        <f t="shared" ca="1" si="820"/>
        <v>6829</v>
      </c>
      <c r="G8717">
        <f t="shared" ca="1" si="821"/>
        <v>3.1340064249655804</v>
      </c>
      <c r="H8717">
        <f t="shared" ca="1" si="816"/>
        <v>2.4147715699373803E-3</v>
      </c>
    </row>
    <row r="8718" spans="1:8" x14ac:dyDescent="0.25">
      <c r="A8718">
        <v>8717</v>
      </c>
      <c r="B8718">
        <f t="shared" ca="1" si="817"/>
        <v>0.22980285178104598</v>
      </c>
      <c r="C8718">
        <f t="shared" ca="1" si="817"/>
        <v>0.16630539992951043</v>
      </c>
      <c r="D8718">
        <f t="shared" ca="1" si="818"/>
        <v>8.0466836732415795E-2</v>
      </c>
      <c r="E8718">
        <f t="shared" ca="1" si="819"/>
        <v>1</v>
      </c>
      <c r="F8718">
        <f t="shared" ca="1" si="820"/>
        <v>6830</v>
      </c>
      <c r="G8718">
        <f t="shared" ca="1" si="821"/>
        <v>3.1341057703338304</v>
      </c>
      <c r="H8718">
        <f t="shared" ca="1" si="816"/>
        <v>2.3831489570768139E-3</v>
      </c>
    </row>
    <row r="8719" spans="1:8" x14ac:dyDescent="0.25">
      <c r="A8719">
        <v>8718</v>
      </c>
      <c r="B8719">
        <f t="shared" ca="1" si="817"/>
        <v>0.95381148641325386</v>
      </c>
      <c r="C8719">
        <f t="shared" ca="1" si="817"/>
        <v>0.33280640247342363</v>
      </c>
      <c r="D8719">
        <f t="shared" ca="1" si="818"/>
        <v>1.0205164531411632</v>
      </c>
      <c r="E8719">
        <f t="shared" ca="1" si="819"/>
        <v>0</v>
      </c>
      <c r="F8719">
        <f t="shared" ca="1" si="820"/>
        <v>6830</v>
      </c>
      <c r="G8719">
        <f t="shared" ca="1" si="821"/>
        <v>3.1337462720807525</v>
      </c>
      <c r="H8719">
        <f t="shared" ca="1" si="816"/>
        <v>2.4975808050973136E-3</v>
      </c>
    </row>
    <row r="8720" spans="1:8" x14ac:dyDescent="0.25">
      <c r="A8720">
        <v>8719</v>
      </c>
      <c r="B8720">
        <f t="shared" ca="1" si="817"/>
        <v>0.74770552139748025</v>
      </c>
      <c r="C8720">
        <f t="shared" ca="1" si="817"/>
        <v>0.67012905074593543</v>
      </c>
      <c r="D8720">
        <f t="shared" ca="1" si="818"/>
        <v>1.0081364913819264</v>
      </c>
      <c r="E8720">
        <f t="shared" ca="1" si="819"/>
        <v>0</v>
      </c>
      <c r="F8720">
        <f t="shared" ca="1" si="820"/>
        <v>6830</v>
      </c>
      <c r="G8720">
        <f t="shared" ca="1" si="821"/>
        <v>3.1333868562908589</v>
      </c>
      <c r="H8720">
        <f t="shared" ca="1" si="816"/>
        <v>2.6119864042710105E-3</v>
      </c>
    </row>
    <row r="8721" spans="1:8" x14ac:dyDescent="0.25">
      <c r="A8721">
        <v>8720</v>
      </c>
      <c r="B8721">
        <f t="shared" ca="1" si="817"/>
        <v>1.4827450791618624E-2</v>
      </c>
      <c r="C8721">
        <f t="shared" ca="1" si="817"/>
        <v>0.43150636916027596</v>
      </c>
      <c r="D8721">
        <f t="shared" ca="1" si="818"/>
        <v>0.18641759992286225</v>
      </c>
      <c r="E8721">
        <f t="shared" ca="1" si="819"/>
        <v>1</v>
      </c>
      <c r="F8721">
        <f t="shared" ca="1" si="820"/>
        <v>6831</v>
      </c>
      <c r="G8721">
        <f t="shared" ca="1" si="821"/>
        <v>3.1334862385321101</v>
      </c>
      <c r="H8721">
        <f t="shared" ca="1" si="816"/>
        <v>2.5803520543696613E-3</v>
      </c>
    </row>
    <row r="8722" spans="1:8" x14ac:dyDescent="0.25">
      <c r="A8722">
        <v>8721</v>
      </c>
      <c r="B8722">
        <f t="shared" ca="1" si="817"/>
        <v>0.92955337022973217</v>
      </c>
      <c r="C8722">
        <f t="shared" ca="1" si="817"/>
        <v>0.22819591835310205</v>
      </c>
      <c r="D8722">
        <f t="shared" ca="1" si="818"/>
        <v>0.91614284525846912</v>
      </c>
      <c r="E8722">
        <f t="shared" ca="1" si="819"/>
        <v>1</v>
      </c>
      <c r="F8722">
        <f t="shared" ca="1" si="820"/>
        <v>6832</v>
      </c>
      <c r="G8722">
        <f t="shared" ca="1" si="821"/>
        <v>3.1335855979818827</v>
      </c>
      <c r="H8722">
        <f t="shared" ca="1" si="816"/>
        <v>2.5487249592212342E-3</v>
      </c>
    </row>
    <row r="8723" spans="1:8" x14ac:dyDescent="0.25">
      <c r="A8723">
        <v>8722</v>
      </c>
      <c r="B8723">
        <f t="shared" ca="1" si="817"/>
        <v>0.52146353405686541</v>
      </c>
      <c r="C8723">
        <f t="shared" ca="1" si="817"/>
        <v>0.87334239007100445</v>
      </c>
      <c r="D8723">
        <f t="shared" ca="1" si="818"/>
        <v>1.0346511476460101</v>
      </c>
      <c r="E8723">
        <f t="shared" ca="1" si="819"/>
        <v>0</v>
      </c>
      <c r="F8723">
        <f t="shared" ca="1" si="820"/>
        <v>6832</v>
      </c>
      <c r="G8723">
        <f t="shared" ca="1" si="821"/>
        <v>3.13322632423756</v>
      </c>
      <c r="H8723">
        <f t="shared" ca="1" si="816"/>
        <v>2.663085343885437E-3</v>
      </c>
    </row>
    <row r="8724" spans="1:8" x14ac:dyDescent="0.25">
      <c r="A8724">
        <v>8723</v>
      </c>
      <c r="B8724">
        <f t="shared" ca="1" si="817"/>
        <v>0.99445097114947667</v>
      </c>
      <c r="C8724">
        <f t="shared" ca="1" si="817"/>
        <v>0.13556258708309121</v>
      </c>
      <c r="D8724">
        <f t="shared" ca="1" si="818"/>
        <v>1.007309949036798</v>
      </c>
      <c r="E8724">
        <f t="shared" ca="1" si="819"/>
        <v>0</v>
      </c>
      <c r="F8724">
        <f t="shared" ca="1" si="820"/>
        <v>6832</v>
      </c>
      <c r="G8724">
        <f t="shared" ca="1" si="821"/>
        <v>3.1328671328671329</v>
      </c>
      <c r="H8724">
        <f t="shared" ca="1" si="816"/>
        <v>2.7774195081242741E-3</v>
      </c>
    </row>
    <row r="8725" spans="1:8" x14ac:dyDescent="0.25">
      <c r="A8725">
        <v>8724</v>
      </c>
      <c r="B8725">
        <f t="shared" ca="1" si="817"/>
        <v>0.61729262203294388</v>
      </c>
      <c r="C8725">
        <f t="shared" ca="1" si="817"/>
        <v>0.25536380033397366</v>
      </c>
      <c r="D8725">
        <f t="shared" ca="1" si="818"/>
        <v>0.44626085173731644</v>
      </c>
      <c r="E8725">
        <f t="shared" ca="1" si="819"/>
        <v>1</v>
      </c>
      <c r="F8725">
        <f t="shared" ca="1" si="820"/>
        <v>6833</v>
      </c>
      <c r="G8725">
        <f t="shared" ca="1" si="821"/>
        <v>3.1329665291150848</v>
      </c>
      <c r="H8725">
        <f t="shared" ca="1" si="816"/>
        <v>2.7457806997516231E-3</v>
      </c>
    </row>
    <row r="8726" spans="1:8" x14ac:dyDescent="0.25">
      <c r="A8726">
        <v>8725</v>
      </c>
      <c r="B8726">
        <f t="shared" ca="1" si="817"/>
        <v>0.53243074610159857</v>
      </c>
      <c r="C8726">
        <f t="shared" ca="1" si="817"/>
        <v>0.78710616839115377</v>
      </c>
      <c r="D8726">
        <f t="shared" ca="1" si="818"/>
        <v>0.90301861971370823</v>
      </c>
      <c r="E8726">
        <f t="shared" ca="1" si="819"/>
        <v>1</v>
      </c>
      <c r="F8726">
        <f t="shared" ca="1" si="820"/>
        <v>6834</v>
      </c>
      <c r="G8726">
        <f t="shared" ca="1" si="821"/>
        <v>3.1330659025787964</v>
      </c>
      <c r="H8726">
        <f t="shared" ca="1" si="816"/>
        <v>2.7141491438279004E-3</v>
      </c>
    </row>
    <row r="8727" spans="1:8" x14ac:dyDescent="0.25">
      <c r="A8727">
        <v>8726</v>
      </c>
      <c r="B8727">
        <f t="shared" ca="1" si="817"/>
        <v>0.52733542625956731</v>
      </c>
      <c r="C8727">
        <f t="shared" ca="1" si="817"/>
        <v>0.95119784775117144</v>
      </c>
      <c r="D8727">
        <f t="shared" ca="1" si="818"/>
        <v>1.1828599973548202</v>
      </c>
      <c r="E8727">
        <f t="shared" ca="1" si="819"/>
        <v>0</v>
      </c>
      <c r="F8727">
        <f t="shared" ca="1" si="820"/>
        <v>6834</v>
      </c>
      <c r="G8727">
        <f t="shared" ca="1" si="821"/>
        <v>3.1327068530827411</v>
      </c>
      <c r="H8727">
        <f t="shared" ca="1" si="816"/>
        <v>2.8284381480515952E-3</v>
      </c>
    </row>
    <row r="8728" spans="1:8" x14ac:dyDescent="0.25">
      <c r="A8728">
        <v>8727</v>
      </c>
      <c r="B8728">
        <f t="shared" ca="1" si="817"/>
        <v>8.4328873904592871E-2</v>
      </c>
      <c r="C8728">
        <f t="shared" ca="1" si="817"/>
        <v>0.61050651088318098</v>
      </c>
      <c r="D8728">
        <f t="shared" ca="1" si="818"/>
        <v>0.37982955880477226</v>
      </c>
      <c r="E8728">
        <f t="shared" ca="1" si="819"/>
        <v>1</v>
      </c>
      <c r="F8728">
        <f t="shared" ca="1" si="820"/>
        <v>6835</v>
      </c>
      <c r="G8728">
        <f t="shared" ca="1" si="821"/>
        <v>3.132806233528131</v>
      </c>
      <c r="H8728">
        <f t="shared" ca="1" si="816"/>
        <v>2.7968043697906321E-3</v>
      </c>
    </row>
    <row r="8729" spans="1:8" x14ac:dyDescent="0.25">
      <c r="A8729">
        <v>8728</v>
      </c>
      <c r="B8729">
        <f t="shared" ca="1" si="817"/>
        <v>0.97575764761177686</v>
      </c>
      <c r="C8729">
        <f t="shared" ca="1" si="817"/>
        <v>0.19074943840890102</v>
      </c>
      <c r="D8729">
        <f t="shared" ca="1" si="818"/>
        <v>0.98848833512617962</v>
      </c>
      <c r="E8729">
        <f t="shared" ca="1" si="819"/>
        <v>1</v>
      </c>
      <c r="F8729">
        <f t="shared" ca="1" si="820"/>
        <v>6836</v>
      </c>
      <c r="G8729">
        <f t="shared" ca="1" si="821"/>
        <v>3.1329055912007333</v>
      </c>
      <c r="H8729">
        <f t="shared" ca="1" si="816"/>
        <v>2.7651778403331162E-3</v>
      </c>
    </row>
    <row r="8730" spans="1:8" x14ac:dyDescent="0.25">
      <c r="A8730">
        <v>8729</v>
      </c>
      <c r="B8730">
        <f t="shared" ca="1" si="817"/>
        <v>0.93018420866963125</v>
      </c>
      <c r="C8730">
        <f t="shared" ca="1" si="817"/>
        <v>4.099633886335996E-2</v>
      </c>
      <c r="D8730">
        <f t="shared" ca="1" si="818"/>
        <v>0.86692336185854757</v>
      </c>
      <c r="E8730">
        <f t="shared" ca="1" si="819"/>
        <v>1</v>
      </c>
      <c r="F8730">
        <f t="shared" ca="1" si="820"/>
        <v>6837</v>
      </c>
      <c r="G8730">
        <f t="shared" ca="1" si="821"/>
        <v>3.1330049261083746</v>
      </c>
      <c r="H8730">
        <f t="shared" ca="1" si="816"/>
        <v>2.7335585571877535E-3</v>
      </c>
    </row>
    <row r="8731" spans="1:8" x14ac:dyDescent="0.25">
      <c r="A8731">
        <v>8730</v>
      </c>
      <c r="B8731">
        <f t="shared" ca="1" si="817"/>
        <v>0.47517952375481287</v>
      </c>
      <c r="C8731">
        <f t="shared" ca="1" si="817"/>
        <v>1.6740026574134426E-2</v>
      </c>
      <c r="D8731">
        <f t="shared" ca="1" si="818"/>
        <v>0.22607580828555349</v>
      </c>
      <c r="E8731">
        <f t="shared" ca="1" si="819"/>
        <v>1</v>
      </c>
      <c r="F8731">
        <f t="shared" ca="1" si="820"/>
        <v>6838</v>
      </c>
      <c r="G8731">
        <f t="shared" ca="1" si="821"/>
        <v>3.1331042382588774</v>
      </c>
      <c r="H8731">
        <f t="shared" ca="1" si="816"/>
        <v>2.7019465178645236E-3</v>
      </c>
    </row>
    <row r="8732" spans="1:8" x14ac:dyDescent="0.25">
      <c r="A8732">
        <v>8731</v>
      </c>
      <c r="B8732">
        <f t="shared" ca="1" si="817"/>
        <v>1.1708846913662585E-2</v>
      </c>
      <c r="C8732">
        <f t="shared" ca="1" si="817"/>
        <v>0.88133376573824451</v>
      </c>
      <c r="D8732">
        <f t="shared" ca="1" si="818"/>
        <v>0.77688630372640244</v>
      </c>
      <c r="E8732">
        <f t="shared" ca="1" si="819"/>
        <v>1</v>
      </c>
      <c r="F8732">
        <f t="shared" ca="1" si="820"/>
        <v>6839</v>
      </c>
      <c r="G8732">
        <f t="shared" ca="1" si="821"/>
        <v>3.1332035276600618</v>
      </c>
      <c r="H8732">
        <f t="shared" ca="1" si="816"/>
        <v>2.6703417198742541E-3</v>
      </c>
    </row>
    <row r="8733" spans="1:8" x14ac:dyDescent="0.25">
      <c r="A8733">
        <v>8732</v>
      </c>
      <c r="B8733">
        <f t="shared" ca="1" si="817"/>
        <v>0.86904895665792092</v>
      </c>
      <c r="C8733">
        <f t="shared" ca="1" si="817"/>
        <v>0.88327606050531071</v>
      </c>
      <c r="D8733">
        <f t="shared" ca="1" si="818"/>
        <v>1.5354226881300022</v>
      </c>
      <c r="E8733">
        <f t="shared" ca="1" si="819"/>
        <v>0</v>
      </c>
      <c r="F8733">
        <f t="shared" ca="1" si="820"/>
        <v>6839</v>
      </c>
      <c r="G8733">
        <f t="shared" ca="1" si="821"/>
        <v>3.1328447091158957</v>
      </c>
      <c r="H8733">
        <f t="shared" ca="1" si="816"/>
        <v>2.7845572098283934E-3</v>
      </c>
    </row>
    <row r="8734" spans="1:8" x14ac:dyDescent="0.25">
      <c r="A8734">
        <v>8733</v>
      </c>
      <c r="B8734">
        <f t="shared" ca="1" si="817"/>
        <v>0.60247410533311363</v>
      </c>
      <c r="C8734">
        <f t="shared" ca="1" si="817"/>
        <v>0.85353896706335475</v>
      </c>
      <c r="D8734">
        <f t="shared" ca="1" si="818"/>
        <v>1.0915038158925143</v>
      </c>
      <c r="E8734">
        <f t="shared" ca="1" si="819"/>
        <v>0</v>
      </c>
      <c r="F8734">
        <f t="shared" ca="1" si="820"/>
        <v>6839</v>
      </c>
      <c r="G8734">
        <f t="shared" ca="1" si="821"/>
        <v>3.1324859727470513</v>
      </c>
      <c r="H8734">
        <f t="shared" ca="1" si="816"/>
        <v>2.898746542565249E-3</v>
      </c>
    </row>
    <row r="8735" spans="1:8" x14ac:dyDescent="0.25">
      <c r="A8735">
        <v>8734</v>
      </c>
      <c r="B8735">
        <f t="shared" ca="1" si="817"/>
        <v>0.15143864724512957</v>
      </c>
      <c r="C8735">
        <f t="shared" ca="1" si="817"/>
        <v>6.0990895643332155E-2</v>
      </c>
      <c r="D8735">
        <f t="shared" ca="1" si="818"/>
        <v>2.6653553230810621E-2</v>
      </c>
      <c r="E8735">
        <f t="shared" ca="1" si="819"/>
        <v>1</v>
      </c>
      <c r="F8735">
        <f t="shared" ca="1" si="820"/>
        <v>6840</v>
      </c>
      <c r="G8735">
        <f t="shared" ca="1" si="821"/>
        <v>3.1325852988321503</v>
      </c>
      <c r="H8735">
        <f t="shared" ca="1" si="816"/>
        <v>2.8671300677223068E-3</v>
      </c>
    </row>
    <row r="8736" spans="1:8" x14ac:dyDescent="0.25">
      <c r="A8736">
        <v>8735</v>
      </c>
      <c r="B8736">
        <f t="shared" ca="1" si="817"/>
        <v>0.96534540598368468</v>
      </c>
      <c r="C8736">
        <f t="shared" ca="1" si="817"/>
        <v>0.1954314051482503</v>
      </c>
      <c r="D8736">
        <f t="shared" ca="1" si="818"/>
        <v>0.9700851869720245</v>
      </c>
      <c r="E8736">
        <f t="shared" ca="1" si="819"/>
        <v>1</v>
      </c>
      <c r="F8736">
        <f t="shared" ca="1" si="820"/>
        <v>6841</v>
      </c>
      <c r="G8736">
        <f t="shared" ca="1" si="821"/>
        <v>3.1326846021751575</v>
      </c>
      <c r="H8736">
        <f t="shared" ca="1" si="816"/>
        <v>2.8355208319120057E-3</v>
      </c>
    </row>
    <row r="8737" spans="1:8" x14ac:dyDescent="0.25">
      <c r="A8737">
        <v>8736</v>
      </c>
      <c r="B8737">
        <f t="shared" ca="1" si="817"/>
        <v>0.44655418921816648</v>
      </c>
      <c r="C8737">
        <f t="shared" ca="1" si="817"/>
        <v>0.91035115056469329</v>
      </c>
      <c r="D8737">
        <f t="shared" ca="1" si="818"/>
        <v>1.0281498612427549</v>
      </c>
      <c r="E8737">
        <f t="shared" ca="1" si="819"/>
        <v>0</v>
      </c>
      <c r="F8737">
        <f t="shared" ca="1" si="820"/>
        <v>6841</v>
      </c>
      <c r="G8737">
        <f t="shared" ca="1" si="821"/>
        <v>3.1323260073260073</v>
      </c>
      <c r="H8737">
        <f t="shared" ca="1" si="816"/>
        <v>2.9496651175311122E-3</v>
      </c>
    </row>
    <row r="8738" spans="1:8" x14ac:dyDescent="0.25">
      <c r="A8738">
        <v>8737</v>
      </c>
      <c r="B8738">
        <f t="shared" ca="1" si="817"/>
        <v>0.85741567106087424</v>
      </c>
      <c r="C8738">
        <f t="shared" ca="1" si="817"/>
        <v>0.30411119850283941</v>
      </c>
      <c r="D8738">
        <f t="shared" ca="1" si="818"/>
        <v>0.82764525403560274</v>
      </c>
      <c r="E8738">
        <f t="shared" ca="1" si="819"/>
        <v>1</v>
      </c>
      <c r="F8738">
        <f t="shared" ca="1" si="820"/>
        <v>6842</v>
      </c>
      <c r="G8738">
        <f t="shared" ca="1" si="821"/>
        <v>3.1324253176147421</v>
      </c>
      <c r="H8738">
        <f t="shared" ca="1" si="816"/>
        <v>2.9180536708270661E-3</v>
      </c>
    </row>
    <row r="8739" spans="1:8" x14ac:dyDescent="0.25">
      <c r="A8739">
        <v>8738</v>
      </c>
      <c r="B8739">
        <f t="shared" ca="1" si="817"/>
        <v>0.69034441143430403</v>
      </c>
      <c r="C8739">
        <f t="shared" ca="1" si="817"/>
        <v>0.86639512303387245</v>
      </c>
      <c r="D8739">
        <f t="shared" ca="1" si="818"/>
        <v>1.2272159156154547</v>
      </c>
      <c r="E8739">
        <f t="shared" ca="1" si="819"/>
        <v>0</v>
      </c>
      <c r="F8739">
        <f t="shared" ca="1" si="820"/>
        <v>6842</v>
      </c>
      <c r="G8739">
        <f t="shared" ca="1" si="821"/>
        <v>3.1320668345159075</v>
      </c>
      <c r="H8739">
        <f t="shared" ca="1" si="816"/>
        <v>3.032162385215911E-3</v>
      </c>
    </row>
    <row r="8740" spans="1:8" x14ac:dyDescent="0.25">
      <c r="A8740">
        <v>8739</v>
      </c>
      <c r="B8740">
        <f t="shared" ca="1" si="817"/>
        <v>0.17793260941029387</v>
      </c>
      <c r="C8740">
        <f t="shared" ca="1" si="817"/>
        <v>0.10700350608591636</v>
      </c>
      <c r="D8740">
        <f t="shared" ca="1" si="818"/>
        <v>4.3109763806234935E-2</v>
      </c>
      <c r="E8740">
        <f t="shared" ca="1" si="819"/>
        <v>1</v>
      </c>
      <c r="F8740">
        <f t="shared" ca="1" si="820"/>
        <v>6843</v>
      </c>
      <c r="G8740">
        <f t="shared" ca="1" si="821"/>
        <v>3.1321661517336081</v>
      </c>
      <c r="H8740">
        <f t="shared" ca="1" si="816"/>
        <v>3.0005487329535351E-3</v>
      </c>
    </row>
    <row r="8741" spans="1:8" x14ac:dyDescent="0.25">
      <c r="A8741">
        <v>8740</v>
      </c>
      <c r="B8741">
        <f t="shared" ca="1" si="817"/>
        <v>0.30472099990112933</v>
      </c>
      <c r="C8741">
        <f t="shared" ca="1" si="817"/>
        <v>0.89283369363369081</v>
      </c>
      <c r="D8741">
        <f t="shared" ca="1" si="818"/>
        <v>0.8900068922683233</v>
      </c>
      <c r="E8741">
        <f t="shared" ca="1" si="819"/>
        <v>1</v>
      </c>
      <c r="F8741">
        <f t="shared" ca="1" si="820"/>
        <v>6844</v>
      </c>
      <c r="G8741">
        <f t="shared" ca="1" si="821"/>
        <v>3.1322654462242565</v>
      </c>
      <c r="H8741">
        <f t="shared" ca="1" si="816"/>
        <v>2.9689423149365708E-3</v>
      </c>
    </row>
    <row r="8742" spans="1:8" x14ac:dyDescent="0.25">
      <c r="A8742">
        <v>8741</v>
      </c>
      <c r="B8742">
        <f t="shared" ca="1" si="817"/>
        <v>0.26682615926717512</v>
      </c>
      <c r="C8742">
        <f t="shared" ca="1" si="817"/>
        <v>0.82424075674844788</v>
      </c>
      <c r="D8742">
        <f t="shared" ca="1" si="818"/>
        <v>0.75056902435452588</v>
      </c>
      <c r="E8742">
        <f t="shared" ca="1" si="819"/>
        <v>1</v>
      </c>
      <c r="F8742">
        <f t="shared" ca="1" si="820"/>
        <v>6845</v>
      </c>
      <c r="G8742">
        <f t="shared" ca="1" si="821"/>
        <v>3.1323647179956526</v>
      </c>
      <c r="H8742">
        <f t="shared" ca="1" si="816"/>
        <v>2.9373431286822071E-3</v>
      </c>
    </row>
    <row r="8743" spans="1:8" x14ac:dyDescent="0.25">
      <c r="A8743">
        <v>8742</v>
      </c>
      <c r="B8743">
        <f t="shared" ca="1" si="817"/>
        <v>0.61305816786191514</v>
      </c>
      <c r="C8743">
        <f t="shared" ca="1" si="817"/>
        <v>0.86924398817522064</v>
      </c>
      <c r="D8743">
        <f t="shared" ca="1" si="818"/>
        <v>1.1314254281609712</v>
      </c>
      <c r="E8743">
        <f t="shared" ca="1" si="819"/>
        <v>0</v>
      </c>
      <c r="F8743">
        <f t="shared" ca="1" si="820"/>
        <v>6845</v>
      </c>
      <c r="G8743">
        <f t="shared" ca="1" si="821"/>
        <v>3.1320064058567834</v>
      </c>
      <c r="H8743">
        <f t="shared" ca="1" si="816"/>
        <v>3.0513974248239568E-3</v>
      </c>
    </row>
    <row r="8744" spans="1:8" x14ac:dyDescent="0.25">
      <c r="A8744">
        <v>8743</v>
      </c>
      <c r="B8744">
        <f t="shared" ca="1" si="817"/>
        <v>0.67932363745680557</v>
      </c>
      <c r="C8744">
        <f t="shared" ca="1" si="817"/>
        <v>9.3153129343427454E-2</v>
      </c>
      <c r="D8744">
        <f t="shared" ca="1" si="818"/>
        <v>0.47015810991401874</v>
      </c>
      <c r="E8744">
        <f t="shared" ca="1" si="819"/>
        <v>1</v>
      </c>
      <c r="F8744">
        <f t="shared" ca="1" si="820"/>
        <v>6846</v>
      </c>
      <c r="G8744">
        <f t="shared" ca="1" si="821"/>
        <v>3.1321056845476383</v>
      </c>
      <c r="H8744">
        <f t="shared" ca="1" si="816"/>
        <v>3.0197960360374551E-3</v>
      </c>
    </row>
    <row r="8745" spans="1:8" x14ac:dyDescent="0.25">
      <c r="A8745">
        <v>8744</v>
      </c>
      <c r="B8745">
        <f t="shared" ca="1" si="817"/>
        <v>0.66335435843949497</v>
      </c>
      <c r="C8745">
        <f t="shared" ca="1" si="817"/>
        <v>0.75513559925287621</v>
      </c>
      <c r="D8745">
        <f t="shared" ca="1" si="818"/>
        <v>1.0102687781196744</v>
      </c>
      <c r="E8745">
        <f t="shared" ca="1" si="819"/>
        <v>0</v>
      </c>
      <c r="F8745">
        <f t="shared" ca="1" si="820"/>
        <v>6846</v>
      </c>
      <c r="G8745">
        <f t="shared" ca="1" si="821"/>
        <v>3.1317474839890211</v>
      </c>
      <c r="H8745">
        <f t="shared" ca="1" si="816"/>
        <v>3.1338148150818431E-3</v>
      </c>
    </row>
    <row r="8746" spans="1:8" x14ac:dyDescent="0.25">
      <c r="A8746">
        <v>8745</v>
      </c>
      <c r="B8746">
        <f t="shared" ca="1" si="817"/>
        <v>0.66018304103566128</v>
      </c>
      <c r="C8746">
        <f t="shared" ca="1" si="817"/>
        <v>9.8907018944093483E-2</v>
      </c>
      <c r="D8746">
        <f t="shared" ca="1" si="818"/>
        <v>0.4456242460675009</v>
      </c>
      <c r="E8746">
        <f t="shared" ca="1" si="819"/>
        <v>1</v>
      </c>
      <c r="F8746">
        <f t="shared" ca="1" si="820"/>
        <v>6847</v>
      </c>
      <c r="G8746">
        <f t="shared" ca="1" si="821"/>
        <v>3.1318467695826184</v>
      </c>
      <c r="H8746">
        <f t="shared" ca="1" si="816"/>
        <v>3.1022112290842005E-3</v>
      </c>
    </row>
    <row r="8747" spans="1:8" x14ac:dyDescent="0.25">
      <c r="A8747">
        <v>8746</v>
      </c>
      <c r="B8747">
        <f t="shared" ca="1" si="817"/>
        <v>0.58557500166008569</v>
      </c>
      <c r="C8747">
        <f t="shared" ca="1" si="817"/>
        <v>0.43141610481138803</v>
      </c>
      <c r="D8747">
        <f t="shared" ca="1" si="818"/>
        <v>0.52901793805983988</v>
      </c>
      <c r="E8747">
        <f t="shared" ca="1" si="819"/>
        <v>1</v>
      </c>
      <c r="F8747">
        <f t="shared" ca="1" si="820"/>
        <v>6848</v>
      </c>
      <c r="G8747">
        <f t="shared" ca="1" si="821"/>
        <v>3.131946032471987</v>
      </c>
      <c r="H8747">
        <f t="shared" ca="1" si="816"/>
        <v>3.0706148700670177E-3</v>
      </c>
    </row>
    <row r="8748" spans="1:8" x14ac:dyDescent="0.25">
      <c r="A8748">
        <v>8747</v>
      </c>
      <c r="B8748">
        <f t="shared" ca="1" si="817"/>
        <v>0.23929089373236612</v>
      </c>
      <c r="C8748">
        <f t="shared" ca="1" si="817"/>
        <v>0.2876945266204709</v>
      </c>
      <c r="D8748">
        <f t="shared" ca="1" si="818"/>
        <v>0.14002827247061136</v>
      </c>
      <c r="E8748">
        <f t="shared" ca="1" si="819"/>
        <v>1</v>
      </c>
      <c r="F8748">
        <f t="shared" ca="1" si="820"/>
        <v>6849</v>
      </c>
      <c r="G8748">
        <f t="shared" ca="1" si="821"/>
        <v>3.1320452726649135</v>
      </c>
      <c r="H8748">
        <f t="shared" ca="1" si="816"/>
        <v>3.0390257355517236E-3</v>
      </c>
    </row>
    <row r="8749" spans="1:8" x14ac:dyDescent="0.25">
      <c r="A8749">
        <v>8748</v>
      </c>
      <c r="B8749">
        <f t="shared" ca="1" si="817"/>
        <v>0.27490208864143606</v>
      </c>
      <c r="C8749">
        <f t="shared" ca="1" si="817"/>
        <v>0.60311840194981758</v>
      </c>
      <c r="D8749">
        <f t="shared" ca="1" si="818"/>
        <v>0.43932296510992569</v>
      </c>
      <c r="E8749">
        <f t="shared" ca="1" si="819"/>
        <v>1</v>
      </c>
      <c r="F8749">
        <f t="shared" ca="1" si="820"/>
        <v>6850</v>
      </c>
      <c r="G8749">
        <f t="shared" ca="1" si="821"/>
        <v>3.1321444901691815</v>
      </c>
      <c r="H8749">
        <f t="shared" ca="1" si="816"/>
        <v>3.0074438230607362E-3</v>
      </c>
    </row>
    <row r="8750" spans="1:8" x14ac:dyDescent="0.25">
      <c r="A8750">
        <v>8749</v>
      </c>
      <c r="B8750">
        <f t="shared" ca="1" si="817"/>
        <v>0.5590340587531909</v>
      </c>
      <c r="C8750">
        <f t="shared" ca="1" si="817"/>
        <v>0.8849651862053135</v>
      </c>
      <c r="D8750">
        <f t="shared" ca="1" si="818"/>
        <v>1.0956824596414712</v>
      </c>
      <c r="E8750">
        <f t="shared" ca="1" si="819"/>
        <v>0</v>
      </c>
      <c r="F8750">
        <f t="shared" ca="1" si="820"/>
        <v>6850</v>
      </c>
      <c r="G8750">
        <f t="shared" ca="1" si="821"/>
        <v>3.1317864898845582</v>
      </c>
      <c r="H8750">
        <f t="shared" ca="1" si="816"/>
        <v>3.1213988529129417E-3</v>
      </c>
    </row>
    <row r="8751" spans="1:8" x14ac:dyDescent="0.25">
      <c r="A8751">
        <v>8750</v>
      </c>
      <c r="B8751">
        <f t="shared" ca="1" si="817"/>
        <v>4.1223836912676948E-2</v>
      </c>
      <c r="C8751">
        <f t="shared" ca="1" si="817"/>
        <v>0.26893024597489679</v>
      </c>
      <c r="D8751">
        <f t="shared" ca="1" si="818"/>
        <v>7.4022881929921472E-2</v>
      </c>
      <c r="E8751">
        <f t="shared" ca="1" si="819"/>
        <v>1</v>
      </c>
      <c r="F8751">
        <f t="shared" ca="1" si="820"/>
        <v>6851</v>
      </c>
      <c r="G8751">
        <f t="shared" ca="1" si="821"/>
        <v>3.1318857142857142</v>
      </c>
      <c r="H8751">
        <f t="shared" ca="1" si="816"/>
        <v>3.0898147450743362E-3</v>
      </c>
    </row>
    <row r="8752" spans="1:8" x14ac:dyDescent="0.25">
      <c r="A8752">
        <v>8751</v>
      </c>
      <c r="B8752">
        <f t="shared" ca="1" si="817"/>
        <v>0.4276840788111298</v>
      </c>
      <c r="C8752">
        <f t="shared" ca="1" si="817"/>
        <v>0.77677186794611419</v>
      </c>
      <c r="D8752">
        <f t="shared" ca="1" si="818"/>
        <v>0.78628820610102013</v>
      </c>
      <c r="E8752">
        <f t="shared" ca="1" si="819"/>
        <v>1</v>
      </c>
      <c r="F8752">
        <f t="shared" ca="1" si="820"/>
        <v>6852</v>
      </c>
      <c r="G8752">
        <f t="shared" ca="1" si="821"/>
        <v>3.1319849160095989</v>
      </c>
      <c r="H8752">
        <f t="shared" ca="1" si="816"/>
        <v>3.0582378556353366E-3</v>
      </c>
    </row>
    <row r="8753" spans="1:8" x14ac:dyDescent="0.25">
      <c r="A8753">
        <v>8752</v>
      </c>
      <c r="B8753">
        <f t="shared" ca="1" si="817"/>
        <v>0.5064579607868438</v>
      </c>
      <c r="C8753">
        <f t="shared" ca="1" si="817"/>
        <v>7.7172982062385098E-2</v>
      </c>
      <c r="D8753">
        <f t="shared" ca="1" si="818"/>
        <v>0.26245533520476938</v>
      </c>
      <c r="E8753">
        <f t="shared" ca="1" si="819"/>
        <v>1</v>
      </c>
      <c r="F8753">
        <f t="shared" ca="1" si="820"/>
        <v>6853</v>
      </c>
      <c r="G8753">
        <f t="shared" ca="1" si="821"/>
        <v>3.1320840950639854</v>
      </c>
      <c r="H8753">
        <f t="shared" ca="1" si="816"/>
        <v>3.0266681821217536E-3</v>
      </c>
    </row>
    <row r="8754" spans="1:8" x14ac:dyDescent="0.25">
      <c r="A8754">
        <v>8753</v>
      </c>
      <c r="B8754">
        <f t="shared" ca="1" si="817"/>
        <v>0.96976564556938538</v>
      </c>
      <c r="C8754">
        <f t="shared" ca="1" si="817"/>
        <v>0.21016419161630251</v>
      </c>
      <c r="D8754">
        <f t="shared" ca="1" si="818"/>
        <v>0.98461439476434065</v>
      </c>
      <c r="E8754">
        <f t="shared" ca="1" si="819"/>
        <v>1</v>
      </c>
      <c r="F8754">
        <f t="shared" ca="1" si="820"/>
        <v>6854</v>
      </c>
      <c r="G8754">
        <f t="shared" ca="1" si="821"/>
        <v>3.1321832514566434</v>
      </c>
      <c r="H8754">
        <f t="shared" ca="1" si="816"/>
        <v>2.9951057220603886E-3</v>
      </c>
    </row>
    <row r="8755" spans="1:8" x14ac:dyDescent="0.25">
      <c r="A8755">
        <v>8754</v>
      </c>
      <c r="B8755">
        <f t="shared" ca="1" si="817"/>
        <v>0.78810846365956755</v>
      </c>
      <c r="C8755">
        <f t="shared" ca="1" si="817"/>
        <v>0.48150341713396794</v>
      </c>
      <c r="D8755">
        <f t="shared" ca="1" si="818"/>
        <v>0.8529604912035319</v>
      </c>
      <c r="E8755">
        <f t="shared" ca="1" si="819"/>
        <v>1</v>
      </c>
      <c r="F8755">
        <f t="shared" ca="1" si="820"/>
        <v>6855</v>
      </c>
      <c r="G8755">
        <f t="shared" ca="1" si="821"/>
        <v>3.1322823851953392</v>
      </c>
      <c r="H8755">
        <f t="shared" ca="1" si="816"/>
        <v>2.9635504729791724E-3</v>
      </c>
    </row>
    <row r="8756" spans="1:8" x14ac:dyDescent="0.25">
      <c r="A8756">
        <v>8755</v>
      </c>
      <c r="B8756">
        <f t="shared" ca="1" si="817"/>
        <v>8.4818389000392513E-2</v>
      </c>
      <c r="C8756">
        <f t="shared" ca="1" si="817"/>
        <v>0.84782046522059595</v>
      </c>
      <c r="D8756">
        <f t="shared" ca="1" si="818"/>
        <v>0.72599370035948962</v>
      </c>
      <c r="E8756">
        <f t="shared" ca="1" si="819"/>
        <v>1</v>
      </c>
      <c r="F8756">
        <f t="shared" ca="1" si="820"/>
        <v>6856</v>
      </c>
      <c r="G8756">
        <f t="shared" ca="1" si="821"/>
        <v>3.1323814962878354</v>
      </c>
      <c r="H8756">
        <f t="shared" ca="1" si="816"/>
        <v>2.9320024324071678E-3</v>
      </c>
    </row>
    <row r="8757" spans="1:8" x14ac:dyDescent="0.25">
      <c r="A8757">
        <v>8756</v>
      </c>
      <c r="B8757">
        <f t="shared" ca="1" si="817"/>
        <v>0.86626290622703594</v>
      </c>
      <c r="C8757">
        <f t="shared" ca="1" si="817"/>
        <v>0.91400066485052145</v>
      </c>
      <c r="D8757">
        <f t="shared" ca="1" si="818"/>
        <v>1.5858086380521057</v>
      </c>
      <c r="E8757">
        <f t="shared" ca="1" si="819"/>
        <v>0</v>
      </c>
      <c r="F8757">
        <f t="shared" ca="1" si="820"/>
        <v>6856</v>
      </c>
      <c r="G8757">
        <f t="shared" ca="1" si="821"/>
        <v>3.1320237551393331</v>
      </c>
      <c r="H8757">
        <f t="shared" ca="1" si="816"/>
        <v>3.0458749766701897E-3</v>
      </c>
    </row>
    <row r="8758" spans="1:8" x14ac:dyDescent="0.25">
      <c r="A8758">
        <v>8757</v>
      </c>
      <c r="B8758">
        <f t="shared" ca="1" si="817"/>
        <v>0.57554204073493465</v>
      </c>
      <c r="C8758">
        <f t="shared" ca="1" si="817"/>
        <v>0.2637050298224044</v>
      </c>
      <c r="D8758">
        <f t="shared" ca="1" si="818"/>
        <v>0.40078898340696834</v>
      </c>
      <c r="E8758">
        <f t="shared" ca="1" si="819"/>
        <v>1</v>
      </c>
      <c r="F8758">
        <f t="shared" ca="1" si="820"/>
        <v>6857</v>
      </c>
      <c r="G8758">
        <f t="shared" ca="1" si="821"/>
        <v>3.1321228731300672</v>
      </c>
      <c r="H8758">
        <f t="shared" ca="1" si="816"/>
        <v>3.0143247403208386E-3</v>
      </c>
    </row>
    <row r="8759" spans="1:8" x14ac:dyDescent="0.25">
      <c r="A8759">
        <v>8758</v>
      </c>
      <c r="B8759">
        <f t="shared" ca="1" si="817"/>
        <v>0.89411039106789869</v>
      </c>
      <c r="C8759">
        <f t="shared" ca="1" si="817"/>
        <v>0.68929276719396337</v>
      </c>
      <c r="D8759">
        <f t="shared" ca="1" si="818"/>
        <v>1.2745579103215021</v>
      </c>
      <c r="E8759">
        <f t="shared" ca="1" si="819"/>
        <v>0</v>
      </c>
      <c r="F8759">
        <f t="shared" ca="1" si="820"/>
        <v>6857</v>
      </c>
      <c r="G8759">
        <f t="shared" ca="1" si="821"/>
        <v>3.1317652432062113</v>
      </c>
      <c r="H8759">
        <f t="shared" ca="1" si="816"/>
        <v>3.1281618806793298E-3</v>
      </c>
    </row>
    <row r="8760" spans="1:8" x14ac:dyDescent="0.25">
      <c r="A8760">
        <v>8759</v>
      </c>
      <c r="B8760">
        <f t="shared" ca="1" si="817"/>
        <v>0.86539403413803262</v>
      </c>
      <c r="C8760">
        <f t="shared" ca="1" si="817"/>
        <v>0.40186229955304886</v>
      </c>
      <c r="D8760">
        <f t="shared" ca="1" si="818"/>
        <v>0.91040014212376275</v>
      </c>
      <c r="E8760">
        <f t="shared" ca="1" si="819"/>
        <v>1</v>
      </c>
      <c r="F8760">
        <f t="shared" ca="1" si="820"/>
        <v>6858</v>
      </c>
      <c r="G8760">
        <f t="shared" ca="1" si="821"/>
        <v>3.1318643680785478</v>
      </c>
      <c r="H8760">
        <f t="shared" ca="1" si="816"/>
        <v>3.0966094538479021E-3</v>
      </c>
    </row>
    <row r="8761" spans="1:8" x14ac:dyDescent="0.25">
      <c r="A8761">
        <v>8760</v>
      </c>
      <c r="B8761">
        <f t="shared" ca="1" si="817"/>
        <v>0.48641938521701633</v>
      </c>
      <c r="C8761">
        <f t="shared" ca="1" si="817"/>
        <v>0.88743726459311045</v>
      </c>
      <c r="D8761">
        <f t="shared" ca="1" si="818"/>
        <v>1.0241487169034025</v>
      </c>
      <c r="E8761">
        <f t="shared" ca="1" si="819"/>
        <v>0</v>
      </c>
      <c r="F8761">
        <f t="shared" ca="1" si="820"/>
        <v>6858</v>
      </c>
      <c r="G8761">
        <f t="shared" ca="1" si="821"/>
        <v>3.1315068493150684</v>
      </c>
      <c r="H8761">
        <f t="shared" ca="1" si="816"/>
        <v>3.2104112107596149E-3</v>
      </c>
    </row>
    <row r="8762" spans="1:8" x14ac:dyDescent="0.25">
      <c r="A8762">
        <v>8761</v>
      </c>
      <c r="B8762">
        <f t="shared" ca="1" si="817"/>
        <v>0.53268816156574228</v>
      </c>
      <c r="C8762">
        <f t="shared" ca="1" si="817"/>
        <v>0.83553080705136951</v>
      </c>
      <c r="D8762">
        <f t="shared" ca="1" si="818"/>
        <v>0.98186840700420319</v>
      </c>
      <c r="E8762">
        <f t="shared" ca="1" si="819"/>
        <v>1</v>
      </c>
      <c r="F8762">
        <f t="shared" ca="1" si="820"/>
        <v>6859</v>
      </c>
      <c r="G8762">
        <f t="shared" ca="1" si="821"/>
        <v>3.1316059810523913</v>
      </c>
      <c r="H8762">
        <f t="shared" ca="1" si="816"/>
        <v>3.1788565987351611E-3</v>
      </c>
    </row>
    <row r="8763" spans="1:8" x14ac:dyDescent="0.25">
      <c r="A8763">
        <v>8762</v>
      </c>
      <c r="B8763">
        <f t="shared" ca="1" si="817"/>
        <v>0.32974791402614578</v>
      </c>
      <c r="C8763">
        <f t="shared" ca="1" si="817"/>
        <v>0.33375766785573269</v>
      </c>
      <c r="D8763">
        <f t="shared" ca="1" si="818"/>
        <v>0.22012786765709202</v>
      </c>
      <c r="E8763">
        <f t="shared" ca="1" si="819"/>
        <v>1</v>
      </c>
      <c r="F8763">
        <f t="shared" ca="1" si="820"/>
        <v>6860</v>
      </c>
      <c r="G8763">
        <f t="shared" ca="1" si="821"/>
        <v>3.1317050901620633</v>
      </c>
      <c r="H8763">
        <f t="shared" ca="1" si="816"/>
        <v>3.1473091893156791E-3</v>
      </c>
    </row>
    <row r="8764" spans="1:8" x14ac:dyDescent="0.25">
      <c r="A8764">
        <v>8763</v>
      </c>
      <c r="B8764">
        <f t="shared" ca="1" si="817"/>
        <v>0.33115780767479763</v>
      </c>
      <c r="C8764">
        <f t="shared" ca="1" si="817"/>
        <v>0.62979659869449811</v>
      </c>
      <c r="D8764">
        <f t="shared" ca="1" si="818"/>
        <v>0.50630924931113697</v>
      </c>
      <c r="E8764">
        <f t="shared" ca="1" si="819"/>
        <v>1</v>
      </c>
      <c r="F8764">
        <f t="shared" ca="1" si="820"/>
        <v>6861</v>
      </c>
      <c r="G8764">
        <f t="shared" ca="1" si="821"/>
        <v>3.1318041766518316</v>
      </c>
      <c r="H8764">
        <f t="shared" ca="1" si="816"/>
        <v>3.1157689800351777E-3</v>
      </c>
    </row>
    <row r="8765" spans="1:8" x14ac:dyDescent="0.25">
      <c r="A8765">
        <v>8764</v>
      </c>
      <c r="B8765">
        <f t="shared" ca="1" si="817"/>
        <v>0.90313792588232855</v>
      </c>
      <c r="C8765">
        <f t="shared" ca="1" si="817"/>
        <v>0.70147971364268402</v>
      </c>
      <c r="D8765">
        <f t="shared" ca="1" si="818"/>
        <v>1.3077319018192564</v>
      </c>
      <c r="E8765">
        <f t="shared" ca="1" si="819"/>
        <v>0</v>
      </c>
      <c r="F8765">
        <f t="shared" ca="1" si="820"/>
        <v>6861</v>
      </c>
      <c r="G8765">
        <f t="shared" ca="1" si="821"/>
        <v>3.131446827932451</v>
      </c>
      <c r="H8765">
        <f t="shared" ca="1" si="816"/>
        <v>3.2295166102291541E-3</v>
      </c>
    </row>
    <row r="8766" spans="1:8" x14ac:dyDescent="0.25">
      <c r="A8766">
        <v>8765</v>
      </c>
      <c r="B8766">
        <f t="shared" ca="1" si="817"/>
        <v>0.62673222263483763</v>
      </c>
      <c r="C8766">
        <f t="shared" ca="1" si="817"/>
        <v>2.8961771204845554E-2</v>
      </c>
      <c r="D8766">
        <f t="shared" ca="1" si="818"/>
        <v>0.39363206308012549</v>
      </c>
      <c r="E8766">
        <f t="shared" ca="1" si="819"/>
        <v>1</v>
      </c>
      <c r="F8766">
        <f t="shared" ca="1" si="820"/>
        <v>6862</v>
      </c>
      <c r="G8766">
        <f t="shared" ca="1" si="821"/>
        <v>3.1315459212778096</v>
      </c>
      <c r="H8766">
        <f t="shared" ca="1" si="816"/>
        <v>3.1979742187464794E-3</v>
      </c>
    </row>
    <row r="8767" spans="1:8" x14ac:dyDescent="0.25">
      <c r="A8767">
        <v>8766</v>
      </c>
      <c r="B8767">
        <f t="shared" ca="1" si="817"/>
        <v>0.99372292702707843</v>
      </c>
      <c r="C8767">
        <f t="shared" ca="1" si="817"/>
        <v>0.42364602229882053</v>
      </c>
      <c r="D8767">
        <f t="shared" ca="1" si="818"/>
        <v>1.1669612079088769</v>
      </c>
      <c r="E8767">
        <f t="shared" ca="1" si="819"/>
        <v>0</v>
      </c>
      <c r="F8767">
        <f t="shared" ca="1" si="820"/>
        <v>6862</v>
      </c>
      <c r="G8767">
        <f t="shared" ca="1" si="821"/>
        <v>3.13118868355008</v>
      </c>
      <c r="H8767">
        <f t="shared" ca="1" si="816"/>
        <v>3.311686519200665E-3</v>
      </c>
    </row>
    <row r="8768" spans="1:8" x14ac:dyDescent="0.25">
      <c r="A8768">
        <v>8767</v>
      </c>
      <c r="B8768">
        <f t="shared" ca="1" si="817"/>
        <v>3.7473395137733512E-2</v>
      </c>
      <c r="C8768">
        <f t="shared" ca="1" si="817"/>
        <v>0.39208075592768932</v>
      </c>
      <c r="D8768">
        <f t="shared" ca="1" si="818"/>
        <v>0.15513157451197698</v>
      </c>
      <c r="E8768">
        <f t="shared" ca="1" si="819"/>
        <v>1</v>
      </c>
      <c r="F8768">
        <f t="shared" ca="1" si="820"/>
        <v>6863</v>
      </c>
      <c r="G8768">
        <f t="shared" ca="1" si="821"/>
        <v>3.1312877837344586</v>
      </c>
      <c r="H8768">
        <f t="shared" ca="1" si="816"/>
        <v>3.2801419507903066E-3</v>
      </c>
    </row>
    <row r="8769" spans="1:8" x14ac:dyDescent="0.25">
      <c r="A8769">
        <v>8768</v>
      </c>
      <c r="B8769">
        <f t="shared" ca="1" si="817"/>
        <v>0.87889343873336756</v>
      </c>
      <c r="C8769">
        <f t="shared" ca="1" si="817"/>
        <v>0.29206844777501717</v>
      </c>
      <c r="D8769">
        <f t="shared" ca="1" si="818"/>
        <v>0.85775765483427158</v>
      </c>
      <c r="E8769">
        <f t="shared" ca="1" si="819"/>
        <v>1</v>
      </c>
      <c r="F8769">
        <f t="shared" ca="1" si="820"/>
        <v>6864</v>
      </c>
      <c r="G8769">
        <f t="shared" ca="1" si="821"/>
        <v>3.1313868613138687</v>
      </c>
      <c r="H8769">
        <f t="shared" ca="1" si="816"/>
        <v>3.2486045777649188E-3</v>
      </c>
    </row>
    <row r="8770" spans="1:8" x14ac:dyDescent="0.25">
      <c r="A8770">
        <v>8769</v>
      </c>
      <c r="B8770">
        <f t="shared" ca="1" si="817"/>
        <v>0.87952494041313101</v>
      </c>
      <c r="C8770">
        <f t="shared" ca="1" si="817"/>
        <v>0.4911189232419606</v>
      </c>
      <c r="D8770">
        <f t="shared" ca="1" si="818"/>
        <v>1.0147619175750644</v>
      </c>
      <c r="E8770">
        <f t="shared" ca="1" si="819"/>
        <v>0</v>
      </c>
      <c r="F8770">
        <f t="shared" ca="1" si="820"/>
        <v>6864</v>
      </c>
      <c r="G8770">
        <f t="shared" ca="1" si="821"/>
        <v>3.1310297639411564</v>
      </c>
      <c r="H8770">
        <f t="shared" ca="1" si="816"/>
        <v>3.3622722018294949E-3</v>
      </c>
    </row>
    <row r="8771" spans="1:8" x14ac:dyDescent="0.25">
      <c r="A8771">
        <v>8770</v>
      </c>
      <c r="B8771">
        <f t="shared" ca="1" si="817"/>
        <v>0.11304429255711257</v>
      </c>
      <c r="C8771">
        <f t="shared" ca="1" si="817"/>
        <v>0.82325059462760719</v>
      </c>
      <c r="D8771">
        <f t="shared" ca="1" si="818"/>
        <v>0.69052055363444687</v>
      </c>
      <c r="E8771">
        <f t="shared" ca="1" si="819"/>
        <v>1</v>
      </c>
      <c r="F8771">
        <f t="shared" ca="1" si="820"/>
        <v>6865</v>
      </c>
      <c r="G8771">
        <f t="shared" ca="1" si="821"/>
        <v>3.1311288483466364</v>
      </c>
      <c r="H8771">
        <f t="shared" ref="H8771:H8834" ca="1" si="822">ABS((G8771-PI())/PI())</f>
        <v>3.3307326559985644E-3</v>
      </c>
    </row>
    <row r="8772" spans="1:8" x14ac:dyDescent="0.25">
      <c r="A8772">
        <v>8771</v>
      </c>
      <c r="B8772">
        <f t="shared" ca="1" si="817"/>
        <v>0.13046828185248849</v>
      </c>
      <c r="C8772">
        <f t="shared" ca="1" si="817"/>
        <v>0.48286393289250362</v>
      </c>
      <c r="D8772">
        <f t="shared" ca="1" si="818"/>
        <v>0.25017955025795663</v>
      </c>
      <c r="E8772">
        <f t="shared" ca="1" si="819"/>
        <v>1</v>
      </c>
      <c r="F8772">
        <f t="shared" ca="1" si="820"/>
        <v>6866</v>
      </c>
      <c r="G8772">
        <f t="shared" ca="1" si="821"/>
        <v>3.131227910158477</v>
      </c>
      <c r="H8772">
        <f t="shared" ca="1" si="822"/>
        <v>3.299200301946421E-3</v>
      </c>
    </row>
    <row r="8773" spans="1:8" x14ac:dyDescent="0.25">
      <c r="A8773">
        <v>8772</v>
      </c>
      <c r="B8773">
        <f t="shared" ref="B8773:C8836" ca="1" si="823">RAND()</f>
        <v>0.392657550767185</v>
      </c>
      <c r="C8773">
        <f t="shared" ca="1" si="823"/>
        <v>0.41330549970691643</v>
      </c>
      <c r="D8773">
        <f t="shared" ref="D8773:D8836" ca="1" si="824">B8773^2 +C8773^2</f>
        <v>0.32500138826246838</v>
      </c>
      <c r="E8773">
        <f t="shared" ref="E8773:E8836" ca="1" si="825">IF(D8773&lt;1,1,0)</f>
        <v>1</v>
      </c>
      <c r="F8773">
        <f t="shared" ref="F8773:F8836" ca="1" si="826">IF(E8773=1,F8772+1,F8772)</f>
        <v>6867</v>
      </c>
      <c r="G8773">
        <f t="shared" ref="G8773:G8836" ca="1" si="827">F8773/A8773 *4</f>
        <v>3.1313269493844049</v>
      </c>
      <c r="H8773">
        <f t="shared" ca="1" si="822"/>
        <v>3.2676751372135771E-3</v>
      </c>
    </row>
    <row r="8774" spans="1:8" x14ac:dyDescent="0.25">
      <c r="A8774">
        <v>8773</v>
      </c>
      <c r="B8774">
        <f t="shared" ca="1" si="823"/>
        <v>0.9947294853330656</v>
      </c>
      <c r="C8774">
        <f t="shared" ca="1" si="823"/>
        <v>0.87363503069499071</v>
      </c>
      <c r="D8774">
        <f t="shared" ca="1" si="824"/>
        <v>1.752724915848423</v>
      </c>
      <c r="E8774">
        <f t="shared" ca="1" si="825"/>
        <v>0</v>
      </c>
      <c r="F8774">
        <f t="shared" ca="1" si="826"/>
        <v>6867</v>
      </c>
      <c r="G8774">
        <f t="shared" ca="1" si="827"/>
        <v>3.1309700216573577</v>
      </c>
      <c r="H8774">
        <f t="shared" ca="1" si="822"/>
        <v>3.3812887613858126E-3</v>
      </c>
    </row>
    <row r="8775" spans="1:8" x14ac:dyDescent="0.25">
      <c r="A8775">
        <v>8774</v>
      </c>
      <c r="B8775">
        <f t="shared" ca="1" si="823"/>
        <v>2.7093118296666829E-2</v>
      </c>
      <c r="C8775">
        <f t="shared" ca="1" si="823"/>
        <v>6.9413261819153083E-2</v>
      </c>
      <c r="D8775">
        <f t="shared" ca="1" si="824"/>
        <v>5.5522379754114779E-3</v>
      </c>
      <c r="E8775">
        <f t="shared" ca="1" si="825"/>
        <v>1</v>
      </c>
      <c r="F8775">
        <f t="shared" ca="1" si="826"/>
        <v>6868</v>
      </c>
      <c r="G8775">
        <f t="shared" ca="1" si="827"/>
        <v>3.1310690677000226</v>
      </c>
      <c r="H8775">
        <f t="shared" ca="1" si="822"/>
        <v>3.3497614268182051E-3</v>
      </c>
    </row>
    <row r="8776" spans="1:8" x14ac:dyDescent="0.25">
      <c r="A8776">
        <v>8775</v>
      </c>
      <c r="B8776">
        <f t="shared" ca="1" si="823"/>
        <v>0.45074206016049312</v>
      </c>
      <c r="C8776">
        <f t="shared" ca="1" si="823"/>
        <v>3.7702413330817253E-2</v>
      </c>
      <c r="D8776">
        <f t="shared" ca="1" si="824"/>
        <v>0.20458987676869339</v>
      </c>
      <c r="E8776">
        <f t="shared" ca="1" si="825"/>
        <v>1</v>
      </c>
      <c r="F8776">
        <f t="shared" ca="1" si="826"/>
        <v>6869</v>
      </c>
      <c r="G8776">
        <f t="shared" ca="1" si="827"/>
        <v>3.131168091168091</v>
      </c>
      <c r="H8776">
        <f t="shared" ca="1" si="822"/>
        <v>3.3182412779678132E-3</v>
      </c>
    </row>
    <row r="8777" spans="1:8" x14ac:dyDescent="0.25">
      <c r="A8777">
        <v>8776</v>
      </c>
      <c r="B8777">
        <f t="shared" ca="1" si="823"/>
        <v>0.85697493163462346</v>
      </c>
      <c r="C8777">
        <f t="shared" ca="1" si="823"/>
        <v>0.71121816494127432</v>
      </c>
      <c r="D8777">
        <f t="shared" ca="1" si="824"/>
        <v>1.2402373115926011</v>
      </c>
      <c r="E8777">
        <f t="shared" ca="1" si="825"/>
        <v>0</v>
      </c>
      <c r="F8777">
        <f t="shared" ca="1" si="826"/>
        <v>6869</v>
      </c>
      <c r="G8777">
        <f t="shared" ca="1" si="827"/>
        <v>3.1308113035551504</v>
      </c>
      <c r="H8777">
        <f t="shared" ca="1" si="822"/>
        <v>3.4318103024347435E-3</v>
      </c>
    </row>
    <row r="8778" spans="1:8" x14ac:dyDescent="0.25">
      <c r="A8778">
        <v>8777</v>
      </c>
      <c r="B8778">
        <f t="shared" ca="1" si="823"/>
        <v>0.74222936630816838</v>
      </c>
      <c r="C8778">
        <f t="shared" ca="1" si="823"/>
        <v>0.40477365805930754</v>
      </c>
      <c r="D8778">
        <f t="shared" ca="1" si="824"/>
        <v>0.71474614646893841</v>
      </c>
      <c r="E8778">
        <f t="shared" ca="1" si="825"/>
        <v>1</v>
      </c>
      <c r="F8778">
        <f t="shared" ca="1" si="826"/>
        <v>6870</v>
      </c>
      <c r="G8778">
        <f t="shared" ca="1" si="827"/>
        <v>3.1309103338270479</v>
      </c>
      <c r="H8778">
        <f t="shared" ca="1" si="822"/>
        <v>3.4002879878582987E-3</v>
      </c>
    </row>
    <row r="8779" spans="1:8" x14ac:dyDescent="0.25">
      <c r="A8779">
        <v>8778</v>
      </c>
      <c r="B8779">
        <f t="shared" ca="1" si="823"/>
        <v>0.6435275790701217</v>
      </c>
      <c r="C8779">
        <f t="shared" ca="1" si="823"/>
        <v>0.60385353776025275</v>
      </c>
      <c r="D8779">
        <f t="shared" ca="1" si="824"/>
        <v>0.77876684008942476</v>
      </c>
      <c r="E8779">
        <f t="shared" ca="1" si="825"/>
        <v>1</v>
      </c>
      <c r="F8779">
        <f t="shared" ca="1" si="826"/>
        <v>6871</v>
      </c>
      <c r="G8779">
        <f t="shared" ca="1" si="827"/>
        <v>3.1310093415356572</v>
      </c>
      <c r="H8779">
        <f t="shared" ca="1" si="822"/>
        <v>3.3687728553995302E-3</v>
      </c>
    </row>
    <row r="8780" spans="1:8" x14ac:dyDescent="0.25">
      <c r="A8780">
        <v>8779</v>
      </c>
      <c r="B8780">
        <f t="shared" ca="1" si="823"/>
        <v>0.91638662076535538</v>
      </c>
      <c r="C8780">
        <f t="shared" ca="1" si="823"/>
        <v>0.37631951997618407</v>
      </c>
      <c r="D8780">
        <f t="shared" ca="1" si="824"/>
        <v>0.98138081983285286</v>
      </c>
      <c r="E8780">
        <f t="shared" ca="1" si="825"/>
        <v>1</v>
      </c>
      <c r="F8780">
        <f t="shared" ca="1" si="826"/>
        <v>6872</v>
      </c>
      <c r="G8780">
        <f t="shared" ca="1" si="827"/>
        <v>3.1311083266886888</v>
      </c>
      <c r="H8780">
        <f t="shared" ca="1" si="822"/>
        <v>3.3372649026041793E-3</v>
      </c>
    </row>
    <row r="8781" spans="1:8" x14ac:dyDescent="0.25">
      <c r="A8781">
        <v>8780</v>
      </c>
      <c r="B8781">
        <f t="shared" ca="1" si="823"/>
        <v>0.6286950045399986</v>
      </c>
      <c r="C8781">
        <f t="shared" ca="1" si="823"/>
        <v>0.3862220699208504</v>
      </c>
      <c r="D8781">
        <f t="shared" ca="1" si="824"/>
        <v>0.54442489602749511</v>
      </c>
      <c r="E8781">
        <f t="shared" ca="1" si="825"/>
        <v>1</v>
      </c>
      <c r="F8781">
        <f t="shared" ca="1" si="826"/>
        <v>6873</v>
      </c>
      <c r="G8781">
        <f t="shared" ca="1" si="827"/>
        <v>3.1312072892938496</v>
      </c>
      <c r="H8781">
        <f t="shared" ca="1" si="822"/>
        <v>3.3057641270189788E-3</v>
      </c>
    </row>
    <row r="8782" spans="1:8" x14ac:dyDescent="0.25">
      <c r="A8782">
        <v>8781</v>
      </c>
      <c r="B8782">
        <f t="shared" ca="1" si="823"/>
        <v>0.72472155280291606</v>
      </c>
      <c r="C8782">
        <f t="shared" ca="1" si="823"/>
        <v>0.57161918576072801</v>
      </c>
      <c r="D8782">
        <f t="shared" ca="1" si="824"/>
        <v>0.85196982262682752</v>
      </c>
      <c r="E8782">
        <f t="shared" ca="1" si="825"/>
        <v>1</v>
      </c>
      <c r="F8782">
        <f t="shared" ca="1" si="826"/>
        <v>6874</v>
      </c>
      <c r="G8782">
        <f t="shared" ca="1" si="827"/>
        <v>3.131306229358843</v>
      </c>
      <c r="H8782">
        <f t="shared" ca="1" si="822"/>
        <v>3.2742705261919335E-3</v>
      </c>
    </row>
    <row r="8783" spans="1:8" x14ac:dyDescent="0.25">
      <c r="A8783">
        <v>8782</v>
      </c>
      <c r="B8783">
        <f t="shared" ca="1" si="823"/>
        <v>0.56487607218306946</v>
      </c>
      <c r="C8783">
        <f t="shared" ca="1" si="823"/>
        <v>0.78119082652171057</v>
      </c>
      <c r="D8783">
        <f t="shared" ca="1" si="824"/>
        <v>0.92934408436664562</v>
      </c>
      <c r="E8783">
        <f t="shared" ca="1" si="825"/>
        <v>1</v>
      </c>
      <c r="F8783">
        <f t="shared" ca="1" si="826"/>
        <v>6875</v>
      </c>
      <c r="G8783">
        <f t="shared" ca="1" si="827"/>
        <v>3.1314051468913688</v>
      </c>
      <c r="H8783">
        <f t="shared" ca="1" si="822"/>
        <v>3.2427840976720365E-3</v>
      </c>
    </row>
    <row r="8784" spans="1:8" x14ac:dyDescent="0.25">
      <c r="A8784">
        <v>8783</v>
      </c>
      <c r="B8784">
        <f t="shared" ca="1" si="823"/>
        <v>0.50160723516162953</v>
      </c>
      <c r="C8784">
        <f t="shared" ca="1" si="823"/>
        <v>0.94058886033466005</v>
      </c>
      <c r="D8784">
        <f t="shared" ca="1" si="824"/>
        <v>1.136317222552149</v>
      </c>
      <c r="E8784">
        <f t="shared" ca="1" si="825"/>
        <v>0</v>
      </c>
      <c r="F8784">
        <f t="shared" ca="1" si="826"/>
        <v>6875</v>
      </c>
      <c r="G8784">
        <f t="shared" ca="1" si="827"/>
        <v>3.1310486166457929</v>
      </c>
      <c r="H8784">
        <f t="shared" ca="1" si="822"/>
        <v>3.3562711995623845E-3</v>
      </c>
    </row>
    <row r="8785" spans="1:8" x14ac:dyDescent="0.25">
      <c r="A8785">
        <v>8784</v>
      </c>
      <c r="B8785">
        <f t="shared" ca="1" si="823"/>
        <v>2.504193560522916E-2</v>
      </c>
      <c r="C8785">
        <f t="shared" ca="1" si="823"/>
        <v>0.16659387792061875</v>
      </c>
      <c r="D8785">
        <f t="shared" ca="1" si="824"/>
        <v>2.8380618699486469E-2</v>
      </c>
      <c r="E8785">
        <f t="shared" ca="1" si="825"/>
        <v>1</v>
      </c>
      <c r="F8785">
        <f t="shared" ca="1" si="826"/>
        <v>6876</v>
      </c>
      <c r="G8785">
        <f t="shared" ca="1" si="827"/>
        <v>3.1311475409836067</v>
      </c>
      <c r="H8785">
        <f t="shared" ca="1" si="822"/>
        <v>3.3247826048520743E-3</v>
      </c>
    </row>
    <row r="8786" spans="1:8" x14ac:dyDescent="0.25">
      <c r="A8786">
        <v>8785</v>
      </c>
      <c r="B8786">
        <f t="shared" ca="1" si="823"/>
        <v>0.12445379297641934</v>
      </c>
      <c r="C8786">
        <f t="shared" ca="1" si="823"/>
        <v>0.63943516445054238</v>
      </c>
      <c r="D8786">
        <f t="shared" ca="1" si="824"/>
        <v>0.42436607612210964</v>
      </c>
      <c r="E8786">
        <f t="shared" ca="1" si="825"/>
        <v>1</v>
      </c>
      <c r="F8786">
        <f t="shared" ca="1" si="826"/>
        <v>6877</v>
      </c>
      <c r="G8786">
        <f t="shared" ca="1" si="827"/>
        <v>3.1312464428002276</v>
      </c>
      <c r="H8786">
        <f t="shared" ca="1" si="822"/>
        <v>3.2933011788601162E-3</v>
      </c>
    </row>
    <row r="8787" spans="1:8" x14ac:dyDescent="0.25">
      <c r="A8787">
        <v>8786</v>
      </c>
      <c r="B8787">
        <f t="shared" ca="1" si="823"/>
        <v>0.24061007307488458</v>
      </c>
      <c r="C8787">
        <f t="shared" ca="1" si="823"/>
        <v>0.11355517903172552</v>
      </c>
      <c r="D8787">
        <f t="shared" ca="1" si="824"/>
        <v>7.0787985950028526E-2</v>
      </c>
      <c r="E8787">
        <f t="shared" ca="1" si="825"/>
        <v>1</v>
      </c>
      <c r="F8787">
        <f t="shared" ca="1" si="826"/>
        <v>6878</v>
      </c>
      <c r="G8787">
        <f t="shared" ca="1" si="827"/>
        <v>3.1313453221033463</v>
      </c>
      <c r="H8787">
        <f t="shared" ca="1" si="822"/>
        <v>3.2618269191384726E-3</v>
      </c>
    </row>
    <row r="8788" spans="1:8" x14ac:dyDescent="0.25">
      <c r="A8788">
        <v>8787</v>
      </c>
      <c r="B8788">
        <f t="shared" ca="1" si="823"/>
        <v>0.72987829217447975</v>
      </c>
      <c r="C8788">
        <f t="shared" ca="1" si="823"/>
        <v>0.89975367643868198</v>
      </c>
      <c r="D8788">
        <f t="shared" ca="1" si="824"/>
        <v>1.3422789996524598</v>
      </c>
      <c r="E8788">
        <f t="shared" ca="1" si="825"/>
        <v>0</v>
      </c>
      <c r="F8788">
        <f t="shared" ca="1" si="826"/>
        <v>6878</v>
      </c>
      <c r="G8788">
        <f t="shared" ca="1" si="827"/>
        <v>3.1309889609650621</v>
      </c>
      <c r="H8788">
        <f t="shared" ca="1" si="822"/>
        <v>3.375260192506039E-3</v>
      </c>
    </row>
    <row r="8789" spans="1:8" x14ac:dyDescent="0.25">
      <c r="A8789">
        <v>8788</v>
      </c>
      <c r="B8789">
        <f t="shared" ca="1" si="823"/>
        <v>0.7236102092178891</v>
      </c>
      <c r="C8789">
        <f t="shared" ca="1" si="823"/>
        <v>0.74505501385188755</v>
      </c>
      <c r="D8789">
        <f t="shared" ca="1" si="824"/>
        <v>1.0787187085501935</v>
      </c>
      <c r="E8789">
        <f t="shared" ca="1" si="825"/>
        <v>0</v>
      </c>
      <c r="F8789">
        <f t="shared" ca="1" si="826"/>
        <v>6878</v>
      </c>
      <c r="G8789">
        <f t="shared" ca="1" si="827"/>
        <v>3.1306326809285387</v>
      </c>
      <c r="H8789">
        <f t="shared" ca="1" si="822"/>
        <v>3.4886676503813356E-3</v>
      </c>
    </row>
    <row r="8790" spans="1:8" x14ac:dyDescent="0.25">
      <c r="A8790">
        <v>8789</v>
      </c>
      <c r="B8790">
        <f t="shared" ca="1" si="823"/>
        <v>0.31696786964634416</v>
      </c>
      <c r="C8790">
        <f t="shared" ca="1" si="823"/>
        <v>0.98328966966417086</v>
      </c>
      <c r="D8790">
        <f t="shared" ca="1" si="824"/>
        <v>1.0673272048564162</v>
      </c>
      <c r="E8790">
        <f t="shared" ca="1" si="825"/>
        <v>0</v>
      </c>
      <c r="F8790">
        <f t="shared" ca="1" si="826"/>
        <v>6878</v>
      </c>
      <c r="G8790">
        <f t="shared" ca="1" si="827"/>
        <v>3.130276481966094</v>
      </c>
      <c r="H8790">
        <f t="shared" ca="1" si="822"/>
        <v>3.6020493015759131E-3</v>
      </c>
    </row>
    <row r="8791" spans="1:8" x14ac:dyDescent="0.25">
      <c r="A8791">
        <v>8790</v>
      </c>
      <c r="B8791">
        <f t="shared" ca="1" si="823"/>
        <v>0.50186958450952635</v>
      </c>
      <c r="C8791">
        <f t="shared" ca="1" si="823"/>
        <v>0.92923836963951034</v>
      </c>
      <c r="D8791">
        <f t="shared" ca="1" si="824"/>
        <v>1.1153570274660598</v>
      </c>
      <c r="E8791">
        <f t="shared" ca="1" si="825"/>
        <v>0</v>
      </c>
      <c r="F8791">
        <f t="shared" ca="1" si="826"/>
        <v>6878</v>
      </c>
      <c r="G8791">
        <f t="shared" ca="1" si="827"/>
        <v>3.129920364050057</v>
      </c>
      <c r="H8791">
        <f t="shared" ca="1" si="822"/>
        <v>3.7154051548976457E-3</v>
      </c>
    </row>
    <row r="8792" spans="1:8" x14ac:dyDescent="0.25">
      <c r="A8792">
        <v>8791</v>
      </c>
      <c r="B8792">
        <f t="shared" ca="1" si="823"/>
        <v>0.42543097218155712</v>
      </c>
      <c r="C8792">
        <f t="shared" ca="1" si="823"/>
        <v>0.11392508778739374</v>
      </c>
      <c r="D8792">
        <f t="shared" ca="1" si="824"/>
        <v>0.1939704377187102</v>
      </c>
      <c r="E8792">
        <f t="shared" ca="1" si="825"/>
        <v>1</v>
      </c>
      <c r="F8792">
        <f t="shared" ca="1" si="826"/>
        <v>6879</v>
      </c>
      <c r="G8792">
        <f t="shared" ca="1" si="827"/>
        <v>3.1300193379592764</v>
      </c>
      <c r="H8792">
        <f t="shared" ca="1" si="822"/>
        <v>3.6839007811188462E-3</v>
      </c>
    </row>
    <row r="8793" spans="1:8" x14ac:dyDescent="0.25">
      <c r="A8793">
        <v>8792</v>
      </c>
      <c r="B8793">
        <f t="shared" ca="1" si="823"/>
        <v>0.99700678594094883</v>
      </c>
      <c r="C8793">
        <f t="shared" ca="1" si="823"/>
        <v>0.96709011428740199</v>
      </c>
      <c r="D8793">
        <f t="shared" ca="1" si="824"/>
        <v>1.9292858203647212</v>
      </c>
      <c r="E8793">
        <f t="shared" ca="1" si="825"/>
        <v>0</v>
      </c>
      <c r="F8793">
        <f t="shared" ca="1" si="826"/>
        <v>6879</v>
      </c>
      <c r="G8793">
        <f t="shared" ca="1" si="827"/>
        <v>3.1296633303002728</v>
      </c>
      <c r="H8793">
        <f t="shared" ca="1" si="822"/>
        <v>3.7972215385368643E-3</v>
      </c>
    </row>
    <row r="8794" spans="1:8" x14ac:dyDescent="0.25">
      <c r="A8794">
        <v>8793</v>
      </c>
      <c r="B8794">
        <f t="shared" ca="1" si="823"/>
        <v>0.7458546049741025</v>
      </c>
      <c r="C8794">
        <f t="shared" ca="1" si="823"/>
        <v>0.73605932136480656</v>
      </c>
      <c r="D8794">
        <f t="shared" ca="1" si="824"/>
        <v>1.0980824163290941</v>
      </c>
      <c r="E8794">
        <f t="shared" ca="1" si="825"/>
        <v>0</v>
      </c>
      <c r="F8794">
        <f t="shared" ca="1" si="826"/>
        <v>6879</v>
      </c>
      <c r="G8794">
        <f t="shared" ca="1" si="827"/>
        <v>3.1293074036165129</v>
      </c>
      <c r="H8794">
        <f t="shared" ca="1" si="822"/>
        <v>3.9105165207342302E-3</v>
      </c>
    </row>
    <row r="8795" spans="1:8" x14ac:dyDescent="0.25">
      <c r="A8795">
        <v>8794</v>
      </c>
      <c r="B8795">
        <f t="shared" ca="1" si="823"/>
        <v>0.9271571825369469</v>
      </c>
      <c r="C8795">
        <f t="shared" ca="1" si="823"/>
        <v>0.64879760336051739</v>
      </c>
      <c r="D8795">
        <f t="shared" ca="1" si="824"/>
        <v>1.2805587712562008</v>
      </c>
      <c r="E8795">
        <f t="shared" ca="1" si="825"/>
        <v>0</v>
      </c>
      <c r="F8795">
        <f t="shared" ca="1" si="826"/>
        <v>6879</v>
      </c>
      <c r="G8795">
        <f t="shared" ca="1" si="827"/>
        <v>3.1289515578803728</v>
      </c>
      <c r="H8795">
        <f t="shared" ca="1" si="822"/>
        <v>4.0237857365039778E-3</v>
      </c>
    </row>
    <row r="8796" spans="1:8" x14ac:dyDescent="0.25">
      <c r="A8796">
        <v>8795</v>
      </c>
      <c r="B8796">
        <f t="shared" ca="1" si="823"/>
        <v>0.35533268117191896</v>
      </c>
      <c r="C8796">
        <f t="shared" ca="1" si="823"/>
        <v>0.51732689789736641</v>
      </c>
      <c r="D8796">
        <f t="shared" ca="1" si="824"/>
        <v>0.39388843359693682</v>
      </c>
      <c r="E8796">
        <f t="shared" ca="1" si="825"/>
        <v>1</v>
      </c>
      <c r="F8796">
        <f t="shared" ca="1" si="826"/>
        <v>6880</v>
      </c>
      <c r="G8796">
        <f t="shared" ca="1" si="827"/>
        <v>3.1290505969300737</v>
      </c>
      <c r="H8796">
        <f t="shared" ca="1" si="822"/>
        <v>3.9922606278659407E-3</v>
      </c>
    </row>
    <row r="8797" spans="1:8" x14ac:dyDescent="0.25">
      <c r="A8797">
        <v>8796</v>
      </c>
      <c r="B8797">
        <f t="shared" ca="1" si="823"/>
        <v>0.61839360599238569</v>
      </c>
      <c r="C8797">
        <f t="shared" ca="1" si="823"/>
        <v>0.68386455475089947</v>
      </c>
      <c r="D8797">
        <f t="shared" ca="1" si="824"/>
        <v>0.8500813811769119</v>
      </c>
      <c r="E8797">
        <f t="shared" ca="1" si="825"/>
        <v>1</v>
      </c>
      <c r="F8797">
        <f t="shared" ca="1" si="826"/>
        <v>6881</v>
      </c>
      <c r="G8797">
        <f t="shared" ca="1" si="827"/>
        <v>3.129149613460664</v>
      </c>
      <c r="H8797">
        <f t="shared" ca="1" si="822"/>
        <v>3.9607426872834278E-3</v>
      </c>
    </row>
    <row r="8798" spans="1:8" x14ac:dyDescent="0.25">
      <c r="A8798">
        <v>8797</v>
      </c>
      <c r="B8798">
        <f t="shared" ca="1" si="823"/>
        <v>0.86323271118729872</v>
      </c>
      <c r="C8798">
        <f t="shared" ca="1" si="823"/>
        <v>0.41396713793831319</v>
      </c>
      <c r="D8798">
        <f t="shared" ca="1" si="824"/>
        <v>0.91653950495661274</v>
      </c>
      <c r="E8798">
        <f t="shared" ca="1" si="825"/>
        <v>1</v>
      </c>
      <c r="F8798">
        <f t="shared" ca="1" si="826"/>
        <v>6882</v>
      </c>
      <c r="G8798">
        <f t="shared" ca="1" si="827"/>
        <v>3.1292486074798225</v>
      </c>
      <c r="H8798">
        <f t="shared" ca="1" si="822"/>
        <v>3.9292319123122189E-3</v>
      </c>
    </row>
    <row r="8799" spans="1:8" x14ac:dyDescent="0.25">
      <c r="A8799">
        <v>8798</v>
      </c>
      <c r="B8799">
        <f t="shared" ca="1" si="823"/>
        <v>0.42981373864269945</v>
      </c>
      <c r="C8799">
        <f t="shared" ca="1" si="823"/>
        <v>1.6714920149360823E-2</v>
      </c>
      <c r="D8799">
        <f t="shared" ca="1" si="824"/>
        <v>0.18501923848161425</v>
      </c>
      <c r="E8799">
        <f t="shared" ca="1" si="825"/>
        <v>1</v>
      </c>
      <c r="F8799">
        <f t="shared" ca="1" si="826"/>
        <v>6883</v>
      </c>
      <c r="G8799">
        <f t="shared" ca="1" si="827"/>
        <v>3.1293475789952261</v>
      </c>
      <c r="H8799">
        <f t="shared" ca="1" si="822"/>
        <v>3.8977283005086579E-3</v>
      </c>
    </row>
    <row r="8800" spans="1:8" x14ac:dyDescent="0.25">
      <c r="A8800">
        <v>8799</v>
      </c>
      <c r="B8800">
        <f t="shared" ca="1" si="823"/>
        <v>0.8222678029952224</v>
      </c>
      <c r="C8800">
        <f t="shared" ca="1" si="823"/>
        <v>0.21486882489442982</v>
      </c>
      <c r="D8800">
        <f t="shared" ca="1" si="824"/>
        <v>0.72229295175410302</v>
      </c>
      <c r="E8800">
        <f t="shared" ca="1" si="825"/>
        <v>1</v>
      </c>
      <c r="F8800">
        <f t="shared" ca="1" si="826"/>
        <v>6884</v>
      </c>
      <c r="G8800">
        <f t="shared" ca="1" si="827"/>
        <v>3.1294465280145469</v>
      </c>
      <c r="H8800">
        <f t="shared" ca="1" si="822"/>
        <v>3.8662318494306442E-3</v>
      </c>
    </row>
    <row r="8801" spans="1:8" x14ac:dyDescent="0.25">
      <c r="A8801">
        <v>8800</v>
      </c>
      <c r="B8801">
        <f t="shared" ca="1" si="823"/>
        <v>0.53779713068200219</v>
      </c>
      <c r="C8801">
        <f t="shared" ca="1" si="823"/>
        <v>5.2116435033683683E-2</v>
      </c>
      <c r="D8801">
        <f t="shared" ca="1" si="824"/>
        <v>0.2919418765704147</v>
      </c>
      <c r="E8801">
        <f t="shared" ca="1" si="825"/>
        <v>1</v>
      </c>
      <c r="F8801">
        <f t="shared" ca="1" si="826"/>
        <v>6885</v>
      </c>
      <c r="G8801">
        <f t="shared" ca="1" si="827"/>
        <v>3.1295454545454544</v>
      </c>
      <c r="H8801">
        <f t="shared" ca="1" si="822"/>
        <v>3.8347425566369261E-3</v>
      </c>
    </row>
    <row r="8802" spans="1:8" x14ac:dyDescent="0.25">
      <c r="A8802">
        <v>8801</v>
      </c>
      <c r="B8802">
        <f t="shared" ca="1" si="823"/>
        <v>0.3079504531492353</v>
      </c>
      <c r="C8802">
        <f t="shared" ca="1" si="823"/>
        <v>0.29849280998239625</v>
      </c>
      <c r="D8802">
        <f t="shared" ca="1" si="824"/>
        <v>0.1839314392060063</v>
      </c>
      <c r="E8802">
        <f t="shared" ca="1" si="825"/>
        <v>1</v>
      </c>
      <c r="F8802">
        <f t="shared" ca="1" si="826"/>
        <v>6886</v>
      </c>
      <c r="G8802">
        <f t="shared" ca="1" si="827"/>
        <v>3.129644358595614</v>
      </c>
      <c r="H8802">
        <f t="shared" ca="1" si="822"/>
        <v>3.8032604196875223E-3</v>
      </c>
    </row>
    <row r="8803" spans="1:8" x14ac:dyDescent="0.25">
      <c r="A8803">
        <v>8802</v>
      </c>
      <c r="B8803">
        <f t="shared" ca="1" si="823"/>
        <v>0.45870755839911193</v>
      </c>
      <c r="C8803">
        <f t="shared" ca="1" si="823"/>
        <v>0.32245968119393609</v>
      </c>
      <c r="D8803">
        <f t="shared" ca="1" si="824"/>
        <v>0.31439287012816958</v>
      </c>
      <c r="E8803">
        <f t="shared" ca="1" si="825"/>
        <v>1</v>
      </c>
      <c r="F8803">
        <f t="shared" ca="1" si="826"/>
        <v>6887</v>
      </c>
      <c r="G8803">
        <f t="shared" ca="1" si="827"/>
        <v>3.1297432401726879</v>
      </c>
      <c r="H8803">
        <f t="shared" ca="1" si="822"/>
        <v>3.7717854361434431E-3</v>
      </c>
    </row>
    <row r="8804" spans="1:8" x14ac:dyDescent="0.25">
      <c r="A8804">
        <v>8803</v>
      </c>
      <c r="B8804">
        <f t="shared" ca="1" si="823"/>
        <v>0.8783689360551421</v>
      </c>
      <c r="C8804">
        <f t="shared" ca="1" si="823"/>
        <v>0.58322699822935675</v>
      </c>
      <c r="D8804">
        <f t="shared" ca="1" si="824"/>
        <v>1.1116857192902685</v>
      </c>
      <c r="E8804">
        <f t="shared" ca="1" si="825"/>
        <v>0</v>
      </c>
      <c r="F8804">
        <f t="shared" ca="1" si="826"/>
        <v>6887</v>
      </c>
      <c r="G8804">
        <f t="shared" ca="1" si="827"/>
        <v>3.1293877087356581</v>
      </c>
      <c r="H8804">
        <f t="shared" ca="1" si="822"/>
        <v>3.8849546073991652E-3</v>
      </c>
    </row>
    <row r="8805" spans="1:8" x14ac:dyDescent="0.25">
      <c r="A8805">
        <v>8804</v>
      </c>
      <c r="B8805">
        <f t="shared" ca="1" si="823"/>
        <v>0.31028129453711462</v>
      </c>
      <c r="C8805">
        <f t="shared" ca="1" si="823"/>
        <v>6.6065422057177692E-3</v>
      </c>
      <c r="D8805">
        <f t="shared" ca="1" si="824"/>
        <v>9.6318128139543602E-2</v>
      </c>
      <c r="E8805">
        <f t="shared" ca="1" si="825"/>
        <v>1</v>
      </c>
      <c r="F8805">
        <f t="shared" ca="1" si="826"/>
        <v>6888</v>
      </c>
      <c r="G8805">
        <f t="shared" ca="1" si="827"/>
        <v>3.129486597001363</v>
      </c>
      <c r="H8805">
        <f t="shared" ca="1" si="822"/>
        <v>3.853477494797719E-3</v>
      </c>
    </row>
    <row r="8806" spans="1:8" x14ac:dyDescent="0.25">
      <c r="A8806">
        <v>8805</v>
      </c>
      <c r="B8806">
        <f t="shared" ca="1" si="823"/>
        <v>0.65067249886821554</v>
      </c>
      <c r="C8806">
        <f t="shared" ca="1" si="823"/>
        <v>0.99942847842432048</v>
      </c>
      <c r="D8806">
        <f t="shared" ca="1" si="824"/>
        <v>1.4222319842689604</v>
      </c>
      <c r="E8806">
        <f t="shared" ca="1" si="825"/>
        <v>0</v>
      </c>
      <c r="F8806">
        <f t="shared" ca="1" si="826"/>
        <v>6888</v>
      </c>
      <c r="G8806">
        <f t="shared" ca="1" si="827"/>
        <v>3.1291311754684838</v>
      </c>
      <c r="H8806">
        <f t="shared" ca="1" si="822"/>
        <v>3.9666116824757505E-3</v>
      </c>
    </row>
    <row r="8807" spans="1:8" x14ac:dyDescent="0.25">
      <c r="A8807">
        <v>8806</v>
      </c>
      <c r="B8807">
        <f t="shared" ca="1" si="823"/>
        <v>0.5560601214426325</v>
      </c>
      <c r="C8807">
        <f t="shared" ca="1" si="823"/>
        <v>0.8824547764560845</v>
      </c>
      <c r="D8807">
        <f t="shared" ca="1" si="824"/>
        <v>1.0879292911489533</v>
      </c>
      <c r="E8807">
        <f t="shared" ca="1" si="825"/>
        <v>0</v>
      </c>
      <c r="F8807">
        <f t="shared" ca="1" si="826"/>
        <v>6888</v>
      </c>
      <c r="G8807">
        <f t="shared" ca="1" si="827"/>
        <v>3.1287758346581875</v>
      </c>
      <c r="H8807">
        <f t="shared" ca="1" si="822"/>
        <v>4.0797201753576253E-3</v>
      </c>
    </row>
    <row r="8808" spans="1:8" x14ac:dyDescent="0.25">
      <c r="A8808">
        <v>8807</v>
      </c>
      <c r="B8808">
        <f t="shared" ca="1" si="823"/>
        <v>0.97500810997483245</v>
      </c>
      <c r="C8808">
        <f t="shared" ca="1" si="823"/>
        <v>0.54529899366541745</v>
      </c>
      <c r="D8808">
        <f t="shared" ca="1" si="824"/>
        <v>1.247991807009212</v>
      </c>
      <c r="E8808">
        <f t="shared" ca="1" si="825"/>
        <v>0</v>
      </c>
      <c r="F8808">
        <f t="shared" ca="1" si="826"/>
        <v>6888</v>
      </c>
      <c r="G8808">
        <f t="shared" ca="1" si="827"/>
        <v>3.1284205745429774</v>
      </c>
      <c r="H8808">
        <f t="shared" ca="1" si="822"/>
        <v>4.1928029821958063E-3</v>
      </c>
    </row>
    <row r="8809" spans="1:8" x14ac:dyDescent="0.25">
      <c r="A8809">
        <v>8808</v>
      </c>
      <c r="B8809">
        <f t="shared" ca="1" si="823"/>
        <v>0.19281541536837332</v>
      </c>
      <c r="C8809">
        <f t="shared" ca="1" si="823"/>
        <v>0.43967681616455512</v>
      </c>
      <c r="D8809">
        <f t="shared" ca="1" si="824"/>
        <v>0.23049348707627834</v>
      </c>
      <c r="E8809">
        <f t="shared" ca="1" si="825"/>
        <v>1</v>
      </c>
      <c r="F8809">
        <f t="shared" ca="1" si="826"/>
        <v>6889</v>
      </c>
      <c r="G8809">
        <f t="shared" ca="1" si="827"/>
        <v>3.128519527702089</v>
      </c>
      <c r="H8809">
        <f t="shared" ca="1" si="822"/>
        <v>4.1613052133814762E-3</v>
      </c>
    </row>
    <row r="8810" spans="1:8" x14ac:dyDescent="0.25">
      <c r="A8810">
        <v>8809</v>
      </c>
      <c r="B8810">
        <f t="shared" ca="1" si="823"/>
        <v>0.37039957524431866</v>
      </c>
      <c r="C8810">
        <f t="shared" ca="1" si="823"/>
        <v>0.52945228671454869</v>
      </c>
      <c r="D8810">
        <f t="shared" ca="1" si="824"/>
        <v>0.41751556924843636</v>
      </c>
      <c r="E8810">
        <f t="shared" ca="1" si="825"/>
        <v>1</v>
      </c>
      <c r="F8810">
        <f t="shared" ca="1" si="826"/>
        <v>6890</v>
      </c>
      <c r="G8810">
        <f t="shared" ca="1" si="827"/>
        <v>3.1286184583948233</v>
      </c>
      <c r="H8810">
        <f t="shared" ca="1" si="822"/>
        <v>4.1298145958371156E-3</v>
      </c>
    </row>
    <row r="8811" spans="1:8" x14ac:dyDescent="0.25">
      <c r="A8811">
        <v>8810</v>
      </c>
      <c r="B8811">
        <f t="shared" ca="1" si="823"/>
        <v>0.24759818668764444</v>
      </c>
      <c r="C8811">
        <f t="shared" ca="1" si="823"/>
        <v>0.97361903207738087</v>
      </c>
      <c r="D8811">
        <f t="shared" ca="1" si="824"/>
        <v>1.0092388816743056</v>
      </c>
      <c r="E8811">
        <f t="shared" ca="1" si="825"/>
        <v>0</v>
      </c>
      <c r="F8811">
        <f t="shared" ca="1" si="826"/>
        <v>6890</v>
      </c>
      <c r="G8811">
        <f t="shared" ca="1" si="827"/>
        <v>3.1282633371169126</v>
      </c>
      <c r="H8811">
        <f t="shared" ca="1" si="822"/>
        <v>4.2428532093903163E-3</v>
      </c>
    </row>
    <row r="8812" spans="1:8" x14ac:dyDescent="0.25">
      <c r="A8812">
        <v>8811</v>
      </c>
      <c r="B8812">
        <f t="shared" ca="1" si="823"/>
        <v>0.94317512310388785</v>
      </c>
      <c r="C8812">
        <f t="shared" ca="1" si="823"/>
        <v>0.23124072458771106</v>
      </c>
      <c r="D8812">
        <f t="shared" ca="1" si="824"/>
        <v>0.94305158554988355</v>
      </c>
      <c r="E8812">
        <f t="shared" ca="1" si="825"/>
        <v>1</v>
      </c>
      <c r="F8812">
        <f t="shared" ca="1" si="826"/>
        <v>6891</v>
      </c>
      <c r="G8812">
        <f t="shared" ca="1" si="827"/>
        <v>3.1283622744296902</v>
      </c>
      <c r="H8812">
        <f t="shared" ca="1" si="822"/>
        <v>4.2113604846207645E-3</v>
      </c>
    </row>
    <row r="8813" spans="1:8" x14ac:dyDescent="0.25">
      <c r="A8813">
        <v>8812</v>
      </c>
      <c r="B8813">
        <f t="shared" ca="1" si="823"/>
        <v>0.16865030376739065</v>
      </c>
      <c r="C8813">
        <f t="shared" ca="1" si="823"/>
        <v>6.7503266544573837E-2</v>
      </c>
      <c r="D8813">
        <f t="shared" ca="1" si="824"/>
        <v>3.2999615955020919E-2</v>
      </c>
      <c r="E8813">
        <f t="shared" ca="1" si="825"/>
        <v>1</v>
      </c>
      <c r="F8813">
        <f t="shared" ca="1" si="826"/>
        <v>6892</v>
      </c>
      <c r="G8813">
        <f t="shared" ca="1" si="827"/>
        <v>3.1284611892873353</v>
      </c>
      <c r="H8813">
        <f t="shared" ca="1" si="822"/>
        <v>4.1798749075418586E-3</v>
      </c>
    </row>
    <row r="8814" spans="1:8" x14ac:dyDescent="0.25">
      <c r="A8814">
        <v>8813</v>
      </c>
      <c r="B8814">
        <f t="shared" ca="1" si="823"/>
        <v>0.45378196297518925</v>
      </c>
      <c r="C8814">
        <f t="shared" ca="1" si="823"/>
        <v>0.1004716874278766</v>
      </c>
      <c r="D8814">
        <f t="shared" ca="1" si="824"/>
        <v>0.21601262989622094</v>
      </c>
      <c r="E8814">
        <f t="shared" ca="1" si="825"/>
        <v>1</v>
      </c>
      <c r="F8814">
        <f t="shared" ca="1" si="826"/>
        <v>6893</v>
      </c>
      <c r="G8814">
        <f t="shared" ca="1" si="827"/>
        <v>3.1285600816974926</v>
      </c>
      <c r="H8814">
        <f t="shared" ca="1" si="822"/>
        <v>4.1483964757202604E-3</v>
      </c>
    </row>
    <row r="8815" spans="1:8" x14ac:dyDescent="0.25">
      <c r="A8815">
        <v>8814</v>
      </c>
      <c r="B8815">
        <f t="shared" ca="1" si="823"/>
        <v>3.9301104787516583E-2</v>
      </c>
      <c r="C8815">
        <f t="shared" ca="1" si="823"/>
        <v>0.26544085612088197</v>
      </c>
      <c r="D8815">
        <f t="shared" ca="1" si="824"/>
        <v>7.2003424935706134E-2</v>
      </c>
      <c r="E8815">
        <f t="shared" ca="1" si="825"/>
        <v>1</v>
      </c>
      <c r="F8815">
        <f t="shared" ca="1" si="826"/>
        <v>6894</v>
      </c>
      <c r="G8815">
        <f t="shared" ca="1" si="827"/>
        <v>3.1286589516678012</v>
      </c>
      <c r="H8815">
        <f t="shared" ca="1" si="822"/>
        <v>4.1169251867243318E-3</v>
      </c>
    </row>
    <row r="8816" spans="1:8" x14ac:dyDescent="0.25">
      <c r="A8816">
        <v>8815</v>
      </c>
      <c r="B8816">
        <f t="shared" ca="1" si="823"/>
        <v>0.18050039851501498</v>
      </c>
      <c r="C8816">
        <f t="shared" ca="1" si="823"/>
        <v>0.66939368435302293</v>
      </c>
      <c r="D8816">
        <f t="shared" ca="1" si="824"/>
        <v>0.48066829851579373</v>
      </c>
      <c r="E8816">
        <f t="shared" ca="1" si="825"/>
        <v>1</v>
      </c>
      <c r="F8816">
        <f t="shared" ca="1" si="826"/>
        <v>6895</v>
      </c>
      <c r="G8816">
        <f t="shared" ca="1" si="827"/>
        <v>3.128757799205899</v>
      </c>
      <c r="H8816">
        <f t="shared" ca="1" si="822"/>
        <v>4.085461038122855E-3</v>
      </c>
    </row>
    <row r="8817" spans="1:8" x14ac:dyDescent="0.25">
      <c r="A8817">
        <v>8816</v>
      </c>
      <c r="B8817">
        <f t="shared" ca="1" si="823"/>
        <v>0.99501201655188798</v>
      </c>
      <c r="C8817">
        <f t="shared" ca="1" si="823"/>
        <v>0.88090611778753314</v>
      </c>
      <c r="D8817">
        <f t="shared" ca="1" si="824"/>
        <v>1.7660445014381578</v>
      </c>
      <c r="E8817">
        <f t="shared" ca="1" si="825"/>
        <v>0</v>
      </c>
      <c r="F8817">
        <f t="shared" ca="1" si="826"/>
        <v>6895</v>
      </c>
      <c r="G8817">
        <f t="shared" ca="1" si="827"/>
        <v>3.1284029038112524</v>
      </c>
      <c r="H8817">
        <f t="shared" ca="1" si="822"/>
        <v>4.1984277507999702E-3</v>
      </c>
    </row>
    <row r="8818" spans="1:8" x14ac:dyDescent="0.25">
      <c r="A8818">
        <v>8817</v>
      </c>
      <c r="B8818">
        <f t="shared" ca="1" si="823"/>
        <v>0.24741241992657881</v>
      </c>
      <c r="C8818">
        <f t="shared" ca="1" si="823"/>
        <v>0.84612715151788165</v>
      </c>
      <c r="D8818">
        <f t="shared" ca="1" si="824"/>
        <v>0.77714406206969</v>
      </c>
      <c r="E8818">
        <f t="shared" ca="1" si="825"/>
        <v>1</v>
      </c>
      <c r="F8818">
        <f t="shared" ca="1" si="826"/>
        <v>6896</v>
      </c>
      <c r="G8818">
        <f t="shared" ca="1" si="827"/>
        <v>3.1285017579675625</v>
      </c>
      <c r="H8818">
        <f t="shared" ca="1" si="822"/>
        <v>4.1669614955561207E-3</v>
      </c>
    </row>
    <row r="8819" spans="1:8" x14ac:dyDescent="0.25">
      <c r="A8819">
        <v>8818</v>
      </c>
      <c r="B8819">
        <f t="shared" ca="1" si="823"/>
        <v>0.39059466073515015</v>
      </c>
      <c r="C8819">
        <f t="shared" ca="1" si="823"/>
        <v>0.79691684989732925</v>
      </c>
      <c r="D8819">
        <f t="shared" ca="1" si="824"/>
        <v>0.78764065464508948</v>
      </c>
      <c r="E8819">
        <f t="shared" ca="1" si="825"/>
        <v>1</v>
      </c>
      <c r="F8819">
        <f t="shared" ca="1" si="826"/>
        <v>6897</v>
      </c>
      <c r="G8819">
        <f t="shared" ca="1" si="827"/>
        <v>3.1286005897028804</v>
      </c>
      <c r="H8819">
        <f t="shared" ca="1" si="822"/>
        <v>4.1355023771357394E-3</v>
      </c>
    </row>
    <row r="8820" spans="1:8" x14ac:dyDescent="0.25">
      <c r="A8820">
        <v>8819</v>
      </c>
      <c r="B8820">
        <f t="shared" ca="1" si="823"/>
        <v>0.87233837545081394</v>
      </c>
      <c r="C8820">
        <f t="shared" ca="1" si="823"/>
        <v>0.91440017281351493</v>
      </c>
      <c r="D8820">
        <f t="shared" ca="1" si="824"/>
        <v>1.5971019173255512</v>
      </c>
      <c r="E8820">
        <f t="shared" ca="1" si="825"/>
        <v>0</v>
      </c>
      <c r="F8820">
        <f t="shared" ca="1" si="826"/>
        <v>6897</v>
      </c>
      <c r="G8820">
        <f t="shared" ca="1" si="827"/>
        <v>3.1282458328608684</v>
      </c>
      <c r="H8820">
        <f t="shared" ca="1" si="822"/>
        <v>4.2484249871394732E-3</v>
      </c>
    </row>
    <row r="8821" spans="1:8" x14ac:dyDescent="0.25">
      <c r="A8821">
        <v>8820</v>
      </c>
      <c r="B8821">
        <f t="shared" ca="1" si="823"/>
        <v>0.82332093330523592</v>
      </c>
      <c r="C8821">
        <f t="shared" ca="1" si="823"/>
        <v>0.63018453539263475</v>
      </c>
      <c r="D8821">
        <f t="shared" ca="1" si="824"/>
        <v>1.0749899078666356</v>
      </c>
      <c r="E8821">
        <f t="shared" ca="1" si="825"/>
        <v>0</v>
      </c>
      <c r="F8821">
        <f t="shared" ca="1" si="826"/>
        <v>6897</v>
      </c>
      <c r="G8821">
        <f t="shared" ca="1" si="827"/>
        <v>3.1278911564625851</v>
      </c>
      <c r="H8821">
        <f t="shared" ca="1" si="822"/>
        <v>4.3613219911091223E-3</v>
      </c>
    </row>
    <row r="8822" spans="1:8" x14ac:dyDescent="0.25">
      <c r="A8822">
        <v>8821</v>
      </c>
      <c r="B8822">
        <f t="shared" ca="1" si="823"/>
        <v>0.80497904634447903</v>
      </c>
      <c r="C8822">
        <f t="shared" ca="1" si="823"/>
        <v>0.90353743818594379</v>
      </c>
      <c r="D8822">
        <f t="shared" ca="1" si="824"/>
        <v>1.4643711672572852</v>
      </c>
      <c r="E8822">
        <f t="shared" ca="1" si="825"/>
        <v>0</v>
      </c>
      <c r="F8822">
        <f t="shared" ca="1" si="826"/>
        <v>6897</v>
      </c>
      <c r="G8822">
        <f t="shared" ca="1" si="827"/>
        <v>3.1275365604806713</v>
      </c>
      <c r="H8822">
        <f t="shared" ca="1" si="822"/>
        <v>4.474193397753329E-3</v>
      </c>
    </row>
    <row r="8823" spans="1:8" x14ac:dyDescent="0.25">
      <c r="A8823">
        <v>8822</v>
      </c>
      <c r="B8823">
        <f t="shared" ca="1" si="823"/>
        <v>0.98697349302606741</v>
      </c>
      <c r="C8823">
        <f t="shared" ca="1" si="823"/>
        <v>0.25207982596782663</v>
      </c>
      <c r="D8823">
        <f t="shared" ca="1" si="824"/>
        <v>1.0376609145960465</v>
      </c>
      <c r="E8823">
        <f t="shared" ca="1" si="825"/>
        <v>0</v>
      </c>
      <c r="F8823">
        <f t="shared" ca="1" si="826"/>
        <v>6897</v>
      </c>
      <c r="G8823">
        <f t="shared" ca="1" si="827"/>
        <v>3.1271820448877805</v>
      </c>
      <c r="H8823">
        <f t="shared" ca="1" si="822"/>
        <v>4.587039215776776E-3</v>
      </c>
    </row>
    <row r="8824" spans="1:8" x14ac:dyDescent="0.25">
      <c r="A8824">
        <v>8823</v>
      </c>
      <c r="B8824">
        <f t="shared" ca="1" si="823"/>
        <v>0.81389395430225386</v>
      </c>
      <c r="C8824">
        <f t="shared" ca="1" si="823"/>
        <v>0.7465796057771048</v>
      </c>
      <c r="D8824">
        <f t="shared" ca="1" si="824"/>
        <v>1.2198044766120564</v>
      </c>
      <c r="E8824">
        <f t="shared" ca="1" si="825"/>
        <v>0</v>
      </c>
      <c r="F8824">
        <f t="shared" ca="1" si="826"/>
        <v>6897</v>
      </c>
      <c r="G8824">
        <f t="shared" ca="1" si="827"/>
        <v>3.1268276096565795</v>
      </c>
      <c r="H8824">
        <f t="shared" ca="1" si="822"/>
        <v>4.6998594538799066E-3</v>
      </c>
    </row>
    <row r="8825" spans="1:8" x14ac:dyDescent="0.25">
      <c r="A8825">
        <v>8824</v>
      </c>
      <c r="B8825">
        <f t="shared" ca="1" si="823"/>
        <v>0.64653442698220853</v>
      </c>
      <c r="C8825">
        <f t="shared" ca="1" si="823"/>
        <v>7.3149372891067488E-2</v>
      </c>
      <c r="D8825">
        <f t="shared" ca="1" si="824"/>
        <v>0.42335759602756917</v>
      </c>
      <c r="E8825">
        <f t="shared" ca="1" si="825"/>
        <v>1</v>
      </c>
      <c r="F8825">
        <f t="shared" ca="1" si="826"/>
        <v>6898</v>
      </c>
      <c r="G8825">
        <f t="shared" ca="1" si="827"/>
        <v>3.1269265639165913</v>
      </c>
      <c r="H8825">
        <f t="shared" ca="1" si="822"/>
        <v>4.6683613346381395E-3</v>
      </c>
    </row>
    <row r="8826" spans="1:8" x14ac:dyDescent="0.25">
      <c r="A8826">
        <v>8825</v>
      </c>
      <c r="B8826">
        <f t="shared" ca="1" si="823"/>
        <v>0.34402013549088584</v>
      </c>
      <c r="C8826">
        <f t="shared" ca="1" si="823"/>
        <v>0.53425705604190499</v>
      </c>
      <c r="D8826">
        <f t="shared" ca="1" si="824"/>
        <v>0.40378045555373066</v>
      </c>
      <c r="E8826">
        <f t="shared" ca="1" si="825"/>
        <v>1</v>
      </c>
      <c r="F8826">
        <f t="shared" ca="1" si="826"/>
        <v>6899</v>
      </c>
      <c r="G8826">
        <f t="shared" ca="1" si="827"/>
        <v>3.1270254957507082</v>
      </c>
      <c r="H8826">
        <f t="shared" ca="1" si="822"/>
        <v>4.6368703537804316E-3</v>
      </c>
    </row>
    <row r="8827" spans="1:8" x14ac:dyDescent="0.25">
      <c r="A8827">
        <v>8826</v>
      </c>
      <c r="B8827">
        <f t="shared" ca="1" si="823"/>
        <v>0.44325716141440408</v>
      </c>
      <c r="C8827">
        <f t="shared" ca="1" si="823"/>
        <v>0.23661915212591189</v>
      </c>
      <c r="D8827">
        <f t="shared" ca="1" si="824"/>
        <v>0.2524655342979405</v>
      </c>
      <c r="E8827">
        <f t="shared" ca="1" si="825"/>
        <v>1</v>
      </c>
      <c r="F8827">
        <f t="shared" ca="1" si="826"/>
        <v>6900</v>
      </c>
      <c r="G8827">
        <f t="shared" ca="1" si="827"/>
        <v>3.1271244051665534</v>
      </c>
      <c r="H8827">
        <f t="shared" ca="1" si="822"/>
        <v>4.6053865088802326E-3</v>
      </c>
    </row>
    <row r="8828" spans="1:8" x14ac:dyDescent="0.25">
      <c r="A8828">
        <v>8827</v>
      </c>
      <c r="B8828">
        <f t="shared" ca="1" si="823"/>
        <v>0.54245996397187379</v>
      </c>
      <c r="C8828">
        <f t="shared" ca="1" si="823"/>
        <v>0.32806141929551513</v>
      </c>
      <c r="D8828">
        <f t="shared" ca="1" si="824"/>
        <v>0.40188710734255439</v>
      </c>
      <c r="E8828">
        <f t="shared" ca="1" si="825"/>
        <v>1</v>
      </c>
      <c r="F8828">
        <f t="shared" ca="1" si="826"/>
        <v>6901</v>
      </c>
      <c r="G8828">
        <f t="shared" ca="1" si="827"/>
        <v>3.1272232921717458</v>
      </c>
      <c r="H8828">
        <f t="shared" ca="1" si="822"/>
        <v>4.5739097975124035E-3</v>
      </c>
    </row>
    <row r="8829" spans="1:8" x14ac:dyDescent="0.25">
      <c r="A8829">
        <v>8828</v>
      </c>
      <c r="B8829">
        <f t="shared" ca="1" si="823"/>
        <v>0.59953125855238598</v>
      </c>
      <c r="C8829">
        <f t="shared" ca="1" si="823"/>
        <v>0.85871984290629089</v>
      </c>
      <c r="D8829">
        <f t="shared" ca="1" si="824"/>
        <v>1.0968374985824128</v>
      </c>
      <c r="E8829">
        <f t="shared" ca="1" si="825"/>
        <v>0</v>
      </c>
      <c r="F8829">
        <f t="shared" ca="1" si="826"/>
        <v>6901</v>
      </c>
      <c r="G8829">
        <f t="shared" ca="1" si="827"/>
        <v>3.1268690530131402</v>
      </c>
      <c r="H8829">
        <f t="shared" ca="1" si="822"/>
        <v>4.6866676237699778E-3</v>
      </c>
    </row>
    <row r="8830" spans="1:8" x14ac:dyDescent="0.25">
      <c r="A8830">
        <v>8829</v>
      </c>
      <c r="B8830">
        <f t="shared" ca="1" si="823"/>
        <v>0.62791278909446557</v>
      </c>
      <c r="C8830">
        <f t="shared" ca="1" si="823"/>
        <v>0.27490908360193667</v>
      </c>
      <c r="D8830">
        <f t="shared" ca="1" si="824"/>
        <v>0.46984947495524737</v>
      </c>
      <c r="E8830">
        <f t="shared" ca="1" si="825"/>
        <v>1</v>
      </c>
      <c r="F8830">
        <f t="shared" ca="1" si="826"/>
        <v>6902</v>
      </c>
      <c r="G8830">
        <f t="shared" ca="1" si="827"/>
        <v>3.1269679465398119</v>
      </c>
      <c r="H8830">
        <f t="shared" ca="1" si="822"/>
        <v>4.6551888365507967E-3</v>
      </c>
    </row>
    <row r="8831" spans="1:8" x14ac:dyDescent="0.25">
      <c r="A8831">
        <v>8830</v>
      </c>
      <c r="B8831">
        <f t="shared" ca="1" si="823"/>
        <v>3.8581655686702798E-2</v>
      </c>
      <c r="C8831">
        <f t="shared" ca="1" si="823"/>
        <v>0.45494720622792062</v>
      </c>
      <c r="D8831">
        <f t="shared" ca="1" si="824"/>
        <v>0.20846550461011742</v>
      </c>
      <c r="E8831">
        <f t="shared" ca="1" si="825"/>
        <v>1</v>
      </c>
      <c r="F8831">
        <f t="shared" ca="1" si="826"/>
        <v>6903</v>
      </c>
      <c r="G8831">
        <f t="shared" ca="1" si="827"/>
        <v>3.127066817667044</v>
      </c>
      <c r="H8831">
        <f t="shared" ca="1" si="822"/>
        <v>4.6237171792946974E-3</v>
      </c>
    </row>
    <row r="8832" spans="1:8" x14ac:dyDescent="0.25">
      <c r="A8832">
        <v>8831</v>
      </c>
      <c r="B8832">
        <f t="shared" ca="1" si="823"/>
        <v>0.24023726116027067</v>
      </c>
      <c r="C8832">
        <f t="shared" ca="1" si="823"/>
        <v>0.79129897982384356</v>
      </c>
      <c r="D8832">
        <f t="shared" ca="1" si="824"/>
        <v>0.68386801712004364</v>
      </c>
      <c r="E8832">
        <f t="shared" ca="1" si="825"/>
        <v>1</v>
      </c>
      <c r="F8832">
        <f t="shared" ca="1" si="826"/>
        <v>6904</v>
      </c>
      <c r="G8832">
        <f t="shared" ca="1" si="827"/>
        <v>3.1271656664024459</v>
      </c>
      <c r="H8832">
        <f t="shared" ca="1" si="822"/>
        <v>4.5922526495795098E-3</v>
      </c>
    </row>
    <row r="8833" spans="1:8" x14ac:dyDescent="0.25">
      <c r="A8833">
        <v>8832</v>
      </c>
      <c r="B8833">
        <f t="shared" ca="1" si="823"/>
        <v>0.54479378525224065</v>
      </c>
      <c r="C8833">
        <f t="shared" ca="1" si="823"/>
        <v>0.74585828023485334</v>
      </c>
      <c r="D8833">
        <f t="shared" ca="1" si="824"/>
        <v>0.85310484264435749</v>
      </c>
      <c r="E8833">
        <f t="shared" ca="1" si="825"/>
        <v>1</v>
      </c>
      <c r="F8833">
        <f t="shared" ca="1" si="826"/>
        <v>6905</v>
      </c>
      <c r="G8833">
        <f t="shared" ca="1" si="827"/>
        <v>3.1272644927536231</v>
      </c>
      <c r="H8833">
        <f t="shared" ca="1" si="822"/>
        <v>4.5607952449843378E-3</v>
      </c>
    </row>
    <row r="8834" spans="1:8" x14ac:dyDescent="0.25">
      <c r="A8834">
        <v>8833</v>
      </c>
      <c r="B8834">
        <f t="shared" ca="1" si="823"/>
        <v>0.218174048469154</v>
      </c>
      <c r="C8834">
        <f t="shared" ca="1" si="823"/>
        <v>0.93708136518326091</v>
      </c>
      <c r="D8834">
        <f t="shared" ca="1" si="824"/>
        <v>0.92572140039914474</v>
      </c>
      <c r="E8834">
        <f t="shared" ca="1" si="825"/>
        <v>1</v>
      </c>
      <c r="F8834">
        <f t="shared" ca="1" si="826"/>
        <v>6906</v>
      </c>
      <c r="G8834">
        <f t="shared" ca="1" si="827"/>
        <v>3.1273632967281784</v>
      </c>
      <c r="H8834">
        <f t="shared" ca="1" si="822"/>
        <v>4.5293449630891321E-3</v>
      </c>
    </row>
    <row r="8835" spans="1:8" x14ac:dyDescent="0.25">
      <c r="A8835">
        <v>8834</v>
      </c>
      <c r="B8835">
        <f t="shared" ca="1" si="823"/>
        <v>0.54612510551451177</v>
      </c>
      <c r="C8835">
        <f t="shared" ca="1" si="823"/>
        <v>0.84475806601009173</v>
      </c>
      <c r="D8835">
        <f t="shared" ca="1" si="824"/>
        <v>1.0118688209623472</v>
      </c>
      <c r="E8835">
        <f t="shared" ca="1" si="825"/>
        <v>0</v>
      </c>
      <c r="F8835">
        <f t="shared" ca="1" si="826"/>
        <v>6906</v>
      </c>
      <c r="G8835">
        <f t="shared" ca="1" si="827"/>
        <v>3.1270092823183155</v>
      </c>
      <c r="H8835">
        <f t="shared" ref="H8835:H8898" ca="1" si="828">ABS((G8835-PI())/PI())</f>
        <v>4.6420312495999896E-3</v>
      </c>
    </row>
    <row r="8836" spans="1:8" x14ac:dyDescent="0.25">
      <c r="A8836">
        <v>8835</v>
      </c>
      <c r="B8836">
        <f t="shared" ca="1" si="823"/>
        <v>0.79639961193096787</v>
      </c>
      <c r="C8836">
        <f t="shared" ca="1" si="823"/>
        <v>0.71833991562009625</v>
      </c>
      <c r="D8836">
        <f t="shared" ca="1" si="824"/>
        <v>1.1502645762568831</v>
      </c>
      <c r="E8836">
        <f t="shared" ca="1" si="825"/>
        <v>0</v>
      </c>
      <c r="F8836">
        <f t="shared" ca="1" si="826"/>
        <v>6906</v>
      </c>
      <c r="G8836">
        <f t="shared" ca="1" si="827"/>
        <v>3.1266553480475383</v>
      </c>
      <c r="H8836">
        <f t="shared" ca="1" si="828"/>
        <v>4.7546920270476337E-3</v>
      </c>
    </row>
    <row r="8837" spans="1:8" x14ac:dyDescent="0.25">
      <c r="A8837">
        <v>8836</v>
      </c>
      <c r="B8837">
        <f t="shared" ref="B8837:C8900" ca="1" si="829">RAND()</f>
        <v>0.62201718724583832</v>
      </c>
      <c r="C8837">
        <f t="shared" ca="1" si="829"/>
        <v>0.39719662036952541</v>
      </c>
      <c r="D8837">
        <f t="shared" ref="D8837:D8900" ca="1" si="830">B8837^2 +C8837^2</f>
        <v>0.54467053646219721</v>
      </c>
      <c r="E8837">
        <f t="shared" ref="E8837:E8900" ca="1" si="831">IF(D8837&lt;1,1,0)</f>
        <v>1</v>
      </c>
      <c r="F8837">
        <f t="shared" ref="F8837:F8900" ca="1" si="832">IF(E8837=1,F8836+1,F8836)</f>
        <v>6907</v>
      </c>
      <c r="G8837">
        <f t="shared" ref="G8837:G8900" ca="1" si="833">F8837/A8837 *4</f>
        <v>3.1267541874151199</v>
      </c>
      <c r="H8837">
        <f t="shared" ca="1" si="828"/>
        <v>4.7232304792022587E-3</v>
      </c>
    </row>
    <row r="8838" spans="1:8" x14ac:dyDescent="0.25">
      <c r="A8838">
        <v>8837</v>
      </c>
      <c r="B8838">
        <f t="shared" ca="1" si="829"/>
        <v>1.9656723457105341E-2</v>
      </c>
      <c r="C8838">
        <f t="shared" ca="1" si="829"/>
        <v>1.1268349080768902E-2</v>
      </c>
      <c r="D8838">
        <f t="shared" ca="1" si="830"/>
        <v>5.1336246807518067E-4</v>
      </c>
      <c r="E8838">
        <f t="shared" ca="1" si="831"/>
        <v>1</v>
      </c>
      <c r="F8838">
        <f t="shared" ca="1" si="832"/>
        <v>6908</v>
      </c>
      <c r="G8838">
        <f t="shared" ca="1" si="833"/>
        <v>3.1268530044132623</v>
      </c>
      <c r="H8838">
        <f t="shared" ca="1" si="828"/>
        <v>4.691776051770527E-3</v>
      </c>
    </row>
    <row r="8839" spans="1:8" x14ac:dyDescent="0.25">
      <c r="A8839">
        <v>8838</v>
      </c>
      <c r="B8839">
        <f t="shared" ca="1" si="829"/>
        <v>0.74111090761768483</v>
      </c>
      <c r="C8839">
        <f t="shared" ca="1" si="829"/>
        <v>0.52130686877626664</v>
      </c>
      <c r="D8839">
        <f t="shared" ca="1" si="830"/>
        <v>0.82100622882322427</v>
      </c>
      <c r="E8839">
        <f t="shared" ca="1" si="831"/>
        <v>1</v>
      </c>
      <c r="F8839">
        <f t="shared" ca="1" si="832"/>
        <v>6909</v>
      </c>
      <c r="G8839">
        <f t="shared" ca="1" si="833"/>
        <v>3.1269517990495586</v>
      </c>
      <c r="H8839">
        <f t="shared" ca="1" si="828"/>
        <v>4.6603287423354978E-3</v>
      </c>
    </row>
    <row r="8840" spans="1:8" x14ac:dyDescent="0.25">
      <c r="A8840">
        <v>8839</v>
      </c>
      <c r="B8840">
        <f t="shared" ca="1" si="829"/>
        <v>0.266398855960017</v>
      </c>
      <c r="C8840">
        <f t="shared" ca="1" si="829"/>
        <v>0.72833290213110224</v>
      </c>
      <c r="D8840">
        <f t="shared" ca="1" si="830"/>
        <v>0.60143716678351966</v>
      </c>
      <c r="E8840">
        <f t="shared" ca="1" si="831"/>
        <v>1</v>
      </c>
      <c r="F8840">
        <f t="shared" ca="1" si="832"/>
        <v>6910</v>
      </c>
      <c r="G8840">
        <f t="shared" ca="1" si="833"/>
        <v>3.1270505713315986</v>
      </c>
      <c r="H8840">
        <f t="shared" ca="1" si="828"/>
        <v>4.6288885484812234E-3</v>
      </c>
    </row>
    <row r="8841" spans="1:8" x14ac:dyDescent="0.25">
      <c r="A8841">
        <v>8840</v>
      </c>
      <c r="B8841">
        <f t="shared" ca="1" si="829"/>
        <v>0.32601213038143007</v>
      </c>
      <c r="C8841">
        <f t="shared" ca="1" si="829"/>
        <v>0.13219691147754098</v>
      </c>
      <c r="D8841">
        <f t="shared" ca="1" si="830"/>
        <v>0.12375993256003937</v>
      </c>
      <c r="E8841">
        <f t="shared" ca="1" si="831"/>
        <v>1</v>
      </c>
      <c r="F8841">
        <f t="shared" ca="1" si="832"/>
        <v>6911</v>
      </c>
      <c r="G8841">
        <f t="shared" ca="1" si="833"/>
        <v>3.1271493212669683</v>
      </c>
      <c r="H8841">
        <f t="shared" ca="1" si="828"/>
        <v>4.5974554677930268E-3</v>
      </c>
    </row>
    <row r="8842" spans="1:8" x14ac:dyDescent="0.25">
      <c r="A8842">
        <v>8841</v>
      </c>
      <c r="B8842">
        <f t="shared" ca="1" si="829"/>
        <v>0.38108232089080984</v>
      </c>
      <c r="C8842">
        <f t="shared" ca="1" si="829"/>
        <v>0.3655584404101252</v>
      </c>
      <c r="D8842">
        <f t="shared" ca="1" si="830"/>
        <v>0.27885670865060919</v>
      </c>
      <c r="E8842">
        <f t="shared" ca="1" si="831"/>
        <v>1</v>
      </c>
      <c r="F8842">
        <f t="shared" ca="1" si="832"/>
        <v>6912</v>
      </c>
      <c r="G8842">
        <f t="shared" ca="1" si="833"/>
        <v>3.1272480488632506</v>
      </c>
      <c r="H8842">
        <f t="shared" ca="1" si="828"/>
        <v>4.5660294978572191E-3</v>
      </c>
    </row>
    <row r="8843" spans="1:8" x14ac:dyDescent="0.25">
      <c r="A8843">
        <v>8842</v>
      </c>
      <c r="B8843">
        <f t="shared" ca="1" si="829"/>
        <v>0.61254123445296149</v>
      </c>
      <c r="C8843">
        <f t="shared" ca="1" si="829"/>
        <v>0.34342457256350523</v>
      </c>
      <c r="D8843">
        <f t="shared" ca="1" si="830"/>
        <v>0.49314720094558423</v>
      </c>
      <c r="E8843">
        <f t="shared" ca="1" si="831"/>
        <v>1</v>
      </c>
      <c r="F8843">
        <f t="shared" ca="1" si="832"/>
        <v>6913</v>
      </c>
      <c r="G8843">
        <f t="shared" ca="1" si="833"/>
        <v>3.1273467541280255</v>
      </c>
      <c r="H8843">
        <f t="shared" ca="1" si="828"/>
        <v>4.534610636260962E-3</v>
      </c>
    </row>
    <row r="8844" spans="1:8" x14ac:dyDescent="0.25">
      <c r="A8844">
        <v>8843</v>
      </c>
      <c r="B8844">
        <f t="shared" ca="1" si="829"/>
        <v>0.21704791658447709</v>
      </c>
      <c r="C8844">
        <f t="shared" ca="1" si="829"/>
        <v>0.34309402208079287</v>
      </c>
      <c r="D8844">
        <f t="shared" ca="1" si="830"/>
        <v>0.16482330608123771</v>
      </c>
      <c r="E8844">
        <f t="shared" ca="1" si="831"/>
        <v>1</v>
      </c>
      <c r="F8844">
        <f t="shared" ca="1" si="832"/>
        <v>6914</v>
      </c>
      <c r="G8844">
        <f t="shared" ca="1" si="833"/>
        <v>3.127445437068868</v>
      </c>
      <c r="H8844">
        <f t="shared" ca="1" si="828"/>
        <v>4.5031988805931114E-3</v>
      </c>
    </row>
    <row r="8845" spans="1:8" x14ac:dyDescent="0.25">
      <c r="A8845">
        <v>8844</v>
      </c>
      <c r="B8845">
        <f t="shared" ca="1" si="829"/>
        <v>0.4902199794738622</v>
      </c>
      <c r="C8845">
        <f t="shared" ca="1" si="829"/>
        <v>0.95426802309383041</v>
      </c>
      <c r="D8845">
        <f t="shared" ca="1" si="830"/>
        <v>1.1509430881747611</v>
      </c>
      <c r="E8845">
        <f t="shared" ca="1" si="831"/>
        <v>0</v>
      </c>
      <c r="F8845">
        <f t="shared" ca="1" si="832"/>
        <v>6914</v>
      </c>
      <c r="G8845">
        <f t="shared" ca="1" si="833"/>
        <v>3.127091813658978</v>
      </c>
      <c r="H8845">
        <f t="shared" ca="1" si="828"/>
        <v>4.615760707947115E-3</v>
      </c>
    </row>
    <row r="8846" spans="1:8" x14ac:dyDescent="0.25">
      <c r="A8846">
        <v>8845</v>
      </c>
      <c r="B8846">
        <f t="shared" ca="1" si="829"/>
        <v>0.38366354156147842</v>
      </c>
      <c r="C8846">
        <f t="shared" ca="1" si="829"/>
        <v>0.91202362410220783</v>
      </c>
      <c r="D8846">
        <f t="shared" ca="1" si="830"/>
        <v>0.97898480404402155</v>
      </c>
      <c r="E8846">
        <f t="shared" ca="1" si="831"/>
        <v>1</v>
      </c>
      <c r="F8846">
        <f t="shared" ca="1" si="832"/>
        <v>6915</v>
      </c>
      <c r="G8846">
        <f t="shared" ca="1" si="833"/>
        <v>3.1271905031091012</v>
      </c>
      <c r="H8846">
        <f t="shared" ca="1" si="828"/>
        <v>4.5843468803108758E-3</v>
      </c>
    </row>
    <row r="8847" spans="1:8" x14ac:dyDescent="0.25">
      <c r="A8847">
        <v>8846</v>
      </c>
      <c r="B8847">
        <f t="shared" ca="1" si="829"/>
        <v>0.41316401706517869</v>
      </c>
      <c r="C8847">
        <f t="shared" ca="1" si="829"/>
        <v>9.4323736976255845E-2</v>
      </c>
      <c r="D8847">
        <f t="shared" ca="1" si="830"/>
        <v>0.17960147235460117</v>
      </c>
      <c r="E8847">
        <f t="shared" ca="1" si="831"/>
        <v>1</v>
      </c>
      <c r="F8847">
        <f t="shared" ca="1" si="832"/>
        <v>6916</v>
      </c>
      <c r="G8847">
        <f t="shared" ca="1" si="833"/>
        <v>3.1272891702464389</v>
      </c>
      <c r="H8847">
        <f t="shared" ca="1" si="828"/>
        <v>4.5529401550548163E-3</v>
      </c>
    </row>
    <row r="8848" spans="1:8" x14ac:dyDescent="0.25">
      <c r="A8848">
        <v>8847</v>
      </c>
      <c r="B8848">
        <f t="shared" ca="1" si="829"/>
        <v>0.67408616010863376</v>
      </c>
      <c r="C8848">
        <f t="shared" ca="1" si="829"/>
        <v>0.40302400804123018</v>
      </c>
      <c r="D8848">
        <f t="shared" ca="1" si="830"/>
        <v>0.6168205023076202</v>
      </c>
      <c r="E8848">
        <f t="shared" ca="1" si="831"/>
        <v>1</v>
      </c>
      <c r="F8848">
        <f t="shared" ca="1" si="832"/>
        <v>6917</v>
      </c>
      <c r="G8848">
        <f t="shared" ca="1" si="833"/>
        <v>3.1273878150785577</v>
      </c>
      <c r="H8848">
        <f t="shared" ca="1" si="828"/>
        <v>4.5215405297704793E-3</v>
      </c>
    </row>
    <row r="8849" spans="1:8" x14ac:dyDescent="0.25">
      <c r="A8849">
        <v>8848</v>
      </c>
      <c r="B8849">
        <f t="shared" ca="1" si="829"/>
        <v>0.60108330764579743</v>
      </c>
      <c r="C8849">
        <f t="shared" ca="1" si="829"/>
        <v>0.77525551540192295</v>
      </c>
      <c r="D8849">
        <f t="shared" ca="1" si="830"/>
        <v>0.96232225689151352</v>
      </c>
      <c r="E8849">
        <f t="shared" ca="1" si="831"/>
        <v>1</v>
      </c>
      <c r="F8849">
        <f t="shared" ca="1" si="832"/>
        <v>6918</v>
      </c>
      <c r="G8849">
        <f t="shared" ca="1" si="833"/>
        <v>3.1274864376130198</v>
      </c>
      <c r="H8849">
        <f t="shared" ca="1" si="828"/>
        <v>4.490148002050681E-3</v>
      </c>
    </row>
    <row r="8850" spans="1:8" x14ac:dyDescent="0.25">
      <c r="A8850">
        <v>8849</v>
      </c>
      <c r="B8850">
        <f t="shared" ca="1" si="829"/>
        <v>0.3726145988750118</v>
      </c>
      <c r="C8850">
        <f t="shared" ca="1" si="829"/>
        <v>0.72283889625460873</v>
      </c>
      <c r="D8850">
        <f t="shared" ca="1" si="830"/>
        <v>0.66133770923336699</v>
      </c>
      <c r="E8850">
        <f t="shared" ca="1" si="831"/>
        <v>1</v>
      </c>
      <c r="F8850">
        <f t="shared" ca="1" si="832"/>
        <v>6919</v>
      </c>
      <c r="G8850">
        <f t="shared" ca="1" si="833"/>
        <v>3.1275850378573851</v>
      </c>
      <c r="H8850">
        <f t="shared" ca="1" si="828"/>
        <v>4.4587625694890824E-3</v>
      </c>
    </row>
    <row r="8851" spans="1:8" x14ac:dyDescent="0.25">
      <c r="A8851">
        <v>8850</v>
      </c>
      <c r="B8851">
        <f t="shared" ca="1" si="829"/>
        <v>0.96542399164816695</v>
      </c>
      <c r="C8851">
        <f t="shared" ca="1" si="829"/>
        <v>0.90854238688818434</v>
      </c>
      <c r="D8851">
        <f t="shared" ca="1" si="830"/>
        <v>1.7574927524223591</v>
      </c>
      <c r="E8851">
        <f t="shared" ca="1" si="831"/>
        <v>0</v>
      </c>
      <c r="F8851">
        <f t="shared" ca="1" si="832"/>
        <v>6919</v>
      </c>
      <c r="G8851">
        <f t="shared" ca="1" si="833"/>
        <v>3.1272316384180789</v>
      </c>
      <c r="H8851">
        <f t="shared" ca="1" si="828"/>
        <v>4.57125310479203E-3</v>
      </c>
    </row>
    <row r="8852" spans="1:8" x14ac:dyDescent="0.25">
      <c r="A8852">
        <v>8851</v>
      </c>
      <c r="B8852">
        <f t="shared" ca="1" si="829"/>
        <v>0.38087119689652982</v>
      </c>
      <c r="C8852">
        <f t="shared" ca="1" si="829"/>
        <v>0.91838854182285956</v>
      </c>
      <c r="D8852">
        <f t="shared" ca="1" si="830"/>
        <v>0.98850038237691351</v>
      </c>
      <c r="E8852">
        <f t="shared" ca="1" si="831"/>
        <v>1</v>
      </c>
      <c r="F8852">
        <f t="shared" ca="1" si="832"/>
        <v>6920</v>
      </c>
      <c r="G8852">
        <f t="shared" ca="1" si="833"/>
        <v>3.1273302451700373</v>
      </c>
      <c r="H8852">
        <f t="shared" ca="1" si="828"/>
        <v>4.5398656007992035E-3</v>
      </c>
    </row>
    <row r="8853" spans="1:8" x14ac:dyDescent="0.25">
      <c r="A8853">
        <v>8852</v>
      </c>
      <c r="B8853">
        <f t="shared" ca="1" si="829"/>
        <v>0.1351153256807256</v>
      </c>
      <c r="C8853">
        <f t="shared" ca="1" si="829"/>
        <v>7.4575152531557776E-2</v>
      </c>
      <c r="D8853">
        <f t="shared" ca="1" si="830"/>
        <v>2.3817604608913655E-2</v>
      </c>
      <c r="E8853">
        <f t="shared" ca="1" si="831"/>
        <v>1</v>
      </c>
      <c r="F8853">
        <f t="shared" ca="1" si="832"/>
        <v>6921</v>
      </c>
      <c r="G8853">
        <f t="shared" ca="1" si="833"/>
        <v>3.1274288296430184</v>
      </c>
      <c r="H8853">
        <f t="shared" ca="1" si="828"/>
        <v>4.5084851884251145E-3</v>
      </c>
    </row>
    <row r="8854" spans="1:8" x14ac:dyDescent="0.25">
      <c r="A8854">
        <v>8853</v>
      </c>
      <c r="B8854">
        <f t="shared" ca="1" si="829"/>
        <v>0.366560760329806</v>
      </c>
      <c r="C8854">
        <f t="shared" ca="1" si="829"/>
        <v>0.44722407255121355</v>
      </c>
      <c r="D8854">
        <f t="shared" ca="1" si="830"/>
        <v>0.33437616208285859</v>
      </c>
      <c r="E8854">
        <f t="shared" ca="1" si="831"/>
        <v>1</v>
      </c>
      <c r="F8854">
        <f t="shared" ca="1" si="832"/>
        <v>6922</v>
      </c>
      <c r="G8854">
        <f t="shared" ca="1" si="833"/>
        <v>3.1275273918445725</v>
      </c>
      <c r="H8854">
        <f t="shared" ca="1" si="828"/>
        <v>4.4771118652663956E-3</v>
      </c>
    </row>
    <row r="8855" spans="1:8" x14ac:dyDescent="0.25">
      <c r="A8855">
        <v>8854</v>
      </c>
      <c r="B8855">
        <f t="shared" ca="1" si="829"/>
        <v>4.2682358509774865E-2</v>
      </c>
      <c r="C8855">
        <f t="shared" ca="1" si="829"/>
        <v>0.9637354704972777</v>
      </c>
      <c r="D8855">
        <f t="shared" ca="1" si="830"/>
        <v>0.9306078408225662</v>
      </c>
      <c r="E8855">
        <f t="shared" ca="1" si="831"/>
        <v>1</v>
      </c>
      <c r="F8855">
        <f t="shared" ca="1" si="832"/>
        <v>6923</v>
      </c>
      <c r="G8855">
        <f t="shared" ca="1" si="833"/>
        <v>3.1276259317822452</v>
      </c>
      <c r="H8855">
        <f t="shared" ca="1" si="828"/>
        <v>4.445745628921232E-3</v>
      </c>
    </row>
    <row r="8856" spans="1:8" x14ac:dyDescent="0.25">
      <c r="A8856">
        <v>8855</v>
      </c>
      <c r="B8856">
        <f t="shared" ca="1" si="829"/>
        <v>0.78489037690650176</v>
      </c>
      <c r="C8856">
        <f t="shared" ca="1" si="829"/>
        <v>0.79065267794186622</v>
      </c>
      <c r="D8856">
        <f t="shared" ca="1" si="830"/>
        <v>1.2411845608970749</v>
      </c>
      <c r="E8856">
        <f t="shared" ca="1" si="831"/>
        <v>0</v>
      </c>
      <c r="F8856">
        <f t="shared" ca="1" si="832"/>
        <v>6923</v>
      </c>
      <c r="G8856">
        <f t="shared" ca="1" si="833"/>
        <v>3.1272727272727274</v>
      </c>
      <c r="H8856">
        <f t="shared" ca="1" si="828"/>
        <v>4.5581741161454491E-3</v>
      </c>
    </row>
    <row r="8857" spans="1:8" x14ac:dyDescent="0.25">
      <c r="A8857">
        <v>8856</v>
      </c>
      <c r="B8857">
        <f t="shared" ca="1" si="829"/>
        <v>0.8800765622217821</v>
      </c>
      <c r="C8857">
        <f t="shared" ca="1" si="829"/>
        <v>0.22736345009459613</v>
      </c>
      <c r="D8857">
        <f t="shared" ca="1" si="830"/>
        <v>0.82622889381102815</v>
      </c>
      <c r="E8857">
        <f t="shared" ca="1" si="831"/>
        <v>1</v>
      </c>
      <c r="F8857">
        <f t="shared" ca="1" si="832"/>
        <v>6924</v>
      </c>
      <c r="G8857">
        <f t="shared" ca="1" si="833"/>
        <v>3.127371273712737</v>
      </c>
      <c r="H8857">
        <f t="shared" ca="1" si="828"/>
        <v>4.5268058100421697E-3</v>
      </c>
    </row>
    <row r="8858" spans="1:8" x14ac:dyDescent="0.25">
      <c r="A8858">
        <v>8857</v>
      </c>
      <c r="B8858">
        <f t="shared" ca="1" si="829"/>
        <v>0.31490262982462114</v>
      </c>
      <c r="C8858">
        <f t="shared" ca="1" si="829"/>
        <v>0.8142729864431566</v>
      </c>
      <c r="D8858">
        <f t="shared" ca="1" si="830"/>
        <v>0.76220416272151947</v>
      </c>
      <c r="E8858">
        <f t="shared" ca="1" si="831"/>
        <v>1</v>
      </c>
      <c r="F8858">
        <f t="shared" ca="1" si="832"/>
        <v>6925</v>
      </c>
      <c r="G8858">
        <f t="shared" ca="1" si="833"/>
        <v>3.1274697978999662</v>
      </c>
      <c r="H8858">
        <f t="shared" ca="1" si="828"/>
        <v>4.4954445872189214E-3</v>
      </c>
    </row>
    <row r="8859" spans="1:8" x14ac:dyDescent="0.25">
      <c r="A8859">
        <v>8858</v>
      </c>
      <c r="B8859">
        <f t="shared" ca="1" si="829"/>
        <v>0.78116019437031259</v>
      </c>
      <c r="C8859">
        <f t="shared" ca="1" si="829"/>
        <v>0.74294181386422475</v>
      </c>
      <c r="D8859">
        <f t="shared" ca="1" si="830"/>
        <v>1.162173788056529</v>
      </c>
      <c r="E8859">
        <f t="shared" ca="1" si="831"/>
        <v>0</v>
      </c>
      <c r="F8859">
        <f t="shared" ca="1" si="832"/>
        <v>6925</v>
      </c>
      <c r="G8859">
        <f t="shared" ca="1" si="833"/>
        <v>3.1271167306389702</v>
      </c>
      <c r="H8859">
        <f t="shared" ca="1" si="828"/>
        <v>4.6078293868817592E-3</v>
      </c>
    </row>
    <row r="8860" spans="1:8" x14ac:dyDescent="0.25">
      <c r="A8860">
        <v>8859</v>
      </c>
      <c r="B8860">
        <f t="shared" ca="1" si="829"/>
        <v>0.16388321949721818</v>
      </c>
      <c r="C8860">
        <f t="shared" ca="1" si="829"/>
        <v>0.24033805599643043</v>
      </c>
      <c r="D8860">
        <f t="shared" ca="1" si="830"/>
        <v>8.4620090792916727E-2</v>
      </c>
      <c r="E8860">
        <f t="shared" ca="1" si="831"/>
        <v>1</v>
      </c>
      <c r="F8860">
        <f t="shared" ca="1" si="832"/>
        <v>6926</v>
      </c>
      <c r="G8860">
        <f t="shared" ca="1" si="833"/>
        <v>3.1272152613161754</v>
      </c>
      <c r="H8860">
        <f t="shared" ca="1" si="828"/>
        <v>4.5764660982349527E-3</v>
      </c>
    </row>
    <row r="8861" spans="1:8" x14ac:dyDescent="0.25">
      <c r="A8861">
        <v>8860</v>
      </c>
      <c r="B8861">
        <f t="shared" ca="1" si="829"/>
        <v>0.86105250886459772</v>
      </c>
      <c r="C8861">
        <f t="shared" ca="1" si="829"/>
        <v>0.56381786451425164</v>
      </c>
      <c r="D8861">
        <f t="shared" ca="1" si="830"/>
        <v>1.0593020073674291</v>
      </c>
      <c r="E8861">
        <f t="shared" ca="1" si="831"/>
        <v>0</v>
      </c>
      <c r="F8861">
        <f t="shared" ca="1" si="832"/>
        <v>6926</v>
      </c>
      <c r="G8861">
        <f t="shared" ca="1" si="833"/>
        <v>3.1268623024830702</v>
      </c>
      <c r="H8861">
        <f t="shared" ca="1" si="828"/>
        <v>4.6888163842282535E-3</v>
      </c>
    </row>
    <row r="8862" spans="1:8" x14ac:dyDescent="0.25">
      <c r="A8862">
        <v>8861</v>
      </c>
      <c r="B8862">
        <f t="shared" ca="1" si="829"/>
        <v>0.86397144612747212</v>
      </c>
      <c r="C8862">
        <f t="shared" ca="1" si="829"/>
        <v>7.8901226872677865E-2</v>
      </c>
      <c r="D8862">
        <f t="shared" ca="1" si="830"/>
        <v>0.75267206332560921</v>
      </c>
      <c r="E8862">
        <f t="shared" ca="1" si="831"/>
        <v>1</v>
      </c>
      <c r="F8862">
        <f t="shared" ca="1" si="832"/>
        <v>6927</v>
      </c>
      <c r="G8862">
        <f t="shared" ca="1" si="833"/>
        <v>3.1269608396343527</v>
      </c>
      <c r="H8862">
        <f t="shared" ca="1" si="828"/>
        <v>4.657451034818647E-3</v>
      </c>
    </row>
    <row r="8863" spans="1:8" x14ac:dyDescent="0.25">
      <c r="A8863">
        <v>8862</v>
      </c>
      <c r="B8863">
        <f t="shared" ca="1" si="829"/>
        <v>0.1409281179212557</v>
      </c>
      <c r="C8863">
        <f t="shared" ca="1" si="829"/>
        <v>0.23967705063975686</v>
      </c>
      <c r="D8863">
        <f t="shared" ca="1" si="830"/>
        <v>7.7305823024199929E-2</v>
      </c>
      <c r="E8863">
        <f t="shared" ca="1" si="831"/>
        <v>1</v>
      </c>
      <c r="F8863">
        <f t="shared" ca="1" si="832"/>
        <v>6928</v>
      </c>
      <c r="G8863">
        <f t="shared" ca="1" si="833"/>
        <v>3.1270593545475061</v>
      </c>
      <c r="H8863">
        <f t="shared" ca="1" si="828"/>
        <v>4.626092764025389E-3</v>
      </c>
    </row>
    <row r="8864" spans="1:8" x14ac:dyDescent="0.25">
      <c r="A8864">
        <v>8863</v>
      </c>
      <c r="B8864">
        <f t="shared" ca="1" si="829"/>
        <v>0.52705908605196572</v>
      </c>
      <c r="C8864">
        <f t="shared" ca="1" si="829"/>
        <v>0.73653119067957096</v>
      </c>
      <c r="D8864">
        <f t="shared" ca="1" si="830"/>
        <v>0.82026947503379999</v>
      </c>
      <c r="E8864">
        <f t="shared" ca="1" si="831"/>
        <v>1</v>
      </c>
      <c r="F8864">
        <f t="shared" ca="1" si="832"/>
        <v>6929</v>
      </c>
      <c r="G8864">
        <f t="shared" ca="1" si="833"/>
        <v>3.1271578472300576</v>
      </c>
      <c r="H8864">
        <f t="shared" ca="1" si="828"/>
        <v>4.5947415694524603E-3</v>
      </c>
    </row>
    <row r="8865" spans="1:8" x14ac:dyDescent="0.25">
      <c r="A8865">
        <v>8864</v>
      </c>
      <c r="B8865">
        <f t="shared" ca="1" si="829"/>
        <v>0.52246978712090952</v>
      </c>
      <c r="C8865">
        <f t="shared" ca="1" si="829"/>
        <v>0.87056485895870828</v>
      </c>
      <c r="D8865">
        <f t="shared" ca="1" si="830"/>
        <v>1.0308578521079641</v>
      </c>
      <c r="E8865">
        <f t="shared" ca="1" si="831"/>
        <v>0</v>
      </c>
      <c r="F8865">
        <f t="shared" ca="1" si="832"/>
        <v>6929</v>
      </c>
      <c r="G8865">
        <f t="shared" ca="1" si="833"/>
        <v>3.1268050541516246</v>
      </c>
      <c r="H8865">
        <f t="shared" ca="1" si="828"/>
        <v>4.7070390940949156E-3</v>
      </c>
    </row>
    <row r="8866" spans="1:8" x14ac:dyDescent="0.25">
      <c r="A8866">
        <v>8865</v>
      </c>
      <c r="B8866">
        <f t="shared" ca="1" si="829"/>
        <v>0.62304552816798808</v>
      </c>
      <c r="C8866">
        <f t="shared" ca="1" si="829"/>
        <v>0.45369814628477967</v>
      </c>
      <c r="D8866">
        <f t="shared" ca="1" si="830"/>
        <v>0.59402773811237264</v>
      </c>
      <c r="E8866">
        <f t="shared" ca="1" si="831"/>
        <v>1</v>
      </c>
      <c r="F8866">
        <f t="shared" ca="1" si="832"/>
        <v>6930</v>
      </c>
      <c r="G8866">
        <f t="shared" ca="1" si="833"/>
        <v>3.1269035532994924</v>
      </c>
      <c r="H8866">
        <f t="shared" ca="1" si="828"/>
        <v>4.6756858415478971E-3</v>
      </c>
    </row>
    <row r="8867" spans="1:8" x14ac:dyDescent="0.25">
      <c r="A8867">
        <v>8866</v>
      </c>
      <c r="B8867">
        <f t="shared" ca="1" si="829"/>
        <v>0.36055657262753726</v>
      </c>
      <c r="C8867">
        <f t="shared" ca="1" si="829"/>
        <v>0.60884835966676565</v>
      </c>
      <c r="D8867">
        <f t="shared" ca="1" si="830"/>
        <v>0.50069736713382773</v>
      </c>
      <c r="E8867">
        <f t="shared" ca="1" si="831"/>
        <v>1</v>
      </c>
      <c r="F8867">
        <f t="shared" ca="1" si="832"/>
        <v>6931</v>
      </c>
      <c r="G8867">
        <f t="shared" ca="1" si="833"/>
        <v>3.1270020302278367</v>
      </c>
      <c r="H8867">
        <f t="shared" ca="1" si="828"/>
        <v>4.6443396616948924E-3</v>
      </c>
    </row>
    <row r="8868" spans="1:8" x14ac:dyDescent="0.25">
      <c r="A8868">
        <v>8867</v>
      </c>
      <c r="B8868">
        <f t="shared" ca="1" si="829"/>
        <v>0.63350804336734778</v>
      </c>
      <c r="C8868">
        <f t="shared" ca="1" si="829"/>
        <v>0.37885070528169018</v>
      </c>
      <c r="D8868">
        <f t="shared" ca="1" si="830"/>
        <v>0.5448602979035595</v>
      </c>
      <c r="E8868">
        <f t="shared" ca="1" si="831"/>
        <v>1</v>
      </c>
      <c r="F8868">
        <f t="shared" ca="1" si="832"/>
        <v>6932</v>
      </c>
      <c r="G8868">
        <f t="shared" ca="1" si="833"/>
        <v>3.127100484944175</v>
      </c>
      <c r="H8868">
        <f t="shared" ca="1" si="828"/>
        <v>4.6130005521429927E-3</v>
      </c>
    </row>
    <row r="8869" spans="1:8" x14ac:dyDescent="0.25">
      <c r="A8869">
        <v>8868</v>
      </c>
      <c r="B8869">
        <f t="shared" ca="1" si="829"/>
        <v>0.68771016889136904</v>
      </c>
      <c r="C8869">
        <f t="shared" ca="1" si="829"/>
        <v>0.20910266853670756</v>
      </c>
      <c r="D8869">
        <f t="shared" ca="1" si="830"/>
        <v>0.51666920238576752</v>
      </c>
      <c r="E8869">
        <f t="shared" ca="1" si="831"/>
        <v>1</v>
      </c>
      <c r="F8869">
        <f t="shared" ca="1" si="832"/>
        <v>6933</v>
      </c>
      <c r="G8869">
        <f t="shared" ca="1" si="833"/>
        <v>3.1271989174560217</v>
      </c>
      <c r="H8869">
        <f t="shared" ca="1" si="828"/>
        <v>4.5816685105002815E-3</v>
      </c>
    </row>
    <row r="8870" spans="1:8" x14ac:dyDescent="0.25">
      <c r="A8870">
        <v>8869</v>
      </c>
      <c r="B8870">
        <f t="shared" ca="1" si="829"/>
        <v>0.91444212042528283</v>
      </c>
      <c r="C8870">
        <f t="shared" ca="1" si="829"/>
        <v>0.18648141696772713</v>
      </c>
      <c r="D8870">
        <f t="shared" ca="1" si="830"/>
        <v>0.87097971048217881</v>
      </c>
      <c r="E8870">
        <f t="shared" ca="1" si="831"/>
        <v>1</v>
      </c>
      <c r="F8870">
        <f t="shared" ca="1" si="832"/>
        <v>6934</v>
      </c>
      <c r="G8870">
        <f t="shared" ca="1" si="833"/>
        <v>3.1272973277708873</v>
      </c>
      <c r="H8870">
        <f t="shared" ca="1" si="828"/>
        <v>4.5503435343761103E-3</v>
      </c>
    </row>
    <row r="8871" spans="1:8" x14ac:dyDescent="0.25">
      <c r="A8871">
        <v>8870</v>
      </c>
      <c r="B8871">
        <f t="shared" ca="1" si="829"/>
        <v>0.47041900070064735</v>
      </c>
      <c r="C8871">
        <f t="shared" ca="1" si="829"/>
        <v>0.47749928613827675</v>
      </c>
      <c r="D8871">
        <f t="shared" ca="1" si="830"/>
        <v>0.44929960448275952</v>
      </c>
      <c r="E8871">
        <f t="shared" ca="1" si="831"/>
        <v>1</v>
      </c>
      <c r="F8871">
        <f t="shared" ca="1" si="832"/>
        <v>6935</v>
      </c>
      <c r="G8871">
        <f t="shared" ca="1" si="833"/>
        <v>3.1273957158962795</v>
      </c>
      <c r="H8871">
        <f t="shared" ca="1" si="828"/>
        <v>4.5190256213806816E-3</v>
      </c>
    </row>
    <row r="8872" spans="1:8" x14ac:dyDescent="0.25">
      <c r="A8872">
        <v>8871</v>
      </c>
      <c r="B8872">
        <f t="shared" ca="1" si="829"/>
        <v>0.74744064872529203</v>
      </c>
      <c r="C8872">
        <f t="shared" ca="1" si="829"/>
        <v>0.43500122074997649</v>
      </c>
      <c r="D8872">
        <f t="shared" ca="1" si="830"/>
        <v>0.74789358542085516</v>
      </c>
      <c r="E8872">
        <f t="shared" ca="1" si="831"/>
        <v>1</v>
      </c>
      <c r="F8872">
        <f t="shared" ca="1" si="832"/>
        <v>6936</v>
      </c>
      <c r="G8872">
        <f t="shared" ca="1" si="833"/>
        <v>3.1274940818397026</v>
      </c>
      <c r="H8872">
        <f t="shared" ca="1" si="828"/>
        <v>4.4877147691253297E-3</v>
      </c>
    </row>
    <row r="8873" spans="1:8" x14ac:dyDescent="0.25">
      <c r="A8873">
        <v>8872</v>
      </c>
      <c r="B8873">
        <f t="shared" ca="1" si="829"/>
        <v>0.92944741711304213</v>
      </c>
      <c r="C8873">
        <f t="shared" ca="1" si="829"/>
        <v>0.84117297963954607</v>
      </c>
      <c r="D8873">
        <f t="shared" ca="1" si="830"/>
        <v>1.5714444828537775</v>
      </c>
      <c r="E8873">
        <f t="shared" ca="1" si="831"/>
        <v>0</v>
      </c>
      <c r="F8873">
        <f t="shared" ca="1" si="832"/>
        <v>6936</v>
      </c>
      <c r="G8873">
        <f t="shared" ca="1" si="833"/>
        <v>3.127141568981064</v>
      </c>
      <c r="H8873">
        <f t="shared" ca="1" si="828"/>
        <v>4.5999230970368973E-3</v>
      </c>
    </row>
    <row r="8874" spans="1:8" x14ac:dyDescent="0.25">
      <c r="A8874">
        <v>8873</v>
      </c>
      <c r="B8874">
        <f t="shared" ca="1" si="829"/>
        <v>8.8417642995972989E-2</v>
      </c>
      <c r="C8874">
        <f t="shared" ca="1" si="829"/>
        <v>0.26535019694065254</v>
      </c>
      <c r="D8874">
        <f t="shared" ca="1" si="830"/>
        <v>7.8228406609406415E-2</v>
      </c>
      <c r="E8874">
        <f t="shared" ca="1" si="831"/>
        <v>1</v>
      </c>
      <c r="F8874">
        <f t="shared" ca="1" si="832"/>
        <v>6937</v>
      </c>
      <c r="G8874">
        <f t="shared" ca="1" si="833"/>
        <v>3.1272399413952439</v>
      </c>
      <c r="H8874">
        <f t="shared" ca="1" si="828"/>
        <v>4.5686101850756777E-3</v>
      </c>
    </row>
    <row r="8875" spans="1:8" x14ac:dyDescent="0.25">
      <c r="A8875">
        <v>8874</v>
      </c>
      <c r="B8875">
        <f t="shared" ca="1" si="829"/>
        <v>0.16156071342269418</v>
      </c>
      <c r="C8875">
        <f t="shared" ca="1" si="829"/>
        <v>0.45266150755238255</v>
      </c>
      <c r="D8875">
        <f t="shared" ca="1" si="830"/>
        <v>0.2310043045412456</v>
      </c>
      <c r="E8875">
        <f t="shared" ca="1" si="831"/>
        <v>1</v>
      </c>
      <c r="F8875">
        <f t="shared" ca="1" si="832"/>
        <v>6938</v>
      </c>
      <c r="G8875">
        <f t="shared" ca="1" si="833"/>
        <v>3.1273382916384946</v>
      </c>
      <c r="H8875">
        <f t="shared" ca="1" si="828"/>
        <v>4.5373043303403747E-3</v>
      </c>
    </row>
    <row r="8876" spans="1:8" x14ac:dyDescent="0.25">
      <c r="A8876">
        <v>8875</v>
      </c>
      <c r="B8876">
        <f t="shared" ca="1" si="829"/>
        <v>0.72295580093143008</v>
      </c>
      <c r="C8876">
        <f t="shared" ca="1" si="829"/>
        <v>0.79643357866071729</v>
      </c>
      <c r="D8876">
        <f t="shared" ca="1" si="830"/>
        <v>1.1569715353187224</v>
      </c>
      <c r="E8876">
        <f t="shared" ca="1" si="831"/>
        <v>0</v>
      </c>
      <c r="F8876">
        <f t="shared" ca="1" si="832"/>
        <v>6938</v>
      </c>
      <c r="G8876">
        <f t="shared" ca="1" si="833"/>
        <v>3.1269859154929578</v>
      </c>
      <c r="H8876">
        <f t="shared" ca="1" si="828"/>
        <v>4.649469141120092E-3</v>
      </c>
    </row>
    <row r="8877" spans="1:8" x14ac:dyDescent="0.25">
      <c r="A8877">
        <v>8876</v>
      </c>
      <c r="B8877">
        <f t="shared" ca="1" si="829"/>
        <v>0.73332024277893948</v>
      </c>
      <c r="C8877">
        <f t="shared" ca="1" si="829"/>
        <v>0.50805856577808906</v>
      </c>
      <c r="D8877">
        <f t="shared" ca="1" si="830"/>
        <v>0.79588208472985156</v>
      </c>
      <c r="E8877">
        <f t="shared" ca="1" si="831"/>
        <v>1</v>
      </c>
      <c r="F8877">
        <f t="shared" ca="1" si="832"/>
        <v>6939</v>
      </c>
      <c r="G8877">
        <f t="shared" ca="1" si="833"/>
        <v>3.1270842721946823</v>
      </c>
      <c r="H8877">
        <f t="shared" ca="1" si="828"/>
        <v>4.6181612305887425E-3</v>
      </c>
    </row>
    <row r="8878" spans="1:8" x14ac:dyDescent="0.25">
      <c r="A8878">
        <v>8877</v>
      </c>
      <c r="B8878">
        <f t="shared" ca="1" si="829"/>
        <v>0.55196220435553434</v>
      </c>
      <c r="C8878">
        <f t="shared" ca="1" si="829"/>
        <v>0.56513450585765634</v>
      </c>
      <c r="D8878">
        <f t="shared" ca="1" si="830"/>
        <v>0.62403928474799808</v>
      </c>
      <c r="E8878">
        <f t="shared" ca="1" si="831"/>
        <v>1</v>
      </c>
      <c r="F8878">
        <f t="shared" ca="1" si="832"/>
        <v>6940</v>
      </c>
      <c r="G8878">
        <f t="shared" ca="1" si="833"/>
        <v>3.1271826067365103</v>
      </c>
      <c r="H8878">
        <f t="shared" ca="1" si="828"/>
        <v>4.5868603737715527E-3</v>
      </c>
    </row>
    <row r="8879" spans="1:8" x14ac:dyDescent="0.25">
      <c r="A8879">
        <v>8878</v>
      </c>
      <c r="B8879">
        <f t="shared" ca="1" si="829"/>
        <v>0.65507455922735813</v>
      </c>
      <c r="C8879">
        <f t="shared" ca="1" si="829"/>
        <v>0.47375600459713751</v>
      </c>
      <c r="D8879">
        <f t="shared" ca="1" si="830"/>
        <v>0.6535674300387605</v>
      </c>
      <c r="E8879">
        <f t="shared" ca="1" si="831"/>
        <v>1</v>
      </c>
      <c r="F8879">
        <f t="shared" ca="1" si="832"/>
        <v>6941</v>
      </c>
      <c r="G8879">
        <f t="shared" ca="1" si="833"/>
        <v>3.1272809191259294</v>
      </c>
      <c r="H8879">
        <f t="shared" ca="1" si="828"/>
        <v>4.5555665682850861E-3</v>
      </c>
    </row>
    <row r="8880" spans="1:8" x14ac:dyDescent="0.25">
      <c r="A8880">
        <v>8879</v>
      </c>
      <c r="B8880">
        <f t="shared" ca="1" si="829"/>
        <v>0.36100049094497477</v>
      </c>
      <c r="C8880">
        <f t="shared" ca="1" si="829"/>
        <v>0.91774506903440289</v>
      </c>
      <c r="D8880">
        <f t="shared" ca="1" si="830"/>
        <v>0.97257736619947377</v>
      </c>
      <c r="E8880">
        <f t="shared" ca="1" si="831"/>
        <v>1</v>
      </c>
      <c r="F8880">
        <f t="shared" ca="1" si="832"/>
        <v>6942</v>
      </c>
      <c r="G8880">
        <f t="shared" ca="1" si="833"/>
        <v>3.1273792093704245</v>
      </c>
      <c r="H8880">
        <f t="shared" ca="1" si="828"/>
        <v>4.5242798117468936E-3</v>
      </c>
    </row>
    <row r="8881" spans="1:8" x14ac:dyDescent="0.25">
      <c r="A8881">
        <v>8880</v>
      </c>
      <c r="B8881">
        <f t="shared" ca="1" si="829"/>
        <v>0.36280751907380004</v>
      </c>
      <c r="C8881">
        <f t="shared" ca="1" si="829"/>
        <v>0.64030076365659261</v>
      </c>
      <c r="D8881">
        <f t="shared" ca="1" si="830"/>
        <v>0.5416143638357015</v>
      </c>
      <c r="E8881">
        <f t="shared" ca="1" si="831"/>
        <v>1</v>
      </c>
      <c r="F8881">
        <f t="shared" ca="1" si="832"/>
        <v>6943</v>
      </c>
      <c r="G8881">
        <f t="shared" ca="1" si="833"/>
        <v>3.1274774774774774</v>
      </c>
      <c r="H8881">
        <f t="shared" ca="1" si="828"/>
        <v>4.4930001017753777E-3</v>
      </c>
    </row>
    <row r="8882" spans="1:8" x14ac:dyDescent="0.25">
      <c r="A8882">
        <v>8881</v>
      </c>
      <c r="B8882">
        <f t="shared" ca="1" si="829"/>
        <v>0.99327609532915828</v>
      </c>
      <c r="C8882">
        <f t="shared" ca="1" si="829"/>
        <v>0.87389742363485667</v>
      </c>
      <c r="D8882">
        <f t="shared" ca="1" si="830"/>
        <v>1.7502941085879793</v>
      </c>
      <c r="E8882">
        <f t="shared" ca="1" si="831"/>
        <v>0</v>
      </c>
      <c r="F8882">
        <f t="shared" ca="1" si="832"/>
        <v>6943</v>
      </c>
      <c r="G8882">
        <f t="shared" ca="1" si="833"/>
        <v>3.1271253237248056</v>
      </c>
      <c r="H8882">
        <f t="shared" ca="1" si="828"/>
        <v>4.6050941227075443E-3</v>
      </c>
    </row>
    <row r="8883" spans="1:8" x14ac:dyDescent="0.25">
      <c r="A8883">
        <v>8882</v>
      </c>
      <c r="B8883">
        <f t="shared" ca="1" si="829"/>
        <v>0.29551380327506793</v>
      </c>
      <c r="C8883">
        <f t="shared" ca="1" si="829"/>
        <v>0.57168459033256103</v>
      </c>
      <c r="D8883">
        <f t="shared" ca="1" si="830"/>
        <v>0.41415167874980369</v>
      </c>
      <c r="E8883">
        <f t="shared" ca="1" si="831"/>
        <v>1</v>
      </c>
      <c r="F8883">
        <f t="shared" ca="1" si="832"/>
        <v>6944</v>
      </c>
      <c r="G8883">
        <f t="shared" ca="1" si="833"/>
        <v>3.1272235982886736</v>
      </c>
      <c r="H8883">
        <f t="shared" ca="1" si="828"/>
        <v>4.5738123574679546E-3</v>
      </c>
    </row>
    <row r="8884" spans="1:8" x14ac:dyDescent="0.25">
      <c r="A8884">
        <v>8883</v>
      </c>
      <c r="B8884">
        <f t="shared" ca="1" si="829"/>
        <v>0.86335284967990278</v>
      </c>
      <c r="C8884">
        <f t="shared" ca="1" si="829"/>
        <v>0.20223127819783215</v>
      </c>
      <c r="D8884">
        <f t="shared" ca="1" si="830"/>
        <v>0.78627563293193781</v>
      </c>
      <c r="E8884">
        <f t="shared" ca="1" si="831"/>
        <v>1</v>
      </c>
      <c r="F8884">
        <f t="shared" ca="1" si="832"/>
        <v>6945</v>
      </c>
      <c r="G8884">
        <f t="shared" ca="1" si="833"/>
        <v>3.1273218507261062</v>
      </c>
      <c r="H8884">
        <f t="shared" ca="1" si="828"/>
        <v>4.5425376352914819E-3</v>
      </c>
    </row>
    <row r="8885" spans="1:8" x14ac:dyDescent="0.25">
      <c r="A8885">
        <v>8884</v>
      </c>
      <c r="B8885">
        <f t="shared" ca="1" si="829"/>
        <v>0.52374908725416602</v>
      </c>
      <c r="C8885">
        <f t="shared" ca="1" si="829"/>
        <v>0.81992177074048056</v>
      </c>
      <c r="D8885">
        <f t="shared" ca="1" si="830"/>
        <v>0.94658481653377713</v>
      </c>
      <c r="E8885">
        <f t="shared" ca="1" si="831"/>
        <v>1</v>
      </c>
      <c r="F8885">
        <f t="shared" ca="1" si="832"/>
        <v>6946</v>
      </c>
      <c r="G8885">
        <f t="shared" ca="1" si="833"/>
        <v>3.1274200810445745</v>
      </c>
      <c r="H8885">
        <f t="shared" ca="1" si="828"/>
        <v>4.5112699538000624E-3</v>
      </c>
    </row>
    <row r="8886" spans="1:8" x14ac:dyDescent="0.25">
      <c r="A8886">
        <v>8885</v>
      </c>
      <c r="B8886">
        <f t="shared" ca="1" si="829"/>
        <v>0.88097495312966134</v>
      </c>
      <c r="C8886">
        <f t="shared" ca="1" si="829"/>
        <v>0.41505128129768853</v>
      </c>
      <c r="D8886">
        <f t="shared" ca="1" si="830"/>
        <v>0.94838443414866203</v>
      </c>
      <c r="E8886">
        <f t="shared" ca="1" si="831"/>
        <v>1</v>
      </c>
      <c r="F8886">
        <f t="shared" ca="1" si="832"/>
        <v>6947</v>
      </c>
      <c r="G8886">
        <f t="shared" ca="1" si="833"/>
        <v>3.1275182892515474</v>
      </c>
      <c r="H8886">
        <f t="shared" ca="1" si="828"/>
        <v>4.480009310616196E-3</v>
      </c>
    </row>
    <row r="8887" spans="1:8" x14ac:dyDescent="0.25">
      <c r="A8887">
        <v>8886</v>
      </c>
      <c r="B8887">
        <f t="shared" ca="1" si="829"/>
        <v>9.6512914679720563E-3</v>
      </c>
      <c r="C8887">
        <f t="shared" ca="1" si="829"/>
        <v>0.12234027252843416</v>
      </c>
      <c r="D8887">
        <f t="shared" ca="1" si="830"/>
        <v>1.5060289709331291E-2</v>
      </c>
      <c r="E8887">
        <f t="shared" ca="1" si="831"/>
        <v>1</v>
      </c>
      <c r="F8887">
        <f t="shared" ca="1" si="832"/>
        <v>6948</v>
      </c>
      <c r="G8887">
        <f t="shared" ca="1" si="833"/>
        <v>3.1276164753544902</v>
      </c>
      <c r="H8887">
        <f t="shared" ca="1" si="828"/>
        <v>4.4487557033636542E-3</v>
      </c>
    </row>
    <row r="8888" spans="1:8" x14ac:dyDescent="0.25">
      <c r="A8888">
        <v>8887</v>
      </c>
      <c r="B8888">
        <f t="shared" ca="1" si="829"/>
        <v>0.90225052769656611</v>
      </c>
      <c r="C8888">
        <f t="shared" ca="1" si="829"/>
        <v>0.44824281871232652</v>
      </c>
      <c r="D8888">
        <f t="shared" ca="1" si="830"/>
        <v>1.0149776392559036</v>
      </c>
      <c r="E8888">
        <f t="shared" ca="1" si="831"/>
        <v>0</v>
      </c>
      <c r="F8888">
        <f t="shared" ca="1" si="832"/>
        <v>6948</v>
      </c>
      <c r="G8888">
        <f t="shared" ca="1" si="833"/>
        <v>3.1272645437155395</v>
      </c>
      <c r="H8888">
        <f t="shared" ca="1" si="828"/>
        <v>4.5607790233025084E-3</v>
      </c>
    </row>
    <row r="8889" spans="1:8" x14ac:dyDescent="0.25">
      <c r="A8889">
        <v>8888</v>
      </c>
      <c r="B8889">
        <f t="shared" ca="1" si="829"/>
        <v>0.90955302970812124</v>
      </c>
      <c r="C8889">
        <f t="shared" ca="1" si="829"/>
        <v>5.6765417278152763E-2</v>
      </c>
      <c r="D8889">
        <f t="shared" ca="1" si="830"/>
        <v>0.83050902644998525</v>
      </c>
      <c r="E8889">
        <f t="shared" ca="1" si="831"/>
        <v>1</v>
      </c>
      <c r="F8889">
        <f t="shared" ca="1" si="832"/>
        <v>6949</v>
      </c>
      <c r="G8889">
        <f t="shared" ca="1" si="833"/>
        <v>3.1273627362736272</v>
      </c>
      <c r="H8889">
        <f t="shared" ca="1" si="828"/>
        <v>4.5295233613135396E-3</v>
      </c>
    </row>
    <row r="8890" spans="1:8" x14ac:dyDescent="0.25">
      <c r="A8890">
        <v>8889</v>
      </c>
      <c r="B8890">
        <f t="shared" ca="1" si="829"/>
        <v>0.20400958544413939</v>
      </c>
      <c r="C8890">
        <f t="shared" ca="1" si="829"/>
        <v>0.81238139659001296</v>
      </c>
      <c r="D8890">
        <f t="shared" ca="1" si="830"/>
        <v>0.70158344447862953</v>
      </c>
      <c r="E8890">
        <f t="shared" ca="1" si="831"/>
        <v>1</v>
      </c>
      <c r="F8890">
        <f t="shared" ca="1" si="832"/>
        <v>6950</v>
      </c>
      <c r="G8890">
        <f t="shared" ca="1" si="833"/>
        <v>3.1274609067386656</v>
      </c>
      <c r="H8890">
        <f t="shared" ca="1" si="828"/>
        <v>4.4982747317605376E-3</v>
      </c>
    </row>
    <row r="8891" spans="1:8" x14ac:dyDescent="0.25">
      <c r="A8891">
        <v>8890</v>
      </c>
      <c r="B8891">
        <f t="shared" ca="1" si="829"/>
        <v>0.75473830263910868</v>
      </c>
      <c r="C8891">
        <f t="shared" ca="1" si="829"/>
        <v>0.58335554008655754</v>
      </c>
      <c r="D8891">
        <f t="shared" ca="1" si="830"/>
        <v>0.90993359162024201</v>
      </c>
      <c r="E8891">
        <f t="shared" ca="1" si="831"/>
        <v>1</v>
      </c>
      <c r="F8891">
        <f t="shared" ca="1" si="832"/>
        <v>6951</v>
      </c>
      <c r="G8891">
        <f t="shared" ca="1" si="833"/>
        <v>3.1275590551181103</v>
      </c>
      <c r="H8891">
        <f t="shared" ca="1" si="828"/>
        <v>4.4670331322703835E-3</v>
      </c>
    </row>
    <row r="8892" spans="1:8" x14ac:dyDescent="0.25">
      <c r="A8892">
        <v>8891</v>
      </c>
      <c r="B8892">
        <f t="shared" ca="1" si="829"/>
        <v>0.60917017523778061</v>
      </c>
      <c r="C8892">
        <f t="shared" ca="1" si="829"/>
        <v>0.10176426387079252</v>
      </c>
      <c r="D8892">
        <f t="shared" ca="1" si="830"/>
        <v>0.38144426780039264</v>
      </c>
      <c r="E8892">
        <f t="shared" ca="1" si="831"/>
        <v>1</v>
      </c>
      <c r="F8892">
        <f t="shared" ca="1" si="832"/>
        <v>6952</v>
      </c>
      <c r="G8892">
        <f t="shared" ca="1" si="833"/>
        <v>3.127657181419413</v>
      </c>
      <c r="H8892">
        <f t="shared" ca="1" si="828"/>
        <v>4.4357985604710909E-3</v>
      </c>
    </row>
    <row r="8893" spans="1:8" x14ac:dyDescent="0.25">
      <c r="A8893">
        <v>8892</v>
      </c>
      <c r="B8893">
        <f t="shared" ca="1" si="829"/>
        <v>7.6217433655646483E-2</v>
      </c>
      <c r="C8893">
        <f t="shared" ca="1" si="829"/>
        <v>0.86326163713200565</v>
      </c>
      <c r="D8893">
        <f t="shared" ca="1" si="830"/>
        <v>0.75102975133688354</v>
      </c>
      <c r="E8893">
        <f t="shared" ca="1" si="831"/>
        <v>1</v>
      </c>
      <c r="F8893">
        <f t="shared" ca="1" si="832"/>
        <v>6953</v>
      </c>
      <c r="G8893">
        <f t="shared" ca="1" si="833"/>
        <v>3.1277552856500224</v>
      </c>
      <c r="H8893">
        <f t="shared" ca="1" si="828"/>
        <v>4.4045710139916615E-3</v>
      </c>
    </row>
    <row r="8894" spans="1:8" x14ac:dyDescent="0.25">
      <c r="A8894">
        <v>8893</v>
      </c>
      <c r="B8894">
        <f t="shared" ca="1" si="829"/>
        <v>0.98584229475733287</v>
      </c>
      <c r="C8894">
        <f t="shared" ca="1" si="829"/>
        <v>0.89971882708340312</v>
      </c>
      <c r="D8894">
        <f t="shared" ca="1" si="830"/>
        <v>1.7813789979407386</v>
      </c>
      <c r="E8894">
        <f t="shared" ca="1" si="831"/>
        <v>0</v>
      </c>
      <c r="F8894">
        <f t="shared" ca="1" si="832"/>
        <v>6953</v>
      </c>
      <c r="G8894">
        <f t="shared" ca="1" si="833"/>
        <v>3.1274035758461713</v>
      </c>
      <c r="H8894">
        <f t="shared" ca="1" si="828"/>
        <v>4.5165237216252029E-3</v>
      </c>
    </row>
    <row r="8895" spans="1:8" x14ac:dyDescent="0.25">
      <c r="A8895">
        <v>8894</v>
      </c>
      <c r="B8895">
        <f t="shared" ca="1" si="829"/>
        <v>7.3939242019637086E-2</v>
      </c>
      <c r="C8895">
        <f t="shared" ca="1" si="829"/>
        <v>0.84698979704609489</v>
      </c>
      <c r="D8895">
        <f t="shared" ca="1" si="830"/>
        <v>0.72285872781062355</v>
      </c>
      <c r="E8895">
        <f t="shared" ca="1" si="831"/>
        <v>1</v>
      </c>
      <c r="F8895">
        <f t="shared" ca="1" si="832"/>
        <v>6954</v>
      </c>
      <c r="G8895">
        <f t="shared" ca="1" si="833"/>
        <v>3.1275016865302452</v>
      </c>
      <c r="H8895">
        <f t="shared" ca="1" si="828"/>
        <v>4.4852941209442459E-3</v>
      </c>
    </row>
    <row r="8896" spans="1:8" x14ac:dyDescent="0.25">
      <c r="A8896">
        <v>8895</v>
      </c>
      <c r="B8896">
        <f t="shared" ca="1" si="829"/>
        <v>0.24179708701604885</v>
      </c>
      <c r="C8896">
        <f t="shared" ca="1" si="829"/>
        <v>0.31543283685323997</v>
      </c>
      <c r="D8896">
        <f t="shared" ca="1" si="830"/>
        <v>0.15796370585472941</v>
      </c>
      <c r="E8896">
        <f t="shared" ca="1" si="831"/>
        <v>1</v>
      </c>
      <c r="F8896">
        <f t="shared" ca="1" si="832"/>
        <v>6955</v>
      </c>
      <c r="G8896">
        <f t="shared" ca="1" si="833"/>
        <v>3.1275997751545814</v>
      </c>
      <c r="H8896">
        <f t="shared" ca="1" si="828"/>
        <v>4.4540715420958513E-3</v>
      </c>
    </row>
    <row r="8897" spans="1:8" x14ac:dyDescent="0.25">
      <c r="A8897">
        <v>8896</v>
      </c>
      <c r="B8897">
        <f t="shared" ca="1" si="829"/>
        <v>0.67589666859621245</v>
      </c>
      <c r="C8897">
        <f t="shared" ca="1" si="829"/>
        <v>0.33814343335259522</v>
      </c>
      <c r="D8897">
        <f t="shared" ca="1" si="830"/>
        <v>0.5711772881389392</v>
      </c>
      <c r="E8897">
        <f t="shared" ca="1" si="831"/>
        <v>1</v>
      </c>
      <c r="F8897">
        <f t="shared" ca="1" si="832"/>
        <v>6956</v>
      </c>
      <c r="G8897">
        <f t="shared" ca="1" si="833"/>
        <v>3.1276978417266186</v>
      </c>
      <c r="H8897">
        <f t="shared" ca="1" si="828"/>
        <v>4.4228559827122716E-3</v>
      </c>
    </row>
    <row r="8898" spans="1:8" x14ac:dyDescent="0.25">
      <c r="A8898">
        <v>8897</v>
      </c>
      <c r="B8898">
        <f t="shared" ca="1" si="829"/>
        <v>0.1314468386738421</v>
      </c>
      <c r="C8898">
        <f t="shared" ca="1" si="829"/>
        <v>0.44637986626654991</v>
      </c>
      <c r="D8898">
        <f t="shared" ca="1" si="830"/>
        <v>0.21653325640549007</v>
      </c>
      <c r="E8898">
        <f t="shared" ca="1" si="831"/>
        <v>1</v>
      </c>
      <c r="F8898">
        <f t="shared" ca="1" si="832"/>
        <v>6957</v>
      </c>
      <c r="G8898">
        <f t="shared" ca="1" si="833"/>
        <v>3.1277958862537933</v>
      </c>
      <c r="H8898">
        <f t="shared" ca="1" si="828"/>
        <v>4.3916474404263285E-3</v>
      </c>
    </row>
    <row r="8899" spans="1:8" x14ac:dyDescent="0.25">
      <c r="A8899">
        <v>8898</v>
      </c>
      <c r="B8899">
        <f t="shared" ca="1" si="829"/>
        <v>0.84861361116135914</v>
      </c>
      <c r="C8899">
        <f t="shared" ca="1" si="829"/>
        <v>0.49256755528936425</v>
      </c>
      <c r="D8899">
        <f t="shared" ca="1" si="830"/>
        <v>0.96276785757206329</v>
      </c>
      <c r="E8899">
        <f t="shared" ca="1" si="831"/>
        <v>1</v>
      </c>
      <c r="F8899">
        <f t="shared" ca="1" si="832"/>
        <v>6958</v>
      </c>
      <c r="G8899">
        <f t="shared" ca="1" si="833"/>
        <v>3.127893908743538</v>
      </c>
      <c r="H8899">
        <f t="shared" ref="H8899:H8962" ca="1" si="834">ABS((G8899-PI())/PI())</f>
        <v>4.3604459128722519E-3</v>
      </c>
    </row>
    <row r="8900" spans="1:8" x14ac:dyDescent="0.25">
      <c r="A8900">
        <v>8899</v>
      </c>
      <c r="B8900">
        <f t="shared" ca="1" si="829"/>
        <v>0.20887003970446616</v>
      </c>
      <c r="C8900">
        <f t="shared" ca="1" si="829"/>
        <v>0.92976574764573849</v>
      </c>
      <c r="D8900">
        <f t="shared" ca="1" si="830"/>
        <v>0.90809103898138432</v>
      </c>
      <c r="E8900">
        <f t="shared" ca="1" si="831"/>
        <v>1</v>
      </c>
      <c r="F8900">
        <f t="shared" ca="1" si="832"/>
        <v>6959</v>
      </c>
      <c r="G8900">
        <f t="shared" ca="1" si="833"/>
        <v>3.1279919092032813</v>
      </c>
      <c r="H8900">
        <f t="shared" ca="1" si="834"/>
        <v>4.3292513976854073E-3</v>
      </c>
    </row>
    <row r="8901" spans="1:8" x14ac:dyDescent="0.25">
      <c r="A8901">
        <v>8900</v>
      </c>
      <c r="B8901">
        <f t="shared" ref="B8901:C8964" ca="1" si="835">RAND()</f>
        <v>0.83577289275500666</v>
      </c>
      <c r="C8901">
        <f t="shared" ca="1" si="835"/>
        <v>0.35392057209699224</v>
      </c>
      <c r="D8901">
        <f t="shared" ref="D8901:D8964" ca="1" si="836">B8901^2 +C8901^2</f>
        <v>0.82377609961753406</v>
      </c>
      <c r="E8901">
        <f t="shared" ref="E8901:E8964" ca="1" si="837">IF(D8901&lt;1,1,0)</f>
        <v>1</v>
      </c>
      <c r="F8901">
        <f t="shared" ref="F8901:F8964" ca="1" si="838">IF(E8901=1,F8900+1,F8900)</f>
        <v>6960</v>
      </c>
      <c r="G8901">
        <f t="shared" ref="G8901:G8964" ca="1" si="839">F8901/A8901 *4</f>
        <v>3.1280898876404493</v>
      </c>
      <c r="H8901">
        <f t="shared" ca="1" si="834"/>
        <v>4.2980638925020067E-3</v>
      </c>
    </row>
    <row r="8902" spans="1:8" x14ac:dyDescent="0.25">
      <c r="A8902">
        <v>8901</v>
      </c>
      <c r="B8902">
        <f t="shared" ca="1" si="835"/>
        <v>0.58181606021912913</v>
      </c>
      <c r="C8902">
        <f t="shared" ca="1" si="835"/>
        <v>0.71614550442088121</v>
      </c>
      <c r="D8902">
        <f t="shared" ca="1" si="836"/>
        <v>0.85137431143114761</v>
      </c>
      <c r="E8902">
        <f t="shared" ca="1" si="837"/>
        <v>1</v>
      </c>
      <c r="F8902">
        <f t="shared" ca="1" si="838"/>
        <v>6961</v>
      </c>
      <c r="G8902">
        <f t="shared" ca="1" si="839"/>
        <v>3.1281878440624649</v>
      </c>
      <c r="H8902">
        <f t="shared" ca="1" si="834"/>
        <v>4.2668833949592493E-3</v>
      </c>
    </row>
    <row r="8903" spans="1:8" x14ac:dyDescent="0.25">
      <c r="A8903">
        <v>8902</v>
      </c>
      <c r="B8903">
        <f t="shared" ca="1" si="835"/>
        <v>0.66193829876664878</v>
      </c>
      <c r="C8903">
        <f t="shared" ca="1" si="835"/>
        <v>0.56129983956461249</v>
      </c>
      <c r="D8903">
        <f t="shared" ca="1" si="836"/>
        <v>0.75321982126934484</v>
      </c>
      <c r="E8903">
        <f t="shared" ca="1" si="837"/>
        <v>1</v>
      </c>
      <c r="F8903">
        <f t="shared" ca="1" si="838"/>
        <v>6962</v>
      </c>
      <c r="G8903">
        <f t="shared" ca="1" si="839"/>
        <v>3.1282857784767466</v>
      </c>
      <c r="H8903">
        <f t="shared" ca="1" si="834"/>
        <v>4.2357099026957522E-3</v>
      </c>
    </row>
    <row r="8904" spans="1:8" x14ac:dyDescent="0.25">
      <c r="A8904">
        <v>8903</v>
      </c>
      <c r="B8904">
        <f t="shared" ca="1" si="835"/>
        <v>0.72600344777909098</v>
      </c>
      <c r="C8904">
        <f t="shared" ca="1" si="835"/>
        <v>0.48852193909993613</v>
      </c>
      <c r="D8904">
        <f t="shared" ca="1" si="836"/>
        <v>0.76573469116908899</v>
      </c>
      <c r="E8904">
        <f t="shared" ca="1" si="837"/>
        <v>1</v>
      </c>
      <c r="F8904">
        <f t="shared" ca="1" si="838"/>
        <v>6963</v>
      </c>
      <c r="G8904">
        <f t="shared" ca="1" si="839"/>
        <v>3.1283836908907108</v>
      </c>
      <c r="H8904">
        <f t="shared" ca="1" si="834"/>
        <v>4.204543413350836E-3</v>
      </c>
    </row>
    <row r="8905" spans="1:8" x14ac:dyDescent="0.25">
      <c r="A8905">
        <v>8904</v>
      </c>
      <c r="B8905">
        <f t="shared" ca="1" si="835"/>
        <v>0.29703152064097083</v>
      </c>
      <c r="C8905">
        <f t="shared" ca="1" si="835"/>
        <v>0.43672053531086785</v>
      </c>
      <c r="D8905">
        <f t="shared" ca="1" si="836"/>
        <v>0.27895255021649845</v>
      </c>
      <c r="E8905">
        <f t="shared" ca="1" si="837"/>
        <v>1</v>
      </c>
      <c r="F8905">
        <f t="shared" ca="1" si="838"/>
        <v>6964</v>
      </c>
      <c r="G8905">
        <f t="shared" ca="1" si="839"/>
        <v>3.1284815813117701</v>
      </c>
      <c r="H8905">
        <f t="shared" ca="1" si="834"/>
        <v>4.1733839245649525E-3</v>
      </c>
    </row>
    <row r="8906" spans="1:8" x14ac:dyDescent="0.25">
      <c r="A8906">
        <v>8905</v>
      </c>
      <c r="B8906">
        <f t="shared" ca="1" si="835"/>
        <v>7.3139117896461214E-2</v>
      </c>
      <c r="C8906">
        <f t="shared" ca="1" si="835"/>
        <v>0.34415274703035237</v>
      </c>
      <c r="D8906">
        <f t="shared" ca="1" si="836"/>
        <v>0.12379044385521017</v>
      </c>
      <c r="E8906">
        <f t="shared" ca="1" si="837"/>
        <v>1</v>
      </c>
      <c r="F8906">
        <f t="shared" ca="1" si="838"/>
        <v>6965</v>
      </c>
      <c r="G8906">
        <f t="shared" ca="1" si="839"/>
        <v>3.1285794497473329</v>
      </c>
      <c r="H8906">
        <f t="shared" ca="1" si="834"/>
        <v>4.1422314339799697E-3</v>
      </c>
    </row>
    <row r="8907" spans="1:8" x14ac:dyDescent="0.25">
      <c r="A8907">
        <v>8906</v>
      </c>
      <c r="B8907">
        <f t="shared" ca="1" si="835"/>
        <v>0.36058160529399685</v>
      </c>
      <c r="C8907">
        <f t="shared" ca="1" si="835"/>
        <v>0.17299558782277558</v>
      </c>
      <c r="D8907">
        <f t="shared" ca="1" si="836"/>
        <v>0.15994656748254341</v>
      </c>
      <c r="E8907">
        <f t="shared" ca="1" si="837"/>
        <v>1</v>
      </c>
      <c r="F8907">
        <f t="shared" ca="1" si="838"/>
        <v>6966</v>
      </c>
      <c r="G8907">
        <f t="shared" ca="1" si="839"/>
        <v>3.1286772962048057</v>
      </c>
      <c r="H8907">
        <f t="shared" ca="1" si="834"/>
        <v>4.1110859392383169E-3</v>
      </c>
    </row>
    <row r="8908" spans="1:8" x14ac:dyDescent="0.25">
      <c r="A8908">
        <v>8907</v>
      </c>
      <c r="B8908">
        <f t="shared" ca="1" si="835"/>
        <v>0.37865901370617372</v>
      </c>
      <c r="C8908">
        <f t="shared" ca="1" si="835"/>
        <v>0.75098916191085074</v>
      </c>
      <c r="D8908">
        <f t="shared" ca="1" si="836"/>
        <v>0.70736736996849414</v>
      </c>
      <c r="E8908">
        <f t="shared" ca="1" si="837"/>
        <v>1</v>
      </c>
      <c r="F8908">
        <f t="shared" ca="1" si="838"/>
        <v>6967</v>
      </c>
      <c r="G8908">
        <f t="shared" ca="1" si="839"/>
        <v>3.128775120691591</v>
      </c>
      <c r="H8908">
        <f t="shared" ca="1" si="834"/>
        <v>4.0799474379836992E-3</v>
      </c>
    </row>
    <row r="8909" spans="1:8" x14ac:dyDescent="0.25">
      <c r="A8909">
        <v>8908</v>
      </c>
      <c r="B8909">
        <f t="shared" ca="1" si="835"/>
        <v>0.93221358829652778</v>
      </c>
      <c r="C8909">
        <f t="shared" ca="1" si="835"/>
        <v>0.96087541146332012</v>
      </c>
      <c r="D8909">
        <f t="shared" ca="1" si="836"/>
        <v>1.7923037305594929</v>
      </c>
      <c r="E8909">
        <f t="shared" ca="1" si="837"/>
        <v>0</v>
      </c>
      <c r="F8909">
        <f t="shared" ca="1" si="838"/>
        <v>6967</v>
      </c>
      <c r="G8909">
        <f t="shared" ca="1" si="839"/>
        <v>3.1284238886394253</v>
      </c>
      <c r="H8909">
        <f t="shared" ca="1" si="834"/>
        <v>4.1917480725326616E-3</v>
      </c>
    </row>
    <row r="8910" spans="1:8" x14ac:dyDescent="0.25">
      <c r="A8910">
        <v>8909</v>
      </c>
      <c r="B8910">
        <f t="shared" ca="1" si="835"/>
        <v>0.83738027991536268</v>
      </c>
      <c r="C8910">
        <f t="shared" ca="1" si="835"/>
        <v>0.47687676223768793</v>
      </c>
      <c r="D8910">
        <f t="shared" ca="1" si="836"/>
        <v>0.92861717955343148</v>
      </c>
      <c r="E8910">
        <f t="shared" ca="1" si="837"/>
        <v>1</v>
      </c>
      <c r="F8910">
        <f t="shared" ca="1" si="838"/>
        <v>6968</v>
      </c>
      <c r="G8910">
        <f t="shared" ca="1" si="839"/>
        <v>3.1285217196093837</v>
      </c>
      <c r="H8910">
        <f t="shared" ca="1" si="834"/>
        <v>4.1606075076199489E-3</v>
      </c>
    </row>
    <row r="8911" spans="1:8" x14ac:dyDescent="0.25">
      <c r="A8911">
        <v>8910</v>
      </c>
      <c r="B8911">
        <f t="shared" ca="1" si="835"/>
        <v>0.45072528175061755</v>
      </c>
      <c r="C8911">
        <f t="shared" ca="1" si="835"/>
        <v>0.76976361236569713</v>
      </c>
      <c r="D8911">
        <f t="shared" ca="1" si="836"/>
        <v>0.79568929853146075</v>
      </c>
      <c r="E8911">
        <f t="shared" ca="1" si="837"/>
        <v>1</v>
      </c>
      <c r="F8911">
        <f t="shared" ca="1" si="838"/>
        <v>6969</v>
      </c>
      <c r="G8911">
        <f t="shared" ca="1" si="839"/>
        <v>3.1286195286195286</v>
      </c>
      <c r="H8911">
        <f t="shared" ca="1" si="834"/>
        <v>4.1294739327329801E-3</v>
      </c>
    </row>
    <row r="8912" spans="1:8" x14ac:dyDescent="0.25">
      <c r="A8912">
        <v>8911</v>
      </c>
      <c r="B8912">
        <f t="shared" ca="1" si="835"/>
        <v>0.23759328781443534</v>
      </c>
      <c r="C8912">
        <f t="shared" ca="1" si="835"/>
        <v>0.62645036721665315</v>
      </c>
      <c r="D8912">
        <f t="shared" ca="1" si="836"/>
        <v>0.4488906330003527</v>
      </c>
      <c r="E8912">
        <f t="shared" ca="1" si="837"/>
        <v>1</v>
      </c>
      <c r="F8912">
        <f t="shared" ca="1" si="838"/>
        <v>6970</v>
      </c>
      <c r="G8912">
        <f t="shared" ca="1" si="839"/>
        <v>3.1287173156772528</v>
      </c>
      <c r="H8912">
        <f t="shared" ca="1" si="834"/>
        <v>4.0983473455185682E-3</v>
      </c>
    </row>
    <row r="8913" spans="1:8" x14ac:dyDescent="0.25">
      <c r="A8913">
        <v>8912</v>
      </c>
      <c r="B8913">
        <f t="shared" ca="1" si="835"/>
        <v>0.48487988855469333</v>
      </c>
      <c r="C8913">
        <f t="shared" ca="1" si="835"/>
        <v>0.20823114841851476</v>
      </c>
      <c r="D8913">
        <f t="shared" ca="1" si="836"/>
        <v>0.27846871749650531</v>
      </c>
      <c r="E8913">
        <f t="shared" ca="1" si="837"/>
        <v>1</v>
      </c>
      <c r="F8913">
        <f t="shared" ca="1" si="838"/>
        <v>6971</v>
      </c>
      <c r="G8913">
        <f t="shared" ca="1" si="839"/>
        <v>3.1288150807899462</v>
      </c>
      <c r="H8913">
        <f t="shared" ca="1" si="834"/>
        <v>4.0672277436243744E-3</v>
      </c>
    </row>
    <row r="8914" spans="1:8" x14ac:dyDescent="0.25">
      <c r="A8914">
        <v>8913</v>
      </c>
      <c r="B8914">
        <f t="shared" ca="1" si="835"/>
        <v>0.21082043838481512</v>
      </c>
      <c r="C8914">
        <f t="shared" ca="1" si="835"/>
        <v>0.78106150148414388</v>
      </c>
      <c r="D8914">
        <f t="shared" ca="1" si="836"/>
        <v>0.65450232634143091</v>
      </c>
      <c r="E8914">
        <f t="shared" ca="1" si="837"/>
        <v>1</v>
      </c>
      <c r="F8914">
        <f t="shared" ca="1" si="838"/>
        <v>6972</v>
      </c>
      <c r="G8914">
        <f t="shared" ca="1" si="839"/>
        <v>3.128912823964995</v>
      </c>
      <c r="H8914">
        <f t="shared" ca="1" si="834"/>
        <v>4.0361151246993332E-3</v>
      </c>
    </row>
    <row r="8915" spans="1:8" x14ac:dyDescent="0.25">
      <c r="A8915">
        <v>8914</v>
      </c>
      <c r="B8915">
        <f t="shared" ca="1" si="835"/>
        <v>0.71014864611437589</v>
      </c>
      <c r="C8915">
        <f t="shared" ca="1" si="835"/>
        <v>0.56550613135069405</v>
      </c>
      <c r="D8915">
        <f t="shared" ca="1" si="836"/>
        <v>0.8241082841733095</v>
      </c>
      <c r="E8915">
        <f t="shared" ca="1" si="837"/>
        <v>1</v>
      </c>
      <c r="F8915">
        <f t="shared" ca="1" si="838"/>
        <v>6973</v>
      </c>
      <c r="G8915">
        <f t="shared" ca="1" si="839"/>
        <v>3.1290105452097823</v>
      </c>
      <c r="H8915">
        <f t="shared" ca="1" si="834"/>
        <v>4.0050094863933686E-3</v>
      </c>
    </row>
    <row r="8916" spans="1:8" x14ac:dyDescent="0.25">
      <c r="A8916">
        <v>8915</v>
      </c>
      <c r="B8916">
        <f t="shared" ca="1" si="835"/>
        <v>0.64901353475512558</v>
      </c>
      <c r="C8916">
        <f t="shared" ca="1" si="835"/>
        <v>0.43126515924373166</v>
      </c>
      <c r="D8916">
        <f t="shared" ca="1" si="836"/>
        <v>0.60720820587286384</v>
      </c>
      <c r="E8916">
        <f t="shared" ca="1" si="837"/>
        <v>1</v>
      </c>
      <c r="F8916">
        <f t="shared" ca="1" si="838"/>
        <v>6974</v>
      </c>
      <c r="G8916">
        <f t="shared" ca="1" si="839"/>
        <v>3.1291082445316882</v>
      </c>
      <c r="H8916">
        <f t="shared" ca="1" si="834"/>
        <v>3.9739108263572506E-3</v>
      </c>
    </row>
    <row r="8917" spans="1:8" x14ac:dyDescent="0.25">
      <c r="A8917">
        <v>8916</v>
      </c>
      <c r="B8917">
        <f t="shared" ca="1" si="835"/>
        <v>0.39176278517968821</v>
      </c>
      <c r="C8917">
        <f t="shared" ca="1" si="835"/>
        <v>1.5565144105602169E-2</v>
      </c>
      <c r="D8917">
        <f t="shared" ca="1" si="836"/>
        <v>0.15372035356277469</v>
      </c>
      <c r="E8917">
        <f t="shared" ca="1" si="837"/>
        <v>1</v>
      </c>
      <c r="F8917">
        <f t="shared" ca="1" si="838"/>
        <v>6975</v>
      </c>
      <c r="G8917">
        <f t="shared" ca="1" si="839"/>
        <v>3.1292059219380888</v>
      </c>
      <c r="H8917">
        <f t="shared" ca="1" si="834"/>
        <v>3.9428191422431662E-3</v>
      </c>
    </row>
    <row r="8918" spans="1:8" x14ac:dyDescent="0.25">
      <c r="A8918">
        <v>8917</v>
      </c>
      <c r="B8918">
        <f t="shared" ca="1" si="835"/>
        <v>3.8977314844186317E-3</v>
      </c>
      <c r="C8918">
        <f t="shared" ca="1" si="835"/>
        <v>0.27794736318077407</v>
      </c>
      <c r="D8918">
        <f t="shared" ca="1" si="836"/>
        <v>7.7269929009869745E-2</v>
      </c>
      <c r="E8918">
        <f t="shared" ca="1" si="837"/>
        <v>1</v>
      </c>
      <c r="F8918">
        <f t="shared" ca="1" si="838"/>
        <v>6976</v>
      </c>
      <c r="G8918">
        <f t="shared" ca="1" si="839"/>
        <v>3.1293035774363576</v>
      </c>
      <c r="H8918">
        <f t="shared" ca="1" si="834"/>
        <v>3.9117344317040068E-3</v>
      </c>
    </row>
    <row r="8919" spans="1:8" x14ac:dyDescent="0.25">
      <c r="A8919">
        <v>8918</v>
      </c>
      <c r="B8919">
        <f t="shared" ca="1" si="835"/>
        <v>0.38496240974042162</v>
      </c>
      <c r="C8919">
        <f t="shared" ca="1" si="835"/>
        <v>0.37845222335747342</v>
      </c>
      <c r="D8919">
        <f t="shared" ca="1" si="836"/>
        <v>0.29142214227736718</v>
      </c>
      <c r="E8919">
        <f t="shared" ca="1" si="837"/>
        <v>1</v>
      </c>
      <c r="F8919">
        <f t="shared" ca="1" si="838"/>
        <v>6977</v>
      </c>
      <c r="G8919">
        <f t="shared" ca="1" si="839"/>
        <v>3.1294012110338643</v>
      </c>
      <c r="H8919">
        <f t="shared" ca="1" si="834"/>
        <v>3.8806566923939361E-3</v>
      </c>
    </row>
    <row r="8920" spans="1:8" x14ac:dyDescent="0.25">
      <c r="A8920">
        <v>8919</v>
      </c>
      <c r="B8920">
        <f t="shared" ca="1" si="835"/>
        <v>0.48494826473842212</v>
      </c>
      <c r="C8920">
        <f t="shared" ca="1" si="835"/>
        <v>0.6026403618841325</v>
      </c>
      <c r="D8920">
        <f t="shared" ca="1" si="836"/>
        <v>0.59835022524464487</v>
      </c>
      <c r="E8920">
        <f t="shared" ca="1" si="837"/>
        <v>1</v>
      </c>
      <c r="F8920">
        <f t="shared" ca="1" si="838"/>
        <v>6978</v>
      </c>
      <c r="G8920">
        <f t="shared" ca="1" si="839"/>
        <v>3.129498822737975</v>
      </c>
      <c r="H8920">
        <f t="shared" ca="1" si="834"/>
        <v>3.8495859219682496E-3</v>
      </c>
    </row>
    <row r="8921" spans="1:8" x14ac:dyDescent="0.25">
      <c r="A8921">
        <v>8920</v>
      </c>
      <c r="B8921">
        <f t="shared" ca="1" si="835"/>
        <v>0.42647062496932064</v>
      </c>
      <c r="C8921">
        <f t="shared" ca="1" si="835"/>
        <v>0.74467225385283609</v>
      </c>
      <c r="D8921">
        <f t="shared" ca="1" si="836"/>
        <v>0.73641395961998568</v>
      </c>
      <c r="E8921">
        <f t="shared" ca="1" si="837"/>
        <v>1</v>
      </c>
      <c r="F8921">
        <f t="shared" ca="1" si="838"/>
        <v>6979</v>
      </c>
      <c r="G8921">
        <f t="shared" ca="1" si="839"/>
        <v>3.129596412556054</v>
      </c>
      <c r="H8921">
        <f t="shared" ca="1" si="834"/>
        <v>3.8185221180828078E-3</v>
      </c>
    </row>
    <row r="8922" spans="1:8" x14ac:dyDescent="0.25">
      <c r="A8922">
        <v>8921</v>
      </c>
      <c r="B8922">
        <f t="shared" ca="1" si="835"/>
        <v>0.51581684341824163</v>
      </c>
      <c r="C8922">
        <f t="shared" ca="1" si="835"/>
        <v>5.3631569990447714E-3</v>
      </c>
      <c r="D8922">
        <f t="shared" ca="1" si="836"/>
        <v>0.26609577940695522</v>
      </c>
      <c r="E8922">
        <f t="shared" ca="1" si="837"/>
        <v>1</v>
      </c>
      <c r="F8922">
        <f t="shared" ca="1" si="838"/>
        <v>6980</v>
      </c>
      <c r="G8922">
        <f t="shared" ca="1" si="839"/>
        <v>3.12969398049546</v>
      </c>
      <c r="H8922">
        <f t="shared" ca="1" si="834"/>
        <v>3.7874652783953088E-3</v>
      </c>
    </row>
    <row r="8923" spans="1:8" x14ac:dyDescent="0.25">
      <c r="A8923">
        <v>8922</v>
      </c>
      <c r="B8923">
        <f t="shared" ca="1" si="835"/>
        <v>0.33182369139422052</v>
      </c>
      <c r="C8923">
        <f t="shared" ca="1" si="835"/>
        <v>0.89728418723017644</v>
      </c>
      <c r="D8923">
        <f t="shared" ca="1" si="836"/>
        <v>0.91522587482380524</v>
      </c>
      <c r="E8923">
        <f t="shared" ca="1" si="837"/>
        <v>1</v>
      </c>
      <c r="F8923">
        <f t="shared" ca="1" si="838"/>
        <v>6981</v>
      </c>
      <c r="G8923">
        <f t="shared" ca="1" si="839"/>
        <v>3.129791526563551</v>
      </c>
      <c r="H8923">
        <f t="shared" ca="1" si="834"/>
        <v>3.7564154005635922E-3</v>
      </c>
    </row>
    <row r="8924" spans="1:8" x14ac:dyDescent="0.25">
      <c r="A8924">
        <v>8923</v>
      </c>
      <c r="B8924">
        <f t="shared" ca="1" si="835"/>
        <v>0.75254267915964579</v>
      </c>
      <c r="C8924">
        <f t="shared" ca="1" si="835"/>
        <v>0.90101138273711789</v>
      </c>
      <c r="D8924">
        <f t="shared" ca="1" si="836"/>
        <v>1.3781419957786307</v>
      </c>
      <c r="E8924">
        <f t="shared" ca="1" si="837"/>
        <v>0</v>
      </c>
      <c r="F8924">
        <f t="shared" ca="1" si="838"/>
        <v>6981</v>
      </c>
      <c r="G8924">
        <f t="shared" ca="1" si="839"/>
        <v>3.1294407710411298</v>
      </c>
      <c r="H8924">
        <f t="shared" ca="1" si="834"/>
        <v>3.8680643509838024E-3</v>
      </c>
    </row>
    <row r="8925" spans="1:8" x14ac:dyDescent="0.25">
      <c r="A8925">
        <v>8924</v>
      </c>
      <c r="B8925">
        <f t="shared" ca="1" si="835"/>
        <v>4.7589286527809249E-2</v>
      </c>
      <c r="C8925">
        <f t="shared" ca="1" si="835"/>
        <v>0.74354487942590497</v>
      </c>
      <c r="D8925">
        <f t="shared" ca="1" si="836"/>
        <v>0.55512372791270947</v>
      </c>
      <c r="E8925">
        <f t="shared" ca="1" si="837"/>
        <v>1</v>
      </c>
      <c r="F8925">
        <f t="shared" ca="1" si="838"/>
        <v>6982</v>
      </c>
      <c r="G8925">
        <f t="shared" ca="1" si="839"/>
        <v>3.1295383236216945</v>
      </c>
      <c r="H8925">
        <f t="shared" ca="1" si="834"/>
        <v>3.8370124001673328E-3</v>
      </c>
    </row>
    <row r="8926" spans="1:8" x14ac:dyDescent="0.25">
      <c r="A8926">
        <v>8925</v>
      </c>
      <c r="B8926">
        <f t="shared" ca="1" si="835"/>
        <v>0.76197889117522655</v>
      </c>
      <c r="C8926">
        <f t="shared" ca="1" si="835"/>
        <v>0.4151091414660163</v>
      </c>
      <c r="D8926">
        <f t="shared" ca="1" si="836"/>
        <v>0.75292742992528083</v>
      </c>
      <c r="E8926">
        <f t="shared" ca="1" si="837"/>
        <v>1</v>
      </c>
      <c r="F8926">
        <f t="shared" ca="1" si="838"/>
        <v>6983</v>
      </c>
      <c r="G8926">
        <f t="shared" ca="1" si="839"/>
        <v>3.1296358543417369</v>
      </c>
      <c r="H8926">
        <f t="shared" ca="1" si="834"/>
        <v>3.8059674077712221E-3</v>
      </c>
    </row>
    <row r="8927" spans="1:8" x14ac:dyDescent="0.25">
      <c r="A8927">
        <v>8926</v>
      </c>
      <c r="B8927">
        <f t="shared" ca="1" si="835"/>
        <v>0.61853577001350724</v>
      </c>
      <c r="C8927">
        <f t="shared" ca="1" si="835"/>
        <v>0.7875044230315511</v>
      </c>
      <c r="D8927">
        <f t="shared" ca="1" si="836"/>
        <v>1.0027497150804585</v>
      </c>
      <c r="E8927">
        <f t="shared" ca="1" si="837"/>
        <v>0</v>
      </c>
      <c r="F8927">
        <f t="shared" ca="1" si="838"/>
        <v>6983</v>
      </c>
      <c r="G8927">
        <f t="shared" ca="1" si="839"/>
        <v>3.1292852341474346</v>
      </c>
      <c r="H8927">
        <f t="shared" ca="1" si="834"/>
        <v>3.9175732819132971E-3</v>
      </c>
    </row>
    <row r="8928" spans="1:8" x14ac:dyDescent="0.25">
      <c r="A8928">
        <v>8927</v>
      </c>
      <c r="B8928">
        <f t="shared" ca="1" si="835"/>
        <v>0.89606032077350062</v>
      </c>
      <c r="C8928">
        <f t="shared" ca="1" si="835"/>
        <v>0.21806548905854328</v>
      </c>
      <c r="D8928">
        <f t="shared" ca="1" si="836"/>
        <v>0.85047665598305044</v>
      </c>
      <c r="E8928">
        <f t="shared" ca="1" si="837"/>
        <v>1</v>
      </c>
      <c r="F8928">
        <f t="shared" ca="1" si="838"/>
        <v>6984</v>
      </c>
      <c r="G8928">
        <f t="shared" ca="1" si="839"/>
        <v>3.1293827713677609</v>
      </c>
      <c r="H8928">
        <f t="shared" ca="1" si="834"/>
        <v>3.8865262204125688E-3</v>
      </c>
    </row>
    <row r="8929" spans="1:8" x14ac:dyDescent="0.25">
      <c r="A8929">
        <v>8928</v>
      </c>
      <c r="B8929">
        <f t="shared" ca="1" si="835"/>
        <v>7.5506271503214095E-2</v>
      </c>
      <c r="C8929">
        <f t="shared" ca="1" si="835"/>
        <v>0.27790058898056558</v>
      </c>
      <c r="D8929">
        <f t="shared" ca="1" si="836"/>
        <v>8.2929934392062324E-2</v>
      </c>
      <c r="E8929">
        <f t="shared" ca="1" si="837"/>
        <v>1</v>
      </c>
      <c r="F8929">
        <f t="shared" ca="1" si="838"/>
        <v>6985</v>
      </c>
      <c r="G8929">
        <f t="shared" ca="1" si="839"/>
        <v>3.1294802867383513</v>
      </c>
      <c r="H8929">
        <f t="shared" ca="1" si="834"/>
        <v>3.8554861138987559E-3</v>
      </c>
    </row>
    <row r="8930" spans="1:8" x14ac:dyDescent="0.25">
      <c r="A8930">
        <v>8929</v>
      </c>
      <c r="B8930">
        <f t="shared" ca="1" si="835"/>
        <v>0.20527324216167486</v>
      </c>
      <c r="C8930">
        <f t="shared" ca="1" si="835"/>
        <v>0.58531642365031533</v>
      </c>
      <c r="D8930">
        <f t="shared" ca="1" si="836"/>
        <v>0.384732419742361</v>
      </c>
      <c r="E8930">
        <f t="shared" ca="1" si="837"/>
        <v>1</v>
      </c>
      <c r="F8930">
        <f t="shared" ca="1" si="838"/>
        <v>6986</v>
      </c>
      <c r="G8930">
        <f t="shared" ca="1" si="839"/>
        <v>3.1295777802665472</v>
      </c>
      <c r="H8930">
        <f t="shared" ca="1" si="834"/>
        <v>3.8244529600350691E-3</v>
      </c>
    </row>
    <row r="8931" spans="1:8" x14ac:dyDescent="0.25">
      <c r="A8931">
        <v>8930</v>
      </c>
      <c r="B8931">
        <f t="shared" ca="1" si="835"/>
        <v>0.94895276736918599</v>
      </c>
      <c r="C8931">
        <f t="shared" ca="1" si="835"/>
        <v>0.18328507570731156</v>
      </c>
      <c r="D8931">
        <f t="shared" ca="1" si="836"/>
        <v>0.93410477367467137</v>
      </c>
      <c r="E8931">
        <f t="shared" ca="1" si="837"/>
        <v>1</v>
      </c>
      <c r="F8931">
        <f t="shared" ca="1" si="838"/>
        <v>6987</v>
      </c>
      <c r="G8931">
        <f t="shared" ca="1" si="839"/>
        <v>3.1296752519596867</v>
      </c>
      <c r="H8931">
        <f t="shared" ca="1" si="834"/>
        <v>3.7934267564857091E-3</v>
      </c>
    </row>
    <row r="8932" spans="1:8" x14ac:dyDescent="0.25">
      <c r="A8932">
        <v>8931</v>
      </c>
      <c r="B8932">
        <f t="shared" ca="1" si="835"/>
        <v>0.9387348578029896</v>
      </c>
      <c r="C8932">
        <f t="shared" ca="1" si="835"/>
        <v>0.83703335117004551</v>
      </c>
      <c r="D8932">
        <f t="shared" ca="1" si="836"/>
        <v>1.5818479642253558</v>
      </c>
      <c r="E8932">
        <f t="shared" ca="1" si="837"/>
        <v>0</v>
      </c>
      <c r="F8932">
        <f t="shared" ca="1" si="838"/>
        <v>6987</v>
      </c>
      <c r="G8932">
        <f t="shared" ca="1" si="839"/>
        <v>3.1293248236479676</v>
      </c>
      <c r="H8932">
        <f t="shared" ca="1" si="834"/>
        <v>3.9049715525045791E-3</v>
      </c>
    </row>
    <row r="8933" spans="1:8" x14ac:dyDescent="0.25">
      <c r="A8933">
        <v>8932</v>
      </c>
      <c r="B8933">
        <f t="shared" ca="1" si="835"/>
        <v>0.70134283056458935</v>
      </c>
      <c r="C8933">
        <f t="shared" ca="1" si="835"/>
        <v>0.57607651588258313</v>
      </c>
      <c r="D8933">
        <f t="shared" ca="1" si="836"/>
        <v>0.82374591813576636</v>
      </c>
      <c r="E8933">
        <f t="shared" ca="1" si="837"/>
        <v>1</v>
      </c>
      <c r="F8933">
        <f t="shared" ca="1" si="838"/>
        <v>6988</v>
      </c>
      <c r="G8933">
        <f t="shared" ca="1" si="839"/>
        <v>3.1294223018360952</v>
      </c>
      <c r="H8933">
        <f t="shared" ca="1" si="834"/>
        <v>3.8739432815362955E-3</v>
      </c>
    </row>
    <row r="8934" spans="1:8" x14ac:dyDescent="0.25">
      <c r="A8934">
        <v>8933</v>
      </c>
      <c r="B8934">
        <f t="shared" ca="1" si="835"/>
        <v>0.63013714035818202</v>
      </c>
      <c r="C8934">
        <f t="shared" ca="1" si="835"/>
        <v>0.8496298288708003</v>
      </c>
      <c r="D8934">
        <f t="shared" ca="1" si="836"/>
        <v>1.1189436617658126</v>
      </c>
      <c r="E8934">
        <f t="shared" ca="1" si="837"/>
        <v>0</v>
      </c>
      <c r="F8934">
        <f t="shared" ca="1" si="838"/>
        <v>6988</v>
      </c>
      <c r="G8934">
        <f t="shared" ca="1" si="839"/>
        <v>3.1290719802977724</v>
      </c>
      <c r="H8934">
        <f t="shared" ca="1" si="834"/>
        <v>3.9854540905275267E-3</v>
      </c>
    </row>
    <row r="8935" spans="1:8" x14ac:dyDescent="0.25">
      <c r="A8935">
        <v>8934</v>
      </c>
      <c r="B8935">
        <f t="shared" ca="1" si="835"/>
        <v>0.38128388596849261</v>
      </c>
      <c r="C8935">
        <f t="shared" ca="1" si="835"/>
        <v>0.42142034368956338</v>
      </c>
      <c r="D8935">
        <f t="shared" ca="1" si="836"/>
        <v>0.32297250777466419</v>
      </c>
      <c r="E8935">
        <f t="shared" ca="1" si="837"/>
        <v>1</v>
      </c>
      <c r="F8935">
        <f t="shared" ca="1" si="838"/>
        <v>6989</v>
      </c>
      <c r="G8935">
        <f t="shared" ca="1" si="839"/>
        <v>3.129169464965301</v>
      </c>
      <c r="H8935">
        <f t="shared" ca="1" si="834"/>
        <v>3.9544237571018433E-3</v>
      </c>
    </row>
    <row r="8936" spans="1:8" x14ac:dyDescent="0.25">
      <c r="A8936">
        <v>8935</v>
      </c>
      <c r="B8936">
        <f t="shared" ca="1" si="835"/>
        <v>0.38219396031504349</v>
      </c>
      <c r="C8936">
        <f t="shared" ca="1" si="835"/>
        <v>0.68335059986892444</v>
      </c>
      <c r="D8936">
        <f t="shared" ca="1" si="836"/>
        <v>0.6130402656425159</v>
      </c>
      <c r="E8936">
        <f t="shared" ca="1" si="837"/>
        <v>1</v>
      </c>
      <c r="F8936">
        <f t="shared" ca="1" si="838"/>
        <v>6990</v>
      </c>
      <c r="G8936">
        <f t="shared" ca="1" si="839"/>
        <v>3.1292669278119756</v>
      </c>
      <c r="H8936">
        <f t="shared" ca="1" si="834"/>
        <v>3.9234003694697166E-3</v>
      </c>
    </row>
    <row r="8937" spans="1:8" x14ac:dyDescent="0.25">
      <c r="A8937">
        <v>8936</v>
      </c>
      <c r="B8937">
        <f t="shared" ca="1" si="835"/>
        <v>3.8552253971820161E-2</v>
      </c>
      <c r="C8937">
        <f t="shared" ca="1" si="835"/>
        <v>0.11342077270982565</v>
      </c>
      <c r="D8937">
        <f t="shared" ca="1" si="836"/>
        <v>1.4350547968401654E-2</v>
      </c>
      <c r="E8937">
        <f t="shared" ca="1" si="837"/>
        <v>1</v>
      </c>
      <c r="F8937">
        <f t="shared" ca="1" si="838"/>
        <v>6991</v>
      </c>
      <c r="G8937">
        <f t="shared" ca="1" si="839"/>
        <v>3.1293643688451209</v>
      </c>
      <c r="H8937">
        <f t="shared" ca="1" si="834"/>
        <v>3.8923839252995888E-3</v>
      </c>
    </row>
    <row r="8938" spans="1:8" x14ac:dyDescent="0.25">
      <c r="A8938">
        <v>8937</v>
      </c>
      <c r="B8938">
        <f t="shared" ca="1" si="835"/>
        <v>0.64978663989803565</v>
      </c>
      <c r="C8938">
        <f t="shared" ca="1" si="835"/>
        <v>0.90482890233722268</v>
      </c>
      <c r="D8938">
        <f t="shared" ca="1" si="836"/>
        <v>1.2409380198947626</v>
      </c>
      <c r="E8938">
        <f t="shared" ca="1" si="837"/>
        <v>0</v>
      </c>
      <c r="F8938">
        <f t="shared" ca="1" si="838"/>
        <v>6991</v>
      </c>
      <c r="G8938">
        <f t="shared" ca="1" si="839"/>
        <v>3.1290142105852077</v>
      </c>
      <c r="H8938">
        <f t="shared" ca="1" si="834"/>
        <v>4.003842761158889E-3</v>
      </c>
    </row>
    <row r="8939" spans="1:8" x14ac:dyDescent="0.25">
      <c r="A8939">
        <v>8938</v>
      </c>
      <c r="B8939">
        <f t="shared" ca="1" si="835"/>
        <v>0.60255875731012665</v>
      </c>
      <c r="C8939">
        <f t="shared" ca="1" si="835"/>
        <v>0.47483353431181874</v>
      </c>
      <c r="D8939">
        <f t="shared" ca="1" si="836"/>
        <v>0.58854394131817722</v>
      </c>
      <c r="E8939">
        <f t="shared" ca="1" si="837"/>
        <v>1</v>
      </c>
      <c r="F8939">
        <f t="shared" ca="1" si="838"/>
        <v>6992</v>
      </c>
      <c r="G8939">
        <f t="shared" ca="1" si="839"/>
        <v>3.1291116580890579</v>
      </c>
      <c r="H8939">
        <f t="shared" ca="1" si="834"/>
        <v>3.9728242572994333E-3</v>
      </c>
    </row>
    <row r="8940" spans="1:8" x14ac:dyDescent="0.25">
      <c r="A8940">
        <v>8939</v>
      </c>
      <c r="B8940">
        <f t="shared" ca="1" si="835"/>
        <v>7.2909022579711213E-2</v>
      </c>
      <c r="C8940">
        <f t="shared" ca="1" si="835"/>
        <v>0.13948332397792496</v>
      </c>
      <c r="D8940">
        <f t="shared" ca="1" si="836"/>
        <v>2.4771323241459614E-2</v>
      </c>
      <c r="E8940">
        <f t="shared" ca="1" si="837"/>
        <v>1</v>
      </c>
      <c r="F8940">
        <f t="shared" ca="1" si="838"/>
        <v>6993</v>
      </c>
      <c r="G8940">
        <f t="shared" ca="1" si="839"/>
        <v>3.129209083790133</v>
      </c>
      <c r="H8940">
        <f t="shared" ca="1" si="834"/>
        <v>3.941812693478851E-3</v>
      </c>
    </row>
    <row r="8941" spans="1:8" x14ac:dyDescent="0.25">
      <c r="A8941">
        <v>8940</v>
      </c>
      <c r="B8941">
        <f t="shared" ca="1" si="835"/>
        <v>0.86941369138718827</v>
      </c>
      <c r="C8941">
        <f t="shared" ca="1" si="835"/>
        <v>5.7096399003804255E-2</v>
      </c>
      <c r="D8941">
        <f t="shared" ca="1" si="836"/>
        <v>0.75914016555069863</v>
      </c>
      <c r="E8941">
        <f t="shared" ca="1" si="837"/>
        <v>1</v>
      </c>
      <c r="F8941">
        <f t="shared" ca="1" si="838"/>
        <v>6994</v>
      </c>
      <c r="G8941">
        <f t="shared" ca="1" si="839"/>
        <v>3.1293064876957493</v>
      </c>
      <c r="H8941">
        <f t="shared" ca="1" si="834"/>
        <v>3.9108080673682698E-3</v>
      </c>
    </row>
    <row r="8942" spans="1:8" x14ac:dyDescent="0.25">
      <c r="A8942">
        <v>8941</v>
      </c>
      <c r="B8942">
        <f t="shared" ca="1" si="835"/>
        <v>0.75662103368142952</v>
      </c>
      <c r="C8942">
        <f t="shared" ca="1" si="835"/>
        <v>0.95820642687374269</v>
      </c>
      <c r="D8942">
        <f t="shared" ca="1" si="836"/>
        <v>1.4906349451113001</v>
      </c>
      <c r="E8942">
        <f t="shared" ca="1" si="837"/>
        <v>0</v>
      </c>
      <c r="F8942">
        <f t="shared" ca="1" si="838"/>
        <v>6994</v>
      </c>
      <c r="G8942">
        <f t="shared" ca="1" si="839"/>
        <v>3.1289564925623532</v>
      </c>
      <c r="H8942">
        <f t="shared" ca="1" si="834"/>
        <v>4.0222149784444518E-3</v>
      </c>
    </row>
    <row r="8943" spans="1:8" x14ac:dyDescent="0.25">
      <c r="A8943">
        <v>8942</v>
      </c>
      <c r="B8943">
        <f t="shared" ca="1" si="835"/>
        <v>0.70387653067947586</v>
      </c>
      <c r="C8943">
        <f t="shared" ca="1" si="835"/>
        <v>0.41139194853420202</v>
      </c>
      <c r="D8943">
        <f t="shared" ca="1" si="836"/>
        <v>0.66468550576014263</v>
      </c>
      <c r="E8943">
        <f t="shared" ca="1" si="837"/>
        <v>1</v>
      </c>
      <c r="F8943">
        <f t="shared" ca="1" si="838"/>
        <v>6995</v>
      </c>
      <c r="G8943">
        <f t="shared" ca="1" si="839"/>
        <v>3.1290539029299933</v>
      </c>
      <c r="H8943">
        <f t="shared" ca="1" si="834"/>
        <v>3.9912082954078089E-3</v>
      </c>
    </row>
    <row r="8944" spans="1:8" x14ac:dyDescent="0.25">
      <c r="A8944">
        <v>8943</v>
      </c>
      <c r="B8944">
        <f t="shared" ca="1" si="835"/>
        <v>5.8035065617566661E-2</v>
      </c>
      <c r="C8944">
        <f t="shared" ca="1" si="835"/>
        <v>0.95798433305956121</v>
      </c>
      <c r="D8944">
        <f t="shared" ca="1" si="836"/>
        <v>0.92110205122880762</v>
      </c>
      <c r="E8944">
        <f t="shared" ca="1" si="837"/>
        <v>1</v>
      </c>
      <c r="F8944">
        <f t="shared" ca="1" si="838"/>
        <v>6996</v>
      </c>
      <c r="G8944">
        <f t="shared" ca="1" si="839"/>
        <v>3.1291512915129149</v>
      </c>
      <c r="H8944">
        <f t="shared" ca="1" si="834"/>
        <v>3.9602085466624234E-3</v>
      </c>
    </row>
    <row r="8945" spans="1:8" x14ac:dyDescent="0.25">
      <c r="A8945">
        <v>8944</v>
      </c>
      <c r="B8945">
        <f t="shared" ca="1" si="835"/>
        <v>0.27957013505291972</v>
      </c>
      <c r="C8945">
        <f t="shared" ca="1" si="835"/>
        <v>0.19159953704712163</v>
      </c>
      <c r="D8945">
        <f t="shared" ca="1" si="836"/>
        <v>0.11486984301017911</v>
      </c>
      <c r="E8945">
        <f t="shared" ca="1" si="837"/>
        <v>1</v>
      </c>
      <c r="F8945">
        <f t="shared" ca="1" si="838"/>
        <v>6997</v>
      </c>
      <c r="G8945">
        <f t="shared" ca="1" si="839"/>
        <v>3.1292486583184256</v>
      </c>
      <c r="H8945">
        <f t="shared" ca="1" si="834"/>
        <v>3.9292157298822508E-3</v>
      </c>
    </row>
    <row r="8946" spans="1:8" x14ac:dyDescent="0.25">
      <c r="A8946">
        <v>8945</v>
      </c>
      <c r="B8946">
        <f t="shared" ca="1" si="835"/>
        <v>0.15394471773332008</v>
      </c>
      <c r="C8946">
        <f t="shared" ca="1" si="835"/>
        <v>9.8431276622089392E-2</v>
      </c>
      <c r="D8946">
        <f t="shared" ca="1" si="836"/>
        <v>3.3387692335445876E-2</v>
      </c>
      <c r="E8946">
        <f t="shared" ca="1" si="837"/>
        <v>1</v>
      </c>
      <c r="F8946">
        <f t="shared" ca="1" si="838"/>
        <v>6998</v>
      </c>
      <c r="G8946">
        <f t="shared" ca="1" si="839"/>
        <v>3.1293460033538292</v>
      </c>
      <c r="H8946">
        <f t="shared" ca="1" si="834"/>
        <v>3.8982298427423755E-3</v>
      </c>
    </row>
    <row r="8947" spans="1:8" x14ac:dyDescent="0.25">
      <c r="A8947">
        <v>8946</v>
      </c>
      <c r="B8947">
        <f t="shared" ca="1" si="835"/>
        <v>0.82009171309094475</v>
      </c>
      <c r="C8947">
        <f t="shared" ca="1" si="835"/>
        <v>0.60455734325000343</v>
      </c>
      <c r="D8947">
        <f t="shared" ca="1" si="836"/>
        <v>1.038039999157943</v>
      </c>
      <c r="E8947">
        <f t="shared" ca="1" si="837"/>
        <v>0</v>
      </c>
      <c r="F8947">
        <f t="shared" ca="1" si="838"/>
        <v>6998</v>
      </c>
      <c r="G8947">
        <f t="shared" ca="1" si="839"/>
        <v>3.1289961994187347</v>
      </c>
      <c r="H8947">
        <f t="shared" ca="1" si="834"/>
        <v>4.0095758935089244E-3</v>
      </c>
    </row>
    <row r="8948" spans="1:8" x14ac:dyDescent="0.25">
      <c r="A8948">
        <v>8947</v>
      </c>
      <c r="B8948">
        <f t="shared" ca="1" si="835"/>
        <v>0.30603126791866797</v>
      </c>
      <c r="C8948">
        <f t="shared" ca="1" si="835"/>
        <v>0.32850897735381757</v>
      </c>
      <c r="D8948">
        <f t="shared" ca="1" si="836"/>
        <v>0.20157328514595857</v>
      </c>
      <c r="E8948">
        <f t="shared" ca="1" si="837"/>
        <v>1</v>
      </c>
      <c r="F8948">
        <f t="shared" ca="1" si="838"/>
        <v>6999</v>
      </c>
      <c r="G8948">
        <f t="shared" ca="1" si="839"/>
        <v>3.1290935509109197</v>
      </c>
      <c r="H8948">
        <f t="shared" ca="1" si="834"/>
        <v>3.9785879511117185E-3</v>
      </c>
    </row>
    <row r="8949" spans="1:8" x14ac:dyDescent="0.25">
      <c r="A8949">
        <v>8948</v>
      </c>
      <c r="B8949">
        <f t="shared" ca="1" si="835"/>
        <v>0.49593043563586681</v>
      </c>
      <c r="C8949">
        <f t="shared" ca="1" si="835"/>
        <v>0.38356293991222989</v>
      </c>
      <c r="D8949">
        <f t="shared" ca="1" si="836"/>
        <v>0.39306752586409355</v>
      </c>
      <c r="E8949">
        <f t="shared" ca="1" si="837"/>
        <v>1</v>
      </c>
      <c r="F8949">
        <f t="shared" ca="1" si="838"/>
        <v>7000</v>
      </c>
      <c r="G8949">
        <f t="shared" ca="1" si="839"/>
        <v>3.1291908806437192</v>
      </c>
      <c r="H8949">
        <f t="shared" ca="1" si="834"/>
        <v>3.9476069349420034E-3</v>
      </c>
    </row>
    <row r="8950" spans="1:8" x14ac:dyDescent="0.25">
      <c r="A8950">
        <v>8949</v>
      </c>
      <c r="B8950">
        <f t="shared" ca="1" si="835"/>
        <v>0.78967513184830718</v>
      </c>
      <c r="C8950">
        <f t="shared" ca="1" si="835"/>
        <v>0.29797940173179349</v>
      </c>
      <c r="D8950">
        <f t="shared" ca="1" si="836"/>
        <v>0.71237853771607895</v>
      </c>
      <c r="E8950">
        <f t="shared" ca="1" si="837"/>
        <v>1</v>
      </c>
      <c r="F8950">
        <f t="shared" ca="1" si="838"/>
        <v>7001</v>
      </c>
      <c r="G8950">
        <f t="shared" ca="1" si="839"/>
        <v>3.1292881886244275</v>
      </c>
      <c r="H8950">
        <f t="shared" ca="1" si="834"/>
        <v>3.9166328426779758E-3</v>
      </c>
    </row>
    <row r="8951" spans="1:8" x14ac:dyDescent="0.25">
      <c r="A8951">
        <v>8950</v>
      </c>
      <c r="B8951">
        <f t="shared" ca="1" si="835"/>
        <v>0.33141117907079676</v>
      </c>
      <c r="C8951">
        <f t="shared" ca="1" si="835"/>
        <v>0.71293440897742566</v>
      </c>
      <c r="D8951">
        <f t="shared" ca="1" si="836"/>
        <v>0.61810884111708697</v>
      </c>
      <c r="E8951">
        <f t="shared" ca="1" si="837"/>
        <v>1</v>
      </c>
      <c r="F8951">
        <f t="shared" ca="1" si="838"/>
        <v>7002</v>
      </c>
      <c r="G8951">
        <f t="shared" ca="1" si="839"/>
        <v>3.1293854748603351</v>
      </c>
      <c r="H8951">
        <f t="shared" ca="1" si="834"/>
        <v>3.8856656719989599E-3</v>
      </c>
    </row>
    <row r="8952" spans="1:8" x14ac:dyDescent="0.25">
      <c r="A8952">
        <v>8951</v>
      </c>
      <c r="B8952">
        <f t="shared" ca="1" si="835"/>
        <v>0.52570691529495239</v>
      </c>
      <c r="C8952">
        <f t="shared" ca="1" si="835"/>
        <v>0.46779342459288553</v>
      </c>
      <c r="D8952">
        <f t="shared" ca="1" si="836"/>
        <v>0.49519844888127396</v>
      </c>
      <c r="E8952">
        <f t="shared" ca="1" si="837"/>
        <v>1</v>
      </c>
      <c r="F8952">
        <f t="shared" ca="1" si="838"/>
        <v>7003</v>
      </c>
      <c r="G8952">
        <f t="shared" ca="1" si="839"/>
        <v>3.129482739358731</v>
      </c>
      <c r="H8952">
        <f t="shared" ca="1" si="834"/>
        <v>3.8547054205848486E-3</v>
      </c>
    </row>
    <row r="8953" spans="1:8" x14ac:dyDescent="0.25">
      <c r="A8953">
        <v>8952</v>
      </c>
      <c r="B8953">
        <f t="shared" ca="1" si="835"/>
        <v>0.956314280423603</v>
      </c>
      <c r="C8953">
        <f t="shared" ca="1" si="835"/>
        <v>7.5999548473595802E-2</v>
      </c>
      <c r="D8953">
        <f t="shared" ca="1" si="836"/>
        <v>0.92031293431030403</v>
      </c>
      <c r="E8953">
        <f t="shared" ca="1" si="837"/>
        <v>1</v>
      </c>
      <c r="F8953">
        <f t="shared" ca="1" si="838"/>
        <v>7004</v>
      </c>
      <c r="G8953">
        <f t="shared" ca="1" si="839"/>
        <v>3.129579982126899</v>
      </c>
      <c r="H8953">
        <f t="shared" ca="1" si="834"/>
        <v>3.8237520861170871E-3</v>
      </c>
    </row>
    <row r="8954" spans="1:8" x14ac:dyDescent="0.25">
      <c r="A8954">
        <v>8953</v>
      </c>
      <c r="B8954">
        <f t="shared" ca="1" si="835"/>
        <v>0.56812295291542914</v>
      </c>
      <c r="C8954">
        <f t="shared" ca="1" si="835"/>
        <v>0.47915098278835022</v>
      </c>
      <c r="D8954">
        <f t="shared" ca="1" si="836"/>
        <v>0.55234935393638884</v>
      </c>
      <c r="E8954">
        <f t="shared" ca="1" si="837"/>
        <v>1</v>
      </c>
      <c r="F8954">
        <f t="shared" ca="1" si="838"/>
        <v>7005</v>
      </c>
      <c r="G8954">
        <f t="shared" ca="1" si="839"/>
        <v>3.1296772031721209</v>
      </c>
      <c r="H8954">
        <f t="shared" ca="1" si="834"/>
        <v>3.7928056662778291E-3</v>
      </c>
    </row>
    <row r="8955" spans="1:8" x14ac:dyDescent="0.25">
      <c r="A8955">
        <v>8954</v>
      </c>
      <c r="B8955">
        <f t="shared" ca="1" si="835"/>
        <v>0.35473753413300824</v>
      </c>
      <c r="C8955">
        <f t="shared" ca="1" si="835"/>
        <v>0.34207464128648735</v>
      </c>
      <c r="D8955">
        <f t="shared" ca="1" si="836"/>
        <v>0.24285377833404617</v>
      </c>
      <c r="E8955">
        <f t="shared" ca="1" si="837"/>
        <v>1</v>
      </c>
      <c r="F8955">
        <f t="shared" ca="1" si="838"/>
        <v>7006</v>
      </c>
      <c r="G8955">
        <f t="shared" ca="1" si="839"/>
        <v>3.1297744025016754</v>
      </c>
      <c r="H8955">
        <f t="shared" ca="1" si="834"/>
        <v>3.7618661587502174E-3</v>
      </c>
    </row>
    <row r="8956" spans="1:8" x14ac:dyDescent="0.25">
      <c r="A8956">
        <v>8955</v>
      </c>
      <c r="B8956">
        <f t="shared" ca="1" si="835"/>
        <v>0.32391285759019273</v>
      </c>
      <c r="C8956">
        <f t="shared" ca="1" si="835"/>
        <v>0.8002325588162239</v>
      </c>
      <c r="D8956">
        <f t="shared" ca="1" si="836"/>
        <v>0.74529168750180574</v>
      </c>
      <c r="E8956">
        <f t="shared" ca="1" si="837"/>
        <v>1</v>
      </c>
      <c r="F8956">
        <f t="shared" ca="1" si="838"/>
        <v>7007</v>
      </c>
      <c r="G8956">
        <f t="shared" ca="1" si="839"/>
        <v>3.1298715801228365</v>
      </c>
      <c r="H8956">
        <f t="shared" ca="1" si="834"/>
        <v>3.7309335612188076E-3</v>
      </c>
    </row>
    <row r="8957" spans="1:8" x14ac:dyDescent="0.25">
      <c r="A8957">
        <v>8956</v>
      </c>
      <c r="B8957">
        <f t="shared" ca="1" si="835"/>
        <v>0.37006215721132041</v>
      </c>
      <c r="C8957">
        <f t="shared" ca="1" si="835"/>
        <v>0.24996311320944609</v>
      </c>
      <c r="D8957">
        <f t="shared" ca="1" si="836"/>
        <v>0.1994275581652544</v>
      </c>
      <c r="E8957">
        <f t="shared" ca="1" si="837"/>
        <v>1</v>
      </c>
      <c r="F8957">
        <f t="shared" ca="1" si="838"/>
        <v>7008</v>
      </c>
      <c r="G8957">
        <f t="shared" ca="1" si="839"/>
        <v>3.1299687360428763</v>
      </c>
      <c r="H8957">
        <f t="shared" ca="1" si="834"/>
        <v>3.7000078713688633E-3</v>
      </c>
    </row>
    <row r="8958" spans="1:8" x14ac:dyDescent="0.25">
      <c r="A8958">
        <v>8957</v>
      </c>
      <c r="B8958">
        <f t="shared" ca="1" si="835"/>
        <v>0.37033561852707764</v>
      </c>
      <c r="C8958">
        <f t="shared" ca="1" si="835"/>
        <v>0.59888953725325755</v>
      </c>
      <c r="D8958">
        <f t="shared" ca="1" si="836"/>
        <v>0.49581714818125411</v>
      </c>
      <c r="E8958">
        <f t="shared" ca="1" si="837"/>
        <v>1</v>
      </c>
      <c r="F8958">
        <f t="shared" ca="1" si="838"/>
        <v>7009</v>
      </c>
      <c r="G8958">
        <f t="shared" ca="1" si="839"/>
        <v>3.1300658702690631</v>
      </c>
      <c r="H8958">
        <f t="shared" ca="1" si="834"/>
        <v>3.6690890868867777E-3</v>
      </c>
    </row>
    <row r="8959" spans="1:8" x14ac:dyDescent="0.25">
      <c r="A8959">
        <v>8958</v>
      </c>
      <c r="B8959">
        <f t="shared" ca="1" si="835"/>
        <v>0.60190704574430354</v>
      </c>
      <c r="C8959">
        <f t="shared" ca="1" si="835"/>
        <v>0.68819198142102755</v>
      </c>
      <c r="D8959">
        <f t="shared" ca="1" si="836"/>
        <v>0.835900295008835</v>
      </c>
      <c r="E8959">
        <f t="shared" ca="1" si="837"/>
        <v>1</v>
      </c>
      <c r="F8959">
        <f t="shared" ca="1" si="838"/>
        <v>7010</v>
      </c>
      <c r="G8959">
        <f t="shared" ca="1" si="839"/>
        <v>3.1301629828086628</v>
      </c>
      <c r="H8959">
        <f t="shared" ca="1" si="834"/>
        <v>3.6381772054597931E-3</v>
      </c>
    </row>
    <row r="8960" spans="1:8" x14ac:dyDescent="0.25">
      <c r="A8960">
        <v>8959</v>
      </c>
      <c r="B8960">
        <f t="shared" ca="1" si="835"/>
        <v>9.2316946988330151E-2</v>
      </c>
      <c r="C8960">
        <f t="shared" ca="1" si="835"/>
        <v>0.59256354928724964</v>
      </c>
      <c r="D8960">
        <f t="shared" ca="1" si="836"/>
        <v>0.35965397864514886</v>
      </c>
      <c r="E8960">
        <f t="shared" ca="1" si="837"/>
        <v>1</v>
      </c>
      <c r="F8960">
        <f t="shared" ca="1" si="838"/>
        <v>7011</v>
      </c>
      <c r="G8960">
        <f t="shared" ca="1" si="839"/>
        <v>3.1302600736689361</v>
      </c>
      <c r="H8960">
        <f t="shared" ca="1" si="834"/>
        <v>3.6072722247767067E-3</v>
      </c>
    </row>
    <row r="8961" spans="1:8" x14ac:dyDescent="0.25">
      <c r="A8961">
        <v>8960</v>
      </c>
      <c r="B8961">
        <f t="shared" ca="1" si="835"/>
        <v>7.8205192054071726E-2</v>
      </c>
      <c r="C8961">
        <f t="shared" ca="1" si="835"/>
        <v>0.95968066506617478</v>
      </c>
      <c r="D8961">
        <f t="shared" ca="1" si="836"/>
        <v>0.92710303096606983</v>
      </c>
      <c r="E8961">
        <f t="shared" ca="1" si="837"/>
        <v>1</v>
      </c>
      <c r="F8961">
        <f t="shared" ca="1" si="838"/>
        <v>7012</v>
      </c>
      <c r="G8961">
        <f t="shared" ca="1" si="839"/>
        <v>3.1303571428571431</v>
      </c>
      <c r="H8961">
        <f t="shared" ca="1" si="834"/>
        <v>3.5763741425265979E-3</v>
      </c>
    </row>
    <row r="8962" spans="1:8" x14ac:dyDescent="0.25">
      <c r="A8962">
        <v>8961</v>
      </c>
      <c r="B8962">
        <f t="shared" ca="1" si="835"/>
        <v>0.35273315945934214</v>
      </c>
      <c r="C8962">
        <f t="shared" ca="1" si="835"/>
        <v>0.49261599132182698</v>
      </c>
      <c r="D8962">
        <f t="shared" ca="1" si="836"/>
        <v>0.36709119668815599</v>
      </c>
      <c r="E8962">
        <f t="shared" ca="1" si="837"/>
        <v>1</v>
      </c>
      <c r="F8962">
        <f t="shared" ca="1" si="838"/>
        <v>7013</v>
      </c>
      <c r="G8962">
        <f t="shared" ca="1" si="839"/>
        <v>3.1304541903805378</v>
      </c>
      <c r="H8962">
        <f t="shared" ca="1" si="834"/>
        <v>3.5454829564003838E-3</v>
      </c>
    </row>
    <row r="8963" spans="1:8" x14ac:dyDescent="0.25">
      <c r="A8963">
        <v>8962</v>
      </c>
      <c r="B8963">
        <f t="shared" ca="1" si="835"/>
        <v>0.76950085097322451</v>
      </c>
      <c r="C8963">
        <f t="shared" ca="1" si="835"/>
        <v>0.64829319049336209</v>
      </c>
      <c r="D8963">
        <f t="shared" ca="1" si="836"/>
        <v>1.0124156204885795</v>
      </c>
      <c r="E8963">
        <f t="shared" ca="1" si="837"/>
        <v>0</v>
      </c>
      <c r="F8963">
        <f t="shared" ca="1" si="838"/>
        <v>7013</v>
      </c>
      <c r="G8963">
        <f t="shared" ca="1" si="839"/>
        <v>3.1301048873019415</v>
      </c>
      <c r="H8963">
        <f t="shared" ref="H8963:H9026" ca="1" si="840">ABS((G8963-PI())/PI())</f>
        <v>3.6566695795920436E-3</v>
      </c>
    </row>
    <row r="8964" spans="1:8" x14ac:dyDescent="0.25">
      <c r="A8964">
        <v>8963</v>
      </c>
      <c r="B8964">
        <f t="shared" ca="1" si="835"/>
        <v>0.22314418009609949</v>
      </c>
      <c r="C8964">
        <f t="shared" ca="1" si="835"/>
        <v>0.7791125586418497</v>
      </c>
      <c r="D8964">
        <f t="shared" ca="1" si="836"/>
        <v>0.65680970414421014</v>
      </c>
      <c r="E8964">
        <f t="shared" ca="1" si="837"/>
        <v>1</v>
      </c>
      <c r="F8964">
        <f t="shared" ca="1" si="838"/>
        <v>7014</v>
      </c>
      <c r="G8964">
        <f t="shared" ca="1" si="839"/>
        <v>3.1302019413142923</v>
      </c>
      <c r="H8964">
        <f t="shared" ca="1" si="840"/>
        <v>3.6257763279669715E-3</v>
      </c>
    </row>
    <row r="8965" spans="1:8" x14ac:dyDescent="0.25">
      <c r="A8965">
        <v>8964</v>
      </c>
      <c r="B8965">
        <f t="shared" ref="B8965:C9028" ca="1" si="841">RAND()</f>
        <v>0.56341088511904247</v>
      </c>
      <c r="C8965">
        <f t="shared" ca="1" si="841"/>
        <v>0.8047464662880861</v>
      </c>
      <c r="D8965">
        <f t="shared" ref="D8965:D9028" ca="1" si="842">B8965^2 +C8965^2</f>
        <v>0.96504870047378455</v>
      </c>
      <c r="E8965">
        <f t="shared" ref="E8965:E9028" ca="1" si="843">IF(D8965&lt;1,1,0)</f>
        <v>1</v>
      </c>
      <c r="F8965">
        <f t="shared" ref="F8965:F9028" ca="1" si="844">IF(E8965=1,F8964+1,F8964)</f>
        <v>7015</v>
      </c>
      <c r="G8965">
        <f t="shared" ref="G8965:G9028" ca="1" si="845">F8965/A8965 *4</f>
        <v>3.1302989736724678</v>
      </c>
      <c r="H8965">
        <f t="shared" ca="1" si="840"/>
        <v>3.5948899690799877E-3</v>
      </c>
    </row>
    <row r="8966" spans="1:8" x14ac:dyDescent="0.25">
      <c r="A8966">
        <v>8965</v>
      </c>
      <c r="B8966">
        <f t="shared" ca="1" si="841"/>
        <v>0.75157008007724524</v>
      </c>
      <c r="C8966">
        <f t="shared" ca="1" si="841"/>
        <v>0.34164094923319188</v>
      </c>
      <c r="D8966">
        <f t="shared" ca="1" si="842"/>
        <v>0.68157612346027319</v>
      </c>
      <c r="E8966">
        <f t="shared" ca="1" si="843"/>
        <v>1</v>
      </c>
      <c r="F8966">
        <f t="shared" ca="1" si="844"/>
        <v>7016</v>
      </c>
      <c r="G8966">
        <f t="shared" ca="1" si="845"/>
        <v>3.1303959843837146</v>
      </c>
      <c r="H8966">
        <f t="shared" ca="1" si="840"/>
        <v>3.5640105006244129E-3</v>
      </c>
    </row>
    <row r="8967" spans="1:8" x14ac:dyDescent="0.25">
      <c r="A8967">
        <v>8966</v>
      </c>
      <c r="B8967">
        <f t="shared" ca="1" si="841"/>
        <v>0.75930662472463561</v>
      </c>
      <c r="C8967">
        <f t="shared" ca="1" si="841"/>
        <v>0.63585049428682117</v>
      </c>
      <c r="D8967">
        <f t="shared" ca="1" si="842"/>
        <v>0.98085240143551344</v>
      </c>
      <c r="E8967">
        <f t="shared" ca="1" si="843"/>
        <v>1</v>
      </c>
      <c r="F8967">
        <f t="shared" ca="1" si="844"/>
        <v>7017</v>
      </c>
      <c r="G8967">
        <f t="shared" ca="1" si="845"/>
        <v>3.1304929734552753</v>
      </c>
      <c r="H8967">
        <f t="shared" ca="1" si="840"/>
        <v>3.533137920294839E-3</v>
      </c>
    </row>
    <row r="8968" spans="1:8" x14ac:dyDescent="0.25">
      <c r="A8968">
        <v>8967</v>
      </c>
      <c r="B8968">
        <f t="shared" ca="1" si="841"/>
        <v>0.58321978470631142</v>
      </c>
      <c r="C8968">
        <f t="shared" ca="1" si="841"/>
        <v>1.1303501042973174E-2</v>
      </c>
      <c r="D8968">
        <f t="shared" ca="1" si="842"/>
        <v>0.34027308640870474</v>
      </c>
      <c r="E8968">
        <f t="shared" ca="1" si="843"/>
        <v>1</v>
      </c>
      <c r="F8968">
        <f t="shared" ca="1" si="844"/>
        <v>7018</v>
      </c>
      <c r="G8968">
        <f t="shared" ca="1" si="845"/>
        <v>3.1305899408943905</v>
      </c>
      <c r="H8968">
        <f t="shared" ca="1" si="840"/>
        <v>3.5022722257865664E-3</v>
      </c>
    </row>
    <row r="8969" spans="1:8" x14ac:dyDescent="0.25">
      <c r="A8969">
        <v>8968</v>
      </c>
      <c r="B8969">
        <f t="shared" ca="1" si="841"/>
        <v>0.42562556009904806</v>
      </c>
      <c r="C8969">
        <f t="shared" ca="1" si="841"/>
        <v>0.20220691168400851</v>
      </c>
      <c r="D8969">
        <f t="shared" ca="1" si="842"/>
        <v>0.22204475254241279</v>
      </c>
      <c r="E8969">
        <f t="shared" ca="1" si="843"/>
        <v>1</v>
      </c>
      <c r="F8969">
        <f t="shared" ca="1" si="844"/>
        <v>7019</v>
      </c>
      <c r="G8969">
        <f t="shared" ca="1" si="845"/>
        <v>3.130686886708296</v>
      </c>
      <c r="H8969">
        <f t="shared" ca="1" si="840"/>
        <v>3.4714134147963076E-3</v>
      </c>
    </row>
    <row r="8970" spans="1:8" x14ac:dyDescent="0.25">
      <c r="A8970">
        <v>8969</v>
      </c>
      <c r="B8970">
        <f t="shared" ca="1" si="841"/>
        <v>0.49965675884971217</v>
      </c>
      <c r="C8970">
        <f t="shared" ca="1" si="841"/>
        <v>0.81490315573607108</v>
      </c>
      <c r="D8970">
        <f t="shared" ca="1" si="842"/>
        <v>0.91372402989280677</v>
      </c>
      <c r="E8970">
        <f t="shared" ca="1" si="843"/>
        <v>1</v>
      </c>
      <c r="F8970">
        <f t="shared" ca="1" si="844"/>
        <v>7020</v>
      </c>
      <c r="G8970">
        <f t="shared" ca="1" si="845"/>
        <v>3.1307838109042256</v>
      </c>
      <c r="H8970">
        <f t="shared" ca="1" si="840"/>
        <v>3.4405614850214821E-3</v>
      </c>
    </row>
    <row r="8971" spans="1:8" x14ac:dyDescent="0.25">
      <c r="A8971">
        <v>8970</v>
      </c>
      <c r="B8971">
        <f t="shared" ca="1" si="841"/>
        <v>0.38497942785994477</v>
      </c>
      <c r="C8971">
        <f t="shared" ca="1" si="841"/>
        <v>0.27823807848023052</v>
      </c>
      <c r="D8971">
        <f t="shared" ca="1" si="842"/>
        <v>0.22562558819174133</v>
      </c>
      <c r="E8971">
        <f t="shared" ca="1" si="843"/>
        <v>1</v>
      </c>
      <c r="F8971">
        <f t="shared" ca="1" si="844"/>
        <v>7021</v>
      </c>
      <c r="G8971">
        <f t="shared" ca="1" si="845"/>
        <v>3.1308807134894092</v>
      </c>
      <c r="H8971">
        <f t="shared" ca="1" si="840"/>
        <v>3.4097164341607821E-3</v>
      </c>
    </row>
    <row r="8972" spans="1:8" x14ac:dyDescent="0.25">
      <c r="A8972">
        <v>8971</v>
      </c>
      <c r="B8972">
        <f t="shared" ca="1" si="841"/>
        <v>0.69012061510373524</v>
      </c>
      <c r="C8972">
        <f t="shared" ca="1" si="841"/>
        <v>0.6697223175482242</v>
      </c>
      <c r="D8972">
        <f t="shared" ca="1" si="842"/>
        <v>0.92479444601332239</v>
      </c>
      <c r="E8972">
        <f t="shared" ca="1" si="843"/>
        <v>1</v>
      </c>
      <c r="F8972">
        <f t="shared" ca="1" si="844"/>
        <v>7022</v>
      </c>
      <c r="G8972">
        <f t="shared" ca="1" si="845"/>
        <v>3.1309775944710734</v>
      </c>
      <c r="H8972">
        <f t="shared" ca="1" si="840"/>
        <v>3.3788782599138895E-3</v>
      </c>
    </row>
    <row r="8973" spans="1:8" x14ac:dyDescent="0.25">
      <c r="A8973">
        <v>8972</v>
      </c>
      <c r="B8973">
        <f t="shared" ca="1" si="841"/>
        <v>0.33460639174209594</v>
      </c>
      <c r="C8973">
        <f t="shared" ca="1" si="841"/>
        <v>0.79743986999231165</v>
      </c>
      <c r="D8973">
        <f t="shared" ca="1" si="842"/>
        <v>0.74787178364801987</v>
      </c>
      <c r="E8973">
        <f t="shared" ca="1" si="843"/>
        <v>1</v>
      </c>
      <c r="F8973">
        <f t="shared" ca="1" si="844"/>
        <v>7023</v>
      </c>
      <c r="G8973">
        <f t="shared" ca="1" si="845"/>
        <v>3.1310744538564421</v>
      </c>
      <c r="H8973">
        <f t="shared" ca="1" si="840"/>
        <v>3.3480469599813335E-3</v>
      </c>
    </row>
    <row r="8974" spans="1:8" x14ac:dyDescent="0.25">
      <c r="A8974">
        <v>8973</v>
      </c>
      <c r="B8974">
        <f t="shared" ca="1" si="841"/>
        <v>0.30042544299432239</v>
      </c>
      <c r="C8974">
        <f t="shared" ca="1" si="841"/>
        <v>0.49073361761243972</v>
      </c>
      <c r="D8974">
        <f t="shared" ca="1" si="842"/>
        <v>0.33107493025332707</v>
      </c>
      <c r="E8974">
        <f t="shared" ca="1" si="843"/>
        <v>1</v>
      </c>
      <c r="F8974">
        <f t="shared" ca="1" si="844"/>
        <v>7024</v>
      </c>
      <c r="G8974">
        <f t="shared" ca="1" si="845"/>
        <v>3.1311712916527359</v>
      </c>
      <c r="H8974">
        <f t="shared" ca="1" si="840"/>
        <v>3.3172225320647745E-3</v>
      </c>
    </row>
    <row r="8975" spans="1:8" x14ac:dyDescent="0.25">
      <c r="A8975">
        <v>8974</v>
      </c>
      <c r="B8975">
        <f t="shared" ca="1" si="841"/>
        <v>0.10509114576414391</v>
      </c>
      <c r="C8975">
        <f t="shared" ca="1" si="841"/>
        <v>0.92685354988101387</v>
      </c>
      <c r="D8975">
        <f t="shared" ca="1" si="842"/>
        <v>0.87010165184505761</v>
      </c>
      <c r="E8975">
        <f t="shared" ca="1" si="843"/>
        <v>1</v>
      </c>
      <c r="F8975">
        <f t="shared" ca="1" si="844"/>
        <v>7025</v>
      </c>
      <c r="G8975">
        <f t="shared" ca="1" si="845"/>
        <v>3.131268107867172</v>
      </c>
      <c r="H8975">
        <f t="shared" ca="1" si="840"/>
        <v>3.2864049738668627E-3</v>
      </c>
    </row>
    <row r="8976" spans="1:8" x14ac:dyDescent="0.25">
      <c r="A8976">
        <v>8975</v>
      </c>
      <c r="B8976">
        <f t="shared" ca="1" si="841"/>
        <v>0.75867094761525966</v>
      </c>
      <c r="C8976">
        <f t="shared" ca="1" si="841"/>
        <v>0.68319553337478678</v>
      </c>
      <c r="D8976">
        <f t="shared" ca="1" si="842"/>
        <v>1.0423377435786954</v>
      </c>
      <c r="E8976">
        <f t="shared" ca="1" si="843"/>
        <v>0</v>
      </c>
      <c r="F8976">
        <f t="shared" ca="1" si="844"/>
        <v>7025</v>
      </c>
      <c r="G8976">
        <f t="shared" ca="1" si="845"/>
        <v>3.1309192200557101</v>
      </c>
      <c r="H8976">
        <f t="shared" ca="1" si="840"/>
        <v>3.3974594134242178E-3</v>
      </c>
    </row>
    <row r="8977" spans="1:8" x14ac:dyDescent="0.25">
      <c r="A8977">
        <v>8976</v>
      </c>
      <c r="B8977">
        <f t="shared" ca="1" si="841"/>
        <v>0.79695670960371878</v>
      </c>
      <c r="C8977">
        <f t="shared" ca="1" si="841"/>
        <v>0.2298563850548524</v>
      </c>
      <c r="D8977">
        <f t="shared" ca="1" si="842"/>
        <v>0.68797395473287071</v>
      </c>
      <c r="E8977">
        <f t="shared" ca="1" si="843"/>
        <v>1</v>
      </c>
      <c r="F8977">
        <f t="shared" ca="1" si="844"/>
        <v>7026</v>
      </c>
      <c r="G8977">
        <f t="shared" ca="1" si="845"/>
        <v>3.1310160427807485</v>
      </c>
      <c r="H8977">
        <f t="shared" ca="1" si="840"/>
        <v>3.3666397828372354E-3</v>
      </c>
    </row>
    <row r="8978" spans="1:8" x14ac:dyDescent="0.25">
      <c r="A8978">
        <v>8977</v>
      </c>
      <c r="B8978">
        <f t="shared" ca="1" si="841"/>
        <v>0.46930516219689167</v>
      </c>
      <c r="C8978">
        <f t="shared" ca="1" si="841"/>
        <v>0.46600295129777913</v>
      </c>
      <c r="D8978">
        <f t="shared" ca="1" si="842"/>
        <v>0.43740608588289109</v>
      </c>
      <c r="E8978">
        <f t="shared" ca="1" si="843"/>
        <v>1</v>
      </c>
      <c r="F8978">
        <f t="shared" ca="1" si="844"/>
        <v>7027</v>
      </c>
      <c r="G8978">
        <f t="shared" ca="1" si="845"/>
        <v>3.1311128439344991</v>
      </c>
      <c r="H8978">
        <f t="shared" ca="1" si="840"/>
        <v>3.3358270186044391E-3</v>
      </c>
    </row>
    <row r="8979" spans="1:8" x14ac:dyDescent="0.25">
      <c r="A8979">
        <v>8978</v>
      </c>
      <c r="B8979">
        <f t="shared" ca="1" si="841"/>
        <v>0.52224310990596701</v>
      </c>
      <c r="C8979">
        <f t="shared" ca="1" si="841"/>
        <v>0.9759327916085051</v>
      </c>
      <c r="D8979">
        <f t="shared" ca="1" si="842"/>
        <v>1.2251826795810257</v>
      </c>
      <c r="E8979">
        <f t="shared" ca="1" si="843"/>
        <v>0</v>
      </c>
      <c r="F8979">
        <f t="shared" ca="1" si="844"/>
        <v>7027</v>
      </c>
      <c r="G8979">
        <f t="shared" ca="1" si="845"/>
        <v>3.1307640899977724</v>
      </c>
      <c r="H8979">
        <f t="shared" ca="1" si="840"/>
        <v>3.4468388445100385E-3</v>
      </c>
    </row>
    <row r="8980" spans="1:8" x14ac:dyDescent="0.25">
      <c r="A8980">
        <v>8979</v>
      </c>
      <c r="B8980">
        <f t="shared" ca="1" si="841"/>
        <v>5.7818053394369628E-2</v>
      </c>
      <c r="C8980">
        <f t="shared" ca="1" si="841"/>
        <v>0.57353064063667114</v>
      </c>
      <c r="D8980">
        <f t="shared" ca="1" si="842"/>
        <v>0.33228032304742461</v>
      </c>
      <c r="E8980">
        <f t="shared" ca="1" si="843"/>
        <v>1</v>
      </c>
      <c r="F8980">
        <f t="shared" ca="1" si="844"/>
        <v>7028</v>
      </c>
      <c r="G8980">
        <f t="shared" ca="1" si="845"/>
        <v>3.1308608976500722</v>
      </c>
      <c r="H8980">
        <f t="shared" ca="1" si="840"/>
        <v>3.4160240117247684E-3</v>
      </c>
    </row>
    <row r="8981" spans="1:8" x14ac:dyDescent="0.25">
      <c r="A8981">
        <v>8980</v>
      </c>
      <c r="B8981">
        <f t="shared" ca="1" si="841"/>
        <v>0.64511450551830907</v>
      </c>
      <c r="C8981">
        <f t="shared" ca="1" si="841"/>
        <v>0.9211853423819637</v>
      </c>
      <c r="D8981">
        <f t="shared" ca="1" si="842"/>
        <v>1.2647551602495082</v>
      </c>
      <c r="E8981">
        <f t="shared" ca="1" si="843"/>
        <v>0</v>
      </c>
      <c r="F8981">
        <f t="shared" ca="1" si="844"/>
        <v>7028</v>
      </c>
      <c r="G8981">
        <f t="shared" ca="1" si="845"/>
        <v>3.1305122494432069</v>
      </c>
      <c r="H8981">
        <f t="shared" ca="1" si="840"/>
        <v>3.5270021827702482E-3</v>
      </c>
    </row>
    <row r="8982" spans="1:8" x14ac:dyDescent="0.25">
      <c r="A8982">
        <v>8981</v>
      </c>
      <c r="B8982">
        <f t="shared" ca="1" si="841"/>
        <v>0.60317479245054018</v>
      </c>
      <c r="C8982">
        <f t="shared" ca="1" si="841"/>
        <v>0.31970290166385251</v>
      </c>
      <c r="D8982">
        <f t="shared" ca="1" si="842"/>
        <v>0.46602977558003916</v>
      </c>
      <c r="E8982">
        <f t="shared" ca="1" si="843"/>
        <v>1</v>
      </c>
      <c r="F8982">
        <f t="shared" ca="1" si="844"/>
        <v>7029</v>
      </c>
      <c r="G8982">
        <f t="shared" ca="1" si="845"/>
        <v>3.1306090635786661</v>
      </c>
      <c r="H8982">
        <f t="shared" ca="1" si="840"/>
        <v>3.4961852863312657E-3</v>
      </c>
    </row>
    <row r="8983" spans="1:8" x14ac:dyDescent="0.25">
      <c r="A8983">
        <v>8982</v>
      </c>
      <c r="B8983">
        <f t="shared" ca="1" si="841"/>
        <v>0.46814641608152197</v>
      </c>
      <c r="C8983">
        <f t="shared" ca="1" si="841"/>
        <v>0.72970686576067922</v>
      </c>
      <c r="D8983">
        <f t="shared" ca="1" si="842"/>
        <v>0.75163317682824737</v>
      </c>
      <c r="E8983">
        <f t="shared" ca="1" si="843"/>
        <v>1</v>
      </c>
      <c r="F8983">
        <f t="shared" ca="1" si="844"/>
        <v>7030</v>
      </c>
      <c r="G8983">
        <f t="shared" ca="1" si="845"/>
        <v>3.1307058561567578</v>
      </c>
      <c r="H8983">
        <f t="shared" ca="1" si="840"/>
        <v>3.4653752518154614E-3</v>
      </c>
    </row>
    <row r="8984" spans="1:8" x14ac:dyDescent="0.25">
      <c r="A8984">
        <v>8983</v>
      </c>
      <c r="B8984">
        <f t="shared" ca="1" si="841"/>
        <v>0.45390425453888583</v>
      </c>
      <c r="C8984">
        <f t="shared" ca="1" si="841"/>
        <v>0.91572951537834457</v>
      </c>
      <c r="D8984">
        <f t="shared" ca="1" si="842"/>
        <v>1.0445896176235596</v>
      </c>
      <c r="E8984">
        <f t="shared" ca="1" si="843"/>
        <v>0</v>
      </c>
      <c r="F8984">
        <f t="shared" ca="1" si="844"/>
        <v>7030</v>
      </c>
      <c r="G8984">
        <f t="shared" ca="1" si="845"/>
        <v>3.1303573416453299</v>
      </c>
      <c r="H8984">
        <f t="shared" ca="1" si="840"/>
        <v>3.5763108662814828E-3</v>
      </c>
    </row>
    <row r="8985" spans="1:8" x14ac:dyDescent="0.25">
      <c r="A8985">
        <v>8984</v>
      </c>
      <c r="B8985">
        <f t="shared" ca="1" si="841"/>
        <v>0.93211190229337915</v>
      </c>
      <c r="C8985">
        <f t="shared" ca="1" si="841"/>
        <v>0.80954175515867111</v>
      </c>
      <c r="D8985">
        <f t="shared" ca="1" si="842"/>
        <v>1.5241904517423639</v>
      </c>
      <c r="E8985">
        <f t="shared" ca="1" si="843"/>
        <v>0</v>
      </c>
      <c r="F8985">
        <f t="shared" ca="1" si="844"/>
        <v>7030</v>
      </c>
      <c r="G8985">
        <f t="shared" ca="1" si="845"/>
        <v>3.1300089047195012</v>
      </c>
      <c r="H8985">
        <f t="shared" ca="1" si="840"/>
        <v>3.6872217844842281E-3</v>
      </c>
    </row>
    <row r="8986" spans="1:8" x14ac:dyDescent="0.25">
      <c r="A8986">
        <v>8985</v>
      </c>
      <c r="B8986">
        <f t="shared" ca="1" si="841"/>
        <v>0.19469815586290384</v>
      </c>
      <c r="C8986">
        <f t="shared" ca="1" si="841"/>
        <v>0.25251911988386178</v>
      </c>
      <c r="D8986">
        <f t="shared" ca="1" si="842"/>
        <v>0.10167327780333577</v>
      </c>
      <c r="E8986">
        <f t="shared" ca="1" si="843"/>
        <v>1</v>
      </c>
      <c r="F8986">
        <f t="shared" ca="1" si="844"/>
        <v>7031</v>
      </c>
      <c r="G8986">
        <f t="shared" ca="1" si="845"/>
        <v>3.1301057317751808</v>
      </c>
      <c r="H8986">
        <f t="shared" ca="1" si="840"/>
        <v>3.6564007754113451E-3</v>
      </c>
    </row>
    <row r="8987" spans="1:8" x14ac:dyDescent="0.25">
      <c r="A8987">
        <v>8986</v>
      </c>
      <c r="B8987">
        <f t="shared" ca="1" si="841"/>
        <v>0.38530285193459934</v>
      </c>
      <c r="C8987">
        <f t="shared" ca="1" si="841"/>
        <v>0.54986376675518345</v>
      </c>
      <c r="D8987">
        <f t="shared" ca="1" si="842"/>
        <v>0.45080844969913458</v>
      </c>
      <c r="E8987">
        <f t="shared" ca="1" si="843"/>
        <v>1</v>
      </c>
      <c r="F8987">
        <f t="shared" ca="1" si="844"/>
        <v>7032</v>
      </c>
      <c r="G8987">
        <f t="shared" ca="1" si="845"/>
        <v>3.1302025372802138</v>
      </c>
      <c r="H8987">
        <f t="shared" ca="1" si="840"/>
        <v>3.625586626122329E-3</v>
      </c>
    </row>
    <row r="8988" spans="1:8" x14ac:dyDescent="0.25">
      <c r="A8988">
        <v>8987</v>
      </c>
      <c r="B8988">
        <f t="shared" ca="1" si="841"/>
        <v>0.47110920945091239</v>
      </c>
      <c r="C8988">
        <f t="shared" ca="1" si="841"/>
        <v>0.16527393064435303</v>
      </c>
      <c r="D8988">
        <f t="shared" ca="1" si="842"/>
        <v>0.24925935938009808</v>
      </c>
      <c r="E8988">
        <f t="shared" ca="1" si="843"/>
        <v>1</v>
      </c>
      <c r="F8988">
        <f t="shared" ca="1" si="844"/>
        <v>7033</v>
      </c>
      <c r="G8988">
        <f t="shared" ca="1" si="845"/>
        <v>3.1302993212417936</v>
      </c>
      <c r="H8988">
        <f t="shared" ca="1" si="840"/>
        <v>3.5947793343274626E-3</v>
      </c>
    </row>
    <row r="8989" spans="1:8" x14ac:dyDescent="0.25">
      <c r="A8989">
        <v>8988</v>
      </c>
      <c r="B8989">
        <f t="shared" ca="1" si="841"/>
        <v>0.27845981529532604</v>
      </c>
      <c r="C8989">
        <f t="shared" ca="1" si="841"/>
        <v>0.55061914507256737</v>
      </c>
      <c r="D8989">
        <f t="shared" ca="1" si="842"/>
        <v>0.38072131165475209</v>
      </c>
      <c r="E8989">
        <f t="shared" ca="1" si="843"/>
        <v>1</v>
      </c>
      <c r="F8989">
        <f t="shared" ca="1" si="844"/>
        <v>7034</v>
      </c>
      <c r="G8989">
        <f t="shared" ca="1" si="845"/>
        <v>3.1303960836671116</v>
      </c>
      <c r="H8989">
        <f t="shared" ca="1" si="840"/>
        <v>3.563978897737595E-3</v>
      </c>
    </row>
    <row r="8990" spans="1:8" x14ac:dyDescent="0.25">
      <c r="A8990">
        <v>8989</v>
      </c>
      <c r="B8990">
        <f t="shared" ca="1" si="841"/>
        <v>1.3608840915192988E-2</v>
      </c>
      <c r="C8990">
        <f t="shared" ca="1" si="841"/>
        <v>0.15309766672015934</v>
      </c>
      <c r="D8990">
        <f t="shared" ca="1" si="842"/>
        <v>2.3624096106212016E-2</v>
      </c>
      <c r="E8990">
        <f t="shared" ca="1" si="843"/>
        <v>1</v>
      </c>
      <c r="F8990">
        <f t="shared" ca="1" si="844"/>
        <v>7035</v>
      </c>
      <c r="G8990">
        <f t="shared" ca="1" si="845"/>
        <v>3.1304928245633552</v>
      </c>
      <c r="H8990">
        <f t="shared" ca="1" si="840"/>
        <v>3.5331853140649883E-3</v>
      </c>
    </row>
    <row r="8991" spans="1:8" x14ac:dyDescent="0.25">
      <c r="A8991">
        <v>8990</v>
      </c>
      <c r="B8991">
        <f t="shared" ca="1" si="841"/>
        <v>0.61068512490980142</v>
      </c>
      <c r="C8991">
        <f t="shared" ca="1" si="841"/>
        <v>0.8495024605014837</v>
      </c>
      <c r="D8991">
        <f t="shared" ca="1" si="842"/>
        <v>1.0945907521841747</v>
      </c>
      <c r="E8991">
        <f t="shared" ca="1" si="843"/>
        <v>0</v>
      </c>
      <c r="F8991">
        <f t="shared" ca="1" si="844"/>
        <v>7035</v>
      </c>
      <c r="G8991">
        <f t="shared" ca="1" si="845"/>
        <v>3.1301446051167963</v>
      </c>
      <c r="H8991">
        <f t="shared" ca="1" si="840"/>
        <v>3.6440270064661468E-3</v>
      </c>
    </row>
    <row r="8992" spans="1:8" x14ac:dyDescent="0.25">
      <c r="A8992">
        <v>8991</v>
      </c>
      <c r="B8992">
        <f t="shared" ca="1" si="841"/>
        <v>0.93785479332222244</v>
      </c>
      <c r="C8992">
        <f t="shared" ca="1" si="841"/>
        <v>0.86200838688159032</v>
      </c>
      <c r="D8992">
        <f t="shared" ca="1" si="842"/>
        <v>1.62263007241167</v>
      </c>
      <c r="E8992">
        <f t="shared" ca="1" si="843"/>
        <v>0</v>
      </c>
      <c r="F8992">
        <f t="shared" ca="1" si="844"/>
        <v>7035</v>
      </c>
      <c r="G8992">
        <f t="shared" ca="1" si="845"/>
        <v>3.1297964631297965</v>
      </c>
      <c r="H8992">
        <f t="shared" ca="1" si="840"/>
        <v>3.7548440427238291E-3</v>
      </c>
    </row>
    <row r="8993" spans="1:8" x14ac:dyDescent="0.25">
      <c r="A8993">
        <v>8992</v>
      </c>
      <c r="B8993">
        <f t="shared" ca="1" si="841"/>
        <v>0.55266845073311266</v>
      </c>
      <c r="C8993">
        <f t="shared" ca="1" si="841"/>
        <v>0.47387350059116617</v>
      </c>
      <c r="D8993">
        <f t="shared" ca="1" si="842"/>
        <v>0.529998510998265</v>
      </c>
      <c r="E8993">
        <f t="shared" ca="1" si="843"/>
        <v>1</v>
      </c>
      <c r="F8993">
        <f t="shared" ca="1" si="844"/>
        <v>7036</v>
      </c>
      <c r="G8993">
        <f t="shared" ca="1" si="845"/>
        <v>3.1298932384341636</v>
      </c>
      <c r="H8993">
        <f t="shared" ca="1" si="840"/>
        <v>3.7240395066053594E-3</v>
      </c>
    </row>
    <row r="8994" spans="1:8" x14ac:dyDescent="0.25">
      <c r="A8994">
        <v>8993</v>
      </c>
      <c r="B8994">
        <f t="shared" ca="1" si="841"/>
        <v>0.55579316541534629</v>
      </c>
      <c r="C8994">
        <f t="shared" ca="1" si="841"/>
        <v>0.60150673332828763</v>
      </c>
      <c r="D8994">
        <f t="shared" ca="1" si="842"/>
        <v>0.67071639296167818</v>
      </c>
      <c r="E8994">
        <f t="shared" ca="1" si="843"/>
        <v>1</v>
      </c>
      <c r="F8994">
        <f t="shared" ca="1" si="844"/>
        <v>7037</v>
      </c>
      <c r="G8994">
        <f t="shared" ca="1" si="845"/>
        <v>3.129989992216168</v>
      </c>
      <c r="H8994">
        <f t="shared" ca="1" si="840"/>
        <v>3.6932418212676666E-3</v>
      </c>
    </row>
    <row r="8995" spans="1:8" x14ac:dyDescent="0.25">
      <c r="A8995">
        <v>8994</v>
      </c>
      <c r="B8995">
        <f t="shared" ca="1" si="841"/>
        <v>0.93319300537257455</v>
      </c>
      <c r="C8995">
        <f t="shared" ca="1" si="841"/>
        <v>0.64008062795180576</v>
      </c>
      <c r="D8995">
        <f t="shared" ca="1" si="842"/>
        <v>1.2805523955554761</v>
      </c>
      <c r="E8995">
        <f t="shared" ca="1" si="843"/>
        <v>0</v>
      </c>
      <c r="F8995">
        <f t="shared" ca="1" si="844"/>
        <v>7037</v>
      </c>
      <c r="G8995">
        <f t="shared" ca="1" si="845"/>
        <v>3.1296419835445852</v>
      </c>
      <c r="H8995">
        <f t="shared" ca="1" si="840"/>
        <v>3.8040164219101599E-3</v>
      </c>
    </row>
    <row r="8996" spans="1:8" x14ac:dyDescent="0.25">
      <c r="A8996">
        <v>8995</v>
      </c>
      <c r="B8996">
        <f t="shared" ca="1" si="841"/>
        <v>0.1631826654893398</v>
      </c>
      <c r="C8996">
        <f t="shared" ca="1" si="841"/>
        <v>0.62133129040936697</v>
      </c>
      <c r="D8996">
        <f t="shared" ca="1" si="842"/>
        <v>0.41268115475797484</v>
      </c>
      <c r="E8996">
        <f t="shared" ca="1" si="843"/>
        <v>1</v>
      </c>
      <c r="F8996">
        <f t="shared" ca="1" si="844"/>
        <v>7038</v>
      </c>
      <c r="G8996">
        <f t="shared" ca="1" si="845"/>
        <v>3.1297387437465258</v>
      </c>
      <c r="H8996">
        <f t="shared" ca="1" si="840"/>
        <v>3.7732166930433257E-3</v>
      </c>
    </row>
    <row r="8997" spans="1:8" x14ac:dyDescent="0.25">
      <c r="A8997">
        <v>8996</v>
      </c>
      <c r="B8997">
        <f t="shared" ca="1" si="841"/>
        <v>0.78734845104697992</v>
      </c>
      <c r="C8997">
        <f t="shared" ca="1" si="841"/>
        <v>0.46129346021423145</v>
      </c>
      <c r="D8997">
        <f t="shared" ca="1" si="842"/>
        <v>0.83270923980249723</v>
      </c>
      <c r="E8997">
        <f t="shared" ca="1" si="843"/>
        <v>1</v>
      </c>
      <c r="F8997">
        <f t="shared" ca="1" si="844"/>
        <v>7039</v>
      </c>
      <c r="G8997">
        <f t="shared" ca="1" si="845"/>
        <v>3.1298354824366386</v>
      </c>
      <c r="H8997">
        <f t="shared" ca="1" si="840"/>
        <v>3.7424238116039736E-3</v>
      </c>
    </row>
    <row r="8998" spans="1:8" x14ac:dyDescent="0.25">
      <c r="A8998">
        <v>8997</v>
      </c>
      <c r="B8998">
        <f t="shared" ca="1" si="841"/>
        <v>0.46965600146761244</v>
      </c>
      <c r="C8998">
        <f t="shared" ca="1" si="841"/>
        <v>0.48339935108476217</v>
      </c>
      <c r="D8998">
        <f t="shared" ca="1" si="842"/>
        <v>0.45425169234371515</v>
      </c>
      <c r="E8998">
        <f t="shared" ca="1" si="843"/>
        <v>1</v>
      </c>
      <c r="F8998">
        <f t="shared" ca="1" si="844"/>
        <v>7040</v>
      </c>
      <c r="G8998">
        <f t="shared" ca="1" si="845"/>
        <v>3.1299321996220963</v>
      </c>
      <c r="H8998">
        <f t="shared" ca="1" si="840"/>
        <v>3.7116377753088898E-3</v>
      </c>
    </row>
    <row r="8999" spans="1:8" x14ac:dyDescent="0.25">
      <c r="A8999">
        <v>8998</v>
      </c>
      <c r="B8999">
        <f t="shared" ca="1" si="841"/>
        <v>0.33541224574744299</v>
      </c>
      <c r="C8999">
        <f t="shared" ca="1" si="841"/>
        <v>0.6807174586119854</v>
      </c>
      <c r="D8999">
        <f t="shared" ca="1" si="842"/>
        <v>0.57587763305650319</v>
      </c>
      <c r="E8999">
        <f t="shared" ca="1" si="843"/>
        <v>1</v>
      </c>
      <c r="F8999">
        <f t="shared" ca="1" si="844"/>
        <v>7041</v>
      </c>
      <c r="G8999">
        <f t="shared" ca="1" si="845"/>
        <v>3.130028895310069</v>
      </c>
      <c r="H8999">
        <f t="shared" ca="1" si="840"/>
        <v>3.6808585818758495E-3</v>
      </c>
    </row>
    <row r="9000" spans="1:8" x14ac:dyDescent="0.25">
      <c r="A9000">
        <v>8999</v>
      </c>
      <c r="B9000">
        <f t="shared" ca="1" si="841"/>
        <v>0.38262595470333438</v>
      </c>
      <c r="C9000">
        <f t="shared" ca="1" si="841"/>
        <v>0.786352986318134</v>
      </c>
      <c r="D9000">
        <f t="shared" ca="1" si="842"/>
        <v>0.76475364030408555</v>
      </c>
      <c r="E9000">
        <f t="shared" ca="1" si="843"/>
        <v>1</v>
      </c>
      <c r="F9000">
        <f t="shared" ca="1" si="844"/>
        <v>7042</v>
      </c>
      <c r="G9000">
        <f t="shared" ca="1" si="845"/>
        <v>3.1301255695077232</v>
      </c>
      <c r="H9000">
        <f t="shared" ca="1" si="840"/>
        <v>3.6500862290236172E-3</v>
      </c>
    </row>
    <row r="9001" spans="1:8" x14ac:dyDescent="0.25">
      <c r="A9001">
        <v>9000</v>
      </c>
      <c r="B9001">
        <f t="shared" ca="1" si="841"/>
        <v>0.9637233723659353</v>
      </c>
      <c r="C9001">
        <f t="shared" ca="1" si="841"/>
        <v>0.36328945544387825</v>
      </c>
      <c r="D9001">
        <f t="shared" ca="1" si="842"/>
        <v>1.0607419668810807</v>
      </c>
      <c r="E9001">
        <f t="shared" ca="1" si="843"/>
        <v>0</v>
      </c>
      <c r="F9001">
        <f t="shared" ca="1" si="844"/>
        <v>7042</v>
      </c>
      <c r="G9001">
        <f t="shared" ca="1" si="845"/>
        <v>3.129777777777778</v>
      </c>
      <c r="H9001">
        <f t="shared" ca="1" si="840"/>
        <v>3.7607917749981558E-3</v>
      </c>
    </row>
    <row r="9002" spans="1:8" x14ac:dyDescent="0.25">
      <c r="A9002">
        <v>9001</v>
      </c>
      <c r="B9002">
        <f t="shared" ca="1" si="841"/>
        <v>0.65036406645934919</v>
      </c>
      <c r="C9002">
        <f t="shared" ca="1" si="841"/>
        <v>0.91587766268651127</v>
      </c>
      <c r="D9002">
        <f t="shared" ca="1" si="842"/>
        <v>1.2618053119496477</v>
      </c>
      <c r="E9002">
        <f t="shared" ca="1" si="843"/>
        <v>0</v>
      </c>
      <c r="F9002">
        <f t="shared" ca="1" si="844"/>
        <v>7042</v>
      </c>
      <c r="G9002">
        <f t="shared" ca="1" si="845"/>
        <v>3.1294300633262973</v>
      </c>
      <c r="H9002">
        <f t="shared" ca="1" si="840"/>
        <v>3.8714727224734495E-3</v>
      </c>
    </row>
    <row r="9003" spans="1:8" x14ac:dyDescent="0.25">
      <c r="A9003">
        <v>9002</v>
      </c>
      <c r="B9003">
        <f t="shared" ca="1" si="841"/>
        <v>0.37734152568049162</v>
      </c>
      <c r="C9003">
        <f t="shared" ca="1" si="841"/>
        <v>5.50468505031112E-2</v>
      </c>
      <c r="D9003">
        <f t="shared" ca="1" si="842"/>
        <v>0.145416782753193</v>
      </c>
      <c r="E9003">
        <f t="shared" ca="1" si="843"/>
        <v>1</v>
      </c>
      <c r="F9003">
        <f t="shared" ca="1" si="844"/>
        <v>7043</v>
      </c>
      <c r="G9003">
        <f t="shared" ca="1" si="845"/>
        <v>3.1295267718284827</v>
      </c>
      <c r="H9003">
        <f t="shared" ca="1" si="840"/>
        <v>3.8406894501497907E-3</v>
      </c>
    </row>
    <row r="9004" spans="1:8" x14ac:dyDescent="0.25">
      <c r="A9004">
        <v>9003</v>
      </c>
      <c r="B9004">
        <f t="shared" ca="1" si="841"/>
        <v>8.5186281324165392E-2</v>
      </c>
      <c r="C9004">
        <f t="shared" ca="1" si="841"/>
        <v>0.19254829436910748</v>
      </c>
      <c r="D9004">
        <f t="shared" ca="1" si="842"/>
        <v>4.4331548190292315E-2</v>
      </c>
      <c r="E9004">
        <f t="shared" ca="1" si="843"/>
        <v>1</v>
      </c>
      <c r="F9004">
        <f t="shared" ca="1" si="844"/>
        <v>7044</v>
      </c>
      <c r="G9004">
        <f t="shared" ca="1" si="845"/>
        <v>3.1296234588470511</v>
      </c>
      <c r="H9004">
        <f t="shared" ca="1" si="840"/>
        <v>3.809913016273848E-3</v>
      </c>
    </row>
    <row r="9005" spans="1:8" x14ac:dyDescent="0.25">
      <c r="A9005">
        <v>9004</v>
      </c>
      <c r="B9005">
        <f t="shared" ca="1" si="841"/>
        <v>0.23280385508669899</v>
      </c>
      <c r="C9005">
        <f t="shared" ca="1" si="841"/>
        <v>0.27328831355918592</v>
      </c>
      <c r="D9005">
        <f t="shared" ca="1" si="842"/>
        <v>0.12888413727125267</v>
      </c>
      <c r="E9005">
        <f t="shared" ca="1" si="843"/>
        <v>1</v>
      </c>
      <c r="F9005">
        <f t="shared" ca="1" si="844"/>
        <v>7045</v>
      </c>
      <c r="G9005">
        <f t="shared" ca="1" si="845"/>
        <v>3.1297201243891606</v>
      </c>
      <c r="H9005">
        <f t="shared" ca="1" si="840"/>
        <v>3.7791434185670725E-3</v>
      </c>
    </row>
    <row r="9006" spans="1:8" x14ac:dyDescent="0.25">
      <c r="A9006">
        <v>9005</v>
      </c>
      <c r="B9006">
        <f t="shared" ca="1" si="841"/>
        <v>0.22264222197790928</v>
      </c>
      <c r="C9006">
        <f t="shared" ca="1" si="841"/>
        <v>0.95294828742669313</v>
      </c>
      <c r="D9006">
        <f t="shared" ca="1" si="842"/>
        <v>0.95767999751672805</v>
      </c>
      <c r="E9006">
        <f t="shared" ca="1" si="843"/>
        <v>1</v>
      </c>
      <c r="F9006">
        <f t="shared" ca="1" si="844"/>
        <v>7046</v>
      </c>
      <c r="G9006">
        <f t="shared" ca="1" si="845"/>
        <v>3.1298167684619655</v>
      </c>
      <c r="H9006">
        <f t="shared" ca="1" si="840"/>
        <v>3.7483806547521864E-3</v>
      </c>
    </row>
    <row r="9007" spans="1:8" x14ac:dyDescent="0.25">
      <c r="A9007">
        <v>9006</v>
      </c>
      <c r="B9007">
        <f t="shared" ca="1" si="841"/>
        <v>0.26596798766581298</v>
      </c>
      <c r="C9007">
        <f t="shared" ca="1" si="841"/>
        <v>0.70156566531577269</v>
      </c>
      <c r="D9007">
        <f t="shared" ca="1" si="842"/>
        <v>0.56293335321296478</v>
      </c>
      <c r="E9007">
        <f t="shared" ca="1" si="843"/>
        <v>1</v>
      </c>
      <c r="F9007">
        <f t="shared" ca="1" si="844"/>
        <v>7047</v>
      </c>
      <c r="G9007">
        <f t="shared" ca="1" si="845"/>
        <v>3.1299133910726185</v>
      </c>
      <c r="H9007">
        <f t="shared" ca="1" si="840"/>
        <v>3.7176247225524789E-3</v>
      </c>
    </row>
    <row r="9008" spans="1:8" x14ac:dyDescent="0.25">
      <c r="A9008">
        <v>9007</v>
      </c>
      <c r="B9008">
        <f t="shared" ca="1" si="841"/>
        <v>0.52045299227047026</v>
      </c>
      <c r="C9008">
        <f t="shared" ca="1" si="841"/>
        <v>0.77598447232455037</v>
      </c>
      <c r="D9008">
        <f t="shared" ca="1" si="842"/>
        <v>0.87302321845209707</v>
      </c>
      <c r="E9008">
        <f t="shared" ca="1" si="843"/>
        <v>1</v>
      </c>
      <c r="F9008">
        <f t="shared" ca="1" si="844"/>
        <v>7048</v>
      </c>
      <c r="G9008">
        <f t="shared" ca="1" si="845"/>
        <v>3.1300099922282669</v>
      </c>
      <c r="H9008">
        <f t="shared" ca="1" si="840"/>
        <v>3.6868756196927924E-3</v>
      </c>
    </row>
    <row r="9009" spans="1:8" x14ac:dyDescent="0.25">
      <c r="A9009">
        <v>9008</v>
      </c>
      <c r="B9009">
        <f t="shared" ca="1" si="841"/>
        <v>0.52424362032818206</v>
      </c>
      <c r="C9009">
        <f t="shared" ca="1" si="841"/>
        <v>0.55237307791319501</v>
      </c>
      <c r="D9009">
        <f t="shared" ca="1" si="842"/>
        <v>0.57994739065809564</v>
      </c>
      <c r="E9009">
        <f t="shared" ca="1" si="843"/>
        <v>1</v>
      </c>
      <c r="F9009">
        <f t="shared" ca="1" si="844"/>
        <v>7049</v>
      </c>
      <c r="G9009">
        <f t="shared" ca="1" si="845"/>
        <v>3.1301065719360568</v>
      </c>
      <c r="H9009">
        <f t="shared" ca="1" si="840"/>
        <v>3.6561333438985357E-3</v>
      </c>
    </row>
    <row r="9010" spans="1:8" x14ac:dyDescent="0.25">
      <c r="A9010">
        <v>9009</v>
      </c>
      <c r="B9010">
        <f t="shared" ca="1" si="841"/>
        <v>0.11257961757176804</v>
      </c>
      <c r="C9010">
        <f t="shared" ca="1" si="841"/>
        <v>0.36805838292731596</v>
      </c>
      <c r="D9010">
        <f t="shared" ca="1" si="842"/>
        <v>0.14814114353567628</v>
      </c>
      <c r="E9010">
        <f t="shared" ca="1" si="843"/>
        <v>1</v>
      </c>
      <c r="F9010">
        <f t="shared" ca="1" si="844"/>
        <v>7050</v>
      </c>
      <c r="G9010">
        <f t="shared" ca="1" si="845"/>
        <v>3.1302031302031303</v>
      </c>
      <c r="H9010">
        <f t="shared" ca="1" si="840"/>
        <v>3.6253978928962485E-3</v>
      </c>
    </row>
    <row r="9011" spans="1:8" x14ac:dyDescent="0.25">
      <c r="A9011">
        <v>9010</v>
      </c>
      <c r="B9011">
        <f t="shared" ca="1" si="841"/>
        <v>0.50723933525444098</v>
      </c>
      <c r="C9011">
        <f t="shared" ca="1" si="841"/>
        <v>7.1567304383824748E-2</v>
      </c>
      <c r="D9011">
        <f t="shared" ca="1" si="842"/>
        <v>0.26241362228613418</v>
      </c>
      <c r="E9011">
        <f t="shared" ca="1" si="843"/>
        <v>1</v>
      </c>
      <c r="F9011">
        <f t="shared" ca="1" si="844"/>
        <v>7051</v>
      </c>
      <c r="G9011">
        <f t="shared" ca="1" si="845"/>
        <v>3.1302996670366259</v>
      </c>
      <c r="H9011">
        <f t="shared" ca="1" si="840"/>
        <v>3.5946692644137426E-3</v>
      </c>
    </row>
    <row r="9012" spans="1:8" x14ac:dyDescent="0.25">
      <c r="A9012">
        <v>9011</v>
      </c>
      <c r="B9012">
        <f t="shared" ca="1" si="841"/>
        <v>0.80404001609168652</v>
      </c>
      <c r="C9012">
        <f t="shared" ca="1" si="841"/>
        <v>0.20137831437744247</v>
      </c>
      <c r="D9012">
        <f t="shared" ca="1" si="842"/>
        <v>0.68703357297821965</v>
      </c>
      <c r="E9012">
        <f t="shared" ca="1" si="843"/>
        <v>1</v>
      </c>
      <c r="F9012">
        <f t="shared" ca="1" si="844"/>
        <v>7052</v>
      </c>
      <c r="G9012">
        <f t="shared" ca="1" si="845"/>
        <v>3.1303961824436799</v>
      </c>
      <c r="H9012">
        <f t="shared" ca="1" si="840"/>
        <v>3.5639474561793951E-3</v>
      </c>
    </row>
    <row r="9013" spans="1:8" x14ac:dyDescent="0.25">
      <c r="A9013">
        <v>9012</v>
      </c>
      <c r="B9013">
        <f t="shared" ca="1" si="841"/>
        <v>0.78360265278425822</v>
      </c>
      <c r="C9013">
        <f t="shared" ca="1" si="841"/>
        <v>0.2590602444720479</v>
      </c>
      <c r="D9013">
        <f t="shared" ca="1" si="842"/>
        <v>0.68114532771644398</v>
      </c>
      <c r="E9013">
        <f t="shared" ca="1" si="843"/>
        <v>1</v>
      </c>
      <c r="F9013">
        <f t="shared" ca="1" si="844"/>
        <v>7053</v>
      </c>
      <c r="G9013">
        <f t="shared" ca="1" si="845"/>
        <v>3.1304926764314249</v>
      </c>
      <c r="H9013">
        <f t="shared" ca="1" si="840"/>
        <v>3.5332324659228553E-3</v>
      </c>
    </row>
    <row r="9014" spans="1:8" x14ac:dyDescent="0.25">
      <c r="A9014">
        <v>9013</v>
      </c>
      <c r="B9014">
        <f t="shared" ca="1" si="841"/>
        <v>0.40070219741019619</v>
      </c>
      <c r="C9014">
        <f t="shared" ca="1" si="841"/>
        <v>0.80418388026382659</v>
      </c>
      <c r="D9014">
        <f t="shared" ca="1" si="842"/>
        <v>0.80727396428554443</v>
      </c>
      <c r="E9014">
        <f t="shared" ca="1" si="843"/>
        <v>1</v>
      </c>
      <c r="F9014">
        <f t="shared" ca="1" si="844"/>
        <v>7054</v>
      </c>
      <c r="G9014">
        <f t="shared" ca="1" si="845"/>
        <v>3.1305891490069899</v>
      </c>
      <c r="H9014">
        <f t="shared" ca="1" si="840"/>
        <v>3.5025242913749033E-3</v>
      </c>
    </row>
    <row r="9015" spans="1:8" x14ac:dyDescent="0.25">
      <c r="A9015">
        <v>9014</v>
      </c>
      <c r="B9015">
        <f t="shared" ca="1" si="841"/>
        <v>0.94264862780299297</v>
      </c>
      <c r="C9015">
        <f t="shared" ca="1" si="841"/>
        <v>0.21438541596146743</v>
      </c>
      <c r="D9015">
        <f t="shared" ca="1" si="842"/>
        <v>0.9345475420758369</v>
      </c>
      <c r="E9015">
        <f t="shared" ca="1" si="843"/>
        <v>1</v>
      </c>
      <c r="F9015">
        <f t="shared" ca="1" si="844"/>
        <v>7055</v>
      </c>
      <c r="G9015">
        <f t="shared" ca="1" si="845"/>
        <v>3.1306856001775016</v>
      </c>
      <c r="H9015">
        <f t="shared" ca="1" si="840"/>
        <v>3.4718229302670264E-3</v>
      </c>
    </row>
    <row r="9016" spans="1:8" x14ac:dyDescent="0.25">
      <c r="A9016">
        <v>9015</v>
      </c>
      <c r="B9016">
        <f t="shared" ca="1" si="841"/>
        <v>0.30254613554213916</v>
      </c>
      <c r="C9016">
        <f t="shared" ca="1" si="841"/>
        <v>0.62664016981830506</v>
      </c>
      <c r="D9016">
        <f t="shared" ca="1" si="842"/>
        <v>0.48421206656139659</v>
      </c>
      <c r="E9016">
        <f t="shared" ca="1" si="843"/>
        <v>1</v>
      </c>
      <c r="F9016">
        <f t="shared" ca="1" si="844"/>
        <v>7056</v>
      </c>
      <c r="G9016">
        <f t="shared" ca="1" si="845"/>
        <v>3.1307820299500833</v>
      </c>
      <c r="H9016">
        <f t="shared" ca="1" si="840"/>
        <v>3.4411283803318423E-3</v>
      </c>
    </row>
    <row r="9017" spans="1:8" x14ac:dyDescent="0.25">
      <c r="A9017">
        <v>9016</v>
      </c>
      <c r="B9017">
        <f t="shared" ca="1" si="841"/>
        <v>0.47077425565096498</v>
      </c>
      <c r="C9017">
        <f t="shared" ca="1" si="841"/>
        <v>0.9192175235517076</v>
      </c>
      <c r="D9017">
        <f t="shared" ca="1" si="842"/>
        <v>1.0665892553882543</v>
      </c>
      <c r="E9017">
        <f t="shared" ca="1" si="843"/>
        <v>0</v>
      </c>
      <c r="F9017">
        <f t="shared" ca="1" si="844"/>
        <v>7056</v>
      </c>
      <c r="G9017">
        <f t="shared" ca="1" si="845"/>
        <v>3.1304347826086958</v>
      </c>
      <c r="H9017">
        <f t="shared" ca="1" si="840"/>
        <v>3.5516606420465118E-3</v>
      </c>
    </row>
    <row r="9018" spans="1:8" x14ac:dyDescent="0.25">
      <c r="A9018">
        <v>9017</v>
      </c>
      <c r="B9018">
        <f t="shared" ca="1" si="841"/>
        <v>4.5250574297152957E-2</v>
      </c>
      <c r="C9018">
        <f t="shared" ca="1" si="841"/>
        <v>0.53448998911842938</v>
      </c>
      <c r="D9018">
        <f t="shared" ca="1" si="842"/>
        <v>0.28772716294204087</v>
      </c>
      <c r="E9018">
        <f t="shared" ca="1" si="843"/>
        <v>1</v>
      </c>
      <c r="F9018">
        <f t="shared" ca="1" si="844"/>
        <v>7057</v>
      </c>
      <c r="G9018">
        <f t="shared" ca="1" si="845"/>
        <v>3.1305312188089163</v>
      </c>
      <c r="H9018">
        <f t="shared" ca="1" si="840"/>
        <v>3.5209640461303319E-3</v>
      </c>
    </row>
    <row r="9019" spans="1:8" x14ac:dyDescent="0.25">
      <c r="A9019">
        <v>9018</v>
      </c>
      <c r="B9019">
        <f t="shared" ca="1" si="841"/>
        <v>1.7728492184882705E-2</v>
      </c>
      <c r="C9019">
        <f t="shared" ca="1" si="841"/>
        <v>0.71012407762958218</v>
      </c>
      <c r="D9019">
        <f t="shared" ca="1" si="842"/>
        <v>0.50459050506441439</v>
      </c>
      <c r="E9019">
        <f t="shared" ca="1" si="843"/>
        <v>1</v>
      </c>
      <c r="F9019">
        <f t="shared" ca="1" si="844"/>
        <v>7058</v>
      </c>
      <c r="G9019">
        <f t="shared" ca="1" si="845"/>
        <v>3.1306276336216454</v>
      </c>
      <c r="H9019">
        <f t="shared" ca="1" si="840"/>
        <v>3.4902742580640842E-3</v>
      </c>
    </row>
    <row r="9020" spans="1:8" x14ac:dyDescent="0.25">
      <c r="A9020">
        <v>9019</v>
      </c>
      <c r="B9020">
        <f t="shared" ca="1" si="841"/>
        <v>0.77795883903573471</v>
      </c>
      <c r="C9020">
        <f t="shared" ca="1" si="841"/>
        <v>0.28037916851847078</v>
      </c>
      <c r="D9020">
        <f t="shared" ca="1" si="842"/>
        <v>0.6838324333729372</v>
      </c>
      <c r="E9020">
        <f t="shared" ca="1" si="843"/>
        <v>1</v>
      </c>
      <c r="F9020">
        <f t="shared" ca="1" si="844"/>
        <v>7059</v>
      </c>
      <c r="G9020">
        <f t="shared" ca="1" si="845"/>
        <v>3.1307240270539971</v>
      </c>
      <c r="H9020">
        <f t="shared" ca="1" si="840"/>
        <v>3.4595912755833553E-3</v>
      </c>
    </row>
    <row r="9021" spans="1:8" x14ac:dyDescent="0.25">
      <c r="A9021">
        <v>9020</v>
      </c>
      <c r="B9021">
        <f t="shared" ca="1" si="841"/>
        <v>0.45915536532865742</v>
      </c>
      <c r="C9021">
        <f t="shared" ca="1" si="841"/>
        <v>0.34857058227168369</v>
      </c>
      <c r="D9021">
        <f t="shared" ca="1" si="842"/>
        <v>0.33232510033531348</v>
      </c>
      <c r="E9021">
        <f t="shared" ca="1" si="843"/>
        <v>1</v>
      </c>
      <c r="F9021">
        <f t="shared" ca="1" si="844"/>
        <v>7060</v>
      </c>
      <c r="G9021">
        <f t="shared" ca="1" si="845"/>
        <v>3.1308203991130821</v>
      </c>
      <c r="H9021">
        <f t="shared" ca="1" si="840"/>
        <v>3.4289150964247209E-3</v>
      </c>
    </row>
    <row r="9022" spans="1:8" x14ac:dyDescent="0.25">
      <c r="A9022">
        <v>9021</v>
      </c>
      <c r="B9022">
        <f t="shared" ca="1" si="841"/>
        <v>0.27800759082470428</v>
      </c>
      <c r="C9022">
        <f t="shared" ca="1" si="841"/>
        <v>0.21876070103944112</v>
      </c>
      <c r="D9022">
        <f t="shared" ca="1" si="842"/>
        <v>0.12514446487542394</v>
      </c>
      <c r="E9022">
        <f t="shared" ca="1" si="843"/>
        <v>1</v>
      </c>
      <c r="F9022">
        <f t="shared" ca="1" si="844"/>
        <v>7061</v>
      </c>
      <c r="G9022">
        <f t="shared" ca="1" si="845"/>
        <v>3.130916749806008</v>
      </c>
      <c r="H9022">
        <f t="shared" ca="1" si="840"/>
        <v>3.3982457183257464E-3</v>
      </c>
    </row>
    <row r="9023" spans="1:8" x14ac:dyDescent="0.25">
      <c r="A9023">
        <v>9022</v>
      </c>
      <c r="B9023">
        <f t="shared" ca="1" si="841"/>
        <v>0.75200345052046547</v>
      </c>
      <c r="C9023">
        <f t="shared" ca="1" si="841"/>
        <v>0.51646672607574284</v>
      </c>
      <c r="D9023">
        <f t="shared" ca="1" si="842"/>
        <v>0.83224706873808252</v>
      </c>
      <c r="E9023">
        <f t="shared" ca="1" si="843"/>
        <v>1</v>
      </c>
      <c r="F9023">
        <f t="shared" ca="1" si="844"/>
        <v>7062</v>
      </c>
      <c r="G9023">
        <f t="shared" ca="1" si="845"/>
        <v>3.1310130791398803</v>
      </c>
      <c r="H9023">
        <f t="shared" ca="1" si="840"/>
        <v>3.367583139024704E-3</v>
      </c>
    </row>
    <row r="9024" spans="1:8" x14ac:dyDescent="0.25">
      <c r="A9024">
        <v>9023</v>
      </c>
      <c r="B9024">
        <f t="shared" ca="1" si="841"/>
        <v>0.99927530556057065</v>
      </c>
      <c r="C9024">
        <f t="shared" ca="1" si="841"/>
        <v>0.49856834098957248</v>
      </c>
      <c r="D9024">
        <f t="shared" ca="1" si="842"/>
        <v>1.2471215269402665</v>
      </c>
      <c r="E9024">
        <f t="shared" ca="1" si="843"/>
        <v>0</v>
      </c>
      <c r="F9024">
        <f t="shared" ca="1" si="844"/>
        <v>7062</v>
      </c>
      <c r="G9024">
        <f t="shared" ca="1" si="845"/>
        <v>3.130666075584617</v>
      </c>
      <c r="H9024">
        <f t="shared" ca="1" si="840"/>
        <v>3.4780378012059334E-3</v>
      </c>
    </row>
    <row r="9025" spans="1:8" x14ac:dyDescent="0.25">
      <c r="A9025">
        <v>9024</v>
      </c>
      <c r="B9025">
        <f t="shared" ca="1" si="841"/>
        <v>0.79661760697131434</v>
      </c>
      <c r="C9025">
        <f t="shared" ca="1" si="841"/>
        <v>0.90481098528630133</v>
      </c>
      <c r="D9025">
        <f t="shared" ca="1" si="842"/>
        <v>1.453282530831471</v>
      </c>
      <c r="E9025">
        <f t="shared" ca="1" si="843"/>
        <v>0</v>
      </c>
      <c r="F9025">
        <f t="shared" ca="1" si="844"/>
        <v>7062</v>
      </c>
      <c r="G9025">
        <f t="shared" ca="1" si="845"/>
        <v>3.1303191489361701</v>
      </c>
      <c r="H9025">
        <f t="shared" ca="1" si="840"/>
        <v>3.5884679831871651E-3</v>
      </c>
    </row>
    <row r="9026" spans="1:8" x14ac:dyDescent="0.25">
      <c r="A9026">
        <v>9025</v>
      </c>
      <c r="B9026">
        <f t="shared" ca="1" si="841"/>
        <v>0.29795826483119092</v>
      </c>
      <c r="C9026">
        <f t="shared" ca="1" si="841"/>
        <v>0.28102526155061636</v>
      </c>
      <c r="D9026">
        <f t="shared" ca="1" si="842"/>
        <v>0.16775432521080644</v>
      </c>
      <c r="E9026">
        <f t="shared" ca="1" si="843"/>
        <v>1</v>
      </c>
      <c r="F9026">
        <f t="shared" ca="1" si="844"/>
        <v>7063</v>
      </c>
      <c r="G9026">
        <f t="shared" ca="1" si="845"/>
        <v>3.1304155124653739</v>
      </c>
      <c r="H9026">
        <f t="shared" ca="1" si="840"/>
        <v>3.5577945191740592E-3</v>
      </c>
    </row>
    <row r="9027" spans="1:8" x14ac:dyDescent="0.25">
      <c r="A9027">
        <v>9026</v>
      </c>
      <c r="B9027">
        <f t="shared" ca="1" si="841"/>
        <v>0.32149981071892297</v>
      </c>
      <c r="C9027">
        <f t="shared" ca="1" si="841"/>
        <v>0.59057421206243588</v>
      </c>
      <c r="D9027">
        <f t="shared" ca="1" si="842"/>
        <v>0.45214002824547028</v>
      </c>
      <c r="E9027">
        <f t="shared" ca="1" si="843"/>
        <v>1</v>
      </c>
      <c r="F9027">
        <f t="shared" ca="1" si="844"/>
        <v>7064</v>
      </c>
      <c r="G9027">
        <f t="shared" ca="1" si="845"/>
        <v>3.1305118546421449</v>
      </c>
      <c r="H9027">
        <f t="shared" ref="H9027:H9090" ca="1" si="846">ABS((G9027-PI())/PI())</f>
        <v>3.5271278518513791E-3</v>
      </c>
    </row>
    <row r="9028" spans="1:8" x14ac:dyDescent="0.25">
      <c r="A9028">
        <v>9027</v>
      </c>
      <c r="B9028">
        <f t="shared" ca="1" si="841"/>
        <v>0.94864387213601542</v>
      </c>
      <c r="C9028">
        <f t="shared" ca="1" si="841"/>
        <v>0.18766222572218072</v>
      </c>
      <c r="D9028">
        <f t="shared" ca="1" si="842"/>
        <v>0.93514230710421553</v>
      </c>
      <c r="E9028">
        <f t="shared" ca="1" si="843"/>
        <v>1</v>
      </c>
      <c r="F9028">
        <f t="shared" ca="1" si="844"/>
        <v>7065</v>
      </c>
      <c r="G9028">
        <f t="shared" ca="1" si="845"/>
        <v>3.1306081754735793</v>
      </c>
      <c r="H9028">
        <f t="shared" ca="1" si="846"/>
        <v>3.4964679789603655E-3</v>
      </c>
    </row>
    <row r="9029" spans="1:8" x14ac:dyDescent="0.25">
      <c r="A9029">
        <v>9028</v>
      </c>
      <c r="B9029">
        <f t="shared" ref="B9029:C9092" ca="1" si="847">RAND()</f>
        <v>0.63032493288645186</v>
      </c>
      <c r="C9029">
        <f t="shared" ca="1" si="847"/>
        <v>0.53556926939470184</v>
      </c>
      <c r="D9029">
        <f t="shared" ref="D9029:D9092" ca="1" si="848">B9029^2 +C9029^2</f>
        <v>0.68414396333828476</v>
      </c>
      <c r="E9029">
        <f t="shared" ref="E9029:E9092" ca="1" si="849">IF(D9029&lt;1,1,0)</f>
        <v>1</v>
      </c>
      <c r="F9029">
        <f t="shared" ref="F9029:F9092" ca="1" si="850">IF(E9029=1,F9028+1,F9028)</f>
        <v>7066</v>
      </c>
      <c r="G9029">
        <f t="shared" ref="G9029:G9092" ca="1" si="851">F9029/A9029 *4</f>
        <v>3.1307044749667701</v>
      </c>
      <c r="H9029">
        <f t="shared" ca="1" si="846"/>
        <v>3.4658148982432491E-3</v>
      </c>
    </row>
    <row r="9030" spans="1:8" x14ac:dyDescent="0.25">
      <c r="A9030">
        <v>9029</v>
      </c>
      <c r="B9030">
        <f t="shared" ca="1" si="847"/>
        <v>0.91011587551942075</v>
      </c>
      <c r="C9030">
        <f t="shared" ca="1" si="847"/>
        <v>0.97792493457110385</v>
      </c>
      <c r="D9030">
        <f t="shared" ca="1" si="848"/>
        <v>1.7846480845283796</v>
      </c>
      <c r="E9030">
        <f t="shared" ca="1" si="849"/>
        <v>0</v>
      </c>
      <c r="F9030">
        <f t="shared" ca="1" si="850"/>
        <v>7066</v>
      </c>
      <c r="G9030">
        <f t="shared" ca="1" si="851"/>
        <v>3.130357736183409</v>
      </c>
      <c r="H9030">
        <f t="shared" ca="1" si="846"/>
        <v>3.5761852809104307E-3</v>
      </c>
    </row>
    <row r="9031" spans="1:8" x14ac:dyDescent="0.25">
      <c r="A9031">
        <v>9030</v>
      </c>
      <c r="B9031">
        <f t="shared" ca="1" si="847"/>
        <v>0.9387750347372692</v>
      </c>
      <c r="C9031">
        <f t="shared" ca="1" si="847"/>
        <v>0.64806442140672404</v>
      </c>
      <c r="D9031">
        <f t="shared" ca="1" si="848"/>
        <v>1.3012860601391929</v>
      </c>
      <c r="E9031">
        <f t="shared" ca="1" si="849"/>
        <v>0</v>
      </c>
      <c r="F9031">
        <f t="shared" ca="1" si="850"/>
        <v>7066</v>
      </c>
      <c r="G9031">
        <f t="shared" ca="1" si="851"/>
        <v>3.1300110741971205</v>
      </c>
      <c r="H9031">
        <f t="shared" ca="1" si="846"/>
        <v>3.6865312183101411E-3</v>
      </c>
    </row>
    <row r="9032" spans="1:8" x14ac:dyDescent="0.25">
      <c r="A9032">
        <v>9031</v>
      </c>
      <c r="B9032">
        <f t="shared" ca="1" si="847"/>
        <v>0.52290685037607032</v>
      </c>
      <c r="C9032">
        <f t="shared" ca="1" si="847"/>
        <v>0.9327317869236349</v>
      </c>
      <c r="D9032">
        <f t="shared" ca="1" si="848"/>
        <v>1.1434201605079792</v>
      </c>
      <c r="E9032">
        <f t="shared" ca="1" si="849"/>
        <v>0</v>
      </c>
      <c r="F9032">
        <f t="shared" ca="1" si="850"/>
        <v>7066</v>
      </c>
      <c r="G9032">
        <f t="shared" ca="1" si="851"/>
        <v>3.1296644889823941</v>
      </c>
      <c r="H9032">
        <f t="shared" ca="1" si="846"/>
        <v>3.7968527185626906E-3</v>
      </c>
    </row>
    <row r="9033" spans="1:8" x14ac:dyDescent="0.25">
      <c r="A9033">
        <v>9032</v>
      </c>
      <c r="B9033">
        <f t="shared" ca="1" si="847"/>
        <v>0.76086121125759631</v>
      </c>
      <c r="C9033">
        <f t="shared" ca="1" si="847"/>
        <v>0.26432082455600725</v>
      </c>
      <c r="D9033">
        <f t="shared" ca="1" si="848"/>
        <v>0.64877528109034421</v>
      </c>
      <c r="E9033">
        <f t="shared" ca="1" si="849"/>
        <v>1</v>
      </c>
      <c r="F9033">
        <f t="shared" ca="1" si="850"/>
        <v>7067</v>
      </c>
      <c r="G9033">
        <f t="shared" ca="1" si="851"/>
        <v>3.1297608503100087</v>
      </c>
      <c r="H9033">
        <f t="shared" ca="1" si="846"/>
        <v>3.7661799553371711E-3</v>
      </c>
    </row>
    <row r="9034" spans="1:8" x14ac:dyDescent="0.25">
      <c r="A9034">
        <v>9033</v>
      </c>
      <c r="B9034">
        <f t="shared" ca="1" si="847"/>
        <v>0.50698427643110122</v>
      </c>
      <c r="C9034">
        <f t="shared" ca="1" si="847"/>
        <v>0.65493352932960502</v>
      </c>
      <c r="D9034">
        <f t="shared" ca="1" si="848"/>
        <v>0.6859709843884999</v>
      </c>
      <c r="E9034">
        <f t="shared" ca="1" si="849"/>
        <v>1</v>
      </c>
      <c r="F9034">
        <f t="shared" ca="1" si="850"/>
        <v>7068</v>
      </c>
      <c r="G9034">
        <f t="shared" ca="1" si="851"/>
        <v>3.129857190302225</v>
      </c>
      <c r="H9034">
        <f t="shared" ca="1" si="846"/>
        <v>3.7355139833798678E-3</v>
      </c>
    </row>
    <row r="9035" spans="1:8" x14ac:dyDescent="0.25">
      <c r="A9035">
        <v>9034</v>
      </c>
      <c r="B9035">
        <f t="shared" ca="1" si="847"/>
        <v>0.71329828969930287</v>
      </c>
      <c r="C9035">
        <f t="shared" ca="1" si="847"/>
        <v>0.78421242618150999</v>
      </c>
      <c r="D9035">
        <f t="shared" ca="1" si="848"/>
        <v>1.1237835794654409</v>
      </c>
      <c r="E9035">
        <f t="shared" ca="1" si="849"/>
        <v>0</v>
      </c>
      <c r="F9035">
        <f t="shared" ca="1" si="850"/>
        <v>7068</v>
      </c>
      <c r="G9035">
        <f t="shared" ca="1" si="851"/>
        <v>3.1295107372149658</v>
      </c>
      <c r="H9035">
        <f t="shared" ca="1" si="846"/>
        <v>3.8457934261533744E-3</v>
      </c>
    </row>
    <row r="9036" spans="1:8" x14ac:dyDescent="0.25">
      <c r="A9036">
        <v>9035</v>
      </c>
      <c r="B9036">
        <f t="shared" ca="1" si="847"/>
        <v>0.49352444833136144</v>
      </c>
      <c r="C9036">
        <f t="shared" ca="1" si="847"/>
        <v>0.46316489667672245</v>
      </c>
      <c r="D9036">
        <f t="shared" ca="1" si="848"/>
        <v>0.45808810261433364</v>
      </c>
      <c r="E9036">
        <f t="shared" ca="1" si="849"/>
        <v>1</v>
      </c>
      <c r="F9036">
        <f t="shared" ca="1" si="850"/>
        <v>7069</v>
      </c>
      <c r="G9036">
        <f t="shared" ca="1" si="851"/>
        <v>3.129607083563918</v>
      </c>
      <c r="H9036">
        <f t="shared" ca="1" si="846"/>
        <v>3.81512543078415E-3</v>
      </c>
    </row>
    <row r="9037" spans="1:8" x14ac:dyDescent="0.25">
      <c r="A9037">
        <v>9036</v>
      </c>
      <c r="B9037">
        <f t="shared" ca="1" si="847"/>
        <v>0.65205942363569924</v>
      </c>
      <c r="C9037">
        <f t="shared" ca="1" si="847"/>
        <v>0.91932126914927337</v>
      </c>
      <c r="D9037">
        <f t="shared" ca="1" si="848"/>
        <v>1.2703330878623511</v>
      </c>
      <c r="E9037">
        <f t="shared" ca="1" si="849"/>
        <v>0</v>
      </c>
      <c r="F9037">
        <f t="shared" ca="1" si="850"/>
        <v>7069</v>
      </c>
      <c r="G9037">
        <f t="shared" ca="1" si="851"/>
        <v>3.1292607348384243</v>
      </c>
      <c r="H9037">
        <f t="shared" ca="1" si="846"/>
        <v>3.9253716541759742E-3</v>
      </c>
    </row>
    <row r="9038" spans="1:8" x14ac:dyDescent="0.25">
      <c r="A9038">
        <v>9037</v>
      </c>
      <c r="B9038">
        <f t="shared" ca="1" si="847"/>
        <v>0.1501239167536994</v>
      </c>
      <c r="C9038">
        <f t="shared" ca="1" si="847"/>
        <v>0.7108587323696216</v>
      </c>
      <c r="D9038">
        <f t="shared" ca="1" si="848"/>
        <v>0.52785732776761696</v>
      </c>
      <c r="E9038">
        <f t="shared" ca="1" si="849"/>
        <v>1</v>
      </c>
      <c r="F9038">
        <f t="shared" ca="1" si="850"/>
        <v>7070</v>
      </c>
      <c r="G9038">
        <f t="shared" ca="1" si="851"/>
        <v>3.1293570875290473</v>
      </c>
      <c r="H9038">
        <f t="shared" ca="1" si="846"/>
        <v>3.8947016401902567E-3</v>
      </c>
    </row>
    <row r="9039" spans="1:8" x14ac:dyDescent="0.25">
      <c r="A9039">
        <v>9038</v>
      </c>
      <c r="B9039">
        <f t="shared" ca="1" si="847"/>
        <v>0.87580960607181313</v>
      </c>
      <c r="C9039">
        <f t="shared" ca="1" si="847"/>
        <v>0.34999567892891226</v>
      </c>
      <c r="D9039">
        <f t="shared" ca="1" si="848"/>
        <v>0.8895394413565747</v>
      </c>
      <c r="E9039">
        <f t="shared" ca="1" si="849"/>
        <v>1</v>
      </c>
      <c r="F9039">
        <f t="shared" ca="1" si="850"/>
        <v>7071</v>
      </c>
      <c r="G9039">
        <f t="shared" ca="1" si="851"/>
        <v>3.1294534188979863</v>
      </c>
      <c r="H9039">
        <f t="shared" ca="1" si="846"/>
        <v>3.8640384131073385E-3</v>
      </c>
    </row>
    <row r="9040" spans="1:8" x14ac:dyDescent="0.25">
      <c r="A9040">
        <v>9039</v>
      </c>
      <c r="B9040">
        <f t="shared" ca="1" si="847"/>
        <v>0.85563515918591304</v>
      </c>
      <c r="C9040">
        <f t="shared" ca="1" si="847"/>
        <v>0.65782235697810987</v>
      </c>
      <c r="D9040">
        <f t="shared" ca="1" si="848"/>
        <v>1.1648417789753385</v>
      </c>
      <c r="E9040">
        <f t="shared" ca="1" si="849"/>
        <v>0</v>
      </c>
      <c r="F9040">
        <f t="shared" ca="1" si="850"/>
        <v>7071</v>
      </c>
      <c r="G9040">
        <f t="shared" ca="1" si="851"/>
        <v>3.1291072021241289</v>
      </c>
      <c r="H9040">
        <f t="shared" ca="1" si="846"/>
        <v>3.9742426349888352E-3</v>
      </c>
    </row>
    <row r="9041" spans="1:8" x14ac:dyDescent="0.25">
      <c r="A9041">
        <v>9040</v>
      </c>
      <c r="B9041">
        <f t="shared" ca="1" si="847"/>
        <v>0.23232175510053432</v>
      </c>
      <c r="C9041">
        <f t="shared" ca="1" si="847"/>
        <v>0.64232762239269636</v>
      </c>
      <c r="D9041">
        <f t="shared" ca="1" si="848"/>
        <v>0.46655817238164699</v>
      </c>
      <c r="E9041">
        <f t="shared" ca="1" si="849"/>
        <v>1</v>
      </c>
      <c r="F9041">
        <f t="shared" ca="1" si="850"/>
        <v>7072</v>
      </c>
      <c r="G9041">
        <f t="shared" ca="1" si="851"/>
        <v>3.1292035398230089</v>
      </c>
      <c r="H9041">
        <f t="shared" ca="1" si="846"/>
        <v>3.9435773930231125E-3</v>
      </c>
    </row>
    <row r="9042" spans="1:8" x14ac:dyDescent="0.25">
      <c r="A9042">
        <v>9041</v>
      </c>
      <c r="B9042">
        <f t="shared" ca="1" si="847"/>
        <v>0.82628562583783838</v>
      </c>
      <c r="C9042">
        <f t="shared" ca="1" si="847"/>
        <v>0.26733902964325906</v>
      </c>
      <c r="D9042">
        <f t="shared" ca="1" si="848"/>
        <v>0.75421809223682756</v>
      </c>
      <c r="E9042">
        <f t="shared" ca="1" si="849"/>
        <v>1</v>
      </c>
      <c r="F9042">
        <f t="shared" ca="1" si="850"/>
        <v>7073</v>
      </c>
      <c r="G9042">
        <f t="shared" ca="1" si="851"/>
        <v>3.1292998562105963</v>
      </c>
      <c r="H9042">
        <f t="shared" ca="1" si="846"/>
        <v>3.9129189346525537E-3</v>
      </c>
    </row>
    <row r="9043" spans="1:8" x14ac:dyDescent="0.25">
      <c r="A9043">
        <v>9042</v>
      </c>
      <c r="B9043">
        <f t="shared" ca="1" si="847"/>
        <v>0.78961371931963109</v>
      </c>
      <c r="C9043">
        <f t="shared" ca="1" si="847"/>
        <v>0.52061939891671849</v>
      </c>
      <c r="D9043">
        <f t="shared" ca="1" si="848"/>
        <v>0.89453438426618637</v>
      </c>
      <c r="E9043">
        <f t="shared" ca="1" si="849"/>
        <v>1</v>
      </c>
      <c r="F9043">
        <f t="shared" ca="1" si="850"/>
        <v>7074</v>
      </c>
      <c r="G9043">
        <f t="shared" ca="1" si="851"/>
        <v>3.1293961512939616</v>
      </c>
      <c r="H9043">
        <f t="shared" ca="1" si="846"/>
        <v>3.8822672576264566E-3</v>
      </c>
    </row>
    <row r="9044" spans="1:8" x14ac:dyDescent="0.25">
      <c r="A9044">
        <v>9043</v>
      </c>
      <c r="B9044">
        <f t="shared" ca="1" si="847"/>
        <v>0.93714854326625452</v>
      </c>
      <c r="C9044">
        <f t="shared" ca="1" si="847"/>
        <v>0.78507631847705728</v>
      </c>
      <c r="D9044">
        <f t="shared" ca="1" si="848"/>
        <v>1.4945922179795528</v>
      </c>
      <c r="E9044">
        <f t="shared" ca="1" si="849"/>
        <v>0</v>
      </c>
      <c r="F9044">
        <f t="shared" ca="1" si="850"/>
        <v>7074</v>
      </c>
      <c r="G9044">
        <f t="shared" ca="1" si="851"/>
        <v>3.1290500939953554</v>
      </c>
      <c r="H9044">
        <f t="shared" ca="1" si="846"/>
        <v>3.9924207169588855E-3</v>
      </c>
    </row>
    <row r="9045" spans="1:8" x14ac:dyDescent="0.25">
      <c r="A9045">
        <v>9044</v>
      </c>
      <c r="B9045">
        <f t="shared" ca="1" si="847"/>
        <v>0.49097441973031297</v>
      </c>
      <c r="C9045">
        <f t="shared" ca="1" si="847"/>
        <v>0.22762015672040281</v>
      </c>
      <c r="D9045">
        <f t="shared" ca="1" si="848"/>
        <v>0.29286681657493829</v>
      </c>
      <c r="E9045">
        <f t="shared" ca="1" si="849"/>
        <v>1</v>
      </c>
      <c r="F9045">
        <f t="shared" ca="1" si="850"/>
        <v>7075</v>
      </c>
      <c r="G9045">
        <f t="shared" ca="1" si="851"/>
        <v>3.1291463954002654</v>
      </c>
      <c r="H9045">
        <f t="shared" ca="1" si="846"/>
        <v>3.9617670277226399E-3</v>
      </c>
    </row>
    <row r="9046" spans="1:8" x14ac:dyDescent="0.25">
      <c r="A9046">
        <v>9045</v>
      </c>
      <c r="B9046">
        <f t="shared" ca="1" si="847"/>
        <v>0.51072554283721572</v>
      </c>
      <c r="C9046">
        <f t="shared" ca="1" si="847"/>
        <v>0.2626679943482596</v>
      </c>
      <c r="D9046">
        <f t="shared" ca="1" si="848"/>
        <v>0.32983505536130603</v>
      </c>
      <c r="E9046">
        <f t="shared" ca="1" si="849"/>
        <v>1</v>
      </c>
      <c r="F9046">
        <f t="shared" ca="1" si="850"/>
        <v>7076</v>
      </c>
      <c r="G9046">
        <f t="shared" ca="1" si="851"/>
        <v>3.1292426755113323</v>
      </c>
      <c r="H9046">
        <f t="shared" ca="1" si="846"/>
        <v>3.9311201165271774E-3</v>
      </c>
    </row>
    <row r="9047" spans="1:8" x14ac:dyDescent="0.25">
      <c r="A9047">
        <v>9046</v>
      </c>
      <c r="B9047">
        <f t="shared" ca="1" si="847"/>
        <v>0.14858303065462819</v>
      </c>
      <c r="C9047">
        <f t="shared" ca="1" si="847"/>
        <v>0.8521351647688935</v>
      </c>
      <c r="D9047">
        <f t="shared" ca="1" si="848"/>
        <v>0.74821125603422345</v>
      </c>
      <c r="E9047">
        <f t="shared" ca="1" si="849"/>
        <v>1</v>
      </c>
      <c r="F9047">
        <f t="shared" ca="1" si="850"/>
        <v>7077</v>
      </c>
      <c r="G9047">
        <f t="shared" ca="1" si="851"/>
        <v>3.1293389343356179</v>
      </c>
      <c r="H9047">
        <f t="shared" ca="1" si="846"/>
        <v>3.9004799811246252E-3</v>
      </c>
    </row>
    <row r="9048" spans="1:8" x14ac:dyDescent="0.25">
      <c r="A9048">
        <v>9047</v>
      </c>
      <c r="B9048">
        <f t="shared" ca="1" si="847"/>
        <v>0.52420972378179009</v>
      </c>
      <c r="C9048">
        <f t="shared" ca="1" si="847"/>
        <v>0.25637781696624617</v>
      </c>
      <c r="D9048">
        <f t="shared" ca="1" si="848"/>
        <v>0.34052541953975868</v>
      </c>
      <c r="E9048">
        <f t="shared" ca="1" si="849"/>
        <v>1</v>
      </c>
      <c r="F9048">
        <f t="shared" ca="1" si="850"/>
        <v>7078</v>
      </c>
      <c r="G9048">
        <f t="shared" ca="1" si="851"/>
        <v>3.1294351718801812</v>
      </c>
      <c r="H9048">
        <f t="shared" ca="1" si="846"/>
        <v>3.869846619268097E-3</v>
      </c>
    </row>
    <row r="9049" spans="1:8" x14ac:dyDescent="0.25">
      <c r="A9049">
        <v>9048</v>
      </c>
      <c r="B9049">
        <f t="shared" ca="1" si="847"/>
        <v>0.90577071013296639</v>
      </c>
      <c r="C9049">
        <f t="shared" ca="1" si="847"/>
        <v>0.84465829061174447</v>
      </c>
      <c r="D9049">
        <f t="shared" ca="1" si="848"/>
        <v>1.5338682072339322</v>
      </c>
      <c r="E9049">
        <f t="shared" ca="1" si="849"/>
        <v>0</v>
      </c>
      <c r="F9049">
        <f t="shared" ca="1" si="850"/>
        <v>7078</v>
      </c>
      <c r="G9049">
        <f t="shared" ca="1" si="851"/>
        <v>3.1290893015030945</v>
      </c>
      <c r="H9049">
        <f t="shared" ca="1" si="846"/>
        <v>3.9799405796328985E-3</v>
      </c>
    </row>
    <row r="9050" spans="1:8" x14ac:dyDescent="0.25">
      <c r="A9050">
        <v>9049</v>
      </c>
      <c r="B9050">
        <f t="shared" ca="1" si="847"/>
        <v>0.67419219504239325</v>
      </c>
      <c r="C9050">
        <f t="shared" ca="1" si="847"/>
        <v>0.53750918702923278</v>
      </c>
      <c r="D9050">
        <f t="shared" ca="1" si="848"/>
        <v>0.74345124199690715</v>
      </c>
      <c r="E9050">
        <f t="shared" ca="1" si="849"/>
        <v>1</v>
      </c>
      <c r="F9050">
        <f t="shared" ca="1" si="850"/>
        <v>7079</v>
      </c>
      <c r="G9050">
        <f t="shared" ca="1" si="851"/>
        <v>3.1291855453641286</v>
      </c>
      <c r="H9050">
        <f t="shared" ca="1" si="846"/>
        <v>3.9493052071812359E-3</v>
      </c>
    </row>
    <row r="9051" spans="1:8" x14ac:dyDescent="0.25">
      <c r="A9051">
        <v>9050</v>
      </c>
      <c r="B9051">
        <f t="shared" ca="1" si="847"/>
        <v>0.39194779278113534</v>
      </c>
      <c r="C9051">
        <f t="shared" ca="1" si="847"/>
        <v>0.35341372825269302</v>
      </c>
      <c r="D9051">
        <f t="shared" ca="1" si="848"/>
        <v>0.27852433558347212</v>
      </c>
      <c r="E9051">
        <f t="shared" ca="1" si="849"/>
        <v>1</v>
      </c>
      <c r="F9051">
        <f t="shared" ca="1" si="850"/>
        <v>7080</v>
      </c>
      <c r="G9051">
        <f t="shared" ca="1" si="851"/>
        <v>3.1292817679558009</v>
      </c>
      <c r="H9051">
        <f t="shared" ca="1" si="846"/>
        <v>3.9186766049777166E-3</v>
      </c>
    </row>
    <row r="9052" spans="1:8" x14ac:dyDescent="0.25">
      <c r="A9052">
        <v>9051</v>
      </c>
      <c r="B9052">
        <f t="shared" ca="1" si="847"/>
        <v>0.73012648654182477</v>
      </c>
      <c r="C9052">
        <f t="shared" ca="1" si="847"/>
        <v>0.44095188874536528</v>
      </c>
      <c r="D9052">
        <f t="shared" ca="1" si="848"/>
        <v>0.72752325453801447</v>
      </c>
      <c r="E9052">
        <f t="shared" ca="1" si="849"/>
        <v>1</v>
      </c>
      <c r="F9052">
        <f t="shared" ca="1" si="850"/>
        <v>7081</v>
      </c>
      <c r="G9052">
        <f t="shared" ca="1" si="851"/>
        <v>3.1293779692851618</v>
      </c>
      <c r="H9052">
        <f t="shared" ca="1" si="846"/>
        <v>3.8880547707781398E-3</v>
      </c>
    </row>
    <row r="9053" spans="1:8" x14ac:dyDescent="0.25">
      <c r="A9053">
        <v>9052</v>
      </c>
      <c r="B9053">
        <f t="shared" ca="1" si="847"/>
        <v>0.89803251503626746</v>
      </c>
      <c r="C9053">
        <f t="shared" ca="1" si="847"/>
        <v>0.48625674360309157</v>
      </c>
      <c r="D9053">
        <f t="shared" ca="1" si="848"/>
        <v>1.0429080187618467</v>
      </c>
      <c r="E9053">
        <f t="shared" ca="1" si="849"/>
        <v>0</v>
      </c>
      <c r="F9053">
        <f t="shared" ca="1" si="850"/>
        <v>7081</v>
      </c>
      <c r="G9053">
        <f t="shared" ca="1" si="851"/>
        <v>3.129032258064516</v>
      </c>
      <c r="H9053">
        <f t="shared" ca="1" si="846"/>
        <v>3.9980980700743476E-3</v>
      </c>
    </row>
    <row r="9054" spans="1:8" x14ac:dyDescent="0.25">
      <c r="A9054">
        <v>9053</v>
      </c>
      <c r="B9054">
        <f t="shared" ca="1" si="847"/>
        <v>0.37773037105164486</v>
      </c>
      <c r="C9054">
        <f t="shared" ca="1" si="847"/>
        <v>0.40206083276307159</v>
      </c>
      <c r="D9054">
        <f t="shared" ca="1" si="848"/>
        <v>0.30433314645694792</v>
      </c>
      <c r="E9054">
        <f t="shared" ca="1" si="849"/>
        <v>1</v>
      </c>
      <c r="F9054">
        <f t="shared" ca="1" si="850"/>
        <v>7082</v>
      </c>
      <c r="G9054">
        <f t="shared" ca="1" si="851"/>
        <v>3.1291284657019771</v>
      </c>
      <c r="H9054">
        <f t="shared" ca="1" si="846"/>
        <v>3.9674742279440945E-3</v>
      </c>
    </row>
    <row r="9055" spans="1:8" x14ac:dyDescent="0.25">
      <c r="A9055">
        <v>9054</v>
      </c>
      <c r="B9055">
        <f t="shared" ca="1" si="847"/>
        <v>0.8895551805776295</v>
      </c>
      <c r="C9055">
        <f t="shared" ca="1" si="847"/>
        <v>7.5554426550362375E-2</v>
      </c>
      <c r="D9055">
        <f t="shared" ca="1" si="848"/>
        <v>0.79701689066385317</v>
      </c>
      <c r="E9055">
        <f t="shared" ca="1" si="849"/>
        <v>1</v>
      </c>
      <c r="F9055">
        <f t="shared" ca="1" si="850"/>
        <v>7083</v>
      </c>
      <c r="G9055">
        <f t="shared" ca="1" si="851"/>
        <v>3.1292246520874754</v>
      </c>
      <c r="H9055">
        <f t="shared" ca="1" si="846"/>
        <v>3.9368571505237187E-3</v>
      </c>
    </row>
    <row r="9056" spans="1:8" x14ac:dyDescent="0.25">
      <c r="A9056">
        <v>9055</v>
      </c>
      <c r="B9056">
        <f t="shared" ca="1" si="847"/>
        <v>0.53923742095070704</v>
      </c>
      <c r="C9056">
        <f t="shared" ca="1" si="847"/>
        <v>0.69507453339194114</v>
      </c>
      <c r="D9056">
        <f t="shared" ca="1" si="848"/>
        <v>0.77390560312359469</v>
      </c>
      <c r="E9056">
        <f t="shared" ca="1" si="849"/>
        <v>1</v>
      </c>
      <c r="F9056">
        <f t="shared" ca="1" si="850"/>
        <v>7084</v>
      </c>
      <c r="G9056">
        <f t="shared" ca="1" si="851"/>
        <v>3.1293208172280509</v>
      </c>
      <c r="H9056">
        <f t="shared" ca="1" si="846"/>
        <v>3.9062468355722723E-3</v>
      </c>
    </row>
    <row r="9057" spans="1:8" x14ac:dyDescent="0.25">
      <c r="A9057">
        <v>9056</v>
      </c>
      <c r="B9057">
        <f t="shared" ca="1" si="847"/>
        <v>0.59648779952948738</v>
      </c>
      <c r="C9057">
        <f t="shared" ca="1" si="847"/>
        <v>0.37406976857640994</v>
      </c>
      <c r="D9057">
        <f t="shared" ca="1" si="848"/>
        <v>0.4957258867503388</v>
      </c>
      <c r="E9057">
        <f t="shared" ca="1" si="849"/>
        <v>1</v>
      </c>
      <c r="F9057">
        <f t="shared" ca="1" si="850"/>
        <v>7085</v>
      </c>
      <c r="G9057">
        <f t="shared" ca="1" si="851"/>
        <v>3.1294169611307421</v>
      </c>
      <c r="H9057">
        <f t="shared" ca="1" si="846"/>
        <v>3.8756432808493735E-3</v>
      </c>
    </row>
    <row r="9058" spans="1:8" x14ac:dyDescent="0.25">
      <c r="A9058">
        <v>9057</v>
      </c>
      <c r="B9058">
        <f t="shared" ca="1" si="847"/>
        <v>0.60890478460094788</v>
      </c>
      <c r="C9058">
        <f t="shared" ca="1" si="847"/>
        <v>0.51904920563238444</v>
      </c>
      <c r="D9058">
        <f t="shared" ca="1" si="848"/>
        <v>0.64017711457753601</v>
      </c>
      <c r="E9058">
        <f t="shared" ca="1" si="849"/>
        <v>1</v>
      </c>
      <c r="F9058">
        <f t="shared" ca="1" si="850"/>
        <v>7086</v>
      </c>
      <c r="G9058">
        <f t="shared" ca="1" si="851"/>
        <v>3.1295130838025838</v>
      </c>
      <c r="H9058">
        <f t="shared" ca="1" si="846"/>
        <v>3.8450464841157696E-3</v>
      </c>
    </row>
    <row r="9059" spans="1:8" x14ac:dyDescent="0.25">
      <c r="A9059">
        <v>9058</v>
      </c>
      <c r="B9059">
        <f t="shared" ca="1" si="847"/>
        <v>0.77739552037992654</v>
      </c>
      <c r="C9059">
        <f t="shared" ca="1" si="847"/>
        <v>0.30377805835016713</v>
      </c>
      <c r="D9059">
        <f t="shared" ca="1" si="848"/>
        <v>0.69662490384177433</v>
      </c>
      <c r="E9059">
        <f t="shared" ca="1" si="849"/>
        <v>1</v>
      </c>
      <c r="F9059">
        <f t="shared" ca="1" si="850"/>
        <v>7087</v>
      </c>
      <c r="G9059">
        <f t="shared" ca="1" si="851"/>
        <v>3.1296091852506072</v>
      </c>
      <c r="H9059">
        <f t="shared" ca="1" si="846"/>
        <v>3.8144564431333403E-3</v>
      </c>
    </row>
    <row r="9060" spans="1:8" x14ac:dyDescent="0.25">
      <c r="A9060">
        <v>9059</v>
      </c>
      <c r="B9060">
        <f t="shared" ca="1" si="847"/>
        <v>0.73656143378855021</v>
      </c>
      <c r="C9060">
        <f t="shared" ca="1" si="847"/>
        <v>0.15246349374152235</v>
      </c>
      <c r="D9060">
        <f t="shared" ca="1" si="848"/>
        <v>0.56576786266851609</v>
      </c>
      <c r="E9060">
        <f t="shared" ca="1" si="849"/>
        <v>1</v>
      </c>
      <c r="F9060">
        <f t="shared" ca="1" si="850"/>
        <v>7088</v>
      </c>
      <c r="G9060">
        <f t="shared" ca="1" si="851"/>
        <v>3.1297052654818414</v>
      </c>
      <c r="H9060">
        <f t="shared" ca="1" si="846"/>
        <v>3.7838731556646709E-3</v>
      </c>
    </row>
    <row r="9061" spans="1:8" x14ac:dyDescent="0.25">
      <c r="A9061">
        <v>9060</v>
      </c>
      <c r="B9061">
        <f t="shared" ca="1" si="847"/>
        <v>0.62174199710411671</v>
      </c>
      <c r="C9061">
        <f t="shared" ca="1" si="847"/>
        <v>0.26858567726207527</v>
      </c>
      <c r="D9061">
        <f t="shared" ca="1" si="848"/>
        <v>0.45870137699334312</v>
      </c>
      <c r="E9061">
        <f t="shared" ca="1" si="849"/>
        <v>1</v>
      </c>
      <c r="F9061">
        <f t="shared" ca="1" si="850"/>
        <v>7089</v>
      </c>
      <c r="G9061">
        <f t="shared" ca="1" si="851"/>
        <v>3.1298013245033114</v>
      </c>
      <c r="H9061">
        <f t="shared" ca="1" si="846"/>
        <v>3.7532966194736193E-3</v>
      </c>
    </row>
    <row r="9062" spans="1:8" x14ac:dyDescent="0.25">
      <c r="A9062">
        <v>9061</v>
      </c>
      <c r="B9062">
        <f t="shared" ca="1" si="847"/>
        <v>0.67340055612670568</v>
      </c>
      <c r="C9062">
        <f t="shared" ca="1" si="847"/>
        <v>0.64450049723121483</v>
      </c>
      <c r="D9062">
        <f t="shared" ca="1" si="848"/>
        <v>0.86884919992303966</v>
      </c>
      <c r="E9062">
        <f t="shared" ca="1" si="849"/>
        <v>1</v>
      </c>
      <c r="F9062">
        <f t="shared" ca="1" si="850"/>
        <v>7090</v>
      </c>
      <c r="G9062">
        <f t="shared" ca="1" si="851"/>
        <v>3.1298973623220396</v>
      </c>
      <c r="H9062">
        <f t="shared" ca="1" si="846"/>
        <v>3.7227268323248922E-3</v>
      </c>
    </row>
    <row r="9063" spans="1:8" x14ac:dyDescent="0.25">
      <c r="A9063">
        <v>9062</v>
      </c>
      <c r="B9063">
        <f t="shared" ca="1" si="847"/>
        <v>0.14005815459083171</v>
      </c>
      <c r="C9063">
        <f t="shared" ca="1" si="847"/>
        <v>0.88117440385807566</v>
      </c>
      <c r="D9063">
        <f t="shared" ca="1" si="848"/>
        <v>0.79608461668202435</v>
      </c>
      <c r="E9063">
        <f t="shared" ca="1" si="849"/>
        <v>1</v>
      </c>
      <c r="F9063">
        <f t="shared" ca="1" si="850"/>
        <v>7091</v>
      </c>
      <c r="G9063">
        <f t="shared" ca="1" si="851"/>
        <v>3.1299933789450454</v>
      </c>
      <c r="H9063">
        <f t="shared" ca="1" si="846"/>
        <v>3.6921637919841849E-3</v>
      </c>
    </row>
    <row r="9064" spans="1:8" x14ac:dyDescent="0.25">
      <c r="A9064">
        <v>9063</v>
      </c>
      <c r="B9064">
        <f t="shared" ca="1" si="847"/>
        <v>0.85810673438566676</v>
      </c>
      <c r="C9064">
        <f t="shared" ca="1" si="847"/>
        <v>0.90262940016328708</v>
      </c>
      <c r="D9064">
        <f t="shared" ca="1" si="848"/>
        <v>1.5510870016371685</v>
      </c>
      <c r="E9064">
        <f t="shared" ca="1" si="849"/>
        <v>0</v>
      </c>
      <c r="F9064">
        <f t="shared" ca="1" si="850"/>
        <v>7091</v>
      </c>
      <c r="G9064">
        <f t="shared" ca="1" si="851"/>
        <v>3.1296480194196183</v>
      </c>
      <c r="H9064">
        <f t="shared" ca="1" si="846"/>
        <v>3.802095143215349E-3</v>
      </c>
    </row>
    <row r="9065" spans="1:8" x14ac:dyDescent="0.25">
      <c r="A9065">
        <v>9064</v>
      </c>
      <c r="B9065">
        <f t="shared" ca="1" si="847"/>
        <v>0.34455745586764497</v>
      </c>
      <c r="C9065">
        <f t="shared" ca="1" si="847"/>
        <v>0.16414827416523603</v>
      </c>
      <c r="D9065">
        <f t="shared" ca="1" si="848"/>
        <v>0.14566449630540962</v>
      </c>
      <c r="E9065">
        <f t="shared" ca="1" si="849"/>
        <v>1</v>
      </c>
      <c r="F9065">
        <f t="shared" ca="1" si="850"/>
        <v>7092</v>
      </c>
      <c r="G9065">
        <f t="shared" ca="1" si="851"/>
        <v>3.1297440423654015</v>
      </c>
      <c r="H9065">
        <f t="shared" ca="1" si="846"/>
        <v>3.7715300902720831E-3</v>
      </c>
    </row>
    <row r="9066" spans="1:8" x14ac:dyDescent="0.25">
      <c r="A9066">
        <v>9065</v>
      </c>
      <c r="B9066">
        <f t="shared" ca="1" si="847"/>
        <v>0.97522746655767412</v>
      </c>
      <c r="C9066">
        <f t="shared" ca="1" si="847"/>
        <v>0.2298124113323905</v>
      </c>
      <c r="D9066">
        <f t="shared" ca="1" si="848"/>
        <v>1.0038823559309074</v>
      </c>
      <c r="E9066">
        <f t="shared" ca="1" si="849"/>
        <v>0</v>
      </c>
      <c r="F9066">
        <f t="shared" ca="1" si="850"/>
        <v>7092</v>
      </c>
      <c r="G9066">
        <f t="shared" ca="1" si="851"/>
        <v>3.1293987865416435</v>
      </c>
      <c r="H9066">
        <f t="shared" ca="1" si="846"/>
        <v>3.8814284322367812E-3</v>
      </c>
    </row>
    <row r="9067" spans="1:8" x14ac:dyDescent="0.25">
      <c r="A9067">
        <v>9066</v>
      </c>
      <c r="B9067">
        <f t="shared" ca="1" si="847"/>
        <v>0.54764865939902718</v>
      </c>
      <c r="C9067">
        <f t="shared" ca="1" si="847"/>
        <v>0.43763877395123751</v>
      </c>
      <c r="D9067">
        <f t="shared" ca="1" si="848"/>
        <v>0.49144675060709408</v>
      </c>
      <c r="E9067">
        <f t="shared" ca="1" si="849"/>
        <v>1</v>
      </c>
      <c r="F9067">
        <f t="shared" ca="1" si="850"/>
        <v>7093</v>
      </c>
      <c r="G9067">
        <f t="shared" ca="1" si="851"/>
        <v>3.1294948157952791</v>
      </c>
      <c r="H9067">
        <f t="shared" ca="1" si="846"/>
        <v>3.8508613714417161E-3</v>
      </c>
    </row>
    <row r="9068" spans="1:8" x14ac:dyDescent="0.25">
      <c r="A9068">
        <v>9067</v>
      </c>
      <c r="B9068">
        <f t="shared" ca="1" si="847"/>
        <v>0.17504855358308513</v>
      </c>
      <c r="C9068">
        <f t="shared" ca="1" si="847"/>
        <v>0.91488144675629446</v>
      </c>
      <c r="D9068">
        <f t="shared" ca="1" si="848"/>
        <v>0.86765005773042059</v>
      </c>
      <c r="E9068">
        <f t="shared" ca="1" si="849"/>
        <v>1</v>
      </c>
      <c r="F9068">
        <f t="shared" ca="1" si="850"/>
        <v>7094</v>
      </c>
      <c r="G9068">
        <f t="shared" ca="1" si="851"/>
        <v>3.1295908238667698</v>
      </c>
      <c r="H9068">
        <f t="shared" ca="1" si="846"/>
        <v>3.8203010531327915E-3</v>
      </c>
    </row>
    <row r="9069" spans="1:8" x14ac:dyDescent="0.25">
      <c r="A9069">
        <v>9068</v>
      </c>
      <c r="B9069">
        <f t="shared" ca="1" si="847"/>
        <v>0.99634594278531041</v>
      </c>
      <c r="C9069">
        <f t="shared" ca="1" si="847"/>
        <v>0.92630163871426807</v>
      </c>
      <c r="D9069">
        <f t="shared" ca="1" si="848"/>
        <v>1.8507399635894874</v>
      </c>
      <c r="E9069">
        <f t="shared" ca="1" si="849"/>
        <v>0</v>
      </c>
      <c r="F9069">
        <f t="shared" ca="1" si="850"/>
        <v>7094</v>
      </c>
      <c r="G9069">
        <f t="shared" ca="1" si="851"/>
        <v>3.129245699161888</v>
      </c>
      <c r="H9069">
        <f t="shared" ca="1" si="846"/>
        <v>3.9301576586629298E-3</v>
      </c>
    </row>
    <row r="9070" spans="1:8" x14ac:dyDescent="0.25">
      <c r="A9070">
        <v>9069</v>
      </c>
      <c r="B9070">
        <f t="shared" ca="1" si="847"/>
        <v>0.84164506602208633</v>
      </c>
      <c r="C9070">
        <f t="shared" ca="1" si="847"/>
        <v>0.32441451124858933</v>
      </c>
      <c r="D9070">
        <f t="shared" ca="1" si="848"/>
        <v>0.81361119226798317</v>
      </c>
      <c r="E9070">
        <f t="shared" ca="1" si="849"/>
        <v>1</v>
      </c>
      <c r="F9070">
        <f t="shared" ca="1" si="850"/>
        <v>7095</v>
      </c>
      <c r="G9070">
        <f t="shared" ca="1" si="851"/>
        <v>3.1293417135296062</v>
      </c>
      <c r="H9070">
        <f t="shared" ca="1" si="846"/>
        <v>3.8995953362025338E-3</v>
      </c>
    </row>
    <row r="9071" spans="1:8" x14ac:dyDescent="0.25">
      <c r="A9071">
        <v>9070</v>
      </c>
      <c r="B9071">
        <f t="shared" ca="1" si="847"/>
        <v>0.38698738555188428</v>
      </c>
      <c r="C9071">
        <f t="shared" ca="1" si="847"/>
        <v>0.78519497037953223</v>
      </c>
      <c r="D9071">
        <f t="shared" ca="1" si="848"/>
        <v>0.7662903780855973</v>
      </c>
      <c r="E9071">
        <f t="shared" ca="1" si="849"/>
        <v>1</v>
      </c>
      <c r="F9071">
        <f t="shared" ca="1" si="850"/>
        <v>7096</v>
      </c>
      <c r="G9071">
        <f t="shared" ca="1" si="851"/>
        <v>3.1294377067254686</v>
      </c>
      <c r="H9071">
        <f t="shared" ca="1" si="846"/>
        <v>3.8690397529531555E-3</v>
      </c>
    </row>
    <row r="9072" spans="1:8" x14ac:dyDescent="0.25">
      <c r="A9072">
        <v>9071</v>
      </c>
      <c r="B9072">
        <f t="shared" ca="1" si="847"/>
        <v>0.96128594873085704</v>
      </c>
      <c r="C9072">
        <f t="shared" ca="1" si="847"/>
        <v>0.9460659088998542</v>
      </c>
      <c r="D9072">
        <f t="shared" ca="1" si="848"/>
        <v>1.8191113792098912</v>
      </c>
      <c r="E9072">
        <f t="shared" ca="1" si="849"/>
        <v>0</v>
      </c>
      <c r="F9072">
        <f t="shared" ca="1" si="850"/>
        <v>7096</v>
      </c>
      <c r="G9072">
        <f t="shared" ca="1" si="851"/>
        <v>3.1290927130415609</v>
      </c>
      <c r="H9072">
        <f t="shared" ca="1" si="846"/>
        <v>3.9788546532119494E-3</v>
      </c>
    </row>
    <row r="9073" spans="1:8" x14ac:dyDescent="0.25">
      <c r="A9073">
        <v>9072</v>
      </c>
      <c r="B9073">
        <f t="shared" ca="1" si="847"/>
        <v>0.71802005052990059</v>
      </c>
      <c r="C9073">
        <f t="shared" ca="1" si="847"/>
        <v>0.54996300976742152</v>
      </c>
      <c r="D9073">
        <f t="shared" ca="1" si="848"/>
        <v>0.8180121050754019</v>
      </c>
      <c r="E9073">
        <f t="shared" ca="1" si="849"/>
        <v>1</v>
      </c>
      <c r="F9073">
        <f t="shared" ca="1" si="850"/>
        <v>7097</v>
      </c>
      <c r="G9073">
        <f t="shared" ca="1" si="851"/>
        <v>3.1291887125220459</v>
      </c>
      <c r="H9073">
        <f t="shared" ca="1" si="846"/>
        <v>3.9482970695050666E-3</v>
      </c>
    </row>
    <row r="9074" spans="1:8" x14ac:dyDescent="0.25">
      <c r="A9074">
        <v>9073</v>
      </c>
      <c r="B9074">
        <f t="shared" ca="1" si="847"/>
        <v>0.79024422597437138</v>
      </c>
      <c r="C9074">
        <f t="shared" ca="1" si="847"/>
        <v>0.89426708067471639</v>
      </c>
      <c r="D9074">
        <f t="shared" ca="1" si="848"/>
        <v>1.4241995482643131</v>
      </c>
      <c r="E9074">
        <f t="shared" ca="1" si="849"/>
        <v>0</v>
      </c>
      <c r="F9074">
        <f t="shared" ca="1" si="850"/>
        <v>7097</v>
      </c>
      <c r="G9074">
        <f t="shared" ca="1" si="851"/>
        <v>3.1288438223299901</v>
      </c>
      <c r="H9074">
        <f t="shared" ca="1" si="846"/>
        <v>4.0580790272842374E-3</v>
      </c>
    </row>
    <row r="9075" spans="1:8" x14ac:dyDescent="0.25">
      <c r="A9075">
        <v>9074</v>
      </c>
      <c r="B9075">
        <f t="shared" ca="1" si="847"/>
        <v>0.74529308061493305</v>
      </c>
      <c r="C9075">
        <f t="shared" ca="1" si="847"/>
        <v>0.23837980189073937</v>
      </c>
      <c r="D9075">
        <f t="shared" ca="1" si="848"/>
        <v>0.61228670596196533</v>
      </c>
      <c r="E9075">
        <f t="shared" ca="1" si="849"/>
        <v>1</v>
      </c>
      <c r="F9075">
        <f t="shared" ca="1" si="850"/>
        <v>7098</v>
      </c>
      <c r="G9075">
        <f t="shared" ca="1" si="851"/>
        <v>3.1289398280802292</v>
      </c>
      <c r="H9075">
        <f t="shared" ca="1" si="846"/>
        <v>4.0275194478526562E-3</v>
      </c>
    </row>
    <row r="9076" spans="1:8" x14ac:dyDescent="0.25">
      <c r="A9076">
        <v>9075</v>
      </c>
      <c r="B9076">
        <f t="shared" ca="1" si="847"/>
        <v>0.47929722806202724</v>
      </c>
      <c r="C9076">
        <f t="shared" ca="1" si="847"/>
        <v>0.75832565094221094</v>
      </c>
      <c r="D9076">
        <f t="shared" ca="1" si="848"/>
        <v>0.80478362570487083</v>
      </c>
      <c r="E9076">
        <f t="shared" ca="1" si="849"/>
        <v>1</v>
      </c>
      <c r="F9076">
        <f t="shared" ca="1" si="850"/>
        <v>7099</v>
      </c>
      <c r="G9076">
        <f t="shared" ca="1" si="851"/>
        <v>3.1290358126721762</v>
      </c>
      <c r="H9076">
        <f t="shared" ca="1" si="846"/>
        <v>3.9969666033145964E-3</v>
      </c>
    </row>
    <row r="9077" spans="1:8" x14ac:dyDescent="0.25">
      <c r="A9077">
        <v>9076</v>
      </c>
      <c r="B9077">
        <f t="shared" ca="1" si="847"/>
        <v>8.4237300453263275E-2</v>
      </c>
      <c r="C9077">
        <f t="shared" ca="1" si="847"/>
        <v>0.98620246325026284</v>
      </c>
      <c r="D9077">
        <f t="shared" ca="1" si="848"/>
        <v>0.97969122130853936</v>
      </c>
      <c r="E9077">
        <f t="shared" ca="1" si="849"/>
        <v>1</v>
      </c>
      <c r="F9077">
        <f t="shared" ca="1" si="850"/>
        <v>7100</v>
      </c>
      <c r="G9077">
        <f t="shared" ca="1" si="851"/>
        <v>3.1291317761128252</v>
      </c>
      <c r="H9077">
        <f t="shared" ca="1" si="846"/>
        <v>3.9664204914438101E-3</v>
      </c>
    </row>
    <row r="9078" spans="1:8" x14ac:dyDescent="0.25">
      <c r="A9078">
        <v>9077</v>
      </c>
      <c r="B9078">
        <f t="shared" ca="1" si="847"/>
        <v>0.88540797911238711</v>
      </c>
      <c r="C9078">
        <f t="shared" ca="1" si="847"/>
        <v>0.16242821916976302</v>
      </c>
      <c r="D9078">
        <f t="shared" ca="1" si="848"/>
        <v>0.81033021585854192</v>
      </c>
      <c r="E9078">
        <f t="shared" ca="1" si="849"/>
        <v>1</v>
      </c>
      <c r="F9078">
        <f t="shared" ca="1" si="850"/>
        <v>7101</v>
      </c>
      <c r="G9078">
        <f t="shared" ca="1" si="851"/>
        <v>3.1292277184091661</v>
      </c>
      <c r="H9078">
        <f t="shared" ca="1" si="846"/>
        <v>3.9358811100153228E-3</v>
      </c>
    </row>
    <row r="9079" spans="1:8" x14ac:dyDescent="0.25">
      <c r="A9079">
        <v>9078</v>
      </c>
      <c r="B9079">
        <f t="shared" ca="1" si="847"/>
        <v>6.8245187956241238E-2</v>
      </c>
      <c r="C9079">
        <f t="shared" ca="1" si="847"/>
        <v>4.8808193169648906E-2</v>
      </c>
      <c r="D9079">
        <f t="shared" ca="1" si="848"/>
        <v>7.0396453996684569E-3</v>
      </c>
      <c r="E9079">
        <f t="shared" ca="1" si="849"/>
        <v>1</v>
      </c>
      <c r="F9079">
        <f t="shared" ca="1" si="850"/>
        <v>7102</v>
      </c>
      <c r="G9079">
        <f t="shared" ca="1" si="851"/>
        <v>3.1293236395681867</v>
      </c>
      <c r="H9079">
        <f t="shared" ca="1" si="846"/>
        <v>3.9053484568048673E-3</v>
      </c>
    </row>
    <row r="9080" spans="1:8" x14ac:dyDescent="0.25">
      <c r="A9080">
        <v>9079</v>
      </c>
      <c r="B9080">
        <f t="shared" ca="1" si="847"/>
        <v>0.44950823208503621</v>
      </c>
      <c r="C9080">
        <f t="shared" ca="1" si="847"/>
        <v>0.32001937518769596</v>
      </c>
      <c r="D9080">
        <f t="shared" ca="1" si="848"/>
        <v>0.30447005120773807</v>
      </c>
      <c r="E9080">
        <f t="shared" ca="1" si="849"/>
        <v>1</v>
      </c>
      <c r="F9080">
        <f t="shared" ca="1" si="850"/>
        <v>7103</v>
      </c>
      <c r="G9080">
        <f t="shared" ca="1" si="851"/>
        <v>3.129419539596872</v>
      </c>
      <c r="H9080">
        <f t="shared" ca="1" si="846"/>
        <v>3.8748225295890224E-3</v>
      </c>
    </row>
    <row r="9081" spans="1:8" x14ac:dyDescent="0.25">
      <c r="A9081">
        <v>9080</v>
      </c>
      <c r="B9081">
        <f t="shared" ca="1" si="847"/>
        <v>0.74476700726492362</v>
      </c>
      <c r="C9081">
        <f t="shared" ca="1" si="847"/>
        <v>0.50151967191320601</v>
      </c>
      <c r="D9081">
        <f t="shared" ca="1" si="848"/>
        <v>0.80619987642628055</v>
      </c>
      <c r="E9081">
        <f t="shared" ca="1" si="849"/>
        <v>1</v>
      </c>
      <c r="F9081">
        <f t="shared" ca="1" si="850"/>
        <v>7104</v>
      </c>
      <c r="G9081">
        <f t="shared" ca="1" si="851"/>
        <v>3.1295154185022027</v>
      </c>
      <c r="H9081">
        <f t="shared" ca="1" si="846"/>
        <v>3.844303326145783E-3</v>
      </c>
    </row>
    <row r="9082" spans="1:8" x14ac:dyDescent="0.25">
      <c r="A9082">
        <v>9081</v>
      </c>
      <c r="B9082">
        <f t="shared" ca="1" si="847"/>
        <v>0.44717404288800711</v>
      </c>
      <c r="C9082">
        <f t="shared" ca="1" si="847"/>
        <v>0.53086678655633079</v>
      </c>
      <c r="D9082">
        <f t="shared" ca="1" si="848"/>
        <v>0.4817841697014501</v>
      </c>
      <c r="E9082">
        <f t="shared" ca="1" si="849"/>
        <v>1</v>
      </c>
      <c r="F9082">
        <f t="shared" ca="1" si="850"/>
        <v>7105</v>
      </c>
      <c r="G9082">
        <f t="shared" ca="1" si="851"/>
        <v>3.1296112762911572</v>
      </c>
      <c r="H9082">
        <f t="shared" ca="1" si="846"/>
        <v>3.8137908442538496E-3</v>
      </c>
    </row>
    <row r="9083" spans="1:8" x14ac:dyDescent="0.25">
      <c r="A9083">
        <v>9082</v>
      </c>
      <c r="B9083">
        <f t="shared" ca="1" si="847"/>
        <v>8.9990105470125981E-2</v>
      </c>
      <c r="C9083">
        <f t="shared" ca="1" si="847"/>
        <v>0.10268880915054279</v>
      </c>
      <c r="D9083">
        <f t="shared" ca="1" si="848"/>
        <v>1.8643210607280997E-2</v>
      </c>
      <c r="E9083">
        <f t="shared" ca="1" si="849"/>
        <v>1</v>
      </c>
      <c r="F9083">
        <f t="shared" ca="1" si="850"/>
        <v>7106</v>
      </c>
      <c r="G9083">
        <f t="shared" ca="1" si="851"/>
        <v>3.1297071129707112</v>
      </c>
      <c r="H9083">
        <f t="shared" ca="1" si="846"/>
        <v>3.783285081692771E-3</v>
      </c>
    </row>
    <row r="9084" spans="1:8" x14ac:dyDescent="0.25">
      <c r="A9084">
        <v>9083</v>
      </c>
      <c r="B9084">
        <f t="shared" ca="1" si="847"/>
        <v>0.23537067117914223</v>
      </c>
      <c r="C9084">
        <f t="shared" ca="1" si="847"/>
        <v>0.49377654742360899</v>
      </c>
      <c r="D9084">
        <f t="shared" ca="1" si="848"/>
        <v>0.29921463163689949</v>
      </c>
      <c r="E9084">
        <f t="shared" ca="1" si="849"/>
        <v>1</v>
      </c>
      <c r="F9084">
        <f t="shared" ca="1" si="850"/>
        <v>7107</v>
      </c>
      <c r="G9084">
        <f t="shared" ca="1" si="851"/>
        <v>3.1298029285478366</v>
      </c>
      <c r="H9084">
        <f t="shared" ca="1" si="846"/>
        <v>3.7527860362433674E-3</v>
      </c>
    </row>
    <row r="9085" spans="1:8" x14ac:dyDescent="0.25">
      <c r="A9085">
        <v>9084</v>
      </c>
      <c r="B9085">
        <f t="shared" ca="1" si="847"/>
        <v>0.95046222500583466</v>
      </c>
      <c r="C9085">
        <f t="shared" ca="1" si="847"/>
        <v>0.93551753702140916</v>
      </c>
      <c r="D9085">
        <f t="shared" ca="1" si="848"/>
        <v>1.7785715032376457</v>
      </c>
      <c r="E9085">
        <f t="shared" ca="1" si="849"/>
        <v>0</v>
      </c>
      <c r="F9085">
        <f t="shared" ca="1" si="850"/>
        <v>7107</v>
      </c>
      <c r="G9085">
        <f t="shared" ca="1" si="851"/>
        <v>3.129458388375165</v>
      </c>
      <c r="H9085">
        <f t="shared" ca="1" si="846"/>
        <v>3.8624565793922093E-3</v>
      </c>
    </row>
    <row r="9086" spans="1:8" x14ac:dyDescent="0.25">
      <c r="A9086">
        <v>9085</v>
      </c>
      <c r="B9086">
        <f t="shared" ca="1" si="847"/>
        <v>0.73221325342523047</v>
      </c>
      <c r="C9086">
        <f t="shared" ca="1" si="847"/>
        <v>0.53482444268184104</v>
      </c>
      <c r="D9086">
        <f t="shared" ca="1" si="848"/>
        <v>0.82217343298150269</v>
      </c>
      <c r="E9086">
        <f t="shared" ca="1" si="849"/>
        <v>1</v>
      </c>
      <c r="F9086">
        <f t="shared" ca="1" si="850"/>
        <v>7108</v>
      </c>
      <c r="G9086">
        <f t="shared" ca="1" si="851"/>
        <v>3.129554210236654</v>
      </c>
      <c r="H9086">
        <f t="shared" ca="1" si="846"/>
        <v>3.8319555335677132E-3</v>
      </c>
    </row>
    <row r="9087" spans="1:8" x14ac:dyDescent="0.25">
      <c r="A9087">
        <v>9086</v>
      </c>
      <c r="B9087">
        <f t="shared" ca="1" si="847"/>
        <v>0.6263260712822839</v>
      </c>
      <c r="C9087">
        <f t="shared" ca="1" si="847"/>
        <v>0.39426711138038861</v>
      </c>
      <c r="D9087">
        <f t="shared" ca="1" si="848"/>
        <v>0.54773090268413638</v>
      </c>
      <c r="E9087">
        <f t="shared" ca="1" si="849"/>
        <v>1</v>
      </c>
      <c r="F9087">
        <f t="shared" ca="1" si="850"/>
        <v>7109</v>
      </c>
      <c r="G9087">
        <f t="shared" ca="1" si="851"/>
        <v>3.1296500110059431</v>
      </c>
      <c r="H9087">
        <f t="shared" ca="1" si="846"/>
        <v>3.8014612015989939E-3</v>
      </c>
    </row>
    <row r="9088" spans="1:8" x14ac:dyDescent="0.25">
      <c r="A9088">
        <v>9087</v>
      </c>
      <c r="B9088">
        <f t="shared" ca="1" si="847"/>
        <v>0.9219491316555678</v>
      </c>
      <c r="C9088">
        <f t="shared" ca="1" si="847"/>
        <v>0.35178628185957705</v>
      </c>
      <c r="D9088">
        <f t="shared" ca="1" si="848"/>
        <v>0.97374378946504125</v>
      </c>
      <c r="E9088">
        <f t="shared" ca="1" si="849"/>
        <v>1</v>
      </c>
      <c r="F9088">
        <f t="shared" ca="1" si="850"/>
        <v>7110</v>
      </c>
      <c r="G9088">
        <f t="shared" ca="1" si="851"/>
        <v>3.1297457906899968</v>
      </c>
      <c r="H9088">
        <f t="shared" ca="1" si="846"/>
        <v>3.7709735812691348E-3</v>
      </c>
    </row>
    <row r="9089" spans="1:8" x14ac:dyDescent="0.25">
      <c r="A9089">
        <v>9088</v>
      </c>
      <c r="B9089">
        <f t="shared" ca="1" si="847"/>
        <v>0.64853812649438769</v>
      </c>
      <c r="C9089">
        <f t="shared" ca="1" si="847"/>
        <v>0.93656926074520219</v>
      </c>
      <c r="D9089">
        <f t="shared" ca="1" si="848"/>
        <v>1.2977636816896649</v>
      </c>
      <c r="E9089">
        <f t="shared" ca="1" si="849"/>
        <v>0</v>
      </c>
      <c r="F9089">
        <f t="shared" ca="1" si="850"/>
        <v>7110</v>
      </c>
      <c r="G9089">
        <f t="shared" ca="1" si="851"/>
        <v>3.129401408450704</v>
      </c>
      <c r="H9089">
        <f t="shared" ca="1" si="846"/>
        <v>3.88059385266214E-3</v>
      </c>
    </row>
    <row r="9090" spans="1:8" x14ac:dyDescent="0.25">
      <c r="A9090">
        <v>9089</v>
      </c>
      <c r="B9090">
        <f t="shared" ca="1" si="847"/>
        <v>0.15945971822761085</v>
      </c>
      <c r="C9090">
        <f t="shared" ca="1" si="847"/>
        <v>0.84593687459697575</v>
      </c>
      <c r="D9090">
        <f t="shared" ca="1" si="848"/>
        <v>0.74103659754012852</v>
      </c>
      <c r="E9090">
        <f t="shared" ca="1" si="849"/>
        <v>1</v>
      </c>
      <c r="F9090">
        <f t="shared" ca="1" si="850"/>
        <v>7111</v>
      </c>
      <c r="G9090">
        <f t="shared" ca="1" si="851"/>
        <v>3.1294971944108263</v>
      </c>
      <c r="H9090">
        <f t="shared" ca="1" si="846"/>
        <v>3.8501042345976135E-3</v>
      </c>
    </row>
    <row r="9091" spans="1:8" x14ac:dyDescent="0.25">
      <c r="A9091">
        <v>9090</v>
      </c>
      <c r="B9091">
        <f t="shared" ca="1" si="847"/>
        <v>0.70674432790665032</v>
      </c>
      <c r="C9091">
        <f t="shared" ca="1" si="847"/>
        <v>0.35224980303646924</v>
      </c>
      <c r="D9091">
        <f t="shared" ca="1" si="848"/>
        <v>0.62356746876745417</v>
      </c>
      <c r="E9091">
        <f t="shared" ca="1" si="849"/>
        <v>1</v>
      </c>
      <c r="F9091">
        <f t="shared" ca="1" si="850"/>
        <v>7112</v>
      </c>
      <c r="G9091">
        <f t="shared" ca="1" si="851"/>
        <v>3.1295929592959295</v>
      </c>
      <c r="H9091">
        <f t="shared" ref="H9091:H9154" ca="1" si="852">ABS((G9091-PI())/PI())</f>
        <v>3.8196213249200067E-3</v>
      </c>
    </row>
    <row r="9092" spans="1:8" x14ac:dyDescent="0.25">
      <c r="A9092">
        <v>9091</v>
      </c>
      <c r="B9092">
        <f t="shared" ca="1" si="847"/>
        <v>4.1211737962750128E-2</v>
      </c>
      <c r="C9092">
        <f t="shared" ca="1" si="847"/>
        <v>3.2751089684178503E-2</v>
      </c>
      <c r="D9092">
        <f t="shared" ca="1" si="848"/>
        <v>2.7710412214114839E-3</v>
      </c>
      <c r="E9092">
        <f t="shared" ca="1" si="849"/>
        <v>1</v>
      </c>
      <c r="F9092">
        <f t="shared" ca="1" si="850"/>
        <v>7113</v>
      </c>
      <c r="G9092">
        <f t="shared" ca="1" si="851"/>
        <v>3.129688703112969</v>
      </c>
      <c r="H9092">
        <f t="shared" ca="1" si="852"/>
        <v>3.7891451214153702E-3</v>
      </c>
    </row>
    <row r="9093" spans="1:8" x14ac:dyDescent="0.25">
      <c r="A9093">
        <v>9092</v>
      </c>
      <c r="B9093">
        <f t="shared" ref="B9093:C9156" ca="1" si="853">RAND()</f>
        <v>0.58156927087117471</v>
      </c>
      <c r="C9093">
        <f t="shared" ca="1" si="853"/>
        <v>0.19312522989376468</v>
      </c>
      <c r="D9093">
        <f t="shared" ref="D9093:D9156" ca="1" si="854">B9093^2 +C9093^2</f>
        <v>0.37552017124314929</v>
      </c>
      <c r="E9093">
        <f t="shared" ref="E9093:E9156" ca="1" si="855">IF(D9093&lt;1,1,0)</f>
        <v>1</v>
      </c>
      <c r="F9093">
        <f t="shared" ref="F9093:F9156" ca="1" si="856">IF(E9093=1,F9092+1,F9092)</f>
        <v>7114</v>
      </c>
      <c r="G9093">
        <f t="shared" ref="G9093:G9156" ca="1" si="857">F9093/A9093 *4</f>
        <v>3.1297844258688956</v>
      </c>
      <c r="H9093">
        <f t="shared" ca="1" si="852"/>
        <v>3.7586756218711695E-3</v>
      </c>
    </row>
    <row r="9094" spans="1:8" x14ac:dyDescent="0.25">
      <c r="A9094">
        <v>9093</v>
      </c>
      <c r="B9094">
        <f t="shared" ca="1" si="853"/>
        <v>0.59601564586374356</v>
      </c>
      <c r="C9094">
        <f t="shared" ca="1" si="853"/>
        <v>0.41485511897917715</v>
      </c>
      <c r="D9094">
        <f t="shared" ca="1" si="854"/>
        <v>0.52733941985760258</v>
      </c>
      <c r="E9094">
        <f t="shared" ca="1" si="855"/>
        <v>1</v>
      </c>
      <c r="F9094">
        <f t="shared" ca="1" si="856"/>
        <v>7115</v>
      </c>
      <c r="G9094">
        <f t="shared" ca="1" si="857"/>
        <v>3.1298801275706589</v>
      </c>
      <c r="H9094">
        <f t="shared" ca="1" si="852"/>
        <v>3.7282128240752927E-3</v>
      </c>
    </row>
    <row r="9095" spans="1:8" x14ac:dyDescent="0.25">
      <c r="A9095">
        <v>9094</v>
      </c>
      <c r="B9095">
        <f t="shared" ca="1" si="853"/>
        <v>0.48137181296708442</v>
      </c>
      <c r="C9095">
        <f t="shared" ca="1" si="853"/>
        <v>0.47991261473818114</v>
      </c>
      <c r="D9095">
        <f t="shared" ca="1" si="854"/>
        <v>0.46203494010405555</v>
      </c>
      <c r="E9095">
        <f t="shared" ca="1" si="855"/>
        <v>1</v>
      </c>
      <c r="F9095">
        <f t="shared" ca="1" si="856"/>
        <v>7116</v>
      </c>
      <c r="G9095">
        <f t="shared" ca="1" si="857"/>
        <v>3.1299758082252036</v>
      </c>
      <c r="H9095">
        <f t="shared" ca="1" si="852"/>
        <v>3.6977567258171841E-3</v>
      </c>
    </row>
    <row r="9096" spans="1:8" x14ac:dyDescent="0.25">
      <c r="A9096">
        <v>9095</v>
      </c>
      <c r="B9096">
        <f t="shared" ca="1" si="853"/>
        <v>0.52197706340055594</v>
      </c>
      <c r="C9096">
        <f t="shared" ca="1" si="853"/>
        <v>0.47386492980592632</v>
      </c>
      <c r="D9096">
        <f t="shared" ca="1" si="854"/>
        <v>0.49700802641624348</v>
      </c>
      <c r="E9096">
        <f t="shared" ca="1" si="855"/>
        <v>1</v>
      </c>
      <c r="F9096">
        <f t="shared" ca="1" si="856"/>
        <v>7117</v>
      </c>
      <c r="G9096">
        <f t="shared" ca="1" si="857"/>
        <v>3.1300714678394721</v>
      </c>
      <c r="H9096">
        <f t="shared" ca="1" si="852"/>
        <v>3.6673073248869939E-3</v>
      </c>
    </row>
    <row r="9097" spans="1:8" x14ac:dyDescent="0.25">
      <c r="A9097">
        <v>9096</v>
      </c>
      <c r="B9097">
        <f t="shared" ca="1" si="853"/>
        <v>0.71092892118737039</v>
      </c>
      <c r="C9097">
        <f t="shared" ca="1" si="853"/>
        <v>0.62970044598091013</v>
      </c>
      <c r="D9097">
        <f t="shared" ca="1" si="854"/>
        <v>0.90194258264919536</v>
      </c>
      <c r="E9097">
        <f t="shared" ca="1" si="855"/>
        <v>1</v>
      </c>
      <c r="F9097">
        <f t="shared" ca="1" si="856"/>
        <v>7118</v>
      </c>
      <c r="G9097">
        <f t="shared" ca="1" si="857"/>
        <v>3.1301671064204046</v>
      </c>
      <c r="H9097">
        <f t="shared" ca="1" si="852"/>
        <v>3.6368646190755799E-3</v>
      </c>
    </row>
    <row r="9098" spans="1:8" x14ac:dyDescent="0.25">
      <c r="A9098">
        <v>9097</v>
      </c>
      <c r="B9098">
        <f t="shared" ca="1" si="853"/>
        <v>0.61781011160424537</v>
      </c>
      <c r="C9098">
        <f t="shared" ca="1" si="853"/>
        <v>0.23343238141133305</v>
      </c>
      <c r="D9098">
        <f t="shared" ca="1" si="854"/>
        <v>0.43618001069181622</v>
      </c>
      <c r="E9098">
        <f t="shared" ca="1" si="855"/>
        <v>1</v>
      </c>
      <c r="F9098">
        <f t="shared" ca="1" si="856"/>
        <v>7119</v>
      </c>
      <c r="G9098">
        <f t="shared" ca="1" si="857"/>
        <v>3.130262723974937</v>
      </c>
      <c r="H9098">
        <f t="shared" ca="1" si="852"/>
        <v>3.606428606175213E-3</v>
      </c>
    </row>
    <row r="9099" spans="1:8" x14ac:dyDescent="0.25">
      <c r="A9099">
        <v>9098</v>
      </c>
      <c r="B9099">
        <f t="shared" ca="1" si="853"/>
        <v>0.46790802734402481</v>
      </c>
      <c r="C9099">
        <f t="shared" ca="1" si="853"/>
        <v>0.60214253369054827</v>
      </c>
      <c r="D9099">
        <f t="shared" ca="1" si="854"/>
        <v>0.58151355293224971</v>
      </c>
      <c r="E9099">
        <f t="shared" ca="1" si="855"/>
        <v>1</v>
      </c>
      <c r="F9099">
        <f t="shared" ca="1" si="856"/>
        <v>7120</v>
      </c>
      <c r="G9099">
        <f t="shared" ca="1" si="857"/>
        <v>3.1303583205100023</v>
      </c>
      <c r="H9099">
        <f t="shared" ca="1" si="852"/>
        <v>3.5759992839790125E-3</v>
      </c>
    </row>
    <row r="9100" spans="1:8" x14ac:dyDescent="0.25">
      <c r="A9100">
        <v>9099</v>
      </c>
      <c r="B9100">
        <f t="shared" ca="1" si="853"/>
        <v>7.0808015972001481E-4</v>
      </c>
      <c r="C9100">
        <f t="shared" ca="1" si="853"/>
        <v>0.34902644997125976</v>
      </c>
      <c r="D9100">
        <f t="shared" ca="1" si="854"/>
        <v>0.12181996415705287</v>
      </c>
      <c r="E9100">
        <f t="shared" ca="1" si="855"/>
        <v>1</v>
      </c>
      <c r="F9100">
        <f t="shared" ca="1" si="856"/>
        <v>7121</v>
      </c>
      <c r="G9100">
        <f t="shared" ca="1" si="857"/>
        <v>3.130453896032531</v>
      </c>
      <c r="H9100">
        <f t="shared" ca="1" si="852"/>
        <v>3.5455766502809453E-3</v>
      </c>
    </row>
    <row r="9101" spans="1:8" x14ac:dyDescent="0.25">
      <c r="A9101">
        <v>9100</v>
      </c>
      <c r="B9101">
        <f t="shared" ca="1" si="853"/>
        <v>5.6626097058482761E-2</v>
      </c>
      <c r="C9101">
        <f t="shared" ca="1" si="853"/>
        <v>0.18455378156133961</v>
      </c>
      <c r="D9101">
        <f t="shared" ca="1" si="854"/>
        <v>3.7266613156667364E-2</v>
      </c>
      <c r="E9101">
        <f t="shared" ca="1" si="855"/>
        <v>1</v>
      </c>
      <c r="F9101">
        <f t="shared" ca="1" si="856"/>
        <v>7122</v>
      </c>
      <c r="G9101">
        <f t="shared" ca="1" si="857"/>
        <v>3.1305494505494504</v>
      </c>
      <c r="H9101">
        <f t="shared" ca="1" si="852"/>
        <v>3.5151607028759682E-3</v>
      </c>
    </row>
    <row r="9102" spans="1:8" x14ac:dyDescent="0.25">
      <c r="A9102">
        <v>9101</v>
      </c>
      <c r="B9102">
        <f t="shared" ca="1" si="853"/>
        <v>0.67527699459162205</v>
      </c>
      <c r="C9102">
        <f t="shared" ca="1" si="853"/>
        <v>0.71729759190236164</v>
      </c>
      <c r="D9102">
        <f t="shared" ca="1" si="854"/>
        <v>0.97051485477362054</v>
      </c>
      <c r="E9102">
        <f t="shared" ca="1" si="855"/>
        <v>1</v>
      </c>
      <c r="F9102">
        <f t="shared" ca="1" si="856"/>
        <v>7123</v>
      </c>
      <c r="G9102">
        <f t="shared" ca="1" si="857"/>
        <v>3.1306449840676849</v>
      </c>
      <c r="H9102">
        <f t="shared" ca="1" si="852"/>
        <v>3.4847514395600276E-3</v>
      </c>
    </row>
    <row r="9103" spans="1:8" x14ac:dyDescent="0.25">
      <c r="A9103">
        <v>9102</v>
      </c>
      <c r="B9103">
        <f t="shared" ca="1" si="853"/>
        <v>0.16084769236652285</v>
      </c>
      <c r="C9103">
        <f t="shared" ca="1" si="853"/>
        <v>2.2876024000412887E-2</v>
      </c>
      <c r="D9103">
        <f t="shared" ca="1" si="854"/>
        <v>2.6395292613703041E-2</v>
      </c>
      <c r="E9103">
        <f t="shared" ca="1" si="855"/>
        <v>1</v>
      </c>
      <c r="F9103">
        <f t="shared" ca="1" si="856"/>
        <v>7124</v>
      </c>
      <c r="G9103">
        <f t="shared" ca="1" si="857"/>
        <v>3.130740496594155</v>
      </c>
      <c r="H9103">
        <f t="shared" ca="1" si="852"/>
        <v>3.4543488581302009E-3</v>
      </c>
    </row>
    <row r="9104" spans="1:8" x14ac:dyDescent="0.25">
      <c r="A9104">
        <v>9103</v>
      </c>
      <c r="B9104">
        <f t="shared" ca="1" si="853"/>
        <v>0.54445716783776876</v>
      </c>
      <c r="C9104">
        <f t="shared" ca="1" si="853"/>
        <v>0.9668316155317247</v>
      </c>
      <c r="D9104">
        <f t="shared" ca="1" si="854"/>
        <v>1.231196980401609</v>
      </c>
      <c r="E9104">
        <f t="shared" ca="1" si="855"/>
        <v>0</v>
      </c>
      <c r="F9104">
        <f t="shared" ca="1" si="856"/>
        <v>7124</v>
      </c>
      <c r="G9104">
        <f t="shared" ca="1" si="857"/>
        <v>3.1303965725584972</v>
      </c>
      <c r="H9104">
        <f t="shared" ca="1" si="852"/>
        <v>3.5638232787762892E-3</v>
      </c>
    </row>
    <row r="9105" spans="1:8" x14ac:dyDescent="0.25">
      <c r="A9105">
        <v>9104</v>
      </c>
      <c r="B9105">
        <f t="shared" ca="1" si="853"/>
        <v>0.62865817689497272</v>
      </c>
      <c r="C9105">
        <f t="shared" ca="1" si="853"/>
        <v>0.27547221987854709</v>
      </c>
      <c r="D9105">
        <f t="shared" ca="1" si="854"/>
        <v>0.47109604730172538</v>
      </c>
      <c r="E9105">
        <f t="shared" ca="1" si="855"/>
        <v>1</v>
      </c>
      <c r="F9105">
        <f t="shared" ca="1" si="856"/>
        <v>7125</v>
      </c>
      <c r="G9105">
        <f t="shared" ca="1" si="857"/>
        <v>3.1304920913884007</v>
      </c>
      <c r="H9105">
        <f t="shared" ca="1" si="852"/>
        <v>3.5334186909013162E-3</v>
      </c>
    </row>
    <row r="9106" spans="1:8" x14ac:dyDescent="0.25">
      <c r="A9106">
        <v>9105</v>
      </c>
      <c r="B9106">
        <f t="shared" ca="1" si="853"/>
        <v>0.27368368656338915</v>
      </c>
      <c r="C9106">
        <f t="shared" ca="1" si="853"/>
        <v>0.28050129447553573</v>
      </c>
      <c r="D9106">
        <f t="shared" ca="1" si="854"/>
        <v>0.15358373649337864</v>
      </c>
      <c r="E9106">
        <f t="shared" ca="1" si="855"/>
        <v>1</v>
      </c>
      <c r="F9106">
        <f t="shared" ca="1" si="856"/>
        <v>7126</v>
      </c>
      <c r="G9106">
        <f t="shared" ca="1" si="857"/>
        <v>3.1305875892366832</v>
      </c>
      <c r="H9106">
        <f t="shared" ca="1" si="852"/>
        <v>3.503020781683699E-3</v>
      </c>
    </row>
    <row r="9107" spans="1:8" x14ac:dyDescent="0.25">
      <c r="A9107">
        <v>9106</v>
      </c>
      <c r="B9107">
        <f t="shared" ca="1" si="853"/>
        <v>0.19201063813847286</v>
      </c>
      <c r="C9107">
        <f t="shared" ca="1" si="853"/>
        <v>0.97312918890647093</v>
      </c>
      <c r="D9107">
        <f t="shared" ca="1" si="854"/>
        <v>0.98384850346010955</v>
      </c>
      <c r="E9107">
        <f t="shared" ca="1" si="855"/>
        <v>1</v>
      </c>
      <c r="F9107">
        <f t="shared" ca="1" si="856"/>
        <v>7127</v>
      </c>
      <c r="G9107">
        <f t="shared" ca="1" si="857"/>
        <v>3.1306830661102572</v>
      </c>
      <c r="H9107">
        <f t="shared" ca="1" si="852"/>
        <v>3.4726295489232008E-3</v>
      </c>
    </row>
    <row r="9108" spans="1:8" x14ac:dyDescent="0.25">
      <c r="A9108">
        <v>9107</v>
      </c>
      <c r="B9108">
        <f t="shared" ca="1" si="853"/>
        <v>0.81966773857744346</v>
      </c>
      <c r="C9108">
        <f t="shared" ca="1" si="853"/>
        <v>0.4145669795261312</v>
      </c>
      <c r="D9108">
        <f t="shared" ca="1" si="854"/>
        <v>0.84372098217807989</v>
      </c>
      <c r="E9108">
        <f t="shared" ca="1" si="855"/>
        <v>1</v>
      </c>
      <c r="F9108">
        <f t="shared" ca="1" si="856"/>
        <v>7128</v>
      </c>
      <c r="G9108">
        <f t="shared" ca="1" si="857"/>
        <v>3.1307785220160316</v>
      </c>
      <c r="H9108">
        <f t="shared" ca="1" si="852"/>
        <v>3.4422449904205738E-3</v>
      </c>
    </row>
    <row r="9109" spans="1:8" x14ac:dyDescent="0.25">
      <c r="A9109">
        <v>9108</v>
      </c>
      <c r="B9109">
        <f t="shared" ca="1" si="853"/>
        <v>0.47381046665798909</v>
      </c>
      <c r="C9109">
        <f t="shared" ca="1" si="853"/>
        <v>0.34543463543426933</v>
      </c>
      <c r="D9109">
        <f t="shared" ca="1" si="854"/>
        <v>0.34382144567226797</v>
      </c>
      <c r="E9109">
        <f t="shared" ca="1" si="855"/>
        <v>1</v>
      </c>
      <c r="F9109">
        <f t="shared" ca="1" si="856"/>
        <v>7129</v>
      </c>
      <c r="G9109">
        <f t="shared" ca="1" si="857"/>
        <v>3.1308739569609134</v>
      </c>
      <c r="H9109">
        <f t="shared" ca="1" si="852"/>
        <v>3.4118671039772776E-3</v>
      </c>
    </row>
    <row r="9110" spans="1:8" x14ac:dyDescent="0.25">
      <c r="A9110">
        <v>9109</v>
      </c>
      <c r="B9110">
        <f t="shared" ca="1" si="853"/>
        <v>0.21276062829744713</v>
      </c>
      <c r="C9110">
        <f t="shared" ca="1" si="853"/>
        <v>0.75535230050478241</v>
      </c>
      <c r="D9110">
        <f t="shared" ca="1" si="854"/>
        <v>0.61582418283139162</v>
      </c>
      <c r="E9110">
        <f t="shared" ca="1" si="855"/>
        <v>1</v>
      </c>
      <c r="F9110">
        <f t="shared" ca="1" si="856"/>
        <v>7130</v>
      </c>
      <c r="G9110">
        <f t="shared" ca="1" si="857"/>
        <v>3.1309693709518061</v>
      </c>
      <c r="H9110">
        <f t="shared" ca="1" si="852"/>
        <v>3.381495887395902E-3</v>
      </c>
    </row>
    <row r="9111" spans="1:8" x14ac:dyDescent="0.25">
      <c r="A9111">
        <v>9110</v>
      </c>
      <c r="B9111">
        <f t="shared" ca="1" si="853"/>
        <v>0.75621486883594369</v>
      </c>
      <c r="C9111">
        <f t="shared" ca="1" si="853"/>
        <v>0.49031647342264617</v>
      </c>
      <c r="D9111">
        <f t="shared" ca="1" si="854"/>
        <v>0.81227117195818399</v>
      </c>
      <c r="E9111">
        <f t="shared" ca="1" si="855"/>
        <v>1</v>
      </c>
      <c r="F9111">
        <f t="shared" ca="1" si="856"/>
        <v>7131</v>
      </c>
      <c r="G9111">
        <f t="shared" ca="1" si="857"/>
        <v>3.1310647639956093</v>
      </c>
      <c r="H9111">
        <f t="shared" ca="1" si="852"/>
        <v>3.3511313384801678E-3</v>
      </c>
    </row>
    <row r="9112" spans="1:8" x14ac:dyDescent="0.25">
      <c r="A9112">
        <v>9111</v>
      </c>
      <c r="B9112">
        <f t="shared" ca="1" si="853"/>
        <v>8.8283507629519642E-2</v>
      </c>
      <c r="C9112">
        <f t="shared" ca="1" si="853"/>
        <v>0.1898633298022655</v>
      </c>
      <c r="D9112">
        <f t="shared" ca="1" si="854"/>
        <v>4.3842061722975292E-2</v>
      </c>
      <c r="E9112">
        <f t="shared" ca="1" si="855"/>
        <v>1</v>
      </c>
      <c r="F9112">
        <f t="shared" ca="1" si="856"/>
        <v>7132</v>
      </c>
      <c r="G9112">
        <f t="shared" ca="1" si="857"/>
        <v>3.1311601360992207</v>
      </c>
      <c r="H9112">
        <f t="shared" ca="1" si="852"/>
        <v>3.3207734550345031E-3</v>
      </c>
    </row>
    <row r="9113" spans="1:8" x14ac:dyDescent="0.25">
      <c r="A9113">
        <v>9112</v>
      </c>
      <c r="B9113">
        <f t="shared" ca="1" si="853"/>
        <v>0.8124347350678458</v>
      </c>
      <c r="C9113">
        <f t="shared" ca="1" si="853"/>
        <v>0.68931548729361236</v>
      </c>
      <c r="D9113">
        <f t="shared" ca="1" si="854"/>
        <v>1.1352060397675912</v>
      </c>
      <c r="E9113">
        <f t="shared" ca="1" si="855"/>
        <v>0</v>
      </c>
      <c r="F9113">
        <f t="shared" ca="1" si="856"/>
        <v>7132</v>
      </c>
      <c r="G9113">
        <f t="shared" ca="1" si="857"/>
        <v>3.1308165057067603</v>
      </c>
      <c r="H9113">
        <f t="shared" ca="1" si="852"/>
        <v>3.4301544061478761E-3</v>
      </c>
    </row>
    <row r="9114" spans="1:8" x14ac:dyDescent="0.25">
      <c r="A9114">
        <v>9113</v>
      </c>
      <c r="B9114">
        <f t="shared" ca="1" si="853"/>
        <v>0.30342986544718598</v>
      </c>
      <c r="C9114">
        <f t="shared" ca="1" si="853"/>
        <v>0.84453419247689521</v>
      </c>
      <c r="D9114">
        <f t="shared" ca="1" si="854"/>
        <v>0.80530768550789888</v>
      </c>
      <c r="E9114">
        <f t="shared" ca="1" si="855"/>
        <v>1</v>
      </c>
      <c r="F9114">
        <f t="shared" ca="1" si="856"/>
        <v>7133</v>
      </c>
      <c r="G9114">
        <f t="shared" ca="1" si="857"/>
        <v>3.1309118841215846</v>
      </c>
      <c r="H9114">
        <f t="shared" ca="1" si="852"/>
        <v>3.399794513780756E-3</v>
      </c>
    </row>
    <row r="9115" spans="1:8" x14ac:dyDescent="0.25">
      <c r="A9115">
        <v>9114</v>
      </c>
      <c r="B9115">
        <f t="shared" ca="1" si="853"/>
        <v>0.37861312388457702</v>
      </c>
      <c r="C9115">
        <f t="shared" ca="1" si="853"/>
        <v>0.18391121833656576</v>
      </c>
      <c r="D9115">
        <f t="shared" ca="1" si="854"/>
        <v>0.17717123380767805</v>
      </c>
      <c r="E9115">
        <f t="shared" ca="1" si="855"/>
        <v>1</v>
      </c>
      <c r="F9115">
        <f t="shared" ca="1" si="856"/>
        <v>7134</v>
      </c>
      <c r="G9115">
        <f t="shared" ca="1" si="857"/>
        <v>3.1310072416063202</v>
      </c>
      <c r="H9115">
        <f t="shared" ca="1" si="852"/>
        <v>3.3694412836678114E-3</v>
      </c>
    </row>
    <row r="9116" spans="1:8" x14ac:dyDescent="0.25">
      <c r="A9116">
        <v>9115</v>
      </c>
      <c r="B9116">
        <f t="shared" ca="1" si="853"/>
        <v>8.0737286806030761E-3</v>
      </c>
      <c r="C9116">
        <f t="shared" ca="1" si="853"/>
        <v>0.58754783682144285</v>
      </c>
      <c r="D9116">
        <f t="shared" ca="1" si="854"/>
        <v>0.34527764564836483</v>
      </c>
      <c r="E9116">
        <f t="shared" ca="1" si="855"/>
        <v>1</v>
      </c>
      <c r="F9116">
        <f t="shared" ca="1" si="856"/>
        <v>7135</v>
      </c>
      <c r="G9116">
        <f t="shared" ca="1" si="857"/>
        <v>3.1311025781678552</v>
      </c>
      <c r="H9116">
        <f t="shared" ca="1" si="852"/>
        <v>3.3390947136164384E-3</v>
      </c>
    </row>
    <row r="9117" spans="1:8" x14ac:dyDescent="0.25">
      <c r="A9117">
        <v>9116</v>
      </c>
      <c r="B9117">
        <f t="shared" ca="1" si="853"/>
        <v>0.74509284242997043</v>
      </c>
      <c r="C9117">
        <f t="shared" ca="1" si="853"/>
        <v>0.28818188130245181</v>
      </c>
      <c r="D9117">
        <f t="shared" ca="1" si="854"/>
        <v>0.63821214055139308</v>
      </c>
      <c r="E9117">
        <f t="shared" ca="1" si="855"/>
        <v>1</v>
      </c>
      <c r="F9117">
        <f t="shared" ca="1" si="856"/>
        <v>7136</v>
      </c>
      <c r="G9117">
        <f t="shared" ca="1" si="857"/>
        <v>3.1311978938130758</v>
      </c>
      <c r="H9117">
        <f t="shared" ca="1" si="852"/>
        <v>3.3087548014347394E-3</v>
      </c>
    </row>
    <row r="9118" spans="1:8" x14ac:dyDescent="0.25">
      <c r="A9118">
        <v>9117</v>
      </c>
      <c r="B9118">
        <f t="shared" ca="1" si="853"/>
        <v>0.16164720653281761</v>
      </c>
      <c r="C9118">
        <f t="shared" ca="1" si="853"/>
        <v>1.8717237688789634E-2</v>
      </c>
      <c r="D9118">
        <f t="shared" ca="1" si="854"/>
        <v>2.648015436656204E-2</v>
      </c>
      <c r="E9118">
        <f t="shared" ca="1" si="855"/>
        <v>1</v>
      </c>
      <c r="F9118">
        <f t="shared" ca="1" si="856"/>
        <v>7137</v>
      </c>
      <c r="G9118">
        <f t="shared" ca="1" si="857"/>
        <v>3.1312931885488648</v>
      </c>
      <c r="H9118">
        <f t="shared" ca="1" si="852"/>
        <v>3.2784215449318081E-3</v>
      </c>
    </row>
    <row r="9119" spans="1:8" x14ac:dyDescent="0.25">
      <c r="A9119">
        <v>9118</v>
      </c>
      <c r="B9119">
        <f t="shared" ca="1" si="853"/>
        <v>0.62141705832136129</v>
      </c>
      <c r="C9119">
        <f t="shared" ca="1" si="853"/>
        <v>0.3294692748884307</v>
      </c>
      <c r="D9119">
        <f t="shared" ca="1" si="854"/>
        <v>0.49470916346828248</v>
      </c>
      <c r="E9119">
        <f t="shared" ca="1" si="855"/>
        <v>1</v>
      </c>
      <c r="F9119">
        <f t="shared" ca="1" si="856"/>
        <v>7138</v>
      </c>
      <c r="G9119">
        <f t="shared" ca="1" si="857"/>
        <v>3.1313884623821013</v>
      </c>
      <c r="H9119">
        <f t="shared" ca="1" si="852"/>
        <v>3.2480949419180088E-3</v>
      </c>
    </row>
    <row r="9120" spans="1:8" x14ac:dyDescent="0.25">
      <c r="A9120">
        <v>9119</v>
      </c>
      <c r="B9120">
        <f t="shared" ca="1" si="853"/>
        <v>6.146820731078817E-2</v>
      </c>
      <c r="C9120">
        <f t="shared" ca="1" si="853"/>
        <v>0.43838035547947152</v>
      </c>
      <c r="D9120">
        <f t="shared" ca="1" si="854"/>
        <v>0.19595567658030985</v>
      </c>
      <c r="E9120">
        <f t="shared" ca="1" si="855"/>
        <v>1</v>
      </c>
      <c r="F9120">
        <f t="shared" ca="1" si="856"/>
        <v>7139</v>
      </c>
      <c r="G9120">
        <f t="shared" ca="1" si="857"/>
        <v>3.1314837153196624</v>
      </c>
      <c r="H9120">
        <f t="shared" ca="1" si="852"/>
        <v>3.2177749902042715E-3</v>
      </c>
    </row>
    <row r="9121" spans="1:8" x14ac:dyDescent="0.25">
      <c r="A9121">
        <v>9120</v>
      </c>
      <c r="B9121">
        <f t="shared" ca="1" si="853"/>
        <v>6.8112213935096255E-2</v>
      </c>
      <c r="C9121">
        <f t="shared" ca="1" si="853"/>
        <v>0.4540305889797327</v>
      </c>
      <c r="D9121">
        <f t="shared" ca="1" si="854"/>
        <v>0.21078304941642328</v>
      </c>
      <c r="E9121">
        <f t="shared" ca="1" si="855"/>
        <v>1</v>
      </c>
      <c r="F9121">
        <f t="shared" ca="1" si="856"/>
        <v>7140</v>
      </c>
      <c r="G9121">
        <f t="shared" ca="1" si="857"/>
        <v>3.1315789473684212</v>
      </c>
      <c r="H9121">
        <f t="shared" ca="1" si="852"/>
        <v>3.1874616876027989E-3</v>
      </c>
    </row>
    <row r="9122" spans="1:8" x14ac:dyDescent="0.25">
      <c r="A9122">
        <v>9121</v>
      </c>
      <c r="B9122">
        <f t="shared" ca="1" si="853"/>
        <v>0.94282255489708666</v>
      </c>
      <c r="C9122">
        <f t="shared" ca="1" si="853"/>
        <v>0.30080431297706167</v>
      </c>
      <c r="D9122">
        <f t="shared" ca="1" si="854"/>
        <v>0.97939760472827209</v>
      </c>
      <c r="E9122">
        <f t="shared" ca="1" si="855"/>
        <v>1</v>
      </c>
      <c r="F9122">
        <f t="shared" ca="1" si="856"/>
        <v>7141</v>
      </c>
      <c r="G9122">
        <f t="shared" ca="1" si="857"/>
        <v>3.1316741585352483</v>
      </c>
      <c r="H9122">
        <f t="shared" ca="1" si="852"/>
        <v>3.157155031926641E-3</v>
      </c>
    </row>
    <row r="9123" spans="1:8" x14ac:dyDescent="0.25">
      <c r="A9123">
        <v>9122</v>
      </c>
      <c r="B9123">
        <f t="shared" ca="1" si="853"/>
        <v>0.57858907372165347</v>
      </c>
      <c r="C9123">
        <f t="shared" ca="1" si="853"/>
        <v>0.74022930741574855</v>
      </c>
      <c r="D9123">
        <f t="shared" ca="1" si="854"/>
        <v>0.8827047437872797</v>
      </c>
      <c r="E9123">
        <f t="shared" ca="1" si="855"/>
        <v>1</v>
      </c>
      <c r="F9123">
        <f t="shared" ca="1" si="856"/>
        <v>7142</v>
      </c>
      <c r="G9123">
        <f t="shared" ca="1" si="857"/>
        <v>3.1317693488270115</v>
      </c>
      <c r="H9123">
        <f t="shared" ca="1" si="852"/>
        <v>3.1268550209896978E-3</v>
      </c>
    </row>
    <row r="9124" spans="1:8" x14ac:dyDescent="0.25">
      <c r="A9124">
        <v>9123</v>
      </c>
      <c r="B9124">
        <f t="shared" ca="1" si="853"/>
        <v>0.15687731758700774</v>
      </c>
      <c r="C9124">
        <f t="shared" ca="1" si="853"/>
        <v>4.3156849767064243E-2</v>
      </c>
      <c r="D9124">
        <f t="shared" ca="1" si="854"/>
        <v>2.6473006455111841E-2</v>
      </c>
      <c r="E9124">
        <f t="shared" ca="1" si="855"/>
        <v>1</v>
      </c>
      <c r="F9124">
        <f t="shared" ca="1" si="856"/>
        <v>7143</v>
      </c>
      <c r="G9124">
        <f t="shared" ca="1" si="857"/>
        <v>3.1318645182505755</v>
      </c>
      <c r="H9124">
        <f t="shared" ca="1" si="852"/>
        <v>3.0965616526068564E-3</v>
      </c>
    </row>
    <row r="9125" spans="1:8" x14ac:dyDescent="0.25">
      <c r="A9125">
        <v>9124</v>
      </c>
      <c r="B9125">
        <f t="shared" ca="1" si="853"/>
        <v>0.58543721130776749</v>
      </c>
      <c r="C9125">
        <f t="shared" ca="1" si="853"/>
        <v>0.91285003962174205</v>
      </c>
      <c r="D9125">
        <f t="shared" ca="1" si="854"/>
        <v>1.1760319232212315</v>
      </c>
      <c r="E9125">
        <f t="shared" ca="1" si="855"/>
        <v>0</v>
      </c>
      <c r="F9125">
        <f t="shared" ca="1" si="856"/>
        <v>7143</v>
      </c>
      <c r="G9125">
        <f t="shared" ca="1" si="857"/>
        <v>3.1315212626041209</v>
      </c>
      <c r="H9125">
        <f t="shared" ca="1" si="852"/>
        <v>3.205823318361781E-3</v>
      </c>
    </row>
    <row r="9126" spans="1:8" x14ac:dyDescent="0.25">
      <c r="A9126">
        <v>9125</v>
      </c>
      <c r="B9126">
        <f t="shared" ca="1" si="853"/>
        <v>0.84666148440814815</v>
      </c>
      <c r="C9126">
        <f t="shared" ca="1" si="853"/>
        <v>0.36319590716258809</v>
      </c>
      <c r="D9126">
        <f t="shared" ca="1" si="854"/>
        <v>0.84874693615986418</v>
      </c>
      <c r="E9126">
        <f t="shared" ca="1" si="855"/>
        <v>1</v>
      </c>
      <c r="F9126">
        <f t="shared" ca="1" si="856"/>
        <v>7144</v>
      </c>
      <c r="G9126">
        <f t="shared" ca="1" si="857"/>
        <v>3.1316164383561644</v>
      </c>
      <c r="H9126">
        <f t="shared" ca="1" si="852"/>
        <v>3.1755279355613446E-3</v>
      </c>
    </row>
    <row r="9127" spans="1:8" x14ac:dyDescent="0.25">
      <c r="A9127">
        <v>9126</v>
      </c>
      <c r="B9127">
        <f t="shared" ca="1" si="853"/>
        <v>0.35519935176550754</v>
      </c>
      <c r="C9127">
        <f t="shared" ca="1" si="853"/>
        <v>0.77141217065841983</v>
      </c>
      <c r="D9127">
        <f t="shared" ca="1" si="854"/>
        <v>0.72124331653457174</v>
      </c>
      <c r="E9127">
        <f t="shared" ca="1" si="855"/>
        <v>1</v>
      </c>
      <c r="F9127">
        <f t="shared" ca="1" si="856"/>
        <v>7145</v>
      </c>
      <c r="G9127">
        <f t="shared" ca="1" si="857"/>
        <v>3.131711593250055</v>
      </c>
      <c r="H9127">
        <f t="shared" ca="1" si="852"/>
        <v>3.1452391921172104E-3</v>
      </c>
    </row>
    <row r="9128" spans="1:8" x14ac:dyDescent="0.25">
      <c r="A9128">
        <v>9127</v>
      </c>
      <c r="B9128">
        <f t="shared" ca="1" si="853"/>
        <v>0.81542447682011165</v>
      </c>
      <c r="C9128">
        <f t="shared" ca="1" si="853"/>
        <v>0.16139455517877344</v>
      </c>
      <c r="D9128">
        <f t="shared" ca="1" si="854"/>
        <v>0.69096527983870704</v>
      </c>
      <c r="E9128">
        <f t="shared" ca="1" si="855"/>
        <v>1</v>
      </c>
      <c r="F9128">
        <f t="shared" ca="1" si="856"/>
        <v>7146</v>
      </c>
      <c r="G9128">
        <f t="shared" ca="1" si="857"/>
        <v>3.131806727292648</v>
      </c>
      <c r="H9128">
        <f t="shared" ca="1" si="852"/>
        <v>3.1149570858472345E-3</v>
      </c>
    </row>
    <row r="9129" spans="1:8" x14ac:dyDescent="0.25">
      <c r="A9129">
        <v>9128</v>
      </c>
      <c r="B9129">
        <f t="shared" ca="1" si="853"/>
        <v>6.1277690069417856E-2</v>
      </c>
      <c r="C9129">
        <f t="shared" ca="1" si="853"/>
        <v>0.76540696739386427</v>
      </c>
      <c r="D9129">
        <f t="shared" ca="1" si="854"/>
        <v>0.5896027810353156</v>
      </c>
      <c r="E9129">
        <f t="shared" ca="1" si="855"/>
        <v>1</v>
      </c>
      <c r="F9129">
        <f t="shared" ca="1" si="856"/>
        <v>7147</v>
      </c>
      <c r="G9129">
        <f t="shared" ca="1" si="857"/>
        <v>3.1319018404907975</v>
      </c>
      <c r="H9129">
        <f t="shared" ca="1" si="852"/>
        <v>3.0846816145696982E-3</v>
      </c>
    </row>
    <row r="9130" spans="1:8" x14ac:dyDescent="0.25">
      <c r="A9130">
        <v>9129</v>
      </c>
      <c r="B9130">
        <f t="shared" ca="1" si="853"/>
        <v>0.76988766682664</v>
      </c>
      <c r="C9130">
        <f t="shared" ca="1" si="853"/>
        <v>0.84197945010862774</v>
      </c>
      <c r="D9130">
        <f t="shared" ca="1" si="854"/>
        <v>1.3016564139369946</v>
      </c>
      <c r="E9130">
        <f t="shared" ca="1" si="855"/>
        <v>0</v>
      </c>
      <c r="F9130">
        <f t="shared" ca="1" si="856"/>
        <v>7147</v>
      </c>
      <c r="G9130">
        <f t="shared" ca="1" si="857"/>
        <v>3.1315587687589002</v>
      </c>
      <c r="H9130">
        <f t="shared" ca="1" si="852"/>
        <v>3.1938847385028016E-3</v>
      </c>
    </row>
    <row r="9131" spans="1:8" x14ac:dyDescent="0.25">
      <c r="A9131">
        <v>9130</v>
      </c>
      <c r="B9131">
        <f t="shared" ca="1" si="853"/>
        <v>0.65599685441290223</v>
      </c>
      <c r="C9131">
        <f t="shared" ca="1" si="853"/>
        <v>0.79278864574739105</v>
      </c>
      <c r="D9131">
        <f t="shared" ca="1" si="854"/>
        <v>1.0588457098256048</v>
      </c>
      <c r="E9131">
        <f t="shared" ca="1" si="855"/>
        <v>0</v>
      </c>
      <c r="F9131">
        <f t="shared" ca="1" si="856"/>
        <v>7147</v>
      </c>
      <c r="G9131">
        <f t="shared" ca="1" si="857"/>
        <v>3.1312157721796274</v>
      </c>
      <c r="H9131">
        <f t="shared" ca="1" si="852"/>
        <v>3.3030639406125321E-3</v>
      </c>
    </row>
    <row r="9132" spans="1:8" x14ac:dyDescent="0.25">
      <c r="A9132">
        <v>9131</v>
      </c>
      <c r="B9132">
        <f t="shared" ca="1" si="853"/>
        <v>0.17197542386519482</v>
      </c>
      <c r="C9132">
        <f t="shared" ca="1" si="853"/>
        <v>0.91377319701927062</v>
      </c>
      <c r="D9132">
        <f t="shared" ca="1" si="854"/>
        <v>0.86455700200443208</v>
      </c>
      <c r="E9132">
        <f t="shared" ca="1" si="855"/>
        <v>1</v>
      </c>
      <c r="F9132">
        <f t="shared" ca="1" si="856"/>
        <v>7148</v>
      </c>
      <c r="G9132">
        <f t="shared" ca="1" si="857"/>
        <v>3.1313109188478809</v>
      </c>
      <c r="H9132">
        <f t="shared" ca="1" si="852"/>
        <v>3.2727778154699942E-3</v>
      </c>
    </row>
    <row r="9133" spans="1:8" x14ac:dyDescent="0.25">
      <c r="A9133">
        <v>9132</v>
      </c>
      <c r="B9133">
        <f t="shared" ca="1" si="853"/>
        <v>0.4529712903555082</v>
      </c>
      <c r="C9133">
        <f t="shared" ca="1" si="853"/>
        <v>7.0265243850557324E-2</v>
      </c>
      <c r="D9133">
        <f t="shared" ca="1" si="854"/>
        <v>0.21012019437971241</v>
      </c>
      <c r="E9133">
        <f t="shared" ca="1" si="855"/>
        <v>1</v>
      </c>
      <c r="F9133">
        <f t="shared" ca="1" si="856"/>
        <v>7149</v>
      </c>
      <c r="G9133">
        <f t="shared" ca="1" si="857"/>
        <v>3.1314060446780552</v>
      </c>
      <c r="H9133">
        <f t="shared" ca="1" si="852"/>
        <v>3.2424983232940945E-3</v>
      </c>
    </row>
    <row r="9134" spans="1:8" x14ac:dyDescent="0.25">
      <c r="A9134">
        <v>9133</v>
      </c>
      <c r="B9134">
        <f t="shared" ca="1" si="853"/>
        <v>0.29836789496463845</v>
      </c>
      <c r="C9134">
        <f t="shared" ca="1" si="853"/>
        <v>0.81071229865459005</v>
      </c>
      <c r="D9134">
        <f t="shared" ca="1" si="854"/>
        <v>0.74627783193543873</v>
      </c>
      <c r="E9134">
        <f t="shared" ca="1" si="855"/>
        <v>1</v>
      </c>
      <c r="F9134">
        <f t="shared" ca="1" si="856"/>
        <v>7150</v>
      </c>
      <c r="G9134">
        <f t="shared" ca="1" si="857"/>
        <v>3.1315011496769953</v>
      </c>
      <c r="H9134">
        <f t="shared" ca="1" si="852"/>
        <v>3.212225461905941E-3</v>
      </c>
    </row>
    <row r="9135" spans="1:8" x14ac:dyDescent="0.25">
      <c r="A9135">
        <v>9134</v>
      </c>
      <c r="B9135">
        <f t="shared" ca="1" si="853"/>
        <v>0.59200550455748091</v>
      </c>
      <c r="C9135">
        <f t="shared" ca="1" si="853"/>
        <v>0.45676169162902402</v>
      </c>
      <c r="D9135">
        <f t="shared" ca="1" si="854"/>
        <v>0.55910176036616521</v>
      </c>
      <c r="E9135">
        <f t="shared" ca="1" si="855"/>
        <v>1</v>
      </c>
      <c r="F9135">
        <f t="shared" ca="1" si="856"/>
        <v>7151</v>
      </c>
      <c r="G9135">
        <f t="shared" ca="1" si="857"/>
        <v>3.1315962338515435</v>
      </c>
      <c r="H9135">
        <f t="shared" ca="1" si="852"/>
        <v>3.1819592291276308E-3</v>
      </c>
    </row>
    <row r="9136" spans="1:8" x14ac:dyDescent="0.25">
      <c r="A9136">
        <v>9135</v>
      </c>
      <c r="B9136">
        <f t="shared" ca="1" si="853"/>
        <v>0.97483624597402663</v>
      </c>
      <c r="C9136">
        <f t="shared" ca="1" si="853"/>
        <v>4.3610223349437316E-2</v>
      </c>
      <c r="D9136">
        <f t="shared" ca="1" si="854"/>
        <v>0.95220755804532065</v>
      </c>
      <c r="E9136">
        <f t="shared" ca="1" si="855"/>
        <v>1</v>
      </c>
      <c r="F9136">
        <f t="shared" ca="1" si="856"/>
        <v>7152</v>
      </c>
      <c r="G9136">
        <f t="shared" ca="1" si="857"/>
        <v>3.1316912972085387</v>
      </c>
      <c r="H9136">
        <f t="shared" ca="1" si="852"/>
        <v>3.151699622782252E-3</v>
      </c>
    </row>
    <row r="9137" spans="1:8" x14ac:dyDescent="0.25">
      <c r="A9137">
        <v>9136</v>
      </c>
      <c r="B9137">
        <f t="shared" ca="1" si="853"/>
        <v>0.901313714943768</v>
      </c>
      <c r="C9137">
        <f t="shared" ca="1" si="853"/>
        <v>0.40000072274301401</v>
      </c>
      <c r="D9137">
        <f t="shared" ca="1" si="854"/>
        <v>0.97236699094066936</v>
      </c>
      <c r="E9137">
        <f t="shared" ca="1" si="855"/>
        <v>1</v>
      </c>
      <c r="F9137">
        <f t="shared" ca="1" si="856"/>
        <v>7153</v>
      </c>
      <c r="G9137">
        <f t="shared" ca="1" si="857"/>
        <v>3.1317863397548162</v>
      </c>
      <c r="H9137">
        <f t="shared" ca="1" si="852"/>
        <v>3.1214466406940217E-3</v>
      </c>
    </row>
    <row r="9138" spans="1:8" x14ac:dyDescent="0.25">
      <c r="A9138">
        <v>9137</v>
      </c>
      <c r="B9138">
        <f t="shared" ca="1" si="853"/>
        <v>9.3287144155754897E-2</v>
      </c>
      <c r="C9138">
        <f t="shared" ca="1" si="853"/>
        <v>0.22571100384287202</v>
      </c>
      <c r="D9138">
        <f t="shared" ca="1" si="854"/>
        <v>5.9647948520493578E-2</v>
      </c>
      <c r="E9138">
        <f t="shared" ca="1" si="855"/>
        <v>1</v>
      </c>
      <c r="F9138">
        <f t="shared" ca="1" si="856"/>
        <v>7154</v>
      </c>
      <c r="G9138">
        <f t="shared" ca="1" si="857"/>
        <v>3.131881361497209</v>
      </c>
      <c r="H9138">
        <f t="shared" ca="1" si="852"/>
        <v>3.0912002806880055E-3</v>
      </c>
    </row>
    <row r="9139" spans="1:8" x14ac:dyDescent="0.25">
      <c r="A9139">
        <v>9138</v>
      </c>
      <c r="B9139">
        <f t="shared" ca="1" si="853"/>
        <v>0.22969819447646722</v>
      </c>
      <c r="C9139">
        <f t="shared" ca="1" si="853"/>
        <v>0.69031721243481314</v>
      </c>
      <c r="D9139">
        <f t="shared" ca="1" si="854"/>
        <v>0.52929911432951993</v>
      </c>
      <c r="E9139">
        <f t="shared" ca="1" si="855"/>
        <v>1</v>
      </c>
      <c r="F9139">
        <f t="shared" ca="1" si="856"/>
        <v>7155</v>
      </c>
      <c r="G9139">
        <f t="shared" ca="1" si="857"/>
        <v>3.1319763624425474</v>
      </c>
      <c r="H9139">
        <f t="shared" ca="1" si="852"/>
        <v>3.0609605405899775E-3</v>
      </c>
    </row>
    <row r="9140" spans="1:8" x14ac:dyDescent="0.25">
      <c r="A9140">
        <v>9139</v>
      </c>
      <c r="B9140">
        <f t="shared" ca="1" si="853"/>
        <v>8.264140824753663E-2</v>
      </c>
      <c r="C9140">
        <f t="shared" ca="1" si="853"/>
        <v>0.8941670104831061</v>
      </c>
      <c r="D9140">
        <f t="shared" ca="1" si="854"/>
        <v>0.80636424499343118</v>
      </c>
      <c r="E9140">
        <f t="shared" ca="1" si="855"/>
        <v>1</v>
      </c>
      <c r="F9140">
        <f t="shared" ca="1" si="856"/>
        <v>7156</v>
      </c>
      <c r="G9140">
        <f t="shared" ca="1" si="857"/>
        <v>3.1320713425976585</v>
      </c>
      <c r="H9140">
        <f t="shared" ca="1" si="852"/>
        <v>3.0307274182268403E-3</v>
      </c>
    </row>
    <row r="9141" spans="1:8" x14ac:dyDescent="0.25">
      <c r="A9141">
        <v>9140</v>
      </c>
      <c r="B9141">
        <f t="shared" ca="1" si="853"/>
        <v>0.44830522744075907</v>
      </c>
      <c r="C9141">
        <f t="shared" ca="1" si="853"/>
        <v>0.52548985874148124</v>
      </c>
      <c r="D9141">
        <f t="shared" ca="1" si="854"/>
        <v>0.47711716859085262</v>
      </c>
      <c r="E9141">
        <f t="shared" ca="1" si="855"/>
        <v>1</v>
      </c>
      <c r="F9141">
        <f t="shared" ca="1" si="856"/>
        <v>7157</v>
      </c>
      <c r="G9141">
        <f t="shared" ca="1" si="857"/>
        <v>3.1321663019693653</v>
      </c>
      <c r="H9141">
        <f t="shared" ca="1" si="852"/>
        <v>3.0005009114267701E-3</v>
      </c>
    </row>
    <row r="9142" spans="1:8" x14ac:dyDescent="0.25">
      <c r="A9142">
        <v>9141</v>
      </c>
      <c r="B9142">
        <f t="shared" ca="1" si="853"/>
        <v>2.1382795543273381E-2</v>
      </c>
      <c r="C9142">
        <f t="shared" ca="1" si="853"/>
        <v>0.77596774751850206</v>
      </c>
      <c r="D9142">
        <f t="shared" ca="1" si="854"/>
        <v>0.60258316913418319</v>
      </c>
      <c r="E9142">
        <f t="shared" ca="1" si="855"/>
        <v>1</v>
      </c>
      <c r="F9142">
        <f t="shared" ca="1" si="856"/>
        <v>7158</v>
      </c>
      <c r="G9142">
        <f t="shared" ca="1" si="857"/>
        <v>3.1322612405644898</v>
      </c>
      <c r="H9142">
        <f t="shared" ca="1" si="852"/>
        <v>2.9702810180182258E-3</v>
      </c>
    </row>
    <row r="9143" spans="1:8" x14ac:dyDescent="0.25">
      <c r="A9143">
        <v>9142</v>
      </c>
      <c r="B9143">
        <f t="shared" ca="1" si="853"/>
        <v>0.32203150820574267</v>
      </c>
      <c r="C9143">
        <f t="shared" ca="1" si="853"/>
        <v>0.97491881242494127</v>
      </c>
      <c r="D9143">
        <f t="shared" ca="1" si="854"/>
        <v>1.0541709830973232</v>
      </c>
      <c r="E9143">
        <f t="shared" ca="1" si="855"/>
        <v>0</v>
      </c>
      <c r="F9143">
        <f t="shared" ca="1" si="856"/>
        <v>7158</v>
      </c>
      <c r="G9143">
        <f t="shared" ca="1" si="857"/>
        <v>3.1319186173703786</v>
      </c>
      <c r="H9143">
        <f t="shared" ca="1" si="852"/>
        <v>3.0793413679397106E-3</v>
      </c>
    </row>
    <row r="9144" spans="1:8" x14ac:dyDescent="0.25">
      <c r="A9144">
        <v>9143</v>
      </c>
      <c r="B9144">
        <f t="shared" ca="1" si="853"/>
        <v>0.63490795705836478</v>
      </c>
      <c r="C9144">
        <f t="shared" ca="1" si="853"/>
        <v>0.80475502281749434</v>
      </c>
      <c r="D9144">
        <f t="shared" ca="1" si="854"/>
        <v>1.0507387606860121</v>
      </c>
      <c r="E9144">
        <f t="shared" ca="1" si="855"/>
        <v>0</v>
      </c>
      <c r="F9144">
        <f t="shared" ca="1" si="856"/>
        <v>7158</v>
      </c>
      <c r="G9144">
        <f t="shared" ca="1" si="857"/>
        <v>3.1315760691239198</v>
      </c>
      <c r="H9144">
        <f t="shared" ca="1" si="852"/>
        <v>3.1883778612824495E-3</v>
      </c>
    </row>
    <row r="9145" spans="1:8" x14ac:dyDescent="0.25">
      <c r="A9145">
        <v>9144</v>
      </c>
      <c r="B9145">
        <f t="shared" ca="1" si="853"/>
        <v>5.3227995563079555E-2</v>
      </c>
      <c r="C9145">
        <f t="shared" ca="1" si="853"/>
        <v>0.70818711693460812</v>
      </c>
      <c r="D9145">
        <f t="shared" ca="1" si="854"/>
        <v>0.5043622121038156</v>
      </c>
      <c r="E9145">
        <f t="shared" ca="1" si="855"/>
        <v>1</v>
      </c>
      <c r="F9145">
        <f t="shared" ca="1" si="856"/>
        <v>7159</v>
      </c>
      <c r="G9145">
        <f t="shared" ca="1" si="857"/>
        <v>3.1316710411198598</v>
      </c>
      <c r="H9145">
        <f t="shared" ca="1" si="852"/>
        <v>3.1581473360641418E-3</v>
      </c>
    </row>
    <row r="9146" spans="1:8" x14ac:dyDescent="0.25">
      <c r="A9146">
        <v>9145</v>
      </c>
      <c r="B9146">
        <f t="shared" ca="1" si="853"/>
        <v>0.77127769147596448</v>
      </c>
      <c r="C9146">
        <f t="shared" ca="1" si="853"/>
        <v>0.88948680600714247</v>
      </c>
      <c r="D9146">
        <f t="shared" ca="1" si="854"/>
        <v>1.3860560554292809</v>
      </c>
      <c r="E9146">
        <f t="shared" ca="1" si="855"/>
        <v>0</v>
      </c>
      <c r="F9146">
        <f t="shared" ca="1" si="856"/>
        <v>7159</v>
      </c>
      <c r="G9146">
        <f t="shared" ca="1" si="857"/>
        <v>3.1313285948605794</v>
      </c>
      <c r="H9146">
        <f t="shared" ca="1" si="852"/>
        <v>3.2671513658797768E-3</v>
      </c>
    </row>
    <row r="9147" spans="1:8" x14ac:dyDescent="0.25">
      <c r="A9147">
        <v>9146</v>
      </c>
      <c r="B9147">
        <f t="shared" ca="1" si="853"/>
        <v>1.4326220654081623E-2</v>
      </c>
      <c r="C9147">
        <f t="shared" ca="1" si="853"/>
        <v>0.87965193899344307</v>
      </c>
      <c r="D9147">
        <f t="shared" ca="1" si="854"/>
        <v>0.7739927743731535</v>
      </c>
      <c r="E9147">
        <f t="shared" ca="1" si="855"/>
        <v>1</v>
      </c>
      <c r="F9147">
        <f t="shared" ca="1" si="856"/>
        <v>7160</v>
      </c>
      <c r="G9147">
        <f t="shared" ca="1" si="857"/>
        <v>3.1314235731467308</v>
      </c>
      <c r="H9147">
        <f t="shared" ca="1" si="852"/>
        <v>3.2369188384249745E-3</v>
      </c>
    </row>
    <row r="9148" spans="1:8" x14ac:dyDescent="0.25">
      <c r="A9148">
        <v>9147</v>
      </c>
      <c r="B9148">
        <f t="shared" ca="1" si="853"/>
        <v>0.45504558534592898</v>
      </c>
      <c r="C9148">
        <f t="shared" ca="1" si="853"/>
        <v>0.73940460573630051</v>
      </c>
      <c r="D9148">
        <f t="shared" ca="1" si="854"/>
        <v>0.75378565572687317</v>
      </c>
      <c r="E9148">
        <f t="shared" ca="1" si="855"/>
        <v>1</v>
      </c>
      <c r="F9148">
        <f t="shared" ca="1" si="856"/>
        <v>7161</v>
      </c>
      <c r="G9148">
        <f t="shared" ca="1" si="857"/>
        <v>3.131518530665792</v>
      </c>
      <c r="H9148">
        <f t="shared" ca="1" si="852"/>
        <v>3.2066929213403119E-3</v>
      </c>
    </row>
    <row r="9149" spans="1:8" x14ac:dyDescent="0.25">
      <c r="A9149">
        <v>9148</v>
      </c>
      <c r="B9149">
        <f t="shared" ca="1" si="853"/>
        <v>0.91858831588841261</v>
      </c>
      <c r="C9149">
        <f t="shared" ca="1" si="853"/>
        <v>0.63859463148560802</v>
      </c>
      <c r="D9149">
        <f t="shared" ca="1" si="854"/>
        <v>1.2516075974489496</v>
      </c>
      <c r="E9149">
        <f t="shared" ca="1" si="855"/>
        <v>0</v>
      </c>
      <c r="F9149">
        <f t="shared" ca="1" si="856"/>
        <v>7161</v>
      </c>
      <c r="G9149">
        <f t="shared" ca="1" si="857"/>
        <v>3.1311762133799736</v>
      </c>
      <c r="H9149">
        <f t="shared" ca="1" si="852"/>
        <v>3.315655897627895E-3</v>
      </c>
    </row>
    <row r="9150" spans="1:8" x14ac:dyDescent="0.25">
      <c r="A9150">
        <v>9149</v>
      </c>
      <c r="B9150">
        <f t="shared" ca="1" si="853"/>
        <v>0.92071197589191134</v>
      </c>
      <c r="C9150">
        <f t="shared" ca="1" si="853"/>
        <v>0.84102192562122791</v>
      </c>
      <c r="D9150">
        <f t="shared" ca="1" si="854"/>
        <v>1.5550284219264257</v>
      </c>
      <c r="E9150">
        <f t="shared" ca="1" si="855"/>
        <v>0</v>
      </c>
      <c r="F9150">
        <f t="shared" ca="1" si="856"/>
        <v>7161</v>
      </c>
      <c r="G9150">
        <f t="shared" ca="1" si="857"/>
        <v>3.1308339709257842</v>
      </c>
      <c r="H9150">
        <f t="shared" ca="1" si="852"/>
        <v>3.4245950542682022E-3</v>
      </c>
    </row>
    <row r="9151" spans="1:8" x14ac:dyDescent="0.25">
      <c r="A9151">
        <v>9150</v>
      </c>
      <c r="B9151">
        <f t="shared" ca="1" si="853"/>
        <v>0.14946151171407052</v>
      </c>
      <c r="C9151">
        <f t="shared" ca="1" si="853"/>
        <v>0.15069597394044898</v>
      </c>
      <c r="D9151">
        <f t="shared" ca="1" si="854"/>
        <v>4.5048020045715717E-2</v>
      </c>
      <c r="E9151">
        <f t="shared" ca="1" si="855"/>
        <v>1</v>
      </c>
      <c r="F9151">
        <f t="shared" ca="1" si="856"/>
        <v>7162</v>
      </c>
      <c r="G9151">
        <f t="shared" ca="1" si="857"/>
        <v>3.130928961748634</v>
      </c>
      <c r="H9151">
        <f t="shared" ca="1" si="852"/>
        <v>3.3943585362583759E-3</v>
      </c>
    </row>
    <row r="9152" spans="1:8" x14ac:dyDescent="0.25">
      <c r="A9152">
        <v>9151</v>
      </c>
      <c r="B9152">
        <f t="shared" ca="1" si="853"/>
        <v>0.34050161649807242</v>
      </c>
      <c r="C9152">
        <f t="shared" ca="1" si="853"/>
        <v>0.84997841865332524</v>
      </c>
      <c r="D9152">
        <f t="shared" ca="1" si="854"/>
        <v>0.83840466301420791</v>
      </c>
      <c r="E9152">
        <f t="shared" ca="1" si="855"/>
        <v>1</v>
      </c>
      <c r="F9152">
        <f t="shared" ca="1" si="856"/>
        <v>7163</v>
      </c>
      <c r="G9152">
        <f t="shared" ca="1" si="857"/>
        <v>3.1310239318107311</v>
      </c>
      <c r="H9152">
        <f t="shared" ca="1" si="852"/>
        <v>3.3641286266013703E-3</v>
      </c>
    </row>
    <row r="9153" spans="1:8" x14ac:dyDescent="0.25">
      <c r="A9153">
        <v>9152</v>
      </c>
      <c r="B9153">
        <f t="shared" ca="1" si="853"/>
        <v>0.57456666375513432</v>
      </c>
      <c r="C9153">
        <f t="shared" ca="1" si="853"/>
        <v>0.78285049405610496</v>
      </c>
      <c r="D9153">
        <f t="shared" ca="1" si="854"/>
        <v>0.9429817471425932</v>
      </c>
      <c r="E9153">
        <f t="shared" ca="1" si="855"/>
        <v>1</v>
      </c>
      <c r="F9153">
        <f t="shared" ca="1" si="856"/>
        <v>7164</v>
      </c>
      <c r="G9153">
        <f t="shared" ca="1" si="857"/>
        <v>3.1311188811188813</v>
      </c>
      <c r="H9153">
        <f t="shared" ca="1" si="852"/>
        <v>3.3339053231308735E-3</v>
      </c>
    </row>
    <row r="9154" spans="1:8" x14ac:dyDescent="0.25">
      <c r="A9154">
        <v>9153</v>
      </c>
      <c r="B9154">
        <f t="shared" ca="1" si="853"/>
        <v>0.90422302491874307</v>
      </c>
      <c r="C9154">
        <f t="shared" ca="1" si="853"/>
        <v>0.31249821208291384</v>
      </c>
      <c r="D9154">
        <f t="shared" ca="1" si="854"/>
        <v>0.91527441134821963</v>
      </c>
      <c r="E9154">
        <f t="shared" ca="1" si="855"/>
        <v>1</v>
      </c>
      <c r="F9154">
        <f t="shared" ca="1" si="856"/>
        <v>7165</v>
      </c>
      <c r="G9154">
        <f t="shared" ca="1" si="857"/>
        <v>3.1312138096798865</v>
      </c>
      <c r="H9154">
        <f t="shared" ca="1" si="852"/>
        <v>3.3036886236817056E-3</v>
      </c>
    </row>
    <row r="9155" spans="1:8" x14ac:dyDescent="0.25">
      <c r="A9155">
        <v>9154</v>
      </c>
      <c r="B9155">
        <f t="shared" ca="1" si="853"/>
        <v>0.28561523681845158</v>
      </c>
      <c r="C9155">
        <f t="shared" ca="1" si="853"/>
        <v>0.36582632571412865</v>
      </c>
      <c r="D9155">
        <f t="shared" ca="1" si="854"/>
        <v>0.21540496408835993</v>
      </c>
      <c r="E9155">
        <f t="shared" ca="1" si="855"/>
        <v>1</v>
      </c>
      <c r="F9155">
        <f t="shared" ca="1" si="856"/>
        <v>7166</v>
      </c>
      <c r="G9155">
        <f t="shared" ca="1" si="857"/>
        <v>3.1313087175005463</v>
      </c>
      <c r="H9155">
        <f t="shared" ref="H9155:H9218" ca="1" si="858">ABS((G9155-PI())/PI())</f>
        <v>3.2734785260895346E-3</v>
      </c>
    </row>
    <row r="9156" spans="1:8" x14ac:dyDescent="0.25">
      <c r="A9156">
        <v>9155</v>
      </c>
      <c r="B9156">
        <f t="shared" ca="1" si="853"/>
        <v>0.38309993300277256</v>
      </c>
      <c r="C9156">
        <f t="shared" ca="1" si="853"/>
        <v>0.70383816071513117</v>
      </c>
      <c r="D9156">
        <f t="shared" ca="1" si="854"/>
        <v>0.64215371514558761</v>
      </c>
      <c r="E9156">
        <f t="shared" ca="1" si="855"/>
        <v>1</v>
      </c>
      <c r="F9156">
        <f t="shared" ca="1" si="856"/>
        <v>7167</v>
      </c>
      <c r="G9156">
        <f t="shared" ca="1" si="857"/>
        <v>3.131403604587657</v>
      </c>
      <c r="H9156">
        <f t="shared" ca="1" si="858"/>
        <v>3.2432750281910176E-3</v>
      </c>
    </row>
    <row r="9157" spans="1:8" x14ac:dyDescent="0.25">
      <c r="A9157">
        <v>9156</v>
      </c>
      <c r="B9157">
        <f t="shared" ref="B9157:C9220" ca="1" si="859">RAND()</f>
        <v>0.11467548850350173</v>
      </c>
      <c r="C9157">
        <f t="shared" ca="1" si="859"/>
        <v>0.2923170563877947</v>
      </c>
      <c r="D9157">
        <f t="shared" ref="D9157:D9220" ca="1" si="860">B9157^2 +C9157^2</f>
        <v>9.8599729118741902E-2</v>
      </c>
      <c r="E9157">
        <f t="shared" ref="E9157:E9220" ca="1" si="861">IF(D9157&lt;1,1,0)</f>
        <v>1</v>
      </c>
      <c r="F9157">
        <f t="shared" ref="F9157:F9220" ca="1" si="862">IF(E9157=1,F9156+1,F9156)</f>
        <v>7168</v>
      </c>
      <c r="G9157">
        <f t="shared" ref="G9157:G9220" ca="1" si="863">F9157/A9157 *4</f>
        <v>3.1314984709480123</v>
      </c>
      <c r="H9157">
        <f t="shared" ca="1" si="858"/>
        <v>3.2130781278236604E-3</v>
      </c>
    </row>
    <row r="9158" spans="1:8" x14ac:dyDescent="0.25">
      <c r="A9158">
        <v>9157</v>
      </c>
      <c r="B9158">
        <f t="shared" ca="1" si="859"/>
        <v>0.658479979509911</v>
      </c>
      <c r="C9158">
        <f t="shared" ca="1" si="859"/>
        <v>0.84115972949681306</v>
      </c>
      <c r="D9158">
        <f t="shared" ca="1" si="860"/>
        <v>1.1411455739425245</v>
      </c>
      <c r="E9158">
        <f t="shared" ca="1" si="861"/>
        <v>0</v>
      </c>
      <c r="F9158">
        <f t="shared" ca="1" si="862"/>
        <v>7168</v>
      </c>
      <c r="G9158">
        <f t="shared" ca="1" si="863"/>
        <v>3.1311564923009718</v>
      </c>
      <c r="H9158">
        <f t="shared" ca="1" si="858"/>
        <v>3.3219333120403901E-3</v>
      </c>
    </row>
    <row r="9159" spans="1:8" x14ac:dyDescent="0.25">
      <c r="A9159">
        <v>9158</v>
      </c>
      <c r="B9159">
        <f t="shared" ca="1" si="859"/>
        <v>0.9994108125357033</v>
      </c>
      <c r="C9159">
        <f t="shared" ca="1" si="859"/>
        <v>0.22477083024061828</v>
      </c>
      <c r="D9159">
        <f t="shared" ca="1" si="860"/>
        <v>1.0493438983403314</v>
      </c>
      <c r="E9159">
        <f t="shared" ca="1" si="861"/>
        <v>0</v>
      </c>
      <c r="F9159">
        <f t="shared" ca="1" si="862"/>
        <v>7168</v>
      </c>
      <c r="G9159">
        <f t="shared" ca="1" si="863"/>
        <v>3.1308145883380649</v>
      </c>
      <c r="H9159">
        <f t="shared" ca="1" si="858"/>
        <v>3.4307647235590718E-3</v>
      </c>
    </row>
    <row r="9160" spans="1:8" x14ac:dyDescent="0.25">
      <c r="A9160">
        <v>9159</v>
      </c>
      <c r="B9160">
        <f t="shared" ca="1" si="859"/>
        <v>0.68514725123019915</v>
      </c>
      <c r="C9160">
        <f t="shared" ca="1" si="859"/>
        <v>0.1072883376862962</v>
      </c>
      <c r="D9160">
        <f t="shared" ca="1" si="860"/>
        <v>0.48093754327178634</v>
      </c>
      <c r="E9160">
        <f t="shared" ca="1" si="861"/>
        <v>1</v>
      </c>
      <c r="F9160">
        <f t="shared" ca="1" si="862"/>
        <v>7169</v>
      </c>
      <c r="G9160">
        <f t="shared" ca="1" si="863"/>
        <v>3.1309094879353641</v>
      </c>
      <c r="H9160">
        <f t="shared" ca="1" si="858"/>
        <v>3.4005572435438962E-3</v>
      </c>
    </row>
    <row r="9161" spans="1:8" x14ac:dyDescent="0.25">
      <c r="A9161">
        <v>9160</v>
      </c>
      <c r="B9161">
        <f t="shared" ca="1" si="859"/>
        <v>0.1196298332310991</v>
      </c>
      <c r="C9161">
        <f t="shared" ca="1" si="859"/>
        <v>0.7769991282388341</v>
      </c>
      <c r="D9161">
        <f t="shared" ca="1" si="860"/>
        <v>0.61803894228280876</v>
      </c>
      <c r="E9161">
        <f t="shared" ca="1" si="861"/>
        <v>1</v>
      </c>
      <c r="F9161">
        <f t="shared" ca="1" si="862"/>
        <v>7170</v>
      </c>
      <c r="G9161">
        <f t="shared" ca="1" si="863"/>
        <v>3.1310043668122272</v>
      </c>
      <c r="H9161">
        <f t="shared" ca="1" si="858"/>
        <v>3.3703563590483559E-3</v>
      </c>
    </row>
    <row r="9162" spans="1:8" x14ac:dyDescent="0.25">
      <c r="A9162">
        <v>9161</v>
      </c>
      <c r="B9162">
        <f t="shared" ca="1" si="859"/>
        <v>0.65725418947666048</v>
      </c>
      <c r="C9162">
        <f t="shared" ca="1" si="859"/>
        <v>0.8128299293335397</v>
      </c>
      <c r="D9162">
        <f t="shared" ca="1" si="860"/>
        <v>1.092675563604989</v>
      </c>
      <c r="E9162">
        <f t="shared" ca="1" si="861"/>
        <v>0</v>
      </c>
      <c r="F9162">
        <f t="shared" ca="1" si="862"/>
        <v>7170</v>
      </c>
      <c r="G9162">
        <f t="shared" ca="1" si="863"/>
        <v>3.1306625914201507</v>
      </c>
      <c r="H9162">
        <f t="shared" ca="1" si="858"/>
        <v>3.479146845200638E-3</v>
      </c>
    </row>
    <row r="9163" spans="1:8" x14ac:dyDescent="0.25">
      <c r="A9163">
        <v>9162</v>
      </c>
      <c r="B9163">
        <f t="shared" ca="1" si="859"/>
        <v>0.63411517744556078</v>
      </c>
      <c r="C9163">
        <f t="shared" ca="1" si="859"/>
        <v>0.29746648142747967</v>
      </c>
      <c r="D9163">
        <f t="shared" ca="1" si="860"/>
        <v>0.49058836583966015</v>
      </c>
      <c r="E9163">
        <f t="shared" ca="1" si="861"/>
        <v>1</v>
      </c>
      <c r="F9163">
        <f t="shared" ca="1" si="862"/>
        <v>7171</v>
      </c>
      <c r="G9163">
        <f t="shared" ca="1" si="863"/>
        <v>3.1307574765335078</v>
      </c>
      <c r="H9163">
        <f t="shared" ca="1" si="858"/>
        <v>3.4489439755674063E-3</v>
      </c>
    </row>
    <row r="9164" spans="1:8" x14ac:dyDescent="0.25">
      <c r="A9164">
        <v>9163</v>
      </c>
      <c r="B9164">
        <f t="shared" ca="1" si="859"/>
        <v>0.1078531428097359</v>
      </c>
      <c r="C9164">
        <f t="shared" ca="1" si="859"/>
        <v>0.58445941345399288</v>
      </c>
      <c r="D9164">
        <f t="shared" ca="1" si="860"/>
        <v>0.35322510638892268</v>
      </c>
      <c r="E9164">
        <f t="shared" ca="1" si="861"/>
        <v>1</v>
      </c>
      <c r="F9164">
        <f t="shared" ca="1" si="862"/>
        <v>7172</v>
      </c>
      <c r="G9164">
        <f t="shared" ca="1" si="863"/>
        <v>3.1308523409363747</v>
      </c>
      <c r="H9164">
        <f t="shared" ca="1" si="858"/>
        <v>3.4187476982879572E-3</v>
      </c>
    </row>
    <row r="9165" spans="1:8" x14ac:dyDescent="0.25">
      <c r="A9165">
        <v>9164</v>
      </c>
      <c r="B9165">
        <f t="shared" ca="1" si="859"/>
        <v>0.85431462055692931</v>
      </c>
      <c r="C9165">
        <f t="shared" ca="1" si="859"/>
        <v>0.19690217226089257</v>
      </c>
      <c r="D9165">
        <f t="shared" ca="1" si="860"/>
        <v>0.76862393633838832</v>
      </c>
      <c r="E9165">
        <f t="shared" ca="1" si="861"/>
        <v>1</v>
      </c>
      <c r="F9165">
        <f t="shared" ca="1" si="862"/>
        <v>7173</v>
      </c>
      <c r="G9165">
        <f t="shared" ca="1" si="863"/>
        <v>3.1309471846355303</v>
      </c>
      <c r="H9165">
        <f t="shared" ca="1" si="858"/>
        <v>3.38855801120446E-3</v>
      </c>
    </row>
    <row r="9166" spans="1:8" x14ac:dyDescent="0.25">
      <c r="A9166">
        <v>9165</v>
      </c>
      <c r="B9166">
        <f t="shared" ca="1" si="859"/>
        <v>0.20601557359353839</v>
      </c>
      <c r="C9166">
        <f t="shared" ca="1" si="859"/>
        <v>0.33952986170631838</v>
      </c>
      <c r="D9166">
        <f t="shared" ca="1" si="860"/>
        <v>0.15772294355338631</v>
      </c>
      <c r="E9166">
        <f t="shared" ca="1" si="861"/>
        <v>1</v>
      </c>
      <c r="F9166">
        <f t="shared" ca="1" si="862"/>
        <v>7174</v>
      </c>
      <c r="G9166">
        <f t="shared" ca="1" si="863"/>
        <v>3.1310420076377525</v>
      </c>
      <c r="H9166">
        <f t="shared" ca="1" si="858"/>
        <v>3.3583749121595097E-3</v>
      </c>
    </row>
    <row r="9167" spans="1:8" x14ac:dyDescent="0.25">
      <c r="A9167">
        <v>9166</v>
      </c>
      <c r="B9167">
        <f t="shared" ca="1" si="859"/>
        <v>0.67174590020476388</v>
      </c>
      <c r="C9167">
        <f t="shared" ca="1" si="859"/>
        <v>0.81610630365606063</v>
      </c>
      <c r="D9167">
        <f t="shared" ca="1" si="860"/>
        <v>1.1172720533090668</v>
      </c>
      <c r="E9167">
        <f t="shared" ca="1" si="861"/>
        <v>0</v>
      </c>
      <c r="F9167">
        <f t="shared" ca="1" si="862"/>
        <v>7174</v>
      </c>
      <c r="G9167">
        <f t="shared" ca="1" si="863"/>
        <v>3.1307004145756054</v>
      </c>
      <c r="H9167">
        <f t="shared" ca="1" si="858"/>
        <v>3.4671073608927238E-3</v>
      </c>
    </row>
    <row r="9168" spans="1:8" x14ac:dyDescent="0.25">
      <c r="A9168">
        <v>9167</v>
      </c>
      <c r="B9168">
        <f t="shared" ca="1" si="859"/>
        <v>0.40146538950465283</v>
      </c>
      <c r="C9168">
        <f t="shared" ca="1" si="859"/>
        <v>0.87848010735137072</v>
      </c>
      <c r="D9168">
        <f t="shared" ca="1" si="860"/>
        <v>0.93290175798219843</v>
      </c>
      <c r="E9168">
        <f t="shared" ca="1" si="861"/>
        <v>1</v>
      </c>
      <c r="F9168">
        <f t="shared" ca="1" si="862"/>
        <v>7175</v>
      </c>
      <c r="G9168">
        <f t="shared" ca="1" si="863"/>
        <v>3.1307952438093158</v>
      </c>
      <c r="H9168">
        <f t="shared" ca="1" si="858"/>
        <v>3.4369222783034695E-3</v>
      </c>
    </row>
    <row r="9169" spans="1:8" x14ac:dyDescent="0.25">
      <c r="A9169">
        <v>9168</v>
      </c>
      <c r="B9169">
        <f t="shared" ca="1" si="859"/>
        <v>8.8738360797379179E-2</v>
      </c>
      <c r="C9169">
        <f t="shared" ca="1" si="859"/>
        <v>0.24161883073866519</v>
      </c>
      <c r="D9169">
        <f t="shared" ca="1" si="860"/>
        <v>6.6254156044525586E-2</v>
      </c>
      <c r="E9169">
        <f t="shared" ca="1" si="861"/>
        <v>1</v>
      </c>
      <c r="F9169">
        <f t="shared" ca="1" si="862"/>
        <v>7176</v>
      </c>
      <c r="G9169">
        <f t="shared" ca="1" si="863"/>
        <v>3.1308900523560208</v>
      </c>
      <c r="H9169">
        <f t="shared" ca="1" si="858"/>
        <v>3.4067437805925626E-3</v>
      </c>
    </row>
    <row r="9170" spans="1:8" x14ac:dyDescent="0.25">
      <c r="A9170">
        <v>9169</v>
      </c>
      <c r="B9170">
        <f t="shared" ca="1" si="859"/>
        <v>0.42939142639043537</v>
      </c>
      <c r="C9170">
        <f t="shared" ca="1" si="859"/>
        <v>0.40022078924495985</v>
      </c>
      <c r="D9170">
        <f t="shared" ca="1" si="860"/>
        <v>0.34455367720147123</v>
      </c>
      <c r="E9170">
        <f t="shared" ca="1" si="861"/>
        <v>1</v>
      </c>
      <c r="F9170">
        <f t="shared" ca="1" si="862"/>
        <v>7177</v>
      </c>
      <c r="G9170">
        <f t="shared" ca="1" si="863"/>
        <v>3.1309848402224887</v>
      </c>
      <c r="H9170">
        <f t="shared" ca="1" si="858"/>
        <v>3.3765718656055669E-3</v>
      </c>
    </row>
    <row r="9171" spans="1:8" x14ac:dyDescent="0.25">
      <c r="A9171">
        <v>9170</v>
      </c>
      <c r="B9171">
        <f t="shared" ca="1" si="859"/>
        <v>0.44240350576272502</v>
      </c>
      <c r="C9171">
        <f t="shared" ca="1" si="859"/>
        <v>0.1598907181176874</v>
      </c>
      <c r="D9171">
        <f t="shared" ca="1" si="860"/>
        <v>0.22128590365133927</v>
      </c>
      <c r="E9171">
        <f t="shared" ca="1" si="861"/>
        <v>1</v>
      </c>
      <c r="F9171">
        <f t="shared" ca="1" si="862"/>
        <v>7178</v>
      </c>
      <c r="G9171">
        <f t="shared" ca="1" si="863"/>
        <v>3.1310796074154852</v>
      </c>
      <c r="H9171">
        <f t="shared" ca="1" si="858"/>
        <v>3.3464065311888925E-3</v>
      </c>
    </row>
    <row r="9172" spans="1:8" x14ac:dyDescent="0.25">
      <c r="A9172">
        <v>9171</v>
      </c>
      <c r="B9172">
        <f t="shared" ca="1" si="859"/>
        <v>0.71819319434565076</v>
      </c>
      <c r="C9172">
        <f t="shared" ca="1" si="859"/>
        <v>0.88064301847503401</v>
      </c>
      <c r="D9172">
        <f t="shared" ca="1" si="860"/>
        <v>1.2913335903932288</v>
      </c>
      <c r="E9172">
        <f t="shared" ca="1" si="861"/>
        <v>0</v>
      </c>
      <c r="F9172">
        <f t="shared" ca="1" si="862"/>
        <v>7178</v>
      </c>
      <c r="G9172">
        <f t="shared" ca="1" si="863"/>
        <v>3.1307381964889327</v>
      </c>
      <c r="H9172">
        <f t="shared" ca="1" si="858"/>
        <v>3.4550810043617172E-3</v>
      </c>
    </row>
    <row r="9173" spans="1:8" x14ac:dyDescent="0.25">
      <c r="A9173">
        <v>9172</v>
      </c>
      <c r="B9173">
        <f t="shared" ca="1" si="859"/>
        <v>0.86090938519984384</v>
      </c>
      <c r="C9173">
        <f t="shared" ca="1" si="859"/>
        <v>0.40568576465359085</v>
      </c>
      <c r="D9173">
        <f t="shared" ca="1" si="860"/>
        <v>0.90574590916774178</v>
      </c>
      <c r="E9173">
        <f t="shared" ca="1" si="861"/>
        <v>1</v>
      </c>
      <c r="F9173">
        <f t="shared" ca="1" si="862"/>
        <v>7179</v>
      </c>
      <c r="G9173">
        <f t="shared" ca="1" si="863"/>
        <v>3.130832969908417</v>
      </c>
      <c r="H9173">
        <f t="shared" ca="1" si="858"/>
        <v>3.4249136879924299E-3</v>
      </c>
    </row>
    <row r="9174" spans="1:8" x14ac:dyDescent="0.25">
      <c r="A9174">
        <v>9173</v>
      </c>
      <c r="B9174">
        <f t="shared" ca="1" si="859"/>
        <v>0.99527776815849844</v>
      </c>
      <c r="C9174">
        <f t="shared" ca="1" si="859"/>
        <v>0.30259411679202053</v>
      </c>
      <c r="D9174">
        <f t="shared" ca="1" si="860"/>
        <v>1.0821410353077048</v>
      </c>
      <c r="E9174">
        <f t="shared" ca="1" si="861"/>
        <v>0</v>
      </c>
      <c r="F9174">
        <f t="shared" ca="1" si="862"/>
        <v>7179</v>
      </c>
      <c r="G9174">
        <f t="shared" ca="1" si="863"/>
        <v>3.130491660307424</v>
      </c>
      <c r="H9174">
        <f t="shared" ca="1" si="858"/>
        <v>3.533555908237943E-3</v>
      </c>
    </row>
    <row r="9175" spans="1:8" x14ac:dyDescent="0.25">
      <c r="A9175">
        <v>9174</v>
      </c>
      <c r="B9175">
        <f t="shared" ca="1" si="859"/>
        <v>0.24821628016850728</v>
      </c>
      <c r="C9175">
        <f t="shared" ca="1" si="859"/>
        <v>0.69719734916406018</v>
      </c>
      <c r="D9175">
        <f t="shared" ca="1" si="860"/>
        <v>0.54769546542208336</v>
      </c>
      <c r="E9175">
        <f t="shared" ca="1" si="861"/>
        <v>1</v>
      </c>
      <c r="F9175">
        <f t="shared" ca="1" si="862"/>
        <v>7180</v>
      </c>
      <c r="G9175">
        <f t="shared" ca="1" si="863"/>
        <v>3.1305864399389578</v>
      </c>
      <c r="H9175">
        <f t="shared" ca="1" si="858"/>
        <v>3.5033866145118731E-3</v>
      </c>
    </row>
    <row r="9176" spans="1:8" x14ac:dyDescent="0.25">
      <c r="A9176">
        <v>9175</v>
      </c>
      <c r="B9176">
        <f t="shared" ca="1" si="859"/>
        <v>8.1951470174651764E-2</v>
      </c>
      <c r="C9176">
        <f t="shared" ca="1" si="859"/>
        <v>0.746543522856153</v>
      </c>
      <c r="D9176">
        <f t="shared" ca="1" si="860"/>
        <v>0.56404327498226225</v>
      </c>
      <c r="E9176">
        <f t="shared" ca="1" si="861"/>
        <v>1</v>
      </c>
      <c r="F9176">
        <f t="shared" ca="1" si="862"/>
        <v>7181</v>
      </c>
      <c r="G9176">
        <f t="shared" ca="1" si="863"/>
        <v>3.1306811989100818</v>
      </c>
      <c r="H9176">
        <f t="shared" ca="1" si="858"/>
        <v>3.4732238971985035E-3</v>
      </c>
    </row>
    <row r="9177" spans="1:8" x14ac:dyDescent="0.25">
      <c r="A9177">
        <v>9176</v>
      </c>
      <c r="B9177">
        <f t="shared" ca="1" si="859"/>
        <v>0.82291727916394564</v>
      </c>
      <c r="C9177">
        <f t="shared" ca="1" si="859"/>
        <v>0.64269761392640423</v>
      </c>
      <c r="D9177">
        <f t="shared" ca="1" si="860"/>
        <v>1.0902530712932845</v>
      </c>
      <c r="E9177">
        <f t="shared" ca="1" si="861"/>
        <v>0</v>
      </c>
      <c r="F9177">
        <f t="shared" ca="1" si="862"/>
        <v>7181</v>
      </c>
      <c r="G9177">
        <f t="shared" ca="1" si="863"/>
        <v>3.1303400174367915</v>
      </c>
      <c r="H9177">
        <f t="shared" ca="1" si="858"/>
        <v>3.5818253331295633E-3</v>
      </c>
    </row>
    <row r="9178" spans="1:8" x14ac:dyDescent="0.25">
      <c r="A9178">
        <v>9177</v>
      </c>
      <c r="B9178">
        <f t="shared" ca="1" si="859"/>
        <v>0.17036170857825716</v>
      </c>
      <c r="C9178">
        <f t="shared" ca="1" si="859"/>
        <v>0.87820631491237788</v>
      </c>
      <c r="D9178">
        <f t="shared" ca="1" si="860"/>
        <v>0.8002694433016817</v>
      </c>
      <c r="E9178">
        <f t="shared" ca="1" si="861"/>
        <v>1</v>
      </c>
      <c r="F9178">
        <f t="shared" ca="1" si="862"/>
        <v>7182</v>
      </c>
      <c r="G9178">
        <f t="shared" ca="1" si="863"/>
        <v>3.1304347826086958</v>
      </c>
      <c r="H9178">
        <f t="shared" ca="1" si="858"/>
        <v>3.5516606420465118E-3</v>
      </c>
    </row>
    <row r="9179" spans="1:8" x14ac:dyDescent="0.25">
      <c r="A9179">
        <v>9178</v>
      </c>
      <c r="B9179">
        <f t="shared" ca="1" si="859"/>
        <v>0.706904913196024</v>
      </c>
      <c r="C9179">
        <f t="shared" ca="1" si="859"/>
        <v>0.32829559171820255</v>
      </c>
      <c r="D9179">
        <f t="shared" ca="1" si="860"/>
        <v>0.60749255184228301</v>
      </c>
      <c r="E9179">
        <f t="shared" ca="1" si="861"/>
        <v>1</v>
      </c>
      <c r="F9179">
        <f t="shared" ca="1" si="862"/>
        <v>7183</v>
      </c>
      <c r="G9179">
        <f t="shared" ca="1" si="863"/>
        <v>3.1305295271300939</v>
      </c>
      <c r="H9179">
        <f t="shared" ca="1" si="858"/>
        <v>3.5215025242237362E-3</v>
      </c>
    </row>
    <row r="9180" spans="1:8" x14ac:dyDescent="0.25">
      <c r="A9180">
        <v>9179</v>
      </c>
      <c r="B9180">
        <f t="shared" ca="1" si="859"/>
        <v>2.4142394994755678E-2</v>
      </c>
      <c r="C9180">
        <f t="shared" ca="1" si="859"/>
        <v>0.94763246359367492</v>
      </c>
      <c r="D9180">
        <f t="shared" ca="1" si="860"/>
        <v>0.89859014129270043</v>
      </c>
      <c r="E9180">
        <f t="shared" ca="1" si="861"/>
        <v>1</v>
      </c>
      <c r="F9180">
        <f t="shared" ca="1" si="862"/>
        <v>7184</v>
      </c>
      <c r="G9180">
        <f t="shared" ca="1" si="863"/>
        <v>3.1306242510077351</v>
      </c>
      <c r="H9180">
        <f t="shared" ca="1" si="858"/>
        <v>3.4913509775128782E-3</v>
      </c>
    </row>
    <row r="9181" spans="1:8" x14ac:dyDescent="0.25">
      <c r="A9181">
        <v>9180</v>
      </c>
      <c r="B9181">
        <f t="shared" ca="1" si="859"/>
        <v>0.81737131948727126</v>
      </c>
      <c r="C9181">
        <f t="shared" ca="1" si="859"/>
        <v>0.5558276909985681</v>
      </c>
      <c r="D9181">
        <f t="shared" ca="1" si="860"/>
        <v>0.9770402960011626</v>
      </c>
      <c r="E9181">
        <f t="shared" ca="1" si="861"/>
        <v>1</v>
      </c>
      <c r="F9181">
        <f t="shared" ca="1" si="862"/>
        <v>7185</v>
      </c>
      <c r="G9181">
        <f t="shared" ca="1" si="863"/>
        <v>3.130718954248366</v>
      </c>
      <c r="H9181">
        <f t="shared" ca="1" si="858"/>
        <v>3.4612059997664274E-3</v>
      </c>
    </row>
    <row r="9182" spans="1:8" x14ac:dyDescent="0.25">
      <c r="A9182">
        <v>9181</v>
      </c>
      <c r="B9182">
        <f t="shared" ca="1" si="859"/>
        <v>0.93341939953870601</v>
      </c>
      <c r="C9182">
        <f t="shared" ca="1" si="859"/>
        <v>0.68668819854232832</v>
      </c>
      <c r="D9182">
        <f t="shared" ca="1" si="860"/>
        <v>1.3428124574525067</v>
      </c>
      <c r="E9182">
        <f t="shared" ca="1" si="861"/>
        <v>0</v>
      </c>
      <c r="F9182">
        <f t="shared" ca="1" si="862"/>
        <v>7185</v>
      </c>
      <c r="G9182">
        <f t="shared" ca="1" si="863"/>
        <v>3.1303779544711907</v>
      </c>
      <c r="H9182">
        <f t="shared" ca="1" si="858"/>
        <v>3.5697496000277875E-3</v>
      </c>
    </row>
    <row r="9183" spans="1:8" x14ac:dyDescent="0.25">
      <c r="A9183">
        <v>9182</v>
      </c>
      <c r="B9183">
        <f t="shared" ca="1" si="859"/>
        <v>0.82727008254452283</v>
      </c>
      <c r="C9183">
        <f t="shared" ca="1" si="859"/>
        <v>0.18393540563359634</v>
      </c>
      <c r="D9183">
        <f t="shared" ca="1" si="860"/>
        <v>0.71820802291881725</v>
      </c>
      <c r="E9183">
        <f t="shared" ca="1" si="861"/>
        <v>1</v>
      </c>
      <c r="F9183">
        <f t="shared" ca="1" si="862"/>
        <v>7186</v>
      </c>
      <c r="G9183">
        <f t="shared" ca="1" si="863"/>
        <v>3.1304726639076454</v>
      </c>
      <c r="H9183">
        <f t="shared" ca="1" si="858"/>
        <v>3.539602650089351E-3</v>
      </c>
    </row>
    <row r="9184" spans="1:8" x14ac:dyDescent="0.25">
      <c r="A9184">
        <v>9183</v>
      </c>
      <c r="B9184">
        <f t="shared" ca="1" si="859"/>
        <v>0.15992342395992509</v>
      </c>
      <c r="C9184">
        <f t="shared" ca="1" si="859"/>
        <v>0.99710590898078044</v>
      </c>
      <c r="D9184">
        <f t="shared" ca="1" si="860"/>
        <v>1.0197956952554543</v>
      </c>
      <c r="E9184">
        <f t="shared" ca="1" si="861"/>
        <v>0</v>
      </c>
      <c r="F9184">
        <f t="shared" ca="1" si="862"/>
        <v>7186</v>
      </c>
      <c r="G9184">
        <f t="shared" ca="1" si="863"/>
        <v>3.130131765218338</v>
      </c>
      <c r="H9184">
        <f t="shared" ca="1" si="858"/>
        <v>3.6481140730830002E-3</v>
      </c>
    </row>
    <row r="9185" spans="1:8" x14ac:dyDescent="0.25">
      <c r="A9185">
        <v>9184</v>
      </c>
      <c r="B9185">
        <f t="shared" ca="1" si="859"/>
        <v>0.48679587421357695</v>
      </c>
      <c r="C9185">
        <f t="shared" ca="1" si="859"/>
        <v>0.54586597043594498</v>
      </c>
      <c r="D9185">
        <f t="shared" ca="1" si="860"/>
        <v>0.53493988083133659</v>
      </c>
      <c r="E9185">
        <f t="shared" ca="1" si="861"/>
        <v>1</v>
      </c>
      <c r="F9185">
        <f t="shared" ca="1" si="862"/>
        <v>7187</v>
      </c>
      <c r="G9185">
        <f t="shared" ca="1" si="863"/>
        <v>3.130226480836237</v>
      </c>
      <c r="H9185">
        <f t="shared" ca="1" si="858"/>
        <v>3.6179651555297496E-3</v>
      </c>
    </row>
    <row r="9186" spans="1:8" x14ac:dyDescent="0.25">
      <c r="A9186">
        <v>9185</v>
      </c>
      <c r="B9186">
        <f t="shared" ca="1" si="859"/>
        <v>0.15032979221537934</v>
      </c>
      <c r="C9186">
        <f t="shared" ca="1" si="859"/>
        <v>0.93132691681229918</v>
      </c>
      <c r="D9186">
        <f t="shared" ca="1" si="860"/>
        <v>0.88996887240662237</v>
      </c>
      <c r="E9186">
        <f t="shared" ca="1" si="861"/>
        <v>1</v>
      </c>
      <c r="F9186">
        <f t="shared" ca="1" si="862"/>
        <v>7188</v>
      </c>
      <c r="G9186">
        <f t="shared" ca="1" si="863"/>
        <v>3.1303211758301579</v>
      </c>
      <c r="H9186">
        <f t="shared" ca="1" si="858"/>
        <v>3.5878228027926141E-3</v>
      </c>
    </row>
    <row r="9187" spans="1:8" x14ac:dyDescent="0.25">
      <c r="A9187">
        <v>9186</v>
      </c>
      <c r="B9187">
        <f t="shared" ca="1" si="859"/>
        <v>0.21303219623124814</v>
      </c>
      <c r="C9187">
        <f t="shared" ca="1" si="859"/>
        <v>0.78029144213227519</v>
      </c>
      <c r="D9187">
        <f t="shared" ca="1" si="860"/>
        <v>0.65423745129597477</v>
      </c>
      <c r="E9187">
        <f t="shared" ca="1" si="861"/>
        <v>1</v>
      </c>
      <c r="F9187">
        <f t="shared" ca="1" si="862"/>
        <v>7189</v>
      </c>
      <c r="G9187">
        <f t="shared" ca="1" si="863"/>
        <v>3.1304158502068367</v>
      </c>
      <c r="H9187">
        <f t="shared" ca="1" si="858"/>
        <v>3.5576870127274765E-3</v>
      </c>
    </row>
    <row r="9188" spans="1:8" x14ac:dyDescent="0.25">
      <c r="A9188">
        <v>9187</v>
      </c>
      <c r="B9188">
        <f t="shared" ca="1" si="859"/>
        <v>0.96594224187263333</v>
      </c>
      <c r="C9188">
        <f t="shared" ca="1" si="859"/>
        <v>0.39618439791186988</v>
      </c>
      <c r="D9188">
        <f t="shared" ca="1" si="860"/>
        <v>1.0900064917827197</v>
      </c>
      <c r="E9188">
        <f t="shared" ca="1" si="861"/>
        <v>0</v>
      </c>
      <c r="F9188">
        <f t="shared" ca="1" si="862"/>
        <v>7189</v>
      </c>
      <c r="G9188">
        <f t="shared" ca="1" si="863"/>
        <v>3.1300751061282246</v>
      </c>
      <c r="H9188">
        <f t="shared" ca="1" si="858"/>
        <v>3.6661492216082839E-3</v>
      </c>
    </row>
    <row r="9189" spans="1:8" x14ac:dyDescent="0.25">
      <c r="A9189">
        <v>9188</v>
      </c>
      <c r="B9189">
        <f t="shared" ca="1" si="859"/>
        <v>0.41844117205099807</v>
      </c>
      <c r="C9189">
        <f t="shared" ca="1" si="859"/>
        <v>0.83607021891008604</v>
      </c>
      <c r="D9189">
        <f t="shared" ca="1" si="860"/>
        <v>0.87410642541577221</v>
      </c>
      <c r="E9189">
        <f t="shared" ca="1" si="861"/>
        <v>1</v>
      </c>
      <c r="F9189">
        <f t="shared" ca="1" si="862"/>
        <v>7190</v>
      </c>
      <c r="G9189">
        <f t="shared" ca="1" si="863"/>
        <v>3.1301697866782758</v>
      </c>
      <c r="H9189">
        <f t="shared" ca="1" si="858"/>
        <v>3.6360114664976545E-3</v>
      </c>
    </row>
    <row r="9190" spans="1:8" x14ac:dyDescent="0.25">
      <c r="A9190">
        <v>9189</v>
      </c>
      <c r="B9190">
        <f t="shared" ca="1" si="859"/>
        <v>0.41730973278625971</v>
      </c>
      <c r="C9190">
        <f t="shared" ca="1" si="859"/>
        <v>0.7005092509563895</v>
      </c>
      <c r="D9190">
        <f t="shared" ca="1" si="860"/>
        <v>0.66486062375362143</v>
      </c>
      <c r="E9190">
        <f t="shared" ca="1" si="861"/>
        <v>1</v>
      </c>
      <c r="F9190">
        <f t="shared" ca="1" si="862"/>
        <v>7191</v>
      </c>
      <c r="G9190">
        <f t="shared" ca="1" si="863"/>
        <v>3.1302644466209597</v>
      </c>
      <c r="H9190">
        <f t="shared" ca="1" si="858"/>
        <v>3.6058802709157873E-3</v>
      </c>
    </row>
    <row r="9191" spans="1:8" x14ac:dyDescent="0.25">
      <c r="A9191">
        <v>9190</v>
      </c>
      <c r="B9191">
        <f t="shared" ca="1" si="859"/>
        <v>0.31154918500216988</v>
      </c>
      <c r="C9191">
        <f t="shared" ca="1" si="859"/>
        <v>0.27848851843650968</v>
      </c>
      <c r="D9191">
        <f t="shared" ca="1" si="860"/>
        <v>0.17461874957647847</v>
      </c>
      <c r="E9191">
        <f t="shared" ca="1" si="861"/>
        <v>1</v>
      </c>
      <c r="F9191">
        <f t="shared" ca="1" si="862"/>
        <v>7192</v>
      </c>
      <c r="G9191">
        <f t="shared" ca="1" si="863"/>
        <v>3.1303590859630033</v>
      </c>
      <c r="H9191">
        <f t="shared" ca="1" si="858"/>
        <v>3.5757556327213904E-3</v>
      </c>
    </row>
    <row r="9192" spans="1:8" x14ac:dyDescent="0.25">
      <c r="A9192">
        <v>9191</v>
      </c>
      <c r="B9192">
        <f t="shared" ca="1" si="859"/>
        <v>0.60720472900150713</v>
      </c>
      <c r="C9192">
        <f t="shared" ca="1" si="859"/>
        <v>0.43162068765150463</v>
      </c>
      <c r="D9192">
        <f t="shared" ca="1" si="860"/>
        <v>0.5549940009305514</v>
      </c>
      <c r="E9192">
        <f t="shared" ca="1" si="861"/>
        <v>1</v>
      </c>
      <c r="F9192">
        <f t="shared" ca="1" si="862"/>
        <v>7193</v>
      </c>
      <c r="G9192">
        <f t="shared" ca="1" si="863"/>
        <v>3.1304537047111305</v>
      </c>
      <c r="H9192">
        <f t="shared" ca="1" si="858"/>
        <v>3.5456375497741627E-3</v>
      </c>
    </row>
    <row r="9193" spans="1:8" x14ac:dyDescent="0.25">
      <c r="A9193">
        <v>9192</v>
      </c>
      <c r="B9193">
        <f t="shared" ca="1" si="859"/>
        <v>0.93126657317250938</v>
      </c>
      <c r="C9193">
        <f t="shared" ca="1" si="859"/>
        <v>0.50106437387923775</v>
      </c>
      <c r="D9193">
        <f t="shared" ca="1" si="860"/>
        <v>1.1183229370794614</v>
      </c>
      <c r="E9193">
        <f t="shared" ca="1" si="861"/>
        <v>0</v>
      </c>
      <c r="F9193">
        <f t="shared" ca="1" si="862"/>
        <v>7193</v>
      </c>
      <c r="G9193">
        <f t="shared" ca="1" si="863"/>
        <v>3.130113141862489</v>
      </c>
      <c r="H9193">
        <f t="shared" ca="1" si="858"/>
        <v>3.6540420713636595E-3</v>
      </c>
    </row>
    <row r="9194" spans="1:8" x14ac:dyDescent="0.25">
      <c r="A9194">
        <v>9193</v>
      </c>
      <c r="B9194">
        <f t="shared" ca="1" si="859"/>
        <v>0.2500567495427729</v>
      </c>
      <c r="C9194">
        <f t="shared" ca="1" si="859"/>
        <v>0.1123482287427845</v>
      </c>
      <c r="D9194">
        <f t="shared" ca="1" si="860"/>
        <v>7.5150502493538093E-2</v>
      </c>
      <c r="E9194">
        <f t="shared" ca="1" si="861"/>
        <v>1</v>
      </c>
      <c r="F9194">
        <f t="shared" ca="1" si="862"/>
        <v>7194</v>
      </c>
      <c r="G9194">
        <f t="shared" ca="1" si="863"/>
        <v>3.1302077667790709</v>
      </c>
      <c r="H9194">
        <f t="shared" ca="1" si="858"/>
        <v>3.6239220249363389E-3</v>
      </c>
    </row>
    <row r="9195" spans="1:8" x14ac:dyDescent="0.25">
      <c r="A9195">
        <v>9194</v>
      </c>
      <c r="B9195">
        <f t="shared" ca="1" si="859"/>
        <v>0.35917753529733776</v>
      </c>
      <c r="C9195">
        <f t="shared" ca="1" si="859"/>
        <v>0.61958423409609131</v>
      </c>
      <c r="D9195">
        <f t="shared" ca="1" si="860"/>
        <v>0.51289312500271045</v>
      </c>
      <c r="E9195">
        <f t="shared" ca="1" si="861"/>
        <v>1</v>
      </c>
      <c r="F9195">
        <f t="shared" ca="1" si="862"/>
        <v>7195</v>
      </c>
      <c r="G9195">
        <f t="shared" ca="1" si="863"/>
        <v>3.1303023711115947</v>
      </c>
      <c r="H9195">
        <f t="shared" ca="1" si="858"/>
        <v>3.5938085306181822E-3</v>
      </c>
    </row>
    <row r="9196" spans="1:8" x14ac:dyDescent="0.25">
      <c r="A9196">
        <v>9195</v>
      </c>
      <c r="B9196">
        <f t="shared" ca="1" si="859"/>
        <v>0.82594996765454576</v>
      </c>
      <c r="C9196">
        <f t="shared" ca="1" si="859"/>
        <v>0.61441353559513301</v>
      </c>
      <c r="D9196">
        <f t="shared" ca="1" si="860"/>
        <v>1.0596973417910571</v>
      </c>
      <c r="E9196">
        <f t="shared" ca="1" si="861"/>
        <v>0</v>
      </c>
      <c r="F9196">
        <f t="shared" ca="1" si="862"/>
        <v>7195</v>
      </c>
      <c r="G9196">
        <f t="shared" ca="1" si="863"/>
        <v>3.1299619358346926</v>
      </c>
      <c r="H9196">
        <f t="shared" ca="1" si="858"/>
        <v>3.7021724448618319E-3</v>
      </c>
    </row>
    <row r="9197" spans="1:8" x14ac:dyDescent="0.25">
      <c r="A9197">
        <v>9196</v>
      </c>
      <c r="B9197">
        <f t="shared" ca="1" si="859"/>
        <v>0.22134201502896289</v>
      </c>
      <c r="C9197">
        <f t="shared" ca="1" si="859"/>
        <v>0.33268832330002518</v>
      </c>
      <c r="D9197">
        <f t="shared" ca="1" si="860"/>
        <v>0.15967380807726372</v>
      </c>
      <c r="E9197">
        <f t="shared" ca="1" si="861"/>
        <v>1</v>
      </c>
      <c r="F9197">
        <f t="shared" ca="1" si="862"/>
        <v>7196</v>
      </c>
      <c r="G9197">
        <f t="shared" ca="1" si="863"/>
        <v>3.1300565463244889</v>
      </c>
      <c r="H9197">
        <f t="shared" ca="1" si="858"/>
        <v>3.6720569906229759E-3</v>
      </c>
    </row>
    <row r="9198" spans="1:8" x14ac:dyDescent="0.25">
      <c r="A9198">
        <v>9197</v>
      </c>
      <c r="B9198">
        <f t="shared" ca="1" si="859"/>
        <v>0.17677176303940756</v>
      </c>
      <c r="C9198">
        <f t="shared" ca="1" si="859"/>
        <v>0.44453446867535218</v>
      </c>
      <c r="D9198">
        <f t="shared" ca="1" si="860"/>
        <v>0.22885915004853813</v>
      </c>
      <c r="E9198">
        <f t="shared" ca="1" si="861"/>
        <v>1</v>
      </c>
      <c r="F9198">
        <f t="shared" ca="1" si="862"/>
        <v>7197</v>
      </c>
      <c r="G9198">
        <f t="shared" ca="1" si="863"/>
        <v>3.1301511362400785</v>
      </c>
      <c r="H9198">
        <f t="shared" ca="1" si="858"/>
        <v>3.6419480853575395E-3</v>
      </c>
    </row>
    <row r="9199" spans="1:8" x14ac:dyDescent="0.25">
      <c r="A9199">
        <v>9198</v>
      </c>
      <c r="B9199">
        <f t="shared" ca="1" si="859"/>
        <v>0.23112233121940773</v>
      </c>
      <c r="C9199">
        <f t="shared" ca="1" si="859"/>
        <v>0.89907640991550408</v>
      </c>
      <c r="D9199">
        <f t="shared" ca="1" si="860"/>
        <v>0.86175592285484515</v>
      </c>
      <c r="E9199">
        <f t="shared" ca="1" si="861"/>
        <v>1</v>
      </c>
      <c r="F9199">
        <f t="shared" ca="1" si="862"/>
        <v>7198</v>
      </c>
      <c r="G9199">
        <f t="shared" ca="1" si="863"/>
        <v>3.1302457055881714</v>
      </c>
      <c r="H9199">
        <f t="shared" ca="1" si="858"/>
        <v>3.6118457269296027E-3</v>
      </c>
    </row>
    <row r="9200" spans="1:8" x14ac:dyDescent="0.25">
      <c r="A9200">
        <v>9199</v>
      </c>
      <c r="B9200">
        <f t="shared" ca="1" si="859"/>
        <v>0.30104942294134029</v>
      </c>
      <c r="C9200">
        <f t="shared" ca="1" si="859"/>
        <v>0.1810240316811218</v>
      </c>
      <c r="D9200">
        <f t="shared" ca="1" si="860"/>
        <v>0.12340045509940178</v>
      </c>
      <c r="E9200">
        <f t="shared" ca="1" si="861"/>
        <v>1</v>
      </c>
      <c r="F9200">
        <f t="shared" ca="1" si="862"/>
        <v>7199</v>
      </c>
      <c r="G9200">
        <f t="shared" ca="1" si="863"/>
        <v>3.1303402543754757</v>
      </c>
      <c r="H9200">
        <f t="shared" ca="1" si="858"/>
        <v>3.5817499132039543E-3</v>
      </c>
    </row>
    <row r="9201" spans="1:8" x14ac:dyDescent="0.25">
      <c r="A9201">
        <v>9200</v>
      </c>
      <c r="B9201">
        <f t="shared" ca="1" si="859"/>
        <v>0.83310294333107426</v>
      </c>
      <c r="C9201">
        <f t="shared" ca="1" si="859"/>
        <v>0.37832142928226109</v>
      </c>
      <c r="D9201">
        <f t="shared" ca="1" si="860"/>
        <v>0.837187618041072</v>
      </c>
      <c r="E9201">
        <f t="shared" ca="1" si="861"/>
        <v>1</v>
      </c>
      <c r="F9201">
        <f t="shared" ca="1" si="862"/>
        <v>7200</v>
      </c>
      <c r="G9201">
        <f t="shared" ca="1" si="863"/>
        <v>3.1304347826086958</v>
      </c>
      <c r="H9201">
        <f t="shared" ca="1" si="858"/>
        <v>3.5516606420465118E-3</v>
      </c>
    </row>
    <row r="9202" spans="1:8" x14ac:dyDescent="0.25">
      <c r="A9202">
        <v>9201</v>
      </c>
      <c r="B9202">
        <f t="shared" ca="1" si="859"/>
        <v>0.63828350725442518</v>
      </c>
      <c r="C9202">
        <f t="shared" ca="1" si="859"/>
        <v>0.22234175868551576</v>
      </c>
      <c r="D9202">
        <f t="shared" ca="1" si="860"/>
        <v>0.45684169328837798</v>
      </c>
      <c r="E9202">
        <f t="shared" ca="1" si="861"/>
        <v>1</v>
      </c>
      <c r="F9202">
        <f t="shared" ca="1" si="862"/>
        <v>7201</v>
      </c>
      <c r="G9202">
        <f t="shared" ca="1" si="863"/>
        <v>3.1305292902945334</v>
      </c>
      <c r="H9202">
        <f t="shared" ca="1" si="858"/>
        <v>3.521577911324042E-3</v>
      </c>
    </row>
    <row r="9203" spans="1:8" x14ac:dyDescent="0.25">
      <c r="A9203">
        <v>9202</v>
      </c>
      <c r="B9203">
        <f t="shared" ca="1" si="859"/>
        <v>0.87005518565939022</v>
      </c>
      <c r="C9203">
        <f t="shared" ca="1" si="859"/>
        <v>0.48457139366534396</v>
      </c>
      <c r="D9203">
        <f t="shared" ca="1" si="860"/>
        <v>0.99180546165156969</v>
      </c>
      <c r="E9203">
        <f t="shared" ca="1" si="861"/>
        <v>1</v>
      </c>
      <c r="F9203">
        <f t="shared" ca="1" si="862"/>
        <v>7202</v>
      </c>
      <c r="G9203">
        <f t="shared" ca="1" si="863"/>
        <v>3.1306237774396872</v>
      </c>
      <c r="H9203">
        <f t="shared" ca="1" si="858"/>
        <v>3.4915017189043017E-3</v>
      </c>
    </row>
    <row r="9204" spans="1:8" x14ac:dyDescent="0.25">
      <c r="A9204">
        <v>9203</v>
      </c>
      <c r="B9204">
        <f t="shared" ca="1" si="859"/>
        <v>3.136989862763695E-2</v>
      </c>
      <c r="C9204">
        <f t="shared" ca="1" si="859"/>
        <v>0.83249434207469819</v>
      </c>
      <c r="D9204">
        <f t="shared" ca="1" si="860"/>
        <v>0.69403090012629287</v>
      </c>
      <c r="E9204">
        <f t="shared" ca="1" si="861"/>
        <v>1</v>
      </c>
      <c r="F9204">
        <f t="shared" ca="1" si="862"/>
        <v>7203</v>
      </c>
      <c r="G9204">
        <f t="shared" ca="1" si="863"/>
        <v>3.1307182440508532</v>
      </c>
      <c r="H9204">
        <f t="shared" ca="1" si="858"/>
        <v>3.4614320626558943E-3</v>
      </c>
    </row>
    <row r="9205" spans="1:8" x14ac:dyDescent="0.25">
      <c r="A9205">
        <v>9204</v>
      </c>
      <c r="B9205">
        <f t="shared" ca="1" si="859"/>
        <v>0.17569420904437605</v>
      </c>
      <c r="C9205">
        <f t="shared" ca="1" si="859"/>
        <v>0.31828822663175294</v>
      </c>
      <c r="D9205">
        <f t="shared" ca="1" si="860"/>
        <v>0.13217585030411502</v>
      </c>
      <c r="E9205">
        <f t="shared" ca="1" si="861"/>
        <v>1</v>
      </c>
      <c r="F9205">
        <f t="shared" ca="1" si="862"/>
        <v>7204</v>
      </c>
      <c r="G9205">
        <f t="shared" ca="1" si="863"/>
        <v>3.1308126901347242</v>
      </c>
      <c r="H9205">
        <f t="shared" ca="1" si="858"/>
        <v>3.4313689404484142E-3</v>
      </c>
    </row>
    <row r="9206" spans="1:8" x14ac:dyDescent="0.25">
      <c r="A9206">
        <v>9205</v>
      </c>
      <c r="B9206">
        <f t="shared" ca="1" si="859"/>
        <v>0.54800220246022469</v>
      </c>
      <c r="C9206">
        <f t="shared" ca="1" si="859"/>
        <v>0.72459893382302465</v>
      </c>
      <c r="D9206">
        <f t="shared" ca="1" si="860"/>
        <v>0.82535002879872121</v>
      </c>
      <c r="E9206">
        <f t="shared" ca="1" si="861"/>
        <v>1</v>
      </c>
      <c r="F9206">
        <f t="shared" ca="1" si="862"/>
        <v>7205</v>
      </c>
      <c r="G9206">
        <f t="shared" ca="1" si="863"/>
        <v>3.1309071156979904</v>
      </c>
      <c r="H9206">
        <f t="shared" ca="1" si="858"/>
        <v>3.4013123501523031E-3</v>
      </c>
    </row>
    <row r="9207" spans="1:8" x14ac:dyDescent="0.25">
      <c r="A9207">
        <v>9206</v>
      </c>
      <c r="B9207">
        <f t="shared" ca="1" si="859"/>
        <v>0.20487413970163315</v>
      </c>
      <c r="C9207">
        <f t="shared" ca="1" si="859"/>
        <v>0.7354872718708092</v>
      </c>
      <c r="D9207">
        <f t="shared" ca="1" si="860"/>
        <v>0.58291494020244994</v>
      </c>
      <c r="E9207">
        <f t="shared" ca="1" si="861"/>
        <v>1</v>
      </c>
      <c r="F9207">
        <f t="shared" ca="1" si="862"/>
        <v>7206</v>
      </c>
      <c r="G9207">
        <f t="shared" ca="1" si="863"/>
        <v>3.1310015207473385</v>
      </c>
      <c r="H9207">
        <f t="shared" ca="1" si="858"/>
        <v>3.3712622896391342E-3</v>
      </c>
    </row>
    <row r="9208" spans="1:8" x14ac:dyDescent="0.25">
      <c r="A9208">
        <v>9207</v>
      </c>
      <c r="B9208">
        <f t="shared" ca="1" si="859"/>
        <v>0.90104962056130822</v>
      </c>
      <c r="C9208">
        <f t="shared" ca="1" si="859"/>
        <v>0.42886163357463725</v>
      </c>
      <c r="D9208">
        <f t="shared" ca="1" si="860"/>
        <v>0.99581271946598393</v>
      </c>
      <c r="E9208">
        <f t="shared" ca="1" si="861"/>
        <v>1</v>
      </c>
      <c r="F9208">
        <f t="shared" ca="1" si="862"/>
        <v>7207</v>
      </c>
      <c r="G9208">
        <f t="shared" ca="1" si="863"/>
        <v>3.1310959052894538</v>
      </c>
      <c r="H9208">
        <f t="shared" ca="1" si="858"/>
        <v>3.341218756780904E-3</v>
      </c>
    </row>
    <row r="9209" spans="1:8" x14ac:dyDescent="0.25">
      <c r="A9209">
        <v>9208</v>
      </c>
      <c r="B9209">
        <f t="shared" ca="1" si="859"/>
        <v>0.44073649521896996</v>
      </c>
      <c r="C9209">
        <f t="shared" ca="1" si="859"/>
        <v>2.4848707756818356E-2</v>
      </c>
      <c r="D9209">
        <f t="shared" ca="1" si="860"/>
        <v>0.1948661164950849</v>
      </c>
      <c r="E9209">
        <f t="shared" ca="1" si="861"/>
        <v>1</v>
      </c>
      <c r="F9209">
        <f t="shared" ca="1" si="862"/>
        <v>7208</v>
      </c>
      <c r="G9209">
        <f t="shared" ca="1" si="863"/>
        <v>3.1311902693310163</v>
      </c>
      <c r="H9209">
        <f t="shared" ca="1" si="858"/>
        <v>3.3111817494513055E-3</v>
      </c>
    </row>
    <row r="9210" spans="1:8" x14ac:dyDescent="0.25">
      <c r="A9210">
        <v>9209</v>
      </c>
      <c r="B9210">
        <f t="shared" ca="1" si="859"/>
        <v>0.99744810452177934</v>
      </c>
      <c r="C9210">
        <f t="shared" ca="1" si="859"/>
        <v>0.24560447326356871</v>
      </c>
      <c r="D9210">
        <f t="shared" ca="1" si="860"/>
        <v>1.0552242785011654</v>
      </c>
      <c r="E9210">
        <f t="shared" ca="1" si="861"/>
        <v>0</v>
      </c>
      <c r="F9210">
        <f t="shared" ca="1" si="862"/>
        <v>7208</v>
      </c>
      <c r="G9210">
        <f t="shared" ca="1" si="863"/>
        <v>3.1308502551851451</v>
      </c>
      <c r="H9210">
        <f t="shared" ca="1" si="858"/>
        <v>3.4194116135244294E-3</v>
      </c>
    </row>
    <row r="9211" spans="1:8" x14ac:dyDescent="0.25">
      <c r="A9211">
        <v>9210</v>
      </c>
      <c r="B9211">
        <f t="shared" ca="1" si="859"/>
        <v>0.54388752753854974</v>
      </c>
      <c r="C9211">
        <f t="shared" ca="1" si="859"/>
        <v>0.1578463406700481</v>
      </c>
      <c r="D9211">
        <f t="shared" ca="1" si="860"/>
        <v>0.32072910987492159</v>
      </c>
      <c r="E9211">
        <f t="shared" ca="1" si="861"/>
        <v>1</v>
      </c>
      <c r="F9211">
        <f t="shared" ca="1" si="862"/>
        <v>7209</v>
      </c>
      <c r="G9211">
        <f t="shared" ca="1" si="863"/>
        <v>3.130944625407166</v>
      </c>
      <c r="H9211">
        <f t="shared" ca="1" si="858"/>
        <v>3.3893726388938314E-3</v>
      </c>
    </row>
    <row r="9212" spans="1:8" x14ac:dyDescent="0.25">
      <c r="A9212">
        <v>9211</v>
      </c>
      <c r="B9212">
        <f t="shared" ca="1" si="859"/>
        <v>0.97549329865072665</v>
      </c>
      <c r="C9212">
        <f t="shared" ca="1" si="859"/>
        <v>0.21188500166591584</v>
      </c>
      <c r="D9212">
        <f t="shared" ca="1" si="860"/>
        <v>0.99648242964344091</v>
      </c>
      <c r="E9212">
        <f t="shared" ca="1" si="861"/>
        <v>1</v>
      </c>
      <c r="F9212">
        <f t="shared" ca="1" si="862"/>
        <v>7210</v>
      </c>
      <c r="G9212">
        <f t="shared" ca="1" si="863"/>
        <v>3.1310389751384213</v>
      </c>
      <c r="H9212">
        <f t="shared" ca="1" si="858"/>
        <v>3.3593401866764769E-3</v>
      </c>
    </row>
    <row r="9213" spans="1:8" x14ac:dyDescent="0.25">
      <c r="A9213">
        <v>9212</v>
      </c>
      <c r="B9213">
        <f t="shared" ca="1" si="859"/>
        <v>0.87874388857735952</v>
      </c>
      <c r="C9213">
        <f t="shared" ca="1" si="859"/>
        <v>0.58433354579538077</v>
      </c>
      <c r="D9213">
        <f t="shared" ca="1" si="860"/>
        <v>1.1136365144538614</v>
      </c>
      <c r="E9213">
        <f t="shared" ca="1" si="861"/>
        <v>0</v>
      </c>
      <c r="F9213">
        <f t="shared" ca="1" si="862"/>
        <v>7210</v>
      </c>
      <c r="G9213">
        <f t="shared" ca="1" si="863"/>
        <v>3.1306990881458967</v>
      </c>
      <c r="H9213">
        <f t="shared" ca="1" si="858"/>
        <v>3.4675295765823426E-3</v>
      </c>
    </row>
    <row r="9214" spans="1:8" x14ac:dyDescent="0.25">
      <c r="A9214">
        <v>9213</v>
      </c>
      <c r="B9214">
        <f t="shared" ca="1" si="859"/>
        <v>0.1346774847036678</v>
      </c>
      <c r="C9214">
        <f t="shared" ca="1" si="859"/>
        <v>7.7788963149116985E-2</v>
      </c>
      <c r="D9214">
        <f t="shared" ca="1" si="860"/>
        <v>2.4189147673921357E-2</v>
      </c>
      <c r="E9214">
        <f t="shared" ca="1" si="861"/>
        <v>1</v>
      </c>
      <c r="F9214">
        <f t="shared" ca="1" si="862"/>
        <v>7211</v>
      </c>
      <c r="G9214">
        <f t="shared" ca="1" si="863"/>
        <v>3.1307934440464562</v>
      </c>
      <c r="H9214">
        <f t="shared" ca="1" si="858"/>
        <v>3.4374951606144771E-3</v>
      </c>
    </row>
    <row r="9215" spans="1:8" x14ac:dyDescent="0.25">
      <c r="A9215">
        <v>9214</v>
      </c>
      <c r="B9215">
        <f t="shared" ca="1" si="859"/>
        <v>0.19538431389758693</v>
      </c>
      <c r="C9215">
        <f t="shared" ca="1" si="859"/>
        <v>0.8515286686226704</v>
      </c>
      <c r="D9215">
        <f t="shared" ca="1" si="860"/>
        <v>0.76327610360352838</v>
      </c>
      <c r="E9215">
        <f t="shared" ca="1" si="861"/>
        <v>1</v>
      </c>
      <c r="F9215">
        <f t="shared" ca="1" si="862"/>
        <v>7212</v>
      </c>
      <c r="G9215">
        <f t="shared" ca="1" si="863"/>
        <v>3.1308877794660299</v>
      </c>
      <c r="H9215">
        <f t="shared" ca="1" si="858"/>
        <v>3.4074672639468695E-3</v>
      </c>
    </row>
    <row r="9216" spans="1:8" x14ac:dyDescent="0.25">
      <c r="A9216">
        <v>9215</v>
      </c>
      <c r="B9216">
        <f t="shared" ca="1" si="859"/>
        <v>0.80439880667443786</v>
      </c>
      <c r="C9216">
        <f t="shared" ca="1" si="859"/>
        <v>0.11236872548889243</v>
      </c>
      <c r="D9216">
        <f t="shared" ca="1" si="860"/>
        <v>0.65968417064725782</v>
      </c>
      <c r="E9216">
        <f t="shared" ca="1" si="861"/>
        <v>1</v>
      </c>
      <c r="F9216">
        <f t="shared" ca="1" si="862"/>
        <v>7213</v>
      </c>
      <c r="G9216">
        <f t="shared" ca="1" si="863"/>
        <v>3.1309820944112858</v>
      </c>
      <c r="H9216">
        <f t="shared" ca="1" si="858"/>
        <v>3.3774458844570291E-3</v>
      </c>
    </row>
    <row r="9217" spans="1:8" x14ac:dyDescent="0.25">
      <c r="A9217">
        <v>9216</v>
      </c>
      <c r="B9217">
        <f t="shared" ca="1" si="859"/>
        <v>0.18873651818347426</v>
      </c>
      <c r="C9217">
        <f t="shared" ca="1" si="859"/>
        <v>0.33358384124503448</v>
      </c>
      <c r="D9217">
        <f t="shared" ca="1" si="860"/>
        <v>0.14689965243581329</v>
      </c>
      <c r="E9217">
        <f t="shared" ca="1" si="861"/>
        <v>1</v>
      </c>
      <c r="F9217">
        <f t="shared" ca="1" si="862"/>
        <v>7214</v>
      </c>
      <c r="G9217">
        <f t="shared" ca="1" si="863"/>
        <v>3.1310763888888888</v>
      </c>
      <c r="H9217">
        <f t="shared" ca="1" si="858"/>
        <v>3.3474310200234557E-3</v>
      </c>
    </row>
    <row r="9218" spans="1:8" x14ac:dyDescent="0.25">
      <c r="A9218">
        <v>9217</v>
      </c>
      <c r="B9218">
        <f t="shared" ca="1" si="859"/>
        <v>0.30798054894563454</v>
      </c>
      <c r="C9218">
        <f t="shared" ca="1" si="859"/>
        <v>0.14382505467927542</v>
      </c>
      <c r="D9218">
        <f t="shared" ca="1" si="860"/>
        <v>0.11553766488235095</v>
      </c>
      <c r="E9218">
        <f t="shared" ca="1" si="861"/>
        <v>1</v>
      </c>
      <c r="F9218">
        <f t="shared" ca="1" si="862"/>
        <v>7215</v>
      </c>
      <c r="G9218">
        <f t="shared" ca="1" si="863"/>
        <v>3.1311706629055007</v>
      </c>
      <c r="H9218">
        <f t="shared" ca="1" si="858"/>
        <v>3.3174226685256385E-3</v>
      </c>
    </row>
    <row r="9219" spans="1:8" x14ac:dyDescent="0.25">
      <c r="A9219">
        <v>9218</v>
      </c>
      <c r="B9219">
        <f t="shared" ca="1" si="859"/>
        <v>0.26736723215768199</v>
      </c>
      <c r="C9219">
        <f t="shared" ca="1" si="859"/>
        <v>0.7352315320650159</v>
      </c>
      <c r="D9219">
        <f t="shared" ca="1" si="860"/>
        <v>0.61205064257433039</v>
      </c>
      <c r="E9219">
        <f t="shared" ca="1" si="861"/>
        <v>1</v>
      </c>
      <c r="F9219">
        <f t="shared" ca="1" si="862"/>
        <v>7216</v>
      </c>
      <c r="G9219">
        <f t="shared" ca="1" si="863"/>
        <v>3.1312649164677806</v>
      </c>
      <c r="H9219">
        <f t="shared" ref="H9219:H9282" ca="1" si="864">ABS((G9219-PI())/PI())</f>
        <v>3.2874208278439133E-3</v>
      </c>
    </row>
    <row r="9220" spans="1:8" x14ac:dyDescent="0.25">
      <c r="A9220">
        <v>9219</v>
      </c>
      <c r="B9220">
        <f t="shared" ca="1" si="859"/>
        <v>0.36444355014643026</v>
      </c>
      <c r="C9220">
        <f t="shared" ca="1" si="859"/>
        <v>0.29418543968690447</v>
      </c>
      <c r="D9220">
        <f t="shared" ca="1" si="860"/>
        <v>0.21936417416711093</v>
      </c>
      <c r="E9220">
        <f t="shared" ca="1" si="861"/>
        <v>1</v>
      </c>
      <c r="F9220">
        <f t="shared" ca="1" si="862"/>
        <v>7217</v>
      </c>
      <c r="G9220">
        <f t="shared" ca="1" si="863"/>
        <v>3.131359149582384</v>
      </c>
      <c r="H9220">
        <f t="shared" ca="1" si="864"/>
        <v>3.2574254958597495E-3</v>
      </c>
    </row>
    <row r="9221" spans="1:8" x14ac:dyDescent="0.25">
      <c r="A9221">
        <v>9220</v>
      </c>
      <c r="B9221">
        <f t="shared" ref="B9221:C9284" ca="1" si="865">RAND()</f>
        <v>0.18086036937718353</v>
      </c>
      <c r="C9221">
        <f t="shared" ca="1" si="865"/>
        <v>0.45020397150181302</v>
      </c>
      <c r="D9221">
        <f t="shared" ref="D9221:D9284" ca="1" si="866">B9221^2 +C9221^2</f>
        <v>0.23539408916725651</v>
      </c>
      <c r="E9221">
        <f t="shared" ref="E9221:E9284" ca="1" si="867">IF(D9221&lt;1,1,0)</f>
        <v>1</v>
      </c>
      <c r="F9221">
        <f t="shared" ref="F9221:F9284" ca="1" si="868">IF(E9221=1,F9220+1,F9220)</f>
        <v>7218</v>
      </c>
      <c r="G9221">
        <f t="shared" ref="G9221:G9284" ca="1" si="869">F9221/A9221 *4</f>
        <v>3.1314533622559653</v>
      </c>
      <c r="H9221">
        <f t="shared" ca="1" si="864"/>
        <v>3.227436670455038E-3</v>
      </c>
    </row>
    <row r="9222" spans="1:8" x14ac:dyDescent="0.25">
      <c r="A9222">
        <v>9221</v>
      </c>
      <c r="B9222">
        <f t="shared" ca="1" si="865"/>
        <v>0.85863584529735693</v>
      </c>
      <c r="C9222">
        <f t="shared" ca="1" si="865"/>
        <v>0.8704021869217724</v>
      </c>
      <c r="D9222">
        <f t="shared" ca="1" si="866"/>
        <v>1.4948554818277107</v>
      </c>
      <c r="E9222">
        <f t="shared" ca="1" si="867"/>
        <v>0</v>
      </c>
      <c r="F9222">
        <f t="shared" ca="1" si="868"/>
        <v>7218</v>
      </c>
      <c r="G9222">
        <f t="shared" ca="1" si="869"/>
        <v>3.1311137620648521</v>
      </c>
      <c r="H9222">
        <f t="shared" ca="1" si="864"/>
        <v>3.3355347686362491E-3</v>
      </c>
    </row>
    <row r="9223" spans="1:8" x14ac:dyDescent="0.25">
      <c r="A9223">
        <v>9222</v>
      </c>
      <c r="B9223">
        <f t="shared" ca="1" si="865"/>
        <v>0.76431643498825264</v>
      </c>
      <c r="C9223">
        <f t="shared" ca="1" si="865"/>
        <v>0.85331422550913971</v>
      </c>
      <c r="D9223">
        <f t="shared" ca="1" si="866"/>
        <v>1.3123247802494147</v>
      </c>
      <c r="E9223">
        <f t="shared" ca="1" si="867"/>
        <v>0</v>
      </c>
      <c r="F9223">
        <f t="shared" ca="1" si="868"/>
        <v>7218</v>
      </c>
      <c r="G9223">
        <f t="shared" ca="1" si="869"/>
        <v>3.1307742355237473</v>
      </c>
      <c r="H9223">
        <f t="shared" ca="1" si="864"/>
        <v>3.4436094232916958E-3</v>
      </c>
    </row>
    <row r="9224" spans="1:8" x14ac:dyDescent="0.25">
      <c r="A9224">
        <v>9223</v>
      </c>
      <c r="B9224">
        <f t="shared" ca="1" si="865"/>
        <v>0.86457404573454211</v>
      </c>
      <c r="C9224">
        <f t="shared" ca="1" si="865"/>
        <v>0.58129038613476891</v>
      </c>
      <c r="D9224">
        <f t="shared" ca="1" si="866"/>
        <v>1.0853867935705028</v>
      </c>
      <c r="E9224">
        <f t="shared" ca="1" si="867"/>
        <v>0</v>
      </c>
      <c r="F9224">
        <f t="shared" ca="1" si="868"/>
        <v>7218</v>
      </c>
      <c r="G9224">
        <f t="shared" ca="1" si="869"/>
        <v>3.1304347826086958</v>
      </c>
      <c r="H9224">
        <f t="shared" ca="1" si="864"/>
        <v>3.5516606420465118E-3</v>
      </c>
    </row>
    <row r="9225" spans="1:8" x14ac:dyDescent="0.25">
      <c r="A9225">
        <v>9224</v>
      </c>
      <c r="B9225">
        <f t="shared" ca="1" si="865"/>
        <v>0.15824877068631515</v>
      </c>
      <c r="C9225">
        <f t="shared" ca="1" si="865"/>
        <v>0.12990064001730151</v>
      </c>
      <c r="D9225">
        <f t="shared" ca="1" si="866"/>
        <v>4.1916849700634515E-2</v>
      </c>
      <c r="E9225">
        <f t="shared" ca="1" si="867"/>
        <v>1</v>
      </c>
      <c r="F9225">
        <f t="shared" ca="1" si="868"/>
        <v>7219</v>
      </c>
      <c r="G9225">
        <f t="shared" ca="1" si="869"/>
        <v>3.1305290546400695</v>
      </c>
      <c r="H9225">
        <f t="shared" ca="1" si="864"/>
        <v>3.5216529224696381E-3</v>
      </c>
    </row>
    <row r="9226" spans="1:8" x14ac:dyDescent="0.25">
      <c r="A9226">
        <v>9225</v>
      </c>
      <c r="B9226">
        <f t="shared" ca="1" si="865"/>
        <v>0.66331217799797859</v>
      </c>
      <c r="C9226">
        <f t="shared" ca="1" si="865"/>
        <v>0.12655835765177681</v>
      </c>
      <c r="D9226">
        <f t="shared" ca="1" si="866"/>
        <v>0.4560000633719371</v>
      </c>
      <c r="E9226">
        <f t="shared" ca="1" si="867"/>
        <v>1</v>
      </c>
      <c r="F9226">
        <f t="shared" ca="1" si="868"/>
        <v>7220</v>
      </c>
      <c r="G9226">
        <f t="shared" ca="1" si="869"/>
        <v>3.1306233062330624</v>
      </c>
      <c r="H9226">
        <f t="shared" ca="1" si="864"/>
        <v>3.4916517086314202E-3</v>
      </c>
    </row>
    <row r="9227" spans="1:8" x14ac:dyDescent="0.25">
      <c r="A9227">
        <v>9226</v>
      </c>
      <c r="B9227">
        <f t="shared" ca="1" si="865"/>
        <v>0.62305025198103381</v>
      </c>
      <c r="C9227">
        <f t="shared" ca="1" si="865"/>
        <v>0.82640166682273053</v>
      </c>
      <c r="D9227">
        <f t="shared" ca="1" si="866"/>
        <v>1.0711313314210171</v>
      </c>
      <c r="E9227">
        <f t="shared" ca="1" si="867"/>
        <v>0</v>
      </c>
      <c r="F9227">
        <f t="shared" ca="1" si="868"/>
        <v>7220</v>
      </c>
      <c r="G9227">
        <f t="shared" ca="1" si="869"/>
        <v>3.1302839800563627</v>
      </c>
      <c r="H9227">
        <f t="shared" ca="1" si="864"/>
        <v>3.5996625853158951E-3</v>
      </c>
    </row>
    <row r="9228" spans="1:8" x14ac:dyDescent="0.25">
      <c r="A9228">
        <v>9227</v>
      </c>
      <c r="B9228">
        <f t="shared" ca="1" si="865"/>
        <v>0.20832664151802482</v>
      </c>
      <c r="C9228">
        <f t="shared" ca="1" si="865"/>
        <v>0.75698604219097676</v>
      </c>
      <c r="D9228">
        <f t="shared" ca="1" si="866"/>
        <v>0.6164278576381389</v>
      </c>
      <c r="E9228">
        <f t="shared" ca="1" si="867"/>
        <v>1</v>
      </c>
      <c r="F9228">
        <f t="shared" ca="1" si="868"/>
        <v>7221</v>
      </c>
      <c r="G9228">
        <f t="shared" ca="1" si="869"/>
        <v>3.1303782377804268</v>
      </c>
      <c r="H9228">
        <f t="shared" ca="1" si="864"/>
        <v>3.5696594198970991E-3</v>
      </c>
    </row>
    <row r="9229" spans="1:8" x14ac:dyDescent="0.25">
      <c r="A9229">
        <v>9228</v>
      </c>
      <c r="B9229">
        <f t="shared" ca="1" si="865"/>
        <v>0.30897917716523582</v>
      </c>
      <c r="C9229">
        <f t="shared" ca="1" si="865"/>
        <v>0.47476873565097322</v>
      </c>
      <c r="D9229">
        <f t="shared" ca="1" si="866"/>
        <v>0.32087348427332985</v>
      </c>
      <c r="E9229">
        <f t="shared" ca="1" si="867"/>
        <v>1</v>
      </c>
      <c r="F9229">
        <f t="shared" ca="1" si="868"/>
        <v>7222</v>
      </c>
      <c r="G9229">
        <f t="shared" ca="1" si="869"/>
        <v>3.1304724750758561</v>
      </c>
      <c r="H9229">
        <f t="shared" ca="1" si="864"/>
        <v>3.5396627571147163E-3</v>
      </c>
    </row>
    <row r="9230" spans="1:8" x14ac:dyDescent="0.25">
      <c r="A9230">
        <v>9229</v>
      </c>
      <c r="B9230">
        <f t="shared" ca="1" si="865"/>
        <v>0.70929586440474457</v>
      </c>
      <c r="C9230">
        <f t="shared" ca="1" si="865"/>
        <v>0.1069114123155287</v>
      </c>
      <c r="D9230">
        <f t="shared" ca="1" si="866"/>
        <v>0.51453067334497482</v>
      </c>
      <c r="E9230">
        <f t="shared" ca="1" si="867"/>
        <v>1</v>
      </c>
      <c r="F9230">
        <f t="shared" ca="1" si="868"/>
        <v>7223</v>
      </c>
      <c r="G9230">
        <f t="shared" ca="1" si="869"/>
        <v>3.1305666919492903</v>
      </c>
      <c r="H9230">
        <f t="shared" ca="1" si="864"/>
        <v>3.5096725948553027E-3</v>
      </c>
    </row>
    <row r="9231" spans="1:8" x14ac:dyDescent="0.25">
      <c r="A9231">
        <v>9230</v>
      </c>
      <c r="B9231">
        <f t="shared" ca="1" si="865"/>
        <v>0.60057029526455363</v>
      </c>
      <c r="C9231">
        <f t="shared" ca="1" si="865"/>
        <v>1.0157556063487005E-3</v>
      </c>
      <c r="D9231">
        <f t="shared" ca="1" si="866"/>
        <v>0.36068571131360494</v>
      </c>
      <c r="E9231">
        <f t="shared" ca="1" si="867"/>
        <v>1</v>
      </c>
      <c r="F9231">
        <f t="shared" ca="1" si="868"/>
        <v>7224</v>
      </c>
      <c r="G9231">
        <f t="shared" ca="1" si="869"/>
        <v>3.1306608884073674</v>
      </c>
      <c r="H9231">
        <f t="shared" ca="1" si="864"/>
        <v>3.47968893100584E-3</v>
      </c>
    </row>
    <row r="9232" spans="1:8" x14ac:dyDescent="0.25">
      <c r="A9232">
        <v>9231</v>
      </c>
      <c r="B9232">
        <f t="shared" ca="1" si="865"/>
        <v>6.7349032670953601E-2</v>
      </c>
      <c r="C9232">
        <f t="shared" ca="1" si="865"/>
        <v>0.76944190359611409</v>
      </c>
      <c r="D9232">
        <f t="shared" ca="1" si="866"/>
        <v>0.59657673521132482</v>
      </c>
      <c r="E9232">
        <f t="shared" ca="1" si="867"/>
        <v>1</v>
      </c>
      <c r="F9232">
        <f t="shared" ca="1" si="868"/>
        <v>7225</v>
      </c>
      <c r="G9232">
        <f t="shared" ca="1" si="869"/>
        <v>3.1307550644567219</v>
      </c>
      <c r="H9232">
        <f t="shared" ca="1" si="864"/>
        <v>3.4497117634545811E-3</v>
      </c>
    </row>
    <row r="9233" spans="1:8" x14ac:dyDescent="0.25">
      <c r="A9233">
        <v>9232</v>
      </c>
      <c r="B9233">
        <f t="shared" ca="1" si="865"/>
        <v>0.17623886761749008</v>
      </c>
      <c r="C9233">
        <f t="shared" ca="1" si="865"/>
        <v>0.70919355312509869</v>
      </c>
      <c r="D9233">
        <f t="shared" ca="1" si="866"/>
        <v>0.53401563425329734</v>
      </c>
      <c r="E9233">
        <f t="shared" ca="1" si="867"/>
        <v>1</v>
      </c>
      <c r="F9233">
        <f t="shared" ca="1" si="868"/>
        <v>7226</v>
      </c>
      <c r="G9233">
        <f t="shared" ca="1" si="869"/>
        <v>3.1308492201039861</v>
      </c>
      <c r="H9233">
        <f t="shared" ca="1" si="864"/>
        <v>3.4197410900903436E-3</v>
      </c>
    </row>
    <row r="9234" spans="1:8" x14ac:dyDescent="0.25">
      <c r="A9234">
        <v>9233</v>
      </c>
      <c r="B9234">
        <f t="shared" ca="1" si="865"/>
        <v>0.81538464720649506</v>
      </c>
      <c r="C9234">
        <f t="shared" ca="1" si="865"/>
        <v>0.8856863206357497</v>
      </c>
      <c r="D9234">
        <f t="shared" ca="1" si="866"/>
        <v>1.4492923814613525</v>
      </c>
      <c r="E9234">
        <f t="shared" ca="1" si="867"/>
        <v>0</v>
      </c>
      <c r="F9234">
        <f t="shared" ca="1" si="868"/>
        <v>7226</v>
      </c>
      <c r="G9234">
        <f t="shared" ca="1" si="869"/>
        <v>3.130510126719376</v>
      </c>
      <c r="H9234">
        <f t="shared" ca="1" si="864"/>
        <v>3.5276778667512718E-3</v>
      </c>
    </row>
    <row r="9235" spans="1:8" x14ac:dyDescent="0.25">
      <c r="A9235">
        <v>9234</v>
      </c>
      <c r="B9235">
        <f t="shared" ca="1" si="865"/>
        <v>0.41618934902957017</v>
      </c>
      <c r="C9235">
        <f t="shared" ca="1" si="865"/>
        <v>0.10991252912260552</v>
      </c>
      <c r="D9235">
        <f t="shared" ca="1" si="866"/>
        <v>0.18529433830378497</v>
      </c>
      <c r="E9235">
        <f t="shared" ca="1" si="867"/>
        <v>1</v>
      </c>
      <c r="F9235">
        <f t="shared" ca="1" si="868"/>
        <v>7227</v>
      </c>
      <c r="G9235">
        <f t="shared" ca="1" si="869"/>
        <v>3.1306042884990255</v>
      </c>
      <c r="H9235">
        <f t="shared" ca="1" si="864"/>
        <v>3.4977052413881784E-3</v>
      </c>
    </row>
    <row r="9236" spans="1:8" x14ac:dyDescent="0.25">
      <c r="A9236">
        <v>9235</v>
      </c>
      <c r="B9236">
        <f t="shared" ca="1" si="865"/>
        <v>0.57032561349759647</v>
      </c>
      <c r="C9236">
        <f t="shared" ca="1" si="865"/>
        <v>0.78215066356641416</v>
      </c>
      <c r="D9236">
        <f t="shared" ca="1" si="866"/>
        <v>0.93703096592879176</v>
      </c>
      <c r="E9236">
        <f t="shared" ca="1" si="867"/>
        <v>1</v>
      </c>
      <c r="F9236">
        <f t="shared" ca="1" si="868"/>
        <v>7228</v>
      </c>
      <c r="G9236">
        <f t="shared" ca="1" si="869"/>
        <v>3.1306984298863023</v>
      </c>
      <c r="H9236">
        <f t="shared" ca="1" si="864"/>
        <v>3.4677391071189119E-3</v>
      </c>
    </row>
    <row r="9237" spans="1:8" x14ac:dyDescent="0.25">
      <c r="A9237">
        <v>9236</v>
      </c>
      <c r="B9237">
        <f t="shared" ca="1" si="865"/>
        <v>0.82605215762620088</v>
      </c>
      <c r="C9237">
        <f t="shared" ca="1" si="865"/>
        <v>0.33889367653424629</v>
      </c>
      <c r="D9237">
        <f t="shared" ca="1" si="866"/>
        <v>0.79721109111380017</v>
      </c>
      <c r="E9237">
        <f t="shared" ca="1" si="867"/>
        <v>1</v>
      </c>
      <c r="F9237">
        <f t="shared" ca="1" si="868"/>
        <v>7229</v>
      </c>
      <c r="G9237">
        <f t="shared" ca="1" si="869"/>
        <v>3.13079255088783</v>
      </c>
      <c r="H9237">
        <f t="shared" ca="1" si="864"/>
        <v>3.4377794618351172E-3</v>
      </c>
    </row>
    <row r="9238" spans="1:8" x14ac:dyDescent="0.25">
      <c r="A9238">
        <v>9237</v>
      </c>
      <c r="B9238">
        <f t="shared" ca="1" si="865"/>
        <v>4.0109670080996751E-2</v>
      </c>
      <c r="C9238">
        <f t="shared" ca="1" si="865"/>
        <v>0.85835272502714788</v>
      </c>
      <c r="D9238">
        <f t="shared" ca="1" si="866"/>
        <v>0.73837818619553697</v>
      </c>
      <c r="E9238">
        <f t="shared" ca="1" si="867"/>
        <v>1</v>
      </c>
      <c r="F9238">
        <f t="shared" ca="1" si="868"/>
        <v>7230</v>
      </c>
      <c r="G9238">
        <f t="shared" ca="1" si="869"/>
        <v>3.1308866515102305</v>
      </c>
      <c r="H9238">
        <f t="shared" ca="1" si="864"/>
        <v>3.407826303429006E-3</v>
      </c>
    </row>
    <row r="9239" spans="1:8" x14ac:dyDescent="0.25">
      <c r="A9239">
        <v>9238</v>
      </c>
      <c r="B9239">
        <f t="shared" ca="1" si="865"/>
        <v>0.91533394169799642</v>
      </c>
      <c r="C9239">
        <f t="shared" ca="1" si="865"/>
        <v>0.2657357632054469</v>
      </c>
      <c r="D9239">
        <f t="shared" ca="1" si="866"/>
        <v>0.90845172067077251</v>
      </c>
      <c r="E9239">
        <f t="shared" ca="1" si="867"/>
        <v>1</v>
      </c>
      <c r="F9239">
        <f t="shared" ca="1" si="868"/>
        <v>7231</v>
      </c>
      <c r="G9239">
        <f t="shared" ca="1" si="869"/>
        <v>3.130980731760121</v>
      </c>
      <c r="H9239">
        <f t="shared" ca="1" si="864"/>
        <v>3.3778796297942028E-3</v>
      </c>
    </row>
    <row r="9240" spans="1:8" x14ac:dyDescent="0.25">
      <c r="A9240">
        <v>9239</v>
      </c>
      <c r="B9240">
        <f t="shared" ca="1" si="865"/>
        <v>0.3289963267459477</v>
      </c>
      <c r="C9240">
        <f t="shared" ca="1" si="865"/>
        <v>0.49231718229161903</v>
      </c>
      <c r="D9240">
        <f t="shared" ca="1" si="866"/>
        <v>0.35061479099188564</v>
      </c>
      <c r="E9240">
        <f t="shared" ca="1" si="867"/>
        <v>1</v>
      </c>
      <c r="F9240">
        <f t="shared" ca="1" si="868"/>
        <v>7232</v>
      </c>
      <c r="G9240">
        <f t="shared" ca="1" si="869"/>
        <v>3.1310747916441173</v>
      </c>
      <c r="H9240">
        <f t="shared" ca="1" si="864"/>
        <v>3.3479394388248977E-3</v>
      </c>
    </row>
    <row r="9241" spans="1:8" x14ac:dyDescent="0.25">
      <c r="A9241">
        <v>9240</v>
      </c>
      <c r="B9241">
        <f t="shared" ca="1" si="865"/>
        <v>5.8723669532640743E-2</v>
      </c>
      <c r="C9241">
        <f t="shared" ca="1" si="865"/>
        <v>7.5246962234868153E-2</v>
      </c>
      <c r="D9241">
        <f t="shared" ca="1" si="866"/>
        <v>9.1105746889544731E-3</v>
      </c>
      <c r="E9241">
        <f t="shared" ca="1" si="867"/>
        <v>1</v>
      </c>
      <c r="F9241">
        <f t="shared" ca="1" si="868"/>
        <v>7233</v>
      </c>
      <c r="G9241">
        <f t="shared" ca="1" si="869"/>
        <v>3.1311688311688313</v>
      </c>
      <c r="H9241">
        <f t="shared" ca="1" si="864"/>
        <v>3.3180057284164111E-3</v>
      </c>
    </row>
    <row r="9242" spans="1:8" x14ac:dyDescent="0.25">
      <c r="A9242">
        <v>9241</v>
      </c>
      <c r="B9242">
        <f t="shared" ca="1" si="865"/>
        <v>0.51298469448258477</v>
      </c>
      <c r="C9242">
        <f t="shared" ca="1" si="865"/>
        <v>0.92449825170979993</v>
      </c>
      <c r="D9242">
        <f t="shared" ca="1" si="866"/>
        <v>1.1178503141878675</v>
      </c>
      <c r="E9242">
        <f t="shared" ca="1" si="867"/>
        <v>0</v>
      </c>
      <c r="F9242">
        <f t="shared" ca="1" si="868"/>
        <v>7233</v>
      </c>
      <c r="G9242">
        <f t="shared" ca="1" si="869"/>
        <v>3.1308299967535982</v>
      </c>
      <c r="H9242">
        <f t="shared" ca="1" si="864"/>
        <v>3.4258600725644043E-3</v>
      </c>
    </row>
    <row r="9243" spans="1:8" x14ac:dyDescent="0.25">
      <c r="A9243">
        <v>9242</v>
      </c>
      <c r="B9243">
        <f t="shared" ca="1" si="865"/>
        <v>0.91114713157092542</v>
      </c>
      <c r="C9243">
        <f t="shared" ca="1" si="865"/>
        <v>0.71626735607068837</v>
      </c>
      <c r="D9243">
        <f t="shared" ca="1" si="866"/>
        <v>1.3432280207424196</v>
      </c>
      <c r="E9243">
        <f t="shared" ca="1" si="867"/>
        <v>0</v>
      </c>
      <c r="F9243">
        <f t="shared" ca="1" si="868"/>
        <v>7233</v>
      </c>
      <c r="G9243">
        <f t="shared" ca="1" si="869"/>
        <v>3.1304912356632761</v>
      </c>
      <c r="H9243">
        <f t="shared" ca="1" si="864"/>
        <v>3.5336910766683126E-3</v>
      </c>
    </row>
    <row r="9244" spans="1:8" x14ac:dyDescent="0.25">
      <c r="A9244">
        <v>9243</v>
      </c>
      <c r="B9244">
        <f t="shared" ca="1" si="865"/>
        <v>0.22765529404519746</v>
      </c>
      <c r="C9244">
        <f t="shared" ca="1" si="865"/>
        <v>0.8330370444602071</v>
      </c>
      <c r="D9244">
        <f t="shared" ca="1" si="866"/>
        <v>0.74577765034980237</v>
      </c>
      <c r="E9244">
        <f t="shared" ca="1" si="867"/>
        <v>1</v>
      </c>
      <c r="F9244">
        <f t="shared" ca="1" si="868"/>
        <v>7234</v>
      </c>
      <c r="G9244">
        <f t="shared" ca="1" si="869"/>
        <v>3.1305853078004975</v>
      </c>
      <c r="H9244">
        <f t="shared" ca="1" si="864"/>
        <v>3.5037469853763199E-3</v>
      </c>
    </row>
    <row r="9245" spans="1:8" x14ac:dyDescent="0.25">
      <c r="A9245">
        <v>9244</v>
      </c>
      <c r="B9245">
        <f t="shared" ca="1" si="865"/>
        <v>1.3862049607046179E-2</v>
      </c>
      <c r="C9245">
        <f t="shared" ca="1" si="865"/>
        <v>0.76190722786381082</v>
      </c>
      <c r="D9245">
        <f t="shared" ca="1" si="866"/>
        <v>0.58069478029042521</v>
      </c>
      <c r="E9245">
        <f t="shared" ca="1" si="867"/>
        <v>1</v>
      </c>
      <c r="F9245">
        <f t="shared" ca="1" si="868"/>
        <v>7235</v>
      </c>
      <c r="G9245">
        <f t="shared" ca="1" si="869"/>
        <v>3.1306793595845952</v>
      </c>
      <c r="H9245">
        <f t="shared" ca="1" si="864"/>
        <v>3.4738093726847936E-3</v>
      </c>
    </row>
    <row r="9246" spans="1:8" x14ac:dyDescent="0.25">
      <c r="A9246">
        <v>9245</v>
      </c>
      <c r="B9246">
        <f t="shared" ca="1" si="865"/>
        <v>0.13857476210166464</v>
      </c>
      <c r="C9246">
        <f t="shared" ca="1" si="865"/>
        <v>0.35625930447405907</v>
      </c>
      <c r="D9246">
        <f t="shared" ca="1" si="866"/>
        <v>0.1461236567158733</v>
      </c>
      <c r="E9246">
        <f t="shared" ca="1" si="867"/>
        <v>1</v>
      </c>
      <c r="F9246">
        <f t="shared" ca="1" si="868"/>
        <v>7236</v>
      </c>
      <c r="G9246">
        <f t="shared" ca="1" si="869"/>
        <v>3.1307733910221742</v>
      </c>
      <c r="H9246">
        <f t="shared" ca="1" si="864"/>
        <v>3.4438782364913166E-3</v>
      </c>
    </row>
    <row r="9247" spans="1:8" x14ac:dyDescent="0.25">
      <c r="A9247">
        <v>9246</v>
      </c>
      <c r="B9247">
        <f t="shared" ca="1" si="865"/>
        <v>0.77411105234000743</v>
      </c>
      <c r="C9247">
        <f t="shared" ca="1" si="865"/>
        <v>0.77957465742316701</v>
      </c>
      <c r="D9247">
        <f t="shared" ca="1" si="866"/>
        <v>1.206984567851402</v>
      </c>
      <c r="E9247">
        <f t="shared" ca="1" si="867"/>
        <v>0</v>
      </c>
      <c r="F9247">
        <f t="shared" ca="1" si="868"/>
        <v>7236</v>
      </c>
      <c r="G9247">
        <f t="shared" ca="1" si="869"/>
        <v>3.1304347826086958</v>
      </c>
      <c r="H9247">
        <f t="shared" ca="1" si="864"/>
        <v>3.5516606420465118E-3</v>
      </c>
    </row>
    <row r="9248" spans="1:8" x14ac:dyDescent="0.25">
      <c r="A9248">
        <v>9247</v>
      </c>
      <c r="B9248">
        <f t="shared" ca="1" si="865"/>
        <v>8.5118668621168569E-2</v>
      </c>
      <c r="C9248">
        <f t="shared" ca="1" si="865"/>
        <v>0.21545416078115498</v>
      </c>
      <c r="D9248">
        <f t="shared" ca="1" si="866"/>
        <v>5.3665683145752083E-2</v>
      </c>
      <c r="E9248">
        <f t="shared" ca="1" si="867"/>
        <v>1</v>
      </c>
      <c r="F9248">
        <f t="shared" ca="1" si="868"/>
        <v>7237</v>
      </c>
      <c r="G9248">
        <f t="shared" ca="1" si="869"/>
        <v>3.1305288201578891</v>
      </c>
      <c r="H9248">
        <f t="shared" ca="1" si="864"/>
        <v>3.5217275604657742E-3</v>
      </c>
    </row>
    <row r="9249" spans="1:8" x14ac:dyDescent="0.25">
      <c r="A9249">
        <v>9248</v>
      </c>
      <c r="B9249">
        <f t="shared" ca="1" si="865"/>
        <v>0.78951095935245397</v>
      </c>
      <c r="C9249">
        <f t="shared" ca="1" si="865"/>
        <v>3.8492163313776695E-2</v>
      </c>
      <c r="D9249">
        <f t="shared" ca="1" si="866"/>
        <v>0.62480920157420672</v>
      </c>
      <c r="E9249">
        <f t="shared" ca="1" si="867"/>
        <v>1</v>
      </c>
      <c r="F9249">
        <f t="shared" ca="1" si="868"/>
        <v>7238</v>
      </c>
      <c r="G9249">
        <f t="shared" ca="1" si="869"/>
        <v>3.1306228373702423</v>
      </c>
      <c r="H9249">
        <f t="shared" ca="1" si="864"/>
        <v>3.4918009523023296E-3</v>
      </c>
    </row>
    <row r="9250" spans="1:8" x14ac:dyDescent="0.25">
      <c r="A9250">
        <v>9249</v>
      </c>
      <c r="B9250">
        <f t="shared" ca="1" si="865"/>
        <v>0.10876869877989226</v>
      </c>
      <c r="C9250">
        <f t="shared" ca="1" si="865"/>
        <v>0.14527408668437369</v>
      </c>
      <c r="D9250">
        <f t="shared" ca="1" si="866"/>
        <v>3.2935190096249858E-2</v>
      </c>
      <c r="E9250">
        <f t="shared" ca="1" si="867"/>
        <v>1</v>
      </c>
      <c r="F9250">
        <f t="shared" ca="1" si="868"/>
        <v>7239</v>
      </c>
      <c r="G9250">
        <f t="shared" ca="1" si="869"/>
        <v>3.1307168342523517</v>
      </c>
      <c r="H9250">
        <f t="shared" ca="1" si="864"/>
        <v>3.4618808154564472E-3</v>
      </c>
    </row>
    <row r="9251" spans="1:8" x14ac:dyDescent="0.25">
      <c r="A9251">
        <v>9250</v>
      </c>
      <c r="B9251">
        <f t="shared" ca="1" si="865"/>
        <v>0.8877171021496687</v>
      </c>
      <c r="C9251">
        <f t="shared" ca="1" si="865"/>
        <v>0.23915225758744907</v>
      </c>
      <c r="D9251">
        <f t="shared" ca="1" si="866"/>
        <v>0.84523545575817893</v>
      </c>
      <c r="E9251">
        <f t="shared" ca="1" si="867"/>
        <v>1</v>
      </c>
      <c r="F9251">
        <f t="shared" ca="1" si="868"/>
        <v>7240</v>
      </c>
      <c r="G9251">
        <f t="shared" ca="1" si="869"/>
        <v>3.1308108108108108</v>
      </c>
      <c r="H9251">
        <f t="shared" ca="1" si="864"/>
        <v>3.4319671478293843E-3</v>
      </c>
    </row>
    <row r="9252" spans="1:8" x14ac:dyDescent="0.25">
      <c r="A9252">
        <v>9251</v>
      </c>
      <c r="B9252">
        <f t="shared" ca="1" si="865"/>
        <v>0.3046416489174536</v>
      </c>
      <c r="C9252">
        <f t="shared" ca="1" si="865"/>
        <v>0.16758582324394677</v>
      </c>
      <c r="D9252">
        <f t="shared" ca="1" si="866"/>
        <v>0.12089154240749642</v>
      </c>
      <c r="E9252">
        <f t="shared" ca="1" si="867"/>
        <v>1</v>
      </c>
      <c r="F9252">
        <f t="shared" ca="1" si="868"/>
        <v>7241</v>
      </c>
      <c r="G9252">
        <f t="shared" ca="1" si="869"/>
        <v>3.1309047670522108</v>
      </c>
      <c r="H9252">
        <f t="shared" ca="1" si="864"/>
        <v>3.4020599473231056E-3</v>
      </c>
    </row>
    <row r="9253" spans="1:8" x14ac:dyDescent="0.25">
      <c r="A9253">
        <v>9252</v>
      </c>
      <c r="B9253">
        <f t="shared" ca="1" si="865"/>
        <v>0.35960212325998497</v>
      </c>
      <c r="C9253">
        <f t="shared" ca="1" si="865"/>
        <v>0.98555967273133804</v>
      </c>
      <c r="D9253">
        <f t="shared" ca="1" si="866"/>
        <v>1.1006415555673916</v>
      </c>
      <c r="E9253">
        <f t="shared" ca="1" si="867"/>
        <v>0</v>
      </c>
      <c r="F9253">
        <f t="shared" ca="1" si="868"/>
        <v>7241</v>
      </c>
      <c r="G9253">
        <f t="shared" ca="1" si="869"/>
        <v>3.130566364029399</v>
      </c>
      <c r="H9253">
        <f t="shared" ca="1" si="864"/>
        <v>3.5097769749985611E-3</v>
      </c>
    </row>
    <row r="9254" spans="1:8" x14ac:dyDescent="0.25">
      <c r="A9254">
        <v>9253</v>
      </c>
      <c r="B9254">
        <f t="shared" ca="1" si="865"/>
        <v>8.8426803005683507E-2</v>
      </c>
      <c r="C9254">
        <f t="shared" ca="1" si="865"/>
        <v>0.58361789561642952</v>
      </c>
      <c r="D9254">
        <f t="shared" ca="1" si="866"/>
        <v>0.34842914757355559</v>
      </c>
      <c r="E9254">
        <f t="shared" ca="1" si="867"/>
        <v>1</v>
      </c>
      <c r="F9254">
        <f t="shared" ca="1" si="868"/>
        <v>7242</v>
      </c>
      <c r="G9254">
        <f t="shared" ca="1" si="869"/>
        <v>3.1306603263806334</v>
      </c>
      <c r="H9254">
        <f t="shared" ca="1" si="864"/>
        <v>3.4798678296715851E-3</v>
      </c>
    </row>
    <row r="9255" spans="1:8" x14ac:dyDescent="0.25">
      <c r="A9255">
        <v>9254</v>
      </c>
      <c r="B9255">
        <f t="shared" ca="1" si="865"/>
        <v>0.74384137028532826</v>
      </c>
      <c r="C9255">
        <f t="shared" ca="1" si="865"/>
        <v>0.4036840286228851</v>
      </c>
      <c r="D9255">
        <f t="shared" ca="1" si="866"/>
        <v>0.71626077911315711</v>
      </c>
      <c r="E9255">
        <f t="shared" ca="1" si="867"/>
        <v>1</v>
      </c>
      <c r="F9255">
        <f t="shared" ca="1" si="868"/>
        <v>7243</v>
      </c>
      <c r="G9255">
        <f t="shared" ca="1" si="869"/>
        <v>3.1307542684244649</v>
      </c>
      <c r="H9255">
        <f t="shared" ca="1" si="864"/>
        <v>3.4499651483917053E-3</v>
      </c>
    </row>
    <row r="9256" spans="1:8" x14ac:dyDescent="0.25">
      <c r="A9256">
        <v>9255</v>
      </c>
      <c r="B9256">
        <f t="shared" ca="1" si="865"/>
        <v>0.62142780511937346</v>
      </c>
      <c r="C9256">
        <f t="shared" ca="1" si="865"/>
        <v>0.25766839547751108</v>
      </c>
      <c r="D9256">
        <f t="shared" ca="1" si="866"/>
        <v>0.45256551900343706</v>
      </c>
      <c r="E9256">
        <f t="shared" ca="1" si="867"/>
        <v>1</v>
      </c>
      <c r="F9256">
        <f t="shared" ca="1" si="868"/>
        <v>7244</v>
      </c>
      <c r="G9256">
        <f t="shared" ca="1" si="869"/>
        <v>3.1308481901674772</v>
      </c>
      <c r="H9256">
        <f t="shared" ca="1" si="864"/>
        <v>3.4200689290632895E-3</v>
      </c>
    </row>
    <row r="9257" spans="1:8" x14ac:dyDescent="0.25">
      <c r="A9257">
        <v>9256</v>
      </c>
      <c r="B9257">
        <f t="shared" ca="1" si="865"/>
        <v>0.90474643651575404</v>
      </c>
      <c r="C9257">
        <f t="shared" ca="1" si="865"/>
        <v>0.31291102354223788</v>
      </c>
      <c r="D9257">
        <f t="shared" ca="1" si="866"/>
        <v>0.91647942304220631</v>
      </c>
      <c r="E9257">
        <f t="shared" ca="1" si="867"/>
        <v>1</v>
      </c>
      <c r="F9257">
        <f t="shared" ca="1" si="868"/>
        <v>7245</v>
      </c>
      <c r="G9257">
        <f t="shared" ca="1" si="869"/>
        <v>3.1309420916162489</v>
      </c>
      <c r="H9257">
        <f t="shared" ca="1" si="864"/>
        <v>3.3901791695922609E-3</v>
      </c>
    </row>
    <row r="9258" spans="1:8" x14ac:dyDescent="0.25">
      <c r="A9258">
        <v>9257</v>
      </c>
      <c r="B9258">
        <f t="shared" ca="1" si="865"/>
        <v>0.25067229145166936</v>
      </c>
      <c r="C9258">
        <f t="shared" ca="1" si="865"/>
        <v>5.4560524781338993E-2</v>
      </c>
      <c r="D9258">
        <f t="shared" ca="1" si="866"/>
        <v>6.5813448566045776E-2</v>
      </c>
      <c r="E9258">
        <f t="shared" ca="1" si="867"/>
        <v>1</v>
      </c>
      <c r="F9258">
        <f t="shared" ca="1" si="868"/>
        <v>7246</v>
      </c>
      <c r="G9258">
        <f t="shared" ca="1" si="869"/>
        <v>3.1310359727773576</v>
      </c>
      <c r="H9258">
        <f t="shared" ca="1" si="864"/>
        <v>3.3602958678849663E-3</v>
      </c>
    </row>
    <row r="9259" spans="1:8" x14ac:dyDescent="0.25">
      <c r="A9259">
        <v>9258</v>
      </c>
      <c r="B9259">
        <f t="shared" ca="1" si="865"/>
        <v>0.88933198670881231</v>
      </c>
      <c r="C9259">
        <f t="shared" ca="1" si="865"/>
        <v>9.806841375850639E-3</v>
      </c>
      <c r="D9259">
        <f t="shared" ca="1" si="866"/>
        <v>0.79100755672121414</v>
      </c>
      <c r="E9259">
        <f t="shared" ca="1" si="867"/>
        <v>1</v>
      </c>
      <c r="F9259">
        <f t="shared" ca="1" si="868"/>
        <v>7247</v>
      </c>
      <c r="G9259">
        <f t="shared" ca="1" si="869"/>
        <v>3.1311298336573774</v>
      </c>
      <c r="H9259">
        <f t="shared" ca="1" si="864"/>
        <v>3.3304190218487418E-3</v>
      </c>
    </row>
    <row r="9260" spans="1:8" x14ac:dyDescent="0.25">
      <c r="A9260">
        <v>9259</v>
      </c>
      <c r="B9260">
        <f t="shared" ca="1" si="865"/>
        <v>6.8921774159287019E-2</v>
      </c>
      <c r="C9260">
        <f t="shared" ca="1" si="865"/>
        <v>2.4305131028855786E-2</v>
      </c>
      <c r="D9260">
        <f t="shared" ca="1" si="866"/>
        <v>5.3409503475936124E-3</v>
      </c>
      <c r="E9260">
        <f t="shared" ca="1" si="867"/>
        <v>1</v>
      </c>
      <c r="F9260">
        <f t="shared" ca="1" si="868"/>
        <v>7248</v>
      </c>
      <c r="G9260">
        <f t="shared" ca="1" si="869"/>
        <v>3.1312236742628792</v>
      </c>
      <c r="H9260">
        <f t="shared" ca="1" si="864"/>
        <v>3.3005486293920549E-3</v>
      </c>
    </row>
    <row r="9261" spans="1:8" x14ac:dyDescent="0.25">
      <c r="A9261">
        <v>9260</v>
      </c>
      <c r="B9261">
        <f t="shared" ca="1" si="865"/>
        <v>0.10073119752414972</v>
      </c>
      <c r="C9261">
        <f t="shared" ca="1" si="865"/>
        <v>0.31369736987191876</v>
      </c>
      <c r="D9261">
        <f t="shared" ca="1" si="866"/>
        <v>0.10855281401920867</v>
      </c>
      <c r="E9261">
        <f t="shared" ca="1" si="867"/>
        <v>1</v>
      </c>
      <c r="F9261">
        <f t="shared" ca="1" si="868"/>
        <v>7249</v>
      </c>
      <c r="G9261">
        <f t="shared" ca="1" si="869"/>
        <v>3.1313174946004318</v>
      </c>
      <c r="H9261">
        <f t="shared" ca="1" si="864"/>
        <v>3.2706846884239383E-3</v>
      </c>
    </row>
    <row r="9262" spans="1:8" x14ac:dyDescent="0.25">
      <c r="A9262">
        <v>9261</v>
      </c>
      <c r="B9262">
        <f t="shared" ca="1" si="865"/>
        <v>0.44921787590850137</v>
      </c>
      <c r="C9262">
        <f t="shared" ca="1" si="865"/>
        <v>9.8681279848904402E-2</v>
      </c>
      <c r="D9262">
        <f t="shared" ca="1" si="866"/>
        <v>0.21153469502836353</v>
      </c>
      <c r="E9262">
        <f t="shared" ca="1" si="867"/>
        <v>1</v>
      </c>
      <c r="F9262">
        <f t="shared" ca="1" si="868"/>
        <v>7250</v>
      </c>
      <c r="G9262">
        <f t="shared" ca="1" si="869"/>
        <v>3.1314112946766008</v>
      </c>
      <c r="H9262">
        <f t="shared" ca="1" si="864"/>
        <v>3.2408271968545552E-3</v>
      </c>
    </row>
    <row r="9263" spans="1:8" x14ac:dyDescent="0.25">
      <c r="A9263">
        <v>9262</v>
      </c>
      <c r="B9263">
        <f t="shared" ca="1" si="865"/>
        <v>0.4437435998425121</v>
      </c>
      <c r="C9263">
        <f t="shared" ca="1" si="865"/>
        <v>0.49454358222018868</v>
      </c>
      <c r="D9263">
        <f t="shared" ca="1" si="866"/>
        <v>0.44148173711636807</v>
      </c>
      <c r="E9263">
        <f t="shared" ca="1" si="867"/>
        <v>1</v>
      </c>
      <c r="F9263">
        <f t="shared" ca="1" si="868"/>
        <v>7251</v>
      </c>
      <c r="G9263">
        <f t="shared" ca="1" si="869"/>
        <v>3.1315050744979485</v>
      </c>
      <c r="H9263">
        <f t="shared" ca="1" si="864"/>
        <v>3.2109761525950589E-3</v>
      </c>
    </row>
    <row r="9264" spans="1:8" x14ac:dyDescent="0.25">
      <c r="A9264">
        <v>9263</v>
      </c>
      <c r="B9264">
        <f t="shared" ca="1" si="865"/>
        <v>0.47697446747919514</v>
      </c>
      <c r="C9264">
        <f t="shared" ca="1" si="865"/>
        <v>0.16117229443806513</v>
      </c>
      <c r="D9264">
        <f t="shared" ca="1" si="866"/>
        <v>0.25348115112149211</v>
      </c>
      <c r="E9264">
        <f t="shared" ca="1" si="867"/>
        <v>1</v>
      </c>
      <c r="F9264">
        <f t="shared" ca="1" si="868"/>
        <v>7252</v>
      </c>
      <c r="G9264">
        <f t="shared" ca="1" si="869"/>
        <v>3.1315988340710352</v>
      </c>
      <c r="H9264">
        <f t="shared" ca="1" si="864"/>
        <v>3.1811315535571682E-3</v>
      </c>
    </row>
    <row r="9265" spans="1:8" x14ac:dyDescent="0.25">
      <c r="A9265">
        <v>9264</v>
      </c>
      <c r="B9265">
        <f t="shared" ca="1" si="865"/>
        <v>0.60322987791963301</v>
      </c>
      <c r="C9265">
        <f t="shared" ca="1" si="865"/>
        <v>0.99145924536676688</v>
      </c>
      <c r="D9265">
        <f t="shared" ca="1" si="866"/>
        <v>1.3468777208381741</v>
      </c>
      <c r="E9265">
        <f t="shared" ca="1" si="867"/>
        <v>0</v>
      </c>
      <c r="F9265">
        <f t="shared" ca="1" si="868"/>
        <v>7252</v>
      </c>
      <c r="G9265">
        <f t="shared" ca="1" si="869"/>
        <v>3.1312607944732296</v>
      </c>
      <c r="H9265">
        <f t="shared" ca="1" si="864"/>
        <v>3.2887328994602992E-3</v>
      </c>
    </row>
    <row r="9266" spans="1:8" x14ac:dyDescent="0.25">
      <c r="A9266">
        <v>9265</v>
      </c>
      <c r="B9266">
        <f t="shared" ca="1" si="865"/>
        <v>0.30136004313912201</v>
      </c>
      <c r="C9266">
        <f t="shared" ca="1" si="865"/>
        <v>4.8817181998196069E-2</v>
      </c>
      <c r="D9266">
        <f t="shared" ca="1" si="866"/>
        <v>9.3200992859058474E-2</v>
      </c>
      <c r="E9266">
        <f t="shared" ca="1" si="867"/>
        <v>1</v>
      </c>
      <c r="F9266">
        <f t="shared" ca="1" si="868"/>
        <v>7253</v>
      </c>
      <c r="G9266">
        <f t="shared" ca="1" si="869"/>
        <v>3.1313545601726931</v>
      </c>
      <c r="H9266">
        <f t="shared" ca="1" si="864"/>
        <v>3.2588863503361255E-3</v>
      </c>
    </row>
    <row r="9267" spans="1:8" x14ac:dyDescent="0.25">
      <c r="A9267">
        <v>9266</v>
      </c>
      <c r="B9267">
        <f t="shared" ca="1" si="865"/>
        <v>0.76556651099056783</v>
      </c>
      <c r="C9267">
        <f t="shared" ca="1" si="865"/>
        <v>0.22672862499320912</v>
      </c>
      <c r="D9267">
        <f t="shared" ca="1" si="866"/>
        <v>0.63749795214158245</v>
      </c>
      <c r="E9267">
        <f t="shared" ca="1" si="867"/>
        <v>1</v>
      </c>
      <c r="F9267">
        <f t="shared" ca="1" si="868"/>
        <v>7254</v>
      </c>
      <c r="G9267">
        <f t="shared" ca="1" si="869"/>
        <v>3.1314483056334987</v>
      </c>
      <c r="H9267">
        <f t="shared" ca="1" si="864"/>
        <v>3.2290462433768323E-3</v>
      </c>
    </row>
    <row r="9268" spans="1:8" x14ac:dyDescent="0.25">
      <c r="A9268">
        <v>9267</v>
      </c>
      <c r="B9268">
        <f t="shared" ca="1" si="865"/>
        <v>0.49548195726990463</v>
      </c>
      <c r="C9268">
        <f t="shared" ca="1" si="865"/>
        <v>0.34040403374556483</v>
      </c>
      <c r="D9268">
        <f t="shared" ca="1" si="866"/>
        <v>0.36137727617026721</v>
      </c>
      <c r="E9268">
        <f t="shared" ca="1" si="867"/>
        <v>1</v>
      </c>
      <c r="F9268">
        <f t="shared" ca="1" si="868"/>
        <v>7255</v>
      </c>
      <c r="G9268">
        <f t="shared" ca="1" si="869"/>
        <v>3.1315420308621991</v>
      </c>
      <c r="H9268">
        <f t="shared" ca="1" si="864"/>
        <v>3.1992125764966819E-3</v>
      </c>
    </row>
    <row r="9269" spans="1:8" x14ac:dyDescent="0.25">
      <c r="A9269">
        <v>9268</v>
      </c>
      <c r="B9269">
        <f t="shared" ca="1" si="865"/>
        <v>1.8628665525963761E-3</v>
      </c>
      <c r="C9269">
        <f t="shared" ca="1" si="865"/>
        <v>0.34238630496425926</v>
      </c>
      <c r="D9269">
        <f t="shared" ca="1" si="866"/>
        <v>0.11723185209887153</v>
      </c>
      <c r="E9269">
        <f t="shared" ca="1" si="867"/>
        <v>1</v>
      </c>
      <c r="F9269">
        <f t="shared" ca="1" si="868"/>
        <v>7256</v>
      </c>
      <c r="G9269">
        <f t="shared" ca="1" si="869"/>
        <v>3.1316357358653431</v>
      </c>
      <c r="H9269">
        <f t="shared" ca="1" si="864"/>
        <v>3.1693853476110682E-3</v>
      </c>
    </row>
    <row r="9270" spans="1:8" x14ac:dyDescent="0.25">
      <c r="A9270">
        <v>9269</v>
      </c>
      <c r="B9270">
        <f t="shared" ca="1" si="865"/>
        <v>0.92209490774296432</v>
      </c>
      <c r="C9270">
        <f t="shared" ca="1" si="865"/>
        <v>0.85690735520656469</v>
      </c>
      <c r="D9270">
        <f t="shared" ca="1" si="866"/>
        <v>1.5845492342926155</v>
      </c>
      <c r="E9270">
        <f t="shared" ca="1" si="867"/>
        <v>0</v>
      </c>
      <c r="F9270">
        <f t="shared" ca="1" si="868"/>
        <v>7256</v>
      </c>
      <c r="G9270">
        <f t="shared" ca="1" si="869"/>
        <v>3.1312978746358833</v>
      </c>
      <c r="H9270">
        <f t="shared" ca="1" si="864"/>
        <v>3.2769299171063263E-3</v>
      </c>
    </row>
    <row r="9271" spans="1:8" x14ac:dyDescent="0.25">
      <c r="A9271">
        <v>9270</v>
      </c>
      <c r="B9271">
        <f t="shared" ca="1" si="865"/>
        <v>0.64130338389830299</v>
      </c>
      <c r="C9271">
        <f t="shared" ca="1" si="865"/>
        <v>0.2963678374082821</v>
      </c>
      <c r="D9271">
        <f t="shared" ca="1" si="866"/>
        <v>0.49910392524947611</v>
      </c>
      <c r="E9271">
        <f t="shared" ca="1" si="867"/>
        <v>1</v>
      </c>
      <c r="F9271">
        <f t="shared" ca="1" si="868"/>
        <v>7257</v>
      </c>
      <c r="G9271">
        <f t="shared" ca="1" si="869"/>
        <v>3.1313915857605177</v>
      </c>
      <c r="H9271">
        <f t="shared" ca="1" si="864"/>
        <v>3.2471007396897922E-3</v>
      </c>
    </row>
    <row r="9272" spans="1:8" x14ac:dyDescent="0.25">
      <c r="A9272">
        <v>9271</v>
      </c>
      <c r="B9272">
        <f t="shared" ca="1" si="865"/>
        <v>0.91345334359940156</v>
      </c>
      <c r="C9272">
        <f t="shared" ca="1" si="865"/>
        <v>0.19552509372676385</v>
      </c>
      <c r="D9272">
        <f t="shared" ca="1" si="866"/>
        <v>0.87262707320978616</v>
      </c>
      <c r="E9272">
        <f t="shared" ca="1" si="867"/>
        <v>1</v>
      </c>
      <c r="F9272">
        <f t="shared" ca="1" si="868"/>
        <v>7258</v>
      </c>
      <c r="G9272">
        <f t="shared" ca="1" si="869"/>
        <v>3.1314852766691836</v>
      </c>
      <c r="H9272">
        <f t="shared" ca="1" si="864"/>
        <v>3.217277997215876E-3</v>
      </c>
    </row>
    <row r="9273" spans="1:8" x14ac:dyDescent="0.25">
      <c r="A9273">
        <v>9272</v>
      </c>
      <c r="B9273">
        <f t="shared" ca="1" si="865"/>
        <v>0.72527340740703394</v>
      </c>
      <c r="C9273">
        <f t="shared" ca="1" si="865"/>
        <v>0.29670465528230405</v>
      </c>
      <c r="D9273">
        <f t="shared" ca="1" si="866"/>
        <v>0.6140551679580003</v>
      </c>
      <c r="E9273">
        <f t="shared" ca="1" si="867"/>
        <v>1</v>
      </c>
      <c r="F9273">
        <f t="shared" ca="1" si="868"/>
        <v>7259</v>
      </c>
      <c r="G9273">
        <f t="shared" ca="1" si="869"/>
        <v>3.1315789473684212</v>
      </c>
      <c r="H9273">
        <f t="shared" ca="1" si="864"/>
        <v>3.1874616876027989E-3</v>
      </c>
    </row>
    <row r="9274" spans="1:8" x14ac:dyDescent="0.25">
      <c r="A9274">
        <v>9273</v>
      </c>
      <c r="B9274">
        <f t="shared" ca="1" si="865"/>
        <v>0.19283739407944145</v>
      </c>
      <c r="C9274">
        <f t="shared" ca="1" si="865"/>
        <v>0.73609907665438457</v>
      </c>
      <c r="D9274">
        <f t="shared" ca="1" si="866"/>
        <v>0.57902811120678732</v>
      </c>
      <c r="E9274">
        <f t="shared" ca="1" si="867"/>
        <v>1</v>
      </c>
      <c r="F9274">
        <f t="shared" ca="1" si="868"/>
        <v>7260</v>
      </c>
      <c r="G9274">
        <f t="shared" ca="1" si="869"/>
        <v>3.1316725978647688</v>
      </c>
      <c r="H9274">
        <f t="shared" ca="1" si="864"/>
        <v>3.1576518087693467E-3</v>
      </c>
    </row>
    <row r="9275" spans="1:8" x14ac:dyDescent="0.25">
      <c r="A9275">
        <v>9274</v>
      </c>
      <c r="B9275">
        <f t="shared" ca="1" si="865"/>
        <v>0.68365262556397033</v>
      </c>
      <c r="C9275">
        <f t="shared" ca="1" si="865"/>
        <v>0.4847914047885783</v>
      </c>
      <c r="D9275">
        <f t="shared" ca="1" si="866"/>
        <v>0.70240361859739342</v>
      </c>
      <c r="E9275">
        <f t="shared" ca="1" si="867"/>
        <v>1</v>
      </c>
      <c r="F9275">
        <f t="shared" ca="1" si="868"/>
        <v>7261</v>
      </c>
      <c r="G9275">
        <f t="shared" ca="1" si="869"/>
        <v>3.1317662281647616</v>
      </c>
      <c r="H9275">
        <f t="shared" ca="1" si="864"/>
        <v>3.1278483586352959E-3</v>
      </c>
    </row>
    <row r="9276" spans="1:8" x14ac:dyDescent="0.25">
      <c r="A9276">
        <v>9275</v>
      </c>
      <c r="B9276">
        <f t="shared" ca="1" si="865"/>
        <v>9.1489733991180433E-2</v>
      </c>
      <c r="C9276">
        <f t="shared" ca="1" si="865"/>
        <v>0.3773056108847922</v>
      </c>
      <c r="D9276">
        <f t="shared" ca="1" si="866"/>
        <v>0.15072989543092319</v>
      </c>
      <c r="E9276">
        <f t="shared" ca="1" si="867"/>
        <v>1</v>
      </c>
      <c r="F9276">
        <f t="shared" ca="1" si="868"/>
        <v>7262</v>
      </c>
      <c r="G9276">
        <f t="shared" ca="1" si="869"/>
        <v>3.1318598382749325</v>
      </c>
      <c r="H9276">
        <f t="shared" ca="1" si="864"/>
        <v>3.0980513351211284E-3</v>
      </c>
    </row>
    <row r="9277" spans="1:8" x14ac:dyDescent="0.25">
      <c r="A9277">
        <v>9276</v>
      </c>
      <c r="B9277">
        <f t="shared" ca="1" si="865"/>
        <v>0.71251203816298303</v>
      </c>
      <c r="C9277">
        <f t="shared" ca="1" si="865"/>
        <v>0.91266125587780633</v>
      </c>
      <c r="D9277">
        <f t="shared" ca="1" si="866"/>
        <v>1.3406239725076228</v>
      </c>
      <c r="E9277">
        <f t="shared" ca="1" si="867"/>
        <v>0</v>
      </c>
      <c r="F9277">
        <f t="shared" ca="1" si="868"/>
        <v>7262</v>
      </c>
      <c r="G9277">
        <f t="shared" ca="1" si="869"/>
        <v>3.1315222078482106</v>
      </c>
      <c r="H9277">
        <f t="shared" ca="1" si="864"/>
        <v>3.2055224378231832E-3</v>
      </c>
    </row>
    <row r="9278" spans="1:8" x14ac:dyDescent="0.25">
      <c r="A9278">
        <v>9277</v>
      </c>
      <c r="B9278">
        <f t="shared" ca="1" si="865"/>
        <v>0.32463101243139314</v>
      </c>
      <c r="C9278">
        <f t="shared" ca="1" si="865"/>
        <v>0.53092411803204986</v>
      </c>
      <c r="D9278">
        <f t="shared" ca="1" si="866"/>
        <v>0.38726571334034132</v>
      </c>
      <c r="E9278">
        <f t="shared" ca="1" si="867"/>
        <v>1</v>
      </c>
      <c r="F9278">
        <f t="shared" ca="1" si="868"/>
        <v>7263</v>
      </c>
      <c r="G9278">
        <f t="shared" ca="1" si="869"/>
        <v>3.1316158240810608</v>
      </c>
      <c r="H9278">
        <f t="shared" ca="1" si="864"/>
        <v>3.1757234653996803E-3</v>
      </c>
    </row>
    <row r="9279" spans="1:8" x14ac:dyDescent="0.25">
      <c r="A9279">
        <v>9278</v>
      </c>
      <c r="B9279">
        <f t="shared" ca="1" si="865"/>
        <v>0.59102046341601888</v>
      </c>
      <c r="C9279">
        <f t="shared" ca="1" si="865"/>
        <v>0.80828420340400131</v>
      </c>
      <c r="D9279">
        <f t="shared" ca="1" si="866"/>
        <v>1.0026285416489267</v>
      </c>
      <c r="E9279">
        <f t="shared" ca="1" si="867"/>
        <v>0</v>
      </c>
      <c r="F9279">
        <f t="shared" ca="1" si="868"/>
        <v>7263</v>
      </c>
      <c r="G9279">
        <f t="shared" ca="1" si="869"/>
        <v>3.1312782927355034</v>
      </c>
      <c r="H9279">
        <f t="shared" ca="1" si="864"/>
        <v>3.283163029587506E-3</v>
      </c>
    </row>
    <row r="9280" spans="1:8" x14ac:dyDescent="0.25">
      <c r="A9280">
        <v>9279</v>
      </c>
      <c r="B9280">
        <f t="shared" ca="1" si="865"/>
        <v>0.45072760965053449</v>
      </c>
      <c r="C9280">
        <f t="shared" ca="1" si="865"/>
        <v>0.55292548426038635</v>
      </c>
      <c r="D9280">
        <f t="shared" ca="1" si="866"/>
        <v>0.50888196924586726</v>
      </c>
      <c r="E9280">
        <f t="shared" ca="1" si="867"/>
        <v>1</v>
      </c>
      <c r="F9280">
        <f t="shared" ca="1" si="868"/>
        <v>7264</v>
      </c>
      <c r="G9280">
        <f t="shared" ca="1" si="869"/>
        <v>3.1313719150770556</v>
      </c>
      <c r="H9280">
        <f t="shared" ca="1" si="864"/>
        <v>3.2533621127037679E-3</v>
      </c>
    </row>
    <row r="9281" spans="1:8" x14ac:dyDescent="0.25">
      <c r="A9281">
        <v>9280</v>
      </c>
      <c r="B9281">
        <f t="shared" ca="1" si="865"/>
        <v>0.56292062921144215</v>
      </c>
      <c r="C9281">
        <f t="shared" ca="1" si="865"/>
        <v>3.2017264226723241E-2</v>
      </c>
      <c r="D9281">
        <f t="shared" ca="1" si="866"/>
        <v>0.31790474000036972</v>
      </c>
      <c r="E9281">
        <f t="shared" ca="1" si="867"/>
        <v>1</v>
      </c>
      <c r="F9281">
        <f t="shared" ca="1" si="868"/>
        <v>7265</v>
      </c>
      <c r="G9281">
        <f t="shared" ca="1" si="869"/>
        <v>3.1314655172413794</v>
      </c>
      <c r="H9281">
        <f t="shared" ca="1" si="864"/>
        <v>3.2235676184312841E-3</v>
      </c>
    </row>
    <row r="9282" spans="1:8" x14ac:dyDescent="0.25">
      <c r="A9282">
        <v>9281</v>
      </c>
      <c r="B9282">
        <f t="shared" ca="1" si="865"/>
        <v>0.37298818878896156</v>
      </c>
      <c r="C9282">
        <f t="shared" ca="1" si="865"/>
        <v>0.816139477829398</v>
      </c>
      <c r="D9282">
        <f t="shared" ca="1" si="866"/>
        <v>0.80520383624771241</v>
      </c>
      <c r="E9282">
        <f t="shared" ca="1" si="867"/>
        <v>1</v>
      </c>
      <c r="F9282">
        <f t="shared" ca="1" si="868"/>
        <v>7266</v>
      </c>
      <c r="G9282">
        <f t="shared" ca="1" si="869"/>
        <v>3.1315590992349964</v>
      </c>
      <c r="H9282">
        <f t="shared" ca="1" si="864"/>
        <v>3.1937795446942124E-3</v>
      </c>
    </row>
    <row r="9283" spans="1:8" x14ac:dyDescent="0.25">
      <c r="A9283">
        <v>9282</v>
      </c>
      <c r="B9283">
        <f t="shared" ca="1" si="865"/>
        <v>0.42356964649492279</v>
      </c>
      <c r="C9283">
        <f t="shared" ca="1" si="865"/>
        <v>0.71117754543104217</v>
      </c>
      <c r="D9283">
        <f t="shared" ca="1" si="866"/>
        <v>0.68518474655715589</v>
      </c>
      <c r="E9283">
        <f t="shared" ca="1" si="867"/>
        <v>1</v>
      </c>
      <c r="F9283">
        <f t="shared" ca="1" si="868"/>
        <v>7267</v>
      </c>
      <c r="G9283">
        <f t="shared" ca="1" si="869"/>
        <v>3.1316526610644257</v>
      </c>
      <c r="H9283">
        <f t="shared" ref="H9283:H9346" ca="1" si="870">ABS((G9283-PI())/PI())</f>
        <v>3.1639978894174173E-3</v>
      </c>
    </row>
    <row r="9284" spans="1:8" x14ac:dyDescent="0.25">
      <c r="A9284">
        <v>9283</v>
      </c>
      <c r="B9284">
        <f t="shared" ca="1" si="865"/>
        <v>0.40227645528416045</v>
      </c>
      <c r="C9284">
        <f t="shared" ca="1" si="865"/>
        <v>0.51090621388861923</v>
      </c>
      <c r="D9284">
        <f t="shared" ca="1" si="866"/>
        <v>0.42285150586599268</v>
      </c>
      <c r="E9284">
        <f t="shared" ca="1" si="867"/>
        <v>1</v>
      </c>
      <c r="F9284">
        <f t="shared" ca="1" si="868"/>
        <v>7268</v>
      </c>
      <c r="G9284">
        <f t="shared" ca="1" si="869"/>
        <v>3.1317462027361844</v>
      </c>
      <c r="H9284">
        <f t="shared" ca="1" si="870"/>
        <v>3.1342226505264707E-3</v>
      </c>
    </row>
    <row r="9285" spans="1:8" x14ac:dyDescent="0.25">
      <c r="A9285">
        <v>9284</v>
      </c>
      <c r="B9285">
        <f t="shared" ref="B9285:C9348" ca="1" si="871">RAND()</f>
        <v>0.3524097604951163</v>
      </c>
      <c r="C9285">
        <f t="shared" ca="1" si="871"/>
        <v>0.14373607693569024</v>
      </c>
      <c r="D9285">
        <f t="shared" ref="D9285:D9348" ca="1" si="872">B9285^2 +C9285^2</f>
        <v>0.14485269910508791</v>
      </c>
      <c r="E9285">
        <f t="shared" ref="E9285:E9348" ca="1" si="873">IF(D9285&lt;1,1,0)</f>
        <v>1</v>
      </c>
      <c r="F9285">
        <f t="shared" ref="F9285:F9348" ca="1" si="874">IF(E9285=1,F9284+1,F9284)</f>
        <v>7269</v>
      </c>
      <c r="G9285">
        <f t="shared" ref="G9285:G9348" ca="1" si="875">F9285/A9285 *4</f>
        <v>3.1318397242567859</v>
      </c>
      <c r="H9285">
        <f t="shared" ca="1" si="870"/>
        <v>3.1044538259480752E-3</v>
      </c>
    </row>
    <row r="9286" spans="1:8" x14ac:dyDescent="0.25">
      <c r="A9286">
        <v>9285</v>
      </c>
      <c r="B9286">
        <f t="shared" ca="1" si="871"/>
        <v>0.41617622659537468</v>
      </c>
      <c r="C9286">
        <f t="shared" ca="1" si="871"/>
        <v>0.81687301069422236</v>
      </c>
      <c r="D9286">
        <f t="shared" ca="1" si="872"/>
        <v>0.8404841671838077</v>
      </c>
      <c r="E9286">
        <f t="shared" ca="1" si="873"/>
        <v>1</v>
      </c>
      <c r="F9286">
        <f t="shared" ca="1" si="874"/>
        <v>7270</v>
      </c>
      <c r="G9286">
        <f t="shared" ca="1" si="875"/>
        <v>3.131933225632741</v>
      </c>
      <c r="H9286">
        <f t="shared" ca="1" si="870"/>
        <v>3.0746914136097806E-3</v>
      </c>
    </row>
    <row r="9287" spans="1:8" x14ac:dyDescent="0.25">
      <c r="A9287">
        <v>9286</v>
      </c>
      <c r="B9287">
        <f t="shared" ca="1" si="871"/>
        <v>0.30722491396206775</v>
      </c>
      <c r="C9287">
        <f t="shared" ca="1" si="871"/>
        <v>0.82841503423971974</v>
      </c>
      <c r="D9287">
        <f t="shared" ca="1" si="872"/>
        <v>0.78065861671339598</v>
      </c>
      <c r="E9287">
        <f t="shared" ca="1" si="873"/>
        <v>1</v>
      </c>
      <c r="F9287">
        <f t="shared" ca="1" si="874"/>
        <v>7271</v>
      </c>
      <c r="G9287">
        <f t="shared" ca="1" si="875"/>
        <v>3.1320267068705578</v>
      </c>
      <c r="H9287">
        <f t="shared" ca="1" si="870"/>
        <v>3.0449354114399862E-3</v>
      </c>
    </row>
    <row r="9288" spans="1:8" x14ac:dyDescent="0.25">
      <c r="A9288">
        <v>9287</v>
      </c>
      <c r="B9288">
        <f t="shared" ca="1" si="871"/>
        <v>0.75303923173765197</v>
      </c>
      <c r="C9288">
        <f t="shared" ca="1" si="871"/>
        <v>0.36699968924916671</v>
      </c>
      <c r="D9288">
        <f t="shared" ca="1" si="872"/>
        <v>0.70175685644501806</v>
      </c>
      <c r="E9288">
        <f t="shared" ca="1" si="873"/>
        <v>1</v>
      </c>
      <c r="F9288">
        <f t="shared" ca="1" si="874"/>
        <v>7272</v>
      </c>
      <c r="G9288">
        <f t="shared" ca="1" si="875"/>
        <v>3.1321201679767419</v>
      </c>
      <c r="H9288">
        <f t="shared" ca="1" si="870"/>
        <v>3.0151858173679386E-3</v>
      </c>
    </row>
    <row r="9289" spans="1:8" x14ac:dyDescent="0.25">
      <c r="A9289">
        <v>9288</v>
      </c>
      <c r="B9289">
        <f t="shared" ca="1" si="871"/>
        <v>0.93402841704982131</v>
      </c>
      <c r="C9289">
        <f t="shared" ca="1" si="871"/>
        <v>0.50505638600986225</v>
      </c>
      <c r="D9289">
        <f t="shared" ca="1" si="872"/>
        <v>1.1274910369059379</v>
      </c>
      <c r="E9289">
        <f t="shared" ca="1" si="873"/>
        <v>0</v>
      </c>
      <c r="F9289">
        <f t="shared" ca="1" si="874"/>
        <v>7272</v>
      </c>
      <c r="G9289">
        <f t="shared" ca="1" si="875"/>
        <v>3.1317829457364339</v>
      </c>
      <c r="H9289">
        <f t="shared" ca="1" si="870"/>
        <v>3.1225269902990099E-3</v>
      </c>
    </row>
    <row r="9290" spans="1:8" x14ac:dyDescent="0.25">
      <c r="A9290">
        <v>9289</v>
      </c>
      <c r="B9290">
        <f t="shared" ca="1" si="871"/>
        <v>0.60493959926514629</v>
      </c>
      <c r="C9290">
        <f t="shared" ca="1" si="871"/>
        <v>0.57915901718725371</v>
      </c>
      <c r="D9290">
        <f t="shared" ca="1" si="872"/>
        <v>0.70137708594838144</v>
      </c>
      <c r="E9290">
        <f t="shared" ca="1" si="873"/>
        <v>1</v>
      </c>
      <c r="F9290">
        <f t="shared" ca="1" si="874"/>
        <v>7273</v>
      </c>
      <c r="G9290">
        <f t="shared" ca="1" si="875"/>
        <v>3.1318764129615673</v>
      </c>
      <c r="H9290">
        <f t="shared" ca="1" si="870"/>
        <v>3.0927754485048924E-3</v>
      </c>
    </row>
    <row r="9291" spans="1:8" x14ac:dyDescent="0.25">
      <c r="A9291">
        <v>9290</v>
      </c>
      <c r="B9291">
        <f t="shared" ca="1" si="871"/>
        <v>0.51788368442467281</v>
      </c>
      <c r="C9291">
        <f t="shared" ca="1" si="871"/>
        <v>0.67970433496907845</v>
      </c>
      <c r="D9291">
        <f t="shared" ca="1" si="872"/>
        <v>0.7302014935690313</v>
      </c>
      <c r="E9291">
        <f t="shared" ca="1" si="873"/>
        <v>1</v>
      </c>
      <c r="F9291">
        <f t="shared" ca="1" si="874"/>
        <v>7274</v>
      </c>
      <c r="G9291">
        <f t="shared" ca="1" si="875"/>
        <v>3.1319698600645856</v>
      </c>
      <c r="H9291">
        <f t="shared" ca="1" si="870"/>
        <v>3.0630303117789373E-3</v>
      </c>
    </row>
    <row r="9292" spans="1:8" x14ac:dyDescent="0.25">
      <c r="A9292">
        <v>9291</v>
      </c>
      <c r="B9292">
        <f t="shared" ca="1" si="871"/>
        <v>0.90640578883537426</v>
      </c>
      <c r="C9292">
        <f t="shared" ca="1" si="871"/>
        <v>0.54852449379529411</v>
      </c>
      <c r="D9292">
        <f t="shared" ca="1" si="872"/>
        <v>1.1224505743276607</v>
      </c>
      <c r="E9292">
        <f t="shared" ca="1" si="873"/>
        <v>0</v>
      </c>
      <c r="F9292">
        <f t="shared" ca="1" si="874"/>
        <v>7274</v>
      </c>
      <c r="G9292">
        <f t="shared" ca="1" si="875"/>
        <v>3.1316327628888172</v>
      </c>
      <c r="H9292">
        <f t="shared" ca="1" si="870"/>
        <v>3.1703316754306387E-3</v>
      </c>
    </row>
    <row r="9293" spans="1:8" x14ac:dyDescent="0.25">
      <c r="A9293">
        <v>9292</v>
      </c>
      <c r="B9293">
        <f t="shared" ca="1" si="871"/>
        <v>4.659908456317563E-2</v>
      </c>
      <c r="C9293">
        <f t="shared" ca="1" si="871"/>
        <v>0.63860608362175875</v>
      </c>
      <c r="D9293">
        <f t="shared" ca="1" si="872"/>
        <v>0.40998920472084671</v>
      </c>
      <c r="E9293">
        <f t="shared" ca="1" si="873"/>
        <v>1</v>
      </c>
      <c r="F9293">
        <f t="shared" ca="1" si="874"/>
        <v>7275</v>
      </c>
      <c r="G9293">
        <f t="shared" ca="1" si="875"/>
        <v>3.1317262160998709</v>
      </c>
      <c r="H9293">
        <f t="shared" ca="1" si="870"/>
        <v>3.1405845944566272E-3</v>
      </c>
    </row>
    <row r="9294" spans="1:8" x14ac:dyDescent="0.25">
      <c r="A9294">
        <v>9293</v>
      </c>
      <c r="B9294">
        <f t="shared" ca="1" si="871"/>
        <v>0.88118354812851174</v>
      </c>
      <c r="C9294">
        <f t="shared" ca="1" si="871"/>
        <v>0.75998523274817531</v>
      </c>
      <c r="D9294">
        <f t="shared" ca="1" si="872"/>
        <v>1.3540619994876515</v>
      </c>
      <c r="E9294">
        <f t="shared" ca="1" si="873"/>
        <v>0</v>
      </c>
      <c r="F9294">
        <f t="shared" ca="1" si="874"/>
        <v>7275</v>
      </c>
      <c r="G9294">
        <f t="shared" ca="1" si="875"/>
        <v>3.1313892176907347</v>
      </c>
      <c r="H9294">
        <f t="shared" ca="1" si="870"/>
        <v>3.2478545197128727E-3</v>
      </c>
    </row>
    <row r="9295" spans="1:8" x14ac:dyDescent="0.25">
      <c r="A9295">
        <v>9294</v>
      </c>
      <c r="B9295">
        <f t="shared" ca="1" si="871"/>
        <v>0.8458256612922822</v>
      </c>
      <c r="C9295">
        <f t="shared" ca="1" si="871"/>
        <v>0.28021962578397697</v>
      </c>
      <c r="D9295">
        <f t="shared" ca="1" si="872"/>
        <v>0.79394408797503857</v>
      </c>
      <c r="E9295">
        <f t="shared" ca="1" si="873"/>
        <v>1</v>
      </c>
      <c r="F9295">
        <f t="shared" ca="1" si="874"/>
        <v>7276</v>
      </c>
      <c r="G9295">
        <f t="shared" ca="1" si="875"/>
        <v>3.1314826769959114</v>
      </c>
      <c r="H9295">
        <f t="shared" ca="1" si="870"/>
        <v>3.2181054989192676E-3</v>
      </c>
    </row>
    <row r="9296" spans="1:8" x14ac:dyDescent="0.25">
      <c r="A9296">
        <v>9295</v>
      </c>
      <c r="B9296">
        <f t="shared" ca="1" si="871"/>
        <v>0.89118614833602472</v>
      </c>
      <c r="C9296">
        <f t="shared" ca="1" si="871"/>
        <v>0.45858433814416011</v>
      </c>
      <c r="D9296">
        <f t="shared" ca="1" si="872"/>
        <v>1.0045123461771164</v>
      </c>
      <c r="E9296">
        <f t="shared" ca="1" si="873"/>
        <v>0</v>
      </c>
      <c r="F9296">
        <f t="shared" ca="1" si="874"/>
        <v>7276</v>
      </c>
      <c r="G9296">
        <f t="shared" ca="1" si="875"/>
        <v>3.1311457772996234</v>
      </c>
      <c r="H9296">
        <f t="shared" ca="1" si="870"/>
        <v>3.3253440029000635E-3</v>
      </c>
    </row>
    <row r="9297" spans="1:8" x14ac:dyDescent="0.25">
      <c r="A9297">
        <v>9296</v>
      </c>
      <c r="B9297">
        <f t="shared" ca="1" si="871"/>
        <v>0.86866534133183937</v>
      </c>
      <c r="C9297">
        <f t="shared" ca="1" si="871"/>
        <v>0.69548467632873134</v>
      </c>
      <c r="D9297">
        <f t="shared" ca="1" si="872"/>
        <v>1.2382784102392412</v>
      </c>
      <c r="E9297">
        <f t="shared" ca="1" si="873"/>
        <v>0</v>
      </c>
      <c r="F9297">
        <f t="shared" ca="1" si="874"/>
        <v>7276</v>
      </c>
      <c r="G9297">
        <f t="shared" ca="1" si="875"/>
        <v>3.1308089500860583</v>
      </c>
      <c r="H9297">
        <f t="shared" ca="1" si="870"/>
        <v>3.4325594349135721E-3</v>
      </c>
    </row>
    <row r="9298" spans="1:8" x14ac:dyDescent="0.25">
      <c r="A9298">
        <v>9297</v>
      </c>
      <c r="B9298">
        <f t="shared" ca="1" si="871"/>
        <v>0.52965854640535071</v>
      </c>
      <c r="C9298">
        <f t="shared" ca="1" si="871"/>
        <v>0.67440737039588639</v>
      </c>
      <c r="D9298">
        <f t="shared" ca="1" si="872"/>
        <v>0.73536347702452332</v>
      </c>
      <c r="E9298">
        <f t="shared" ca="1" si="873"/>
        <v>1</v>
      </c>
      <c r="F9298">
        <f t="shared" ca="1" si="874"/>
        <v>7277</v>
      </c>
      <c r="G9298">
        <f t="shared" ca="1" si="875"/>
        <v>3.1309024416478435</v>
      </c>
      <c r="H9298">
        <f t="shared" ca="1" si="870"/>
        <v>3.402800146522588E-3</v>
      </c>
    </row>
    <row r="9299" spans="1:8" x14ac:dyDescent="0.25">
      <c r="A9299">
        <v>9298</v>
      </c>
      <c r="B9299">
        <f t="shared" ca="1" si="871"/>
        <v>0.79833746617856771</v>
      </c>
      <c r="C9299">
        <f t="shared" ca="1" si="871"/>
        <v>0.75137109491660214</v>
      </c>
      <c r="D9299">
        <f t="shared" ca="1" si="872"/>
        <v>1.2019012321805893</v>
      </c>
      <c r="E9299">
        <f t="shared" ca="1" si="873"/>
        <v>0</v>
      </c>
      <c r="F9299">
        <f t="shared" ca="1" si="874"/>
        <v>7277</v>
      </c>
      <c r="G9299">
        <f t="shared" ca="1" si="875"/>
        <v>3.1305657130565714</v>
      </c>
      <c r="H9299">
        <f t="shared" ca="1" si="870"/>
        <v>3.5099841860852369E-3</v>
      </c>
    </row>
    <row r="9300" spans="1:8" x14ac:dyDescent="0.25">
      <c r="A9300">
        <v>9299</v>
      </c>
      <c r="B9300">
        <f t="shared" ca="1" si="871"/>
        <v>0.13895892303689938</v>
      </c>
      <c r="C9300">
        <f t="shared" ca="1" si="871"/>
        <v>0.58159135416376639</v>
      </c>
      <c r="D9300">
        <f t="shared" ca="1" si="872"/>
        <v>0.35755808552961849</v>
      </c>
      <c r="E9300">
        <f t="shared" ca="1" si="873"/>
        <v>1</v>
      </c>
      <c r="F9300">
        <f t="shared" ca="1" si="874"/>
        <v>7278</v>
      </c>
      <c r="G9300">
        <f t="shared" ca="1" si="875"/>
        <v>3.1306592106678139</v>
      </c>
      <c r="H9300">
        <f t="shared" ca="1" si="870"/>
        <v>3.4802229720921631E-3</v>
      </c>
    </row>
    <row r="9301" spans="1:8" x14ac:dyDescent="0.25">
      <c r="A9301">
        <v>9300</v>
      </c>
      <c r="B9301">
        <f t="shared" ca="1" si="871"/>
        <v>0.52107941384757006</v>
      </c>
      <c r="C9301">
        <f t="shared" ca="1" si="871"/>
        <v>0.51221128280482664</v>
      </c>
      <c r="D9301">
        <f t="shared" ca="1" si="872"/>
        <v>0.53388415376829323</v>
      </c>
      <c r="E9301">
        <f t="shared" ca="1" si="873"/>
        <v>1</v>
      </c>
      <c r="F9301">
        <f t="shared" ca="1" si="874"/>
        <v>7279</v>
      </c>
      <c r="G9301">
        <f t="shared" ca="1" si="875"/>
        <v>3.1307526881720431</v>
      </c>
      <c r="H9301">
        <f t="shared" ca="1" si="870"/>
        <v>3.450468158360232E-3</v>
      </c>
    </row>
    <row r="9302" spans="1:8" x14ac:dyDescent="0.25">
      <c r="A9302">
        <v>9301</v>
      </c>
      <c r="B9302">
        <f t="shared" ca="1" si="871"/>
        <v>0.74930476317121364</v>
      </c>
      <c r="C9302">
        <f t="shared" ca="1" si="871"/>
        <v>0.18037042810978188</v>
      </c>
      <c r="D9302">
        <f t="shared" ca="1" si="872"/>
        <v>0.59399111944757454</v>
      </c>
      <c r="E9302">
        <f t="shared" ca="1" si="873"/>
        <v>1</v>
      </c>
      <c r="F9302">
        <f t="shared" ca="1" si="874"/>
        <v>7280</v>
      </c>
      <c r="G9302">
        <f t="shared" ca="1" si="875"/>
        <v>3.1308461455757444</v>
      </c>
      <c r="H9302">
        <f t="shared" ca="1" si="870"/>
        <v>3.4207197428250519E-3</v>
      </c>
    </row>
    <row r="9303" spans="1:8" x14ac:dyDescent="0.25">
      <c r="A9303">
        <v>9302</v>
      </c>
      <c r="B9303">
        <f t="shared" ca="1" si="871"/>
        <v>0.18588419238986864</v>
      </c>
      <c r="C9303">
        <f t="shared" ca="1" si="871"/>
        <v>0.50468483403367592</v>
      </c>
      <c r="D9303">
        <f t="shared" ca="1" si="872"/>
        <v>0.28925971468403272</v>
      </c>
      <c r="E9303">
        <f t="shared" ca="1" si="873"/>
        <v>1</v>
      </c>
      <c r="F9303">
        <f t="shared" ca="1" si="874"/>
        <v>7281</v>
      </c>
      <c r="G9303">
        <f t="shared" ca="1" si="875"/>
        <v>3.130939582885401</v>
      </c>
      <c r="H9303">
        <f t="shared" ca="1" si="870"/>
        <v>3.3909777234229378E-3</v>
      </c>
    </row>
    <row r="9304" spans="1:8" x14ac:dyDescent="0.25">
      <c r="A9304">
        <v>9303</v>
      </c>
      <c r="B9304">
        <f t="shared" ca="1" si="871"/>
        <v>0.79871044532563273</v>
      </c>
      <c r="C9304">
        <f t="shared" ca="1" si="871"/>
        <v>0.28472272895001927</v>
      </c>
      <c r="D9304">
        <f t="shared" ca="1" si="872"/>
        <v>0.71900540785301659</v>
      </c>
      <c r="E9304">
        <f t="shared" ca="1" si="873"/>
        <v>1</v>
      </c>
      <c r="F9304">
        <f t="shared" ca="1" si="874"/>
        <v>7282</v>
      </c>
      <c r="G9304">
        <f t="shared" ca="1" si="875"/>
        <v>3.1310330001074922</v>
      </c>
      <c r="H9304">
        <f t="shared" ca="1" si="870"/>
        <v>3.3612420980914759E-3</v>
      </c>
    </row>
    <row r="9305" spans="1:8" x14ac:dyDescent="0.25">
      <c r="A9305">
        <v>9304</v>
      </c>
      <c r="B9305">
        <f t="shared" ca="1" si="871"/>
        <v>5.2646392715214874E-2</v>
      </c>
      <c r="C9305">
        <f t="shared" ca="1" si="871"/>
        <v>0.96597112487946091</v>
      </c>
      <c r="D9305">
        <f t="shared" ca="1" si="872"/>
        <v>0.93587185676681572</v>
      </c>
      <c r="E9305">
        <f t="shared" ca="1" si="873"/>
        <v>1</v>
      </c>
      <c r="F9305">
        <f t="shared" ca="1" si="874"/>
        <v>7283</v>
      </c>
      <c r="G9305">
        <f t="shared" ca="1" si="875"/>
        <v>3.1311263972484951</v>
      </c>
      <c r="H9305">
        <f t="shared" ca="1" si="870"/>
        <v>3.3315128647689604E-3</v>
      </c>
    </row>
    <row r="9306" spans="1:8" x14ac:dyDescent="0.25">
      <c r="A9306">
        <v>9305</v>
      </c>
      <c r="B9306">
        <f t="shared" ca="1" si="871"/>
        <v>0.56093407399224959</v>
      </c>
      <c r="C9306">
        <f t="shared" ca="1" si="871"/>
        <v>0.77634337045848745</v>
      </c>
      <c r="D9306">
        <f t="shared" ca="1" si="872"/>
        <v>0.91735606422038685</v>
      </c>
      <c r="E9306">
        <f t="shared" ca="1" si="873"/>
        <v>1</v>
      </c>
      <c r="F9306">
        <f t="shared" ca="1" si="874"/>
        <v>7284</v>
      </c>
      <c r="G9306">
        <f t="shared" ca="1" si="875"/>
        <v>3.1312197743148844</v>
      </c>
      <c r="H9306">
        <f t="shared" ca="1" si="870"/>
        <v>3.3017900213943921E-3</v>
      </c>
    </row>
    <row r="9307" spans="1:8" x14ac:dyDescent="0.25">
      <c r="A9307">
        <v>9306</v>
      </c>
      <c r="B9307">
        <f t="shared" ca="1" si="871"/>
        <v>0.69692630842568837</v>
      </c>
      <c r="C9307">
        <f t="shared" ca="1" si="871"/>
        <v>0.46570136640999149</v>
      </c>
      <c r="D9307">
        <f t="shared" ca="1" si="872"/>
        <v>0.70258404205199088</v>
      </c>
      <c r="E9307">
        <f t="shared" ca="1" si="873"/>
        <v>1</v>
      </c>
      <c r="F9307">
        <f t="shared" ca="1" si="874"/>
        <v>7285</v>
      </c>
      <c r="G9307">
        <f t="shared" ca="1" si="875"/>
        <v>3.1313131313131315</v>
      </c>
      <c r="H9307">
        <f t="shared" ca="1" si="870"/>
        <v>3.272073565907902E-3</v>
      </c>
    </row>
    <row r="9308" spans="1:8" x14ac:dyDescent="0.25">
      <c r="A9308">
        <v>9307</v>
      </c>
      <c r="B9308">
        <f t="shared" ca="1" si="871"/>
        <v>0.74340100959920663</v>
      </c>
      <c r="C9308">
        <f t="shared" ca="1" si="871"/>
        <v>0.82668457100013659</v>
      </c>
      <c r="D9308">
        <f t="shared" ca="1" si="872"/>
        <v>1.2360524410027995</v>
      </c>
      <c r="E9308">
        <f t="shared" ca="1" si="873"/>
        <v>0</v>
      </c>
      <c r="F9308">
        <f t="shared" ca="1" si="874"/>
        <v>7285</v>
      </c>
      <c r="G9308">
        <f t="shared" ca="1" si="875"/>
        <v>3.1309766842161815</v>
      </c>
      <c r="H9308">
        <f t="shared" ca="1" si="870"/>
        <v>3.3791680030449303E-3</v>
      </c>
    </row>
    <row r="9309" spans="1:8" x14ac:dyDescent="0.25">
      <c r="A9309">
        <v>9308</v>
      </c>
      <c r="B9309">
        <f t="shared" ca="1" si="871"/>
        <v>0.52643274047508049</v>
      </c>
      <c r="C9309">
        <f t="shared" ca="1" si="871"/>
        <v>0.56482274163447788</v>
      </c>
      <c r="D9309">
        <f t="shared" ca="1" si="872"/>
        <v>0.59615615971159164</v>
      </c>
      <c r="E9309">
        <f t="shared" ca="1" si="873"/>
        <v>1</v>
      </c>
      <c r="F9309">
        <f t="shared" ca="1" si="874"/>
        <v>7286</v>
      </c>
      <c r="G9309">
        <f t="shared" ca="1" si="875"/>
        <v>3.1310700472711646</v>
      </c>
      <c r="H9309">
        <f t="shared" ca="1" si="870"/>
        <v>3.3494496196394929E-3</v>
      </c>
    </row>
    <row r="9310" spans="1:8" x14ac:dyDescent="0.25">
      <c r="A9310">
        <v>9309</v>
      </c>
      <c r="B9310">
        <f t="shared" ca="1" si="871"/>
        <v>0.45342640441052406</v>
      </c>
      <c r="C9310">
        <f t="shared" ca="1" si="871"/>
        <v>0.90608148106482556</v>
      </c>
      <c r="D9310">
        <f t="shared" ca="1" si="872"/>
        <v>1.026579154545284</v>
      </c>
      <c r="E9310">
        <f t="shared" ca="1" si="873"/>
        <v>0</v>
      </c>
      <c r="F9310">
        <f t="shared" ca="1" si="874"/>
        <v>7286</v>
      </c>
      <c r="G9310">
        <f t="shared" ca="1" si="875"/>
        <v>3.1307336985712753</v>
      </c>
      <c r="H9310">
        <f t="shared" ca="1" si="870"/>
        <v>3.456512736019322E-3</v>
      </c>
    </row>
    <row r="9311" spans="1:8" x14ac:dyDescent="0.25">
      <c r="A9311">
        <v>9310</v>
      </c>
      <c r="B9311">
        <f t="shared" ca="1" si="871"/>
        <v>0.92366606498382164</v>
      </c>
      <c r="C9311">
        <f t="shared" ca="1" si="871"/>
        <v>0.79063192668156534</v>
      </c>
      <c r="D9311">
        <f t="shared" ca="1" si="872"/>
        <v>1.4782578430909017</v>
      </c>
      <c r="E9311">
        <f t="shared" ca="1" si="873"/>
        <v>0</v>
      </c>
      <c r="F9311">
        <f t="shared" ca="1" si="874"/>
        <v>7286</v>
      </c>
      <c r="G9311">
        <f t="shared" ca="1" si="875"/>
        <v>3.1303974221267454</v>
      </c>
      <c r="H9311">
        <f t="shared" ca="1" si="870"/>
        <v>3.5635528528039006E-3</v>
      </c>
    </row>
    <row r="9312" spans="1:8" x14ac:dyDescent="0.25">
      <c r="A9312">
        <v>9311</v>
      </c>
      <c r="B9312">
        <f t="shared" ca="1" si="871"/>
        <v>0.95413283806723659</v>
      </c>
      <c r="C9312">
        <f t="shared" ca="1" si="871"/>
        <v>0.10059340185090426</v>
      </c>
      <c r="D9312">
        <f t="shared" ca="1" si="872"/>
        <v>0.92048850517417702</v>
      </c>
      <c r="E9312">
        <f t="shared" ca="1" si="873"/>
        <v>1</v>
      </c>
      <c r="F9312">
        <f t="shared" ca="1" si="874"/>
        <v>7287</v>
      </c>
      <c r="G9312">
        <f t="shared" ca="1" si="875"/>
        <v>3.1304908173128556</v>
      </c>
      <c r="H9312">
        <f t="shared" ca="1" si="870"/>
        <v>3.5338242417430558E-3</v>
      </c>
    </row>
    <row r="9313" spans="1:8" x14ac:dyDescent="0.25">
      <c r="A9313">
        <v>9312</v>
      </c>
      <c r="B9313">
        <f t="shared" ca="1" si="871"/>
        <v>0.42640329591965653</v>
      </c>
      <c r="C9313">
        <f t="shared" ca="1" si="871"/>
        <v>0.24068533705436657</v>
      </c>
      <c r="D9313">
        <f t="shared" ca="1" si="872"/>
        <v>0.23974920224412022</v>
      </c>
      <c r="E9313">
        <f t="shared" ca="1" si="873"/>
        <v>1</v>
      </c>
      <c r="F9313">
        <f t="shared" ca="1" si="874"/>
        <v>7288</v>
      </c>
      <c r="G9313">
        <f t="shared" ca="1" si="875"/>
        <v>3.1305841924398625</v>
      </c>
      <c r="H9313">
        <f t="shared" ca="1" si="870"/>
        <v>3.5041020156930886E-3</v>
      </c>
    </row>
    <row r="9314" spans="1:8" x14ac:dyDescent="0.25">
      <c r="A9314">
        <v>9313</v>
      </c>
      <c r="B9314">
        <f t="shared" ca="1" si="871"/>
        <v>0.20966940800296552</v>
      </c>
      <c r="C9314">
        <f t="shared" ca="1" si="871"/>
        <v>0.39537868181344249</v>
      </c>
      <c r="D9314">
        <f t="shared" ca="1" si="872"/>
        <v>0.20028556268484943</v>
      </c>
      <c r="E9314">
        <f t="shared" ca="1" si="873"/>
        <v>1</v>
      </c>
      <c r="F9314">
        <f t="shared" ca="1" si="874"/>
        <v>7289</v>
      </c>
      <c r="G9314">
        <f t="shared" ca="1" si="875"/>
        <v>3.1306775475142272</v>
      </c>
      <c r="H9314">
        <f t="shared" ca="1" si="870"/>
        <v>3.474386172597382E-3</v>
      </c>
    </row>
    <row r="9315" spans="1:8" x14ac:dyDescent="0.25">
      <c r="A9315">
        <v>9314</v>
      </c>
      <c r="B9315">
        <f t="shared" ca="1" si="871"/>
        <v>0.92467690091497923</v>
      </c>
      <c r="C9315">
        <f t="shared" ca="1" si="871"/>
        <v>0.93902462440234213</v>
      </c>
      <c r="D9315">
        <f t="shared" ca="1" si="872"/>
        <v>1.7367946163196901</v>
      </c>
      <c r="E9315">
        <f t="shared" ca="1" si="873"/>
        <v>0</v>
      </c>
      <c r="F9315">
        <f t="shared" ca="1" si="874"/>
        <v>7289</v>
      </c>
      <c r="G9315">
        <f t="shared" ca="1" si="875"/>
        <v>3.1303414215159973</v>
      </c>
      <c r="H9315">
        <f t="shared" ca="1" si="870"/>
        <v>3.5813784008373747E-3</v>
      </c>
    </row>
    <row r="9316" spans="1:8" x14ac:dyDescent="0.25">
      <c r="A9316">
        <v>9315</v>
      </c>
      <c r="B9316">
        <f t="shared" ca="1" si="871"/>
        <v>0.29807576034955974</v>
      </c>
      <c r="C9316">
        <f t="shared" ca="1" si="871"/>
        <v>5.333276888135563E-2</v>
      </c>
      <c r="D9316">
        <f t="shared" ca="1" si="872"/>
        <v>9.1693543144520259E-2</v>
      </c>
      <c r="E9316">
        <f t="shared" ca="1" si="873"/>
        <v>1</v>
      </c>
      <c r="F9316">
        <f t="shared" ca="1" si="874"/>
        <v>7290</v>
      </c>
      <c r="G9316">
        <f t="shared" ca="1" si="875"/>
        <v>3.1304347826086958</v>
      </c>
      <c r="H9316">
        <f t="shared" ca="1" si="870"/>
        <v>3.5516606420465118E-3</v>
      </c>
    </row>
    <row r="9317" spans="1:8" x14ac:dyDescent="0.25">
      <c r="A9317">
        <v>9316</v>
      </c>
      <c r="B9317">
        <f t="shared" ca="1" si="871"/>
        <v>0.25079113280003962</v>
      </c>
      <c r="C9317">
        <f t="shared" ca="1" si="871"/>
        <v>0.10095646965499283</v>
      </c>
      <c r="D9317">
        <f t="shared" ca="1" si="872"/>
        <v>7.3088401056326607E-2</v>
      </c>
      <c r="E9317">
        <f t="shared" ca="1" si="873"/>
        <v>1</v>
      </c>
      <c r="F9317">
        <f t="shared" ca="1" si="874"/>
        <v>7291</v>
      </c>
      <c r="G9317">
        <f t="shared" ca="1" si="875"/>
        <v>3.1305281236582223</v>
      </c>
      <c r="H9317">
        <f t="shared" ca="1" si="870"/>
        <v>3.5219492631954497E-3</v>
      </c>
    </row>
    <row r="9318" spans="1:8" x14ac:dyDescent="0.25">
      <c r="A9318">
        <v>9317</v>
      </c>
      <c r="B9318">
        <f t="shared" ca="1" si="871"/>
        <v>0.9232541123779322</v>
      </c>
      <c r="C9318">
        <f t="shared" ca="1" si="871"/>
        <v>0.33686366458108563</v>
      </c>
      <c r="D9318">
        <f t="shared" ca="1" si="872"/>
        <v>0.96587528453776161</v>
      </c>
      <c r="E9318">
        <f t="shared" ca="1" si="873"/>
        <v>1</v>
      </c>
      <c r="F9318">
        <f t="shared" ca="1" si="874"/>
        <v>7292</v>
      </c>
      <c r="G9318">
        <f t="shared" ca="1" si="875"/>
        <v>3.1306214446710317</v>
      </c>
      <c r="H9318">
        <f t="shared" ca="1" si="870"/>
        <v>3.4922442622295513E-3</v>
      </c>
    </row>
    <row r="9319" spans="1:8" x14ac:dyDescent="0.25">
      <c r="A9319">
        <v>9318</v>
      </c>
      <c r="B9319">
        <f t="shared" ca="1" si="871"/>
        <v>0.27173004296845338</v>
      </c>
      <c r="C9319">
        <f t="shared" ca="1" si="871"/>
        <v>9.7648590613468422E-2</v>
      </c>
      <c r="D9319">
        <f t="shared" ca="1" si="872"/>
        <v>8.3372463500434271E-2</v>
      </c>
      <c r="E9319">
        <f t="shared" ca="1" si="873"/>
        <v>1</v>
      </c>
      <c r="F9319">
        <f t="shared" ca="1" si="874"/>
        <v>7293</v>
      </c>
      <c r="G9319">
        <f t="shared" ca="1" si="875"/>
        <v>3.1307147456535738</v>
      </c>
      <c r="H9319">
        <f t="shared" ca="1" si="870"/>
        <v>3.462545637095733E-3</v>
      </c>
    </row>
    <row r="9320" spans="1:8" x14ac:dyDescent="0.25">
      <c r="A9320">
        <v>9319</v>
      </c>
      <c r="B9320">
        <f t="shared" ca="1" si="871"/>
        <v>0.91381573234256175</v>
      </c>
      <c r="C9320">
        <f t="shared" ca="1" si="871"/>
        <v>3.6288032905807954E-3</v>
      </c>
      <c r="D9320">
        <f t="shared" ca="1" si="872"/>
        <v>0.83507236089009418</v>
      </c>
      <c r="E9320">
        <f t="shared" ca="1" si="873"/>
        <v>1</v>
      </c>
      <c r="F9320">
        <f t="shared" ca="1" si="874"/>
        <v>7294</v>
      </c>
      <c r="G9320">
        <f t="shared" ca="1" si="875"/>
        <v>3.1308080266122973</v>
      </c>
      <c r="H9320">
        <f t="shared" ca="1" si="870"/>
        <v>3.4328533857413347E-3</v>
      </c>
    </row>
    <row r="9321" spans="1:8" x14ac:dyDescent="0.25">
      <c r="A9321">
        <v>9320</v>
      </c>
      <c r="B9321">
        <f t="shared" ca="1" si="871"/>
        <v>0.45820443555921864</v>
      </c>
      <c r="C9321">
        <f t="shared" ca="1" si="871"/>
        <v>9.5383231090069187E-2</v>
      </c>
      <c r="D9321">
        <f t="shared" ca="1" si="872"/>
        <v>0.21904926553932369</v>
      </c>
      <c r="E9321">
        <f t="shared" ca="1" si="873"/>
        <v>1</v>
      </c>
      <c r="F9321">
        <f t="shared" ca="1" si="874"/>
        <v>7295</v>
      </c>
      <c r="G9321">
        <f t="shared" ca="1" si="875"/>
        <v>3.1309012875536482</v>
      </c>
      <c r="H9321">
        <f t="shared" ca="1" si="870"/>
        <v>3.4031675061145465E-3</v>
      </c>
    </row>
    <row r="9322" spans="1:8" x14ac:dyDescent="0.25">
      <c r="A9322">
        <v>9321</v>
      </c>
      <c r="B9322">
        <f t="shared" ca="1" si="871"/>
        <v>0.46360442536970203</v>
      </c>
      <c r="C9322">
        <f t="shared" ca="1" si="871"/>
        <v>0.74673893371682354</v>
      </c>
      <c r="D9322">
        <f t="shared" ca="1" si="872"/>
        <v>0.77254809835091021</v>
      </c>
      <c r="E9322">
        <f t="shared" ca="1" si="873"/>
        <v>1</v>
      </c>
      <c r="F9322">
        <f t="shared" ca="1" si="874"/>
        <v>7296</v>
      </c>
      <c r="G9322">
        <f t="shared" ca="1" si="875"/>
        <v>3.1309945284840683</v>
      </c>
      <c r="H9322">
        <f t="shared" ca="1" si="870"/>
        <v>3.3734879961648282E-3</v>
      </c>
    </row>
    <row r="9323" spans="1:8" x14ac:dyDescent="0.25">
      <c r="A9323">
        <v>9322</v>
      </c>
      <c r="B9323">
        <f t="shared" ca="1" si="871"/>
        <v>0.10907367176985827</v>
      </c>
      <c r="C9323">
        <f t="shared" ca="1" si="871"/>
        <v>0.83745472241978458</v>
      </c>
      <c r="D9323">
        <f t="shared" ca="1" si="872"/>
        <v>0.71322747797655728</v>
      </c>
      <c r="E9323">
        <f t="shared" ca="1" si="873"/>
        <v>1</v>
      </c>
      <c r="F9323">
        <f t="shared" ca="1" si="874"/>
        <v>7297</v>
      </c>
      <c r="G9323">
        <f t="shared" ca="1" si="875"/>
        <v>3.131087749409998</v>
      </c>
      <c r="H9323">
        <f t="shared" ca="1" si="870"/>
        <v>3.3438148538422066E-3</v>
      </c>
    </row>
    <row r="9324" spans="1:8" x14ac:dyDescent="0.25">
      <c r="A9324">
        <v>9323</v>
      </c>
      <c r="B9324">
        <f t="shared" ca="1" si="871"/>
        <v>0.87043439519812227</v>
      </c>
      <c r="C9324">
        <f t="shared" ca="1" si="871"/>
        <v>0.80226810711131902</v>
      </c>
      <c r="D9324">
        <f t="shared" ca="1" si="872"/>
        <v>1.4012901520318997</v>
      </c>
      <c r="E9324">
        <f t="shared" ca="1" si="873"/>
        <v>0</v>
      </c>
      <c r="F9324">
        <f t="shared" ca="1" si="874"/>
        <v>7297</v>
      </c>
      <c r="G9324">
        <f t="shared" ca="1" si="875"/>
        <v>3.1307519038935965</v>
      </c>
      <c r="H9324">
        <f t="shared" ca="1" si="870"/>
        <v>3.4507178019433154E-3</v>
      </c>
    </row>
    <row r="9325" spans="1:8" x14ac:dyDescent="0.25">
      <c r="A9325">
        <v>9324</v>
      </c>
      <c r="B9325">
        <f t="shared" ca="1" si="871"/>
        <v>1.3404556160121595E-2</v>
      </c>
      <c r="C9325">
        <f t="shared" ca="1" si="871"/>
        <v>0.45337300000840042</v>
      </c>
      <c r="D9325">
        <f t="shared" ca="1" si="872"/>
        <v>0.20572675926246689</v>
      </c>
      <c r="E9325">
        <f t="shared" ca="1" si="873"/>
        <v>1</v>
      </c>
      <c r="F9325">
        <f t="shared" ca="1" si="874"/>
        <v>7298</v>
      </c>
      <c r="G9325">
        <f t="shared" ca="1" si="875"/>
        <v>3.1308451308451311</v>
      </c>
      <c r="H9325">
        <f t="shared" ca="1" si="870"/>
        <v>3.4210427416110833E-3</v>
      </c>
    </row>
    <row r="9326" spans="1:8" x14ac:dyDescent="0.25">
      <c r="A9326">
        <v>9325</v>
      </c>
      <c r="B9326">
        <f t="shared" ca="1" si="871"/>
        <v>0.84592145864047485</v>
      </c>
      <c r="C9326">
        <f t="shared" ca="1" si="871"/>
        <v>0.35773485824907969</v>
      </c>
      <c r="D9326">
        <f t="shared" ca="1" si="872"/>
        <v>0.84355734299491769</v>
      </c>
      <c r="E9326">
        <f t="shared" ca="1" si="873"/>
        <v>1</v>
      </c>
      <c r="F9326">
        <f t="shared" ca="1" si="874"/>
        <v>7299</v>
      </c>
      <c r="G9326">
        <f t="shared" ca="1" si="875"/>
        <v>3.1309383378016085</v>
      </c>
      <c r="H9326">
        <f t="shared" ca="1" si="870"/>
        <v>3.3913740459032213E-3</v>
      </c>
    </row>
    <row r="9327" spans="1:8" x14ac:dyDescent="0.25">
      <c r="A9327">
        <v>9326</v>
      </c>
      <c r="B9327">
        <f t="shared" ca="1" si="871"/>
        <v>0.63947663862335724</v>
      </c>
      <c r="C9327">
        <f t="shared" ca="1" si="871"/>
        <v>0.84168900423680759</v>
      </c>
      <c r="D9327">
        <f t="shared" ca="1" si="872"/>
        <v>1.1173707511981765</v>
      </c>
      <c r="E9327">
        <f t="shared" ca="1" si="873"/>
        <v>0</v>
      </c>
      <c r="F9327">
        <f t="shared" ca="1" si="874"/>
        <v>7299</v>
      </c>
      <c r="G9327">
        <f t="shared" ca="1" si="875"/>
        <v>3.1306026163414109</v>
      </c>
      <c r="H9327">
        <f t="shared" ca="1" si="870"/>
        <v>3.4982375056881619E-3</v>
      </c>
    </row>
    <row r="9328" spans="1:8" x14ac:dyDescent="0.25">
      <c r="A9328">
        <v>9327</v>
      </c>
      <c r="B9328">
        <f t="shared" ca="1" si="871"/>
        <v>0.836480782096648</v>
      </c>
      <c r="C9328">
        <f t="shared" ca="1" si="871"/>
        <v>0.55499345939398581</v>
      </c>
      <c r="D9328">
        <f t="shared" ca="1" si="872"/>
        <v>1.0077178387871237</v>
      </c>
      <c r="E9328">
        <f t="shared" ca="1" si="873"/>
        <v>0</v>
      </c>
      <c r="F9328">
        <f t="shared" ca="1" si="874"/>
        <v>7299</v>
      </c>
      <c r="G9328">
        <f t="shared" ca="1" si="875"/>
        <v>3.1302669668703764</v>
      </c>
      <c r="H9328">
        <f t="shared" ca="1" si="870"/>
        <v>3.6050780506107975E-3</v>
      </c>
    </row>
    <row r="9329" spans="1:8" x14ac:dyDescent="0.25">
      <c r="A9329">
        <v>9328</v>
      </c>
      <c r="B9329">
        <f t="shared" ca="1" si="871"/>
        <v>0.60408693397156199</v>
      </c>
      <c r="C9329">
        <f t="shared" ca="1" si="871"/>
        <v>0.44812788217000088</v>
      </c>
      <c r="D9329">
        <f t="shared" ca="1" si="872"/>
        <v>0.56573962257333243</v>
      </c>
      <c r="E9329">
        <f t="shared" ca="1" si="873"/>
        <v>1</v>
      </c>
      <c r="F9329">
        <f t="shared" ca="1" si="874"/>
        <v>7300</v>
      </c>
      <c r="G9329">
        <f t="shared" ca="1" si="875"/>
        <v>3.130360205831904</v>
      </c>
      <c r="H9329">
        <f t="shared" ca="1" si="870"/>
        <v>3.5753991673790602E-3</v>
      </c>
    </row>
    <row r="9330" spans="1:8" x14ac:dyDescent="0.25">
      <c r="A9330">
        <v>9329</v>
      </c>
      <c r="B9330">
        <f t="shared" ca="1" si="871"/>
        <v>0.76441334433678765</v>
      </c>
      <c r="C9330">
        <f t="shared" ca="1" si="871"/>
        <v>0.19016855477511352</v>
      </c>
      <c r="D9330">
        <f t="shared" ca="1" si="872"/>
        <v>0.6204918402254076</v>
      </c>
      <c r="E9330">
        <f t="shared" ca="1" si="873"/>
        <v>1</v>
      </c>
      <c r="F9330">
        <f t="shared" ca="1" si="874"/>
        <v>7301</v>
      </c>
      <c r="G9330">
        <f t="shared" ca="1" si="875"/>
        <v>3.1304534248043736</v>
      </c>
      <c r="H9330">
        <f t="shared" ca="1" si="870"/>
        <v>3.5457266468620885E-3</v>
      </c>
    </row>
    <row r="9331" spans="1:8" x14ac:dyDescent="0.25">
      <c r="A9331">
        <v>9330</v>
      </c>
      <c r="B9331">
        <f t="shared" ca="1" si="871"/>
        <v>0.88550149565212866</v>
      </c>
      <c r="C9331">
        <f t="shared" ca="1" si="871"/>
        <v>0.19874076336754942</v>
      </c>
      <c r="D9331">
        <f t="shared" ca="1" si="872"/>
        <v>0.82361078982607316</v>
      </c>
      <c r="E9331">
        <f t="shared" ca="1" si="873"/>
        <v>1</v>
      </c>
      <c r="F9331">
        <f t="shared" ca="1" si="874"/>
        <v>7302</v>
      </c>
      <c r="G9331">
        <f t="shared" ca="1" si="875"/>
        <v>3.1305466237942121</v>
      </c>
      <c r="H9331">
        <f t="shared" ca="1" si="870"/>
        <v>3.5160604870141496E-3</v>
      </c>
    </row>
    <row r="9332" spans="1:8" x14ac:dyDescent="0.25">
      <c r="A9332">
        <v>9331</v>
      </c>
      <c r="B9332">
        <f t="shared" ca="1" si="871"/>
        <v>1.6865490709825348E-2</v>
      </c>
      <c r="C9332">
        <f t="shared" ca="1" si="871"/>
        <v>0.87916006795734347</v>
      </c>
      <c r="D9332">
        <f t="shared" ca="1" si="872"/>
        <v>0.77320686986764398</v>
      </c>
      <c r="E9332">
        <f t="shared" ca="1" si="873"/>
        <v>1</v>
      </c>
      <c r="F9332">
        <f t="shared" ca="1" si="874"/>
        <v>7303</v>
      </c>
      <c r="G9332">
        <f t="shared" ca="1" si="875"/>
        <v>3.130639802807845</v>
      </c>
      <c r="H9332">
        <f t="shared" ca="1" si="870"/>
        <v>3.486400685789935E-3</v>
      </c>
    </row>
    <row r="9333" spans="1:8" x14ac:dyDescent="0.25">
      <c r="A9333">
        <v>9332</v>
      </c>
      <c r="B9333">
        <f t="shared" ca="1" si="871"/>
        <v>0.15649716392061663</v>
      </c>
      <c r="C9333">
        <f t="shared" ca="1" si="871"/>
        <v>0.61132024181277667</v>
      </c>
      <c r="D9333">
        <f t="shared" ca="1" si="872"/>
        <v>0.39820380036522807</v>
      </c>
      <c r="E9333">
        <f t="shared" ca="1" si="873"/>
        <v>1</v>
      </c>
      <c r="F9333">
        <f t="shared" ca="1" si="874"/>
        <v>7304</v>
      </c>
      <c r="G9333">
        <f t="shared" ca="1" si="875"/>
        <v>3.130732961851693</v>
      </c>
      <c r="H9333">
        <f t="shared" ca="1" si="870"/>
        <v>3.4567472411456903E-3</v>
      </c>
    </row>
    <row r="9334" spans="1:8" x14ac:dyDescent="0.25">
      <c r="A9334">
        <v>9333</v>
      </c>
      <c r="B9334">
        <f t="shared" ca="1" si="871"/>
        <v>0.17958730651428345</v>
      </c>
      <c r="C9334">
        <f t="shared" ca="1" si="871"/>
        <v>7.6884045029032011E-2</v>
      </c>
      <c r="D9334">
        <f t="shared" ca="1" si="872"/>
        <v>3.8162757041081415E-2</v>
      </c>
      <c r="E9334">
        <f t="shared" ca="1" si="873"/>
        <v>1</v>
      </c>
      <c r="F9334">
        <f t="shared" ca="1" si="874"/>
        <v>7305</v>
      </c>
      <c r="G9334">
        <f t="shared" ca="1" si="875"/>
        <v>3.1308261009321763</v>
      </c>
      <c r="H9334">
        <f t="shared" ca="1" si="870"/>
        <v>3.4271001510378036E-3</v>
      </c>
    </row>
    <row r="9335" spans="1:8" x14ac:dyDescent="0.25">
      <c r="A9335">
        <v>9334</v>
      </c>
      <c r="B9335">
        <f t="shared" ca="1" si="871"/>
        <v>0.82742950227441903</v>
      </c>
      <c r="C9335">
        <f t="shared" ca="1" si="871"/>
        <v>4.2620995864822153E-2</v>
      </c>
      <c r="D9335">
        <f t="shared" ca="1" si="872"/>
        <v>0.68645613052260201</v>
      </c>
      <c r="E9335">
        <f t="shared" ca="1" si="873"/>
        <v>1</v>
      </c>
      <c r="F9335">
        <f t="shared" ca="1" si="874"/>
        <v>7306</v>
      </c>
      <c r="G9335">
        <f t="shared" ca="1" si="875"/>
        <v>3.1309192200557101</v>
      </c>
      <c r="H9335">
        <f t="shared" ca="1" si="870"/>
        <v>3.3974594134242178E-3</v>
      </c>
    </row>
    <row r="9336" spans="1:8" x14ac:dyDescent="0.25">
      <c r="A9336">
        <v>9335</v>
      </c>
      <c r="B9336">
        <f t="shared" ca="1" si="871"/>
        <v>0.8558813259314032</v>
      </c>
      <c r="C9336">
        <f t="shared" ca="1" si="871"/>
        <v>0.98321559613343623</v>
      </c>
      <c r="D9336">
        <f t="shared" ca="1" si="872"/>
        <v>1.699245752558125</v>
      </c>
      <c r="E9336">
        <f t="shared" ca="1" si="873"/>
        <v>0</v>
      </c>
      <c r="F9336">
        <f t="shared" ca="1" si="874"/>
        <v>7306</v>
      </c>
      <c r="G9336">
        <f t="shared" ca="1" si="875"/>
        <v>3.1305838243170863</v>
      </c>
      <c r="H9336">
        <f t="shared" ca="1" si="870"/>
        <v>3.504219192812102E-3</v>
      </c>
    </row>
    <row r="9337" spans="1:8" x14ac:dyDescent="0.25">
      <c r="A9337">
        <v>9336</v>
      </c>
      <c r="B9337">
        <f t="shared" ca="1" si="871"/>
        <v>0.99700450847854527</v>
      </c>
      <c r="C9337">
        <f t="shared" ca="1" si="871"/>
        <v>0.74880749243231615</v>
      </c>
      <c r="D9337">
        <f t="shared" ca="1" si="872"/>
        <v>1.5547306506493188</v>
      </c>
      <c r="E9337">
        <f t="shared" ca="1" si="873"/>
        <v>0</v>
      </c>
      <c r="F9337">
        <f t="shared" ca="1" si="874"/>
        <v>7306</v>
      </c>
      <c r="G9337">
        <f t="shared" ca="1" si="875"/>
        <v>3.1302485004284488</v>
      </c>
      <c r="H9337">
        <f t="shared" ca="1" si="870"/>
        <v>3.6109561016389917E-3</v>
      </c>
    </row>
    <row r="9338" spans="1:8" x14ac:dyDescent="0.25">
      <c r="A9338">
        <v>9337</v>
      </c>
      <c r="B9338">
        <f t="shared" ca="1" si="871"/>
        <v>0.44196492730667947</v>
      </c>
      <c r="C9338">
        <f t="shared" ca="1" si="871"/>
        <v>0.75626114117523313</v>
      </c>
      <c r="D9338">
        <f t="shared" ca="1" si="872"/>
        <v>0.76726391062086441</v>
      </c>
      <c r="E9338">
        <f t="shared" ca="1" si="873"/>
        <v>1</v>
      </c>
      <c r="F9338">
        <f t="shared" ca="1" si="874"/>
        <v>7307</v>
      </c>
      <c r="G9338">
        <f t="shared" ca="1" si="875"/>
        <v>3.1303416514940561</v>
      </c>
      <c r="H9338">
        <f t="shared" ca="1" si="870"/>
        <v>3.5813051965476474E-3</v>
      </c>
    </row>
    <row r="9339" spans="1:8" x14ac:dyDescent="0.25">
      <c r="A9339">
        <v>9338</v>
      </c>
      <c r="B9339">
        <f t="shared" ca="1" si="871"/>
        <v>0.52379768452062203</v>
      </c>
      <c r="C9339">
        <f t="shared" ca="1" si="871"/>
        <v>0.76174063184446517</v>
      </c>
      <c r="D9339">
        <f t="shared" ca="1" si="872"/>
        <v>0.85461280451197008</v>
      </c>
      <c r="E9339">
        <f t="shared" ca="1" si="873"/>
        <v>1</v>
      </c>
      <c r="F9339">
        <f t="shared" ca="1" si="874"/>
        <v>7308</v>
      </c>
      <c r="G9339">
        <f t="shared" ca="1" si="875"/>
        <v>3.1304347826086958</v>
      </c>
      <c r="H9339">
        <f t="shared" ca="1" si="870"/>
        <v>3.5516606420465118E-3</v>
      </c>
    </row>
    <row r="9340" spans="1:8" x14ac:dyDescent="0.25">
      <c r="A9340">
        <v>9339</v>
      </c>
      <c r="B9340">
        <f t="shared" ca="1" si="871"/>
        <v>0.16760214773600468</v>
      </c>
      <c r="C9340">
        <f t="shared" ca="1" si="871"/>
        <v>0.82790600777089551</v>
      </c>
      <c r="D9340">
        <f t="shared" ca="1" si="872"/>
        <v>0.7135188376288637</v>
      </c>
      <c r="E9340">
        <f t="shared" ca="1" si="873"/>
        <v>1</v>
      </c>
      <c r="F9340">
        <f t="shared" ca="1" si="874"/>
        <v>7309</v>
      </c>
      <c r="G9340">
        <f t="shared" ca="1" si="875"/>
        <v>3.130527893778777</v>
      </c>
      <c r="H9340">
        <f t="shared" ca="1" si="870"/>
        <v>3.5220224360955057E-3</v>
      </c>
    </row>
    <row r="9341" spans="1:8" x14ac:dyDescent="0.25">
      <c r="A9341">
        <v>9340</v>
      </c>
      <c r="B9341">
        <f t="shared" ca="1" si="871"/>
        <v>3.2574212958844218E-2</v>
      </c>
      <c r="C9341">
        <f t="shared" ca="1" si="871"/>
        <v>0.31278075356949542</v>
      </c>
      <c r="D9341">
        <f t="shared" ca="1" si="872"/>
        <v>9.8892879153389554E-2</v>
      </c>
      <c r="E9341">
        <f t="shared" ca="1" si="873"/>
        <v>1</v>
      </c>
      <c r="F9341">
        <f t="shared" ca="1" si="874"/>
        <v>7310</v>
      </c>
      <c r="G9341">
        <f t="shared" ca="1" si="875"/>
        <v>3.1306209850107067</v>
      </c>
      <c r="H9341">
        <f t="shared" ca="1" si="870"/>
        <v>3.492390576655258E-3</v>
      </c>
    </row>
    <row r="9342" spans="1:8" x14ac:dyDescent="0.25">
      <c r="A9342">
        <v>9341</v>
      </c>
      <c r="B9342">
        <f t="shared" ca="1" si="871"/>
        <v>0.19240118284931418</v>
      </c>
      <c r="C9342">
        <f t="shared" ca="1" si="871"/>
        <v>0.85161285277478804</v>
      </c>
      <c r="D9342">
        <f t="shared" ca="1" si="872"/>
        <v>0.76226266617302807</v>
      </c>
      <c r="E9342">
        <f t="shared" ca="1" si="873"/>
        <v>1</v>
      </c>
      <c r="F9342">
        <f t="shared" ca="1" si="874"/>
        <v>7311</v>
      </c>
      <c r="G9342">
        <f t="shared" ca="1" si="875"/>
        <v>3.1307140563108873</v>
      </c>
      <c r="H9342">
        <f t="shared" ca="1" si="870"/>
        <v>3.4627650616878107E-3</v>
      </c>
    </row>
    <row r="9343" spans="1:8" x14ac:dyDescent="0.25">
      <c r="A9343">
        <v>9342</v>
      </c>
      <c r="B9343">
        <f t="shared" ca="1" si="871"/>
        <v>0.536785963271736</v>
      </c>
      <c r="C9343">
        <f t="shared" ca="1" si="871"/>
        <v>0.46782911745604905</v>
      </c>
      <c r="D9343">
        <f t="shared" ca="1" si="872"/>
        <v>0.50700325350527131</v>
      </c>
      <c r="E9343">
        <f t="shared" ca="1" si="873"/>
        <v>1</v>
      </c>
      <c r="F9343">
        <f t="shared" ca="1" si="874"/>
        <v>7312</v>
      </c>
      <c r="G9343">
        <f t="shared" ca="1" si="875"/>
        <v>3.1308071076857202</v>
      </c>
      <c r="H9343">
        <f t="shared" ca="1" si="870"/>
        <v>3.4331458891554882E-3</v>
      </c>
    </row>
    <row r="9344" spans="1:8" x14ac:dyDescent="0.25">
      <c r="A9344">
        <v>9343</v>
      </c>
      <c r="B9344">
        <f t="shared" ca="1" si="871"/>
        <v>0.39644969697382471</v>
      </c>
      <c r="C9344">
        <f t="shared" ca="1" si="871"/>
        <v>0.80855449982149274</v>
      </c>
      <c r="D9344">
        <f t="shared" ca="1" si="872"/>
        <v>0.81093274141222182</v>
      </c>
      <c r="E9344">
        <f t="shared" ca="1" si="873"/>
        <v>1</v>
      </c>
      <c r="F9344">
        <f t="shared" ca="1" si="874"/>
        <v>7313</v>
      </c>
      <c r="G9344">
        <f t="shared" ca="1" si="875"/>
        <v>3.1309001391416031</v>
      </c>
      <c r="H9344">
        <f t="shared" ca="1" si="870"/>
        <v>3.4035330570218875E-3</v>
      </c>
    </row>
    <row r="9345" spans="1:8" x14ac:dyDescent="0.25">
      <c r="A9345">
        <v>9344</v>
      </c>
      <c r="B9345">
        <f t="shared" ca="1" si="871"/>
        <v>0.58666398666521202</v>
      </c>
      <c r="C9345">
        <f t="shared" ca="1" si="871"/>
        <v>0.60769489933325194</v>
      </c>
      <c r="D9345">
        <f t="shared" ca="1" si="872"/>
        <v>0.71346772392557134</v>
      </c>
      <c r="E9345">
        <f t="shared" ca="1" si="873"/>
        <v>1</v>
      </c>
      <c r="F9345">
        <f t="shared" ca="1" si="874"/>
        <v>7314</v>
      </c>
      <c r="G9345">
        <f t="shared" ca="1" si="875"/>
        <v>3.1309931506849313</v>
      </c>
      <c r="H9345">
        <f t="shared" ca="1" si="870"/>
        <v>3.3739265632513117E-3</v>
      </c>
    </row>
    <row r="9346" spans="1:8" x14ac:dyDescent="0.25">
      <c r="A9346">
        <v>9345</v>
      </c>
      <c r="B9346">
        <f t="shared" ca="1" si="871"/>
        <v>0.57142662216382423</v>
      </c>
      <c r="C9346">
        <f t="shared" ca="1" si="871"/>
        <v>0.80420911955905794</v>
      </c>
      <c r="D9346">
        <f t="shared" ca="1" si="872"/>
        <v>0.9732806924995131</v>
      </c>
      <c r="E9346">
        <f t="shared" ca="1" si="873"/>
        <v>1</v>
      </c>
      <c r="F9346">
        <f t="shared" ca="1" si="874"/>
        <v>7315</v>
      </c>
      <c r="G9346">
        <f t="shared" ca="1" si="875"/>
        <v>3.1310861423220975</v>
      </c>
      <c r="H9346">
        <f t="shared" ca="1" si="870"/>
        <v>3.3443264058089133E-3</v>
      </c>
    </row>
    <row r="9347" spans="1:8" x14ac:dyDescent="0.25">
      <c r="A9347">
        <v>9346</v>
      </c>
      <c r="B9347">
        <f t="shared" ca="1" si="871"/>
        <v>0.97624532122036534</v>
      </c>
      <c r="C9347">
        <f t="shared" ca="1" si="871"/>
        <v>0.45063285964791278</v>
      </c>
      <c r="D9347">
        <f t="shared" ca="1" si="872"/>
        <v>1.1561249013991097</v>
      </c>
      <c r="E9347">
        <f t="shared" ca="1" si="873"/>
        <v>0</v>
      </c>
      <c r="F9347">
        <f t="shared" ca="1" si="874"/>
        <v>7315</v>
      </c>
      <c r="G9347">
        <f t="shared" ca="1" si="875"/>
        <v>3.1307511234752834</v>
      </c>
      <c r="H9347">
        <f t="shared" ref="H9347:H9410" ca="1" si="876">ABS((G9347-PI())/PI())</f>
        <v>3.4509662168077291E-3</v>
      </c>
    </row>
    <row r="9348" spans="1:8" x14ac:dyDescent="0.25">
      <c r="A9348">
        <v>9347</v>
      </c>
      <c r="B9348">
        <f t="shared" ca="1" si="871"/>
        <v>0.29576597524884241</v>
      </c>
      <c r="C9348">
        <f t="shared" ca="1" si="871"/>
        <v>0.21512370404540848</v>
      </c>
      <c r="D9348">
        <f t="shared" ca="1" si="872"/>
        <v>0.13375572015711534</v>
      </c>
      <c r="E9348">
        <f t="shared" ca="1" si="873"/>
        <v>1</v>
      </c>
      <c r="F9348">
        <f t="shared" ca="1" si="874"/>
        <v>7316</v>
      </c>
      <c r="G9348">
        <f t="shared" ca="1" si="875"/>
        <v>3.1308441211083768</v>
      </c>
      <c r="H9348">
        <f t="shared" ca="1" si="876"/>
        <v>3.4213641508023911E-3</v>
      </c>
    </row>
    <row r="9349" spans="1:8" x14ac:dyDescent="0.25">
      <c r="A9349">
        <v>9348</v>
      </c>
      <c r="B9349">
        <f t="shared" ref="B9349:C9412" ca="1" si="877">RAND()</f>
        <v>0.27421196849883855</v>
      </c>
      <c r="C9349">
        <f t="shared" ca="1" si="877"/>
        <v>0.84206867877858282</v>
      </c>
      <c r="D9349">
        <f t="shared" ref="D9349:D9412" ca="1" si="878">B9349^2 +C9349^2</f>
        <v>0.78427186344791611</v>
      </c>
      <c r="E9349">
        <f t="shared" ref="E9349:E9412" ca="1" si="879">IF(D9349&lt;1,1,0)</f>
        <v>1</v>
      </c>
      <c r="F9349">
        <f t="shared" ref="F9349:F9412" ca="1" si="880">IF(E9349=1,F9348+1,F9348)</f>
        <v>7317</v>
      </c>
      <c r="G9349">
        <f t="shared" ref="G9349:G9412" ca="1" si="881">F9349/A9349 *4</f>
        <v>3.1309370988446728</v>
      </c>
      <c r="H9349">
        <f t="shared" ca="1" si="876"/>
        <v>3.3917684181444144E-3</v>
      </c>
    </row>
    <row r="9350" spans="1:8" x14ac:dyDescent="0.25">
      <c r="A9350">
        <v>9349</v>
      </c>
      <c r="B9350">
        <f t="shared" ca="1" si="877"/>
        <v>0.15543733149445793</v>
      </c>
      <c r="C9350">
        <f t="shared" ca="1" si="877"/>
        <v>6.5756468112804223E-3</v>
      </c>
      <c r="D9350">
        <f t="shared" ca="1" si="878"/>
        <v>2.4204003153104704E-2</v>
      </c>
      <c r="E9350">
        <f t="shared" ca="1" si="879"/>
        <v>1</v>
      </c>
      <c r="F9350">
        <f t="shared" ca="1" si="880"/>
        <v>7318</v>
      </c>
      <c r="G9350">
        <f t="shared" ca="1" si="881"/>
        <v>3.1310300566905553</v>
      </c>
      <c r="H9350">
        <f t="shared" ca="1" si="876"/>
        <v>3.3621790168016368E-3</v>
      </c>
    </row>
    <row r="9351" spans="1:8" x14ac:dyDescent="0.25">
      <c r="A9351">
        <v>9350</v>
      </c>
      <c r="B9351">
        <f t="shared" ca="1" si="877"/>
        <v>0.70256621684005494</v>
      </c>
      <c r="C9351">
        <f t="shared" ca="1" si="877"/>
        <v>0.22693226494251939</v>
      </c>
      <c r="D9351">
        <f t="shared" ca="1" si="878"/>
        <v>0.54509754191688886</v>
      </c>
      <c r="E9351">
        <f t="shared" ca="1" si="879"/>
        <v>1</v>
      </c>
      <c r="F9351">
        <f t="shared" ca="1" si="880"/>
        <v>7319</v>
      </c>
      <c r="G9351">
        <f t="shared" ca="1" si="881"/>
        <v>3.1311229946524066</v>
      </c>
      <c r="H9351">
        <f t="shared" ca="1" si="876"/>
        <v>3.3325959447426021E-3</v>
      </c>
    </row>
    <row r="9352" spans="1:8" x14ac:dyDescent="0.25">
      <c r="A9352">
        <v>9351</v>
      </c>
      <c r="B9352">
        <f t="shared" ca="1" si="877"/>
        <v>0.2691290835907868</v>
      </c>
      <c r="C9352">
        <f t="shared" ca="1" si="877"/>
        <v>0.77687255102004482</v>
      </c>
      <c r="D9352">
        <f t="shared" ca="1" si="878"/>
        <v>0.67596142416280891</v>
      </c>
      <c r="E9352">
        <f t="shared" ca="1" si="879"/>
        <v>1</v>
      </c>
      <c r="F9352">
        <f t="shared" ca="1" si="880"/>
        <v>7320</v>
      </c>
      <c r="G9352">
        <f t="shared" ca="1" si="881"/>
        <v>3.1312159127366055</v>
      </c>
      <c r="H9352">
        <f t="shared" ca="1" si="876"/>
        <v>3.3030191999368448E-3</v>
      </c>
    </row>
    <row r="9353" spans="1:8" x14ac:dyDescent="0.25">
      <c r="A9353">
        <v>9352</v>
      </c>
      <c r="B9353">
        <f t="shared" ca="1" si="877"/>
        <v>0.7255005312781907</v>
      </c>
      <c r="C9353">
        <f t="shared" ca="1" si="877"/>
        <v>0.1492470914436137</v>
      </c>
      <c r="D9353">
        <f t="shared" ca="1" si="878"/>
        <v>0.54862571518931524</v>
      </c>
      <c r="E9353">
        <f t="shared" ca="1" si="879"/>
        <v>1</v>
      </c>
      <c r="F9353">
        <f t="shared" ca="1" si="880"/>
        <v>7321</v>
      </c>
      <c r="G9353">
        <f t="shared" ca="1" si="881"/>
        <v>3.1313088109495295</v>
      </c>
      <c r="H9353">
        <f t="shared" ca="1" si="876"/>
        <v>3.2734487803543224E-3</v>
      </c>
    </row>
    <row r="9354" spans="1:8" x14ac:dyDescent="0.25">
      <c r="A9354">
        <v>9353</v>
      </c>
      <c r="B9354">
        <f t="shared" ca="1" si="877"/>
        <v>0.55837653854877467</v>
      </c>
      <c r="C9354">
        <f t="shared" ca="1" si="877"/>
        <v>0.95567356824484695</v>
      </c>
      <c r="D9354">
        <f t="shared" ca="1" si="878"/>
        <v>1.2250963278435494</v>
      </c>
      <c r="E9354">
        <f t="shared" ca="1" si="879"/>
        <v>0</v>
      </c>
      <c r="F9354">
        <f t="shared" ca="1" si="880"/>
        <v>7321</v>
      </c>
      <c r="G9354">
        <f t="shared" ca="1" si="881"/>
        <v>3.1309740190313269</v>
      </c>
      <c r="H9354">
        <f t="shared" ca="1" si="876"/>
        <v>3.3800163577326534E-3</v>
      </c>
    </row>
    <row r="9355" spans="1:8" x14ac:dyDescent="0.25">
      <c r="A9355">
        <v>9354</v>
      </c>
      <c r="B9355">
        <f t="shared" ca="1" si="877"/>
        <v>0.57212938998891583</v>
      </c>
      <c r="C9355">
        <f t="shared" ca="1" si="877"/>
        <v>0.55093981686954085</v>
      </c>
      <c r="D9355">
        <f t="shared" ca="1" si="878"/>
        <v>0.6308667207013321</v>
      </c>
      <c r="E9355">
        <f t="shared" ca="1" si="879"/>
        <v>1</v>
      </c>
      <c r="F9355">
        <f t="shared" ca="1" si="880"/>
        <v>7322</v>
      </c>
      <c r="G9355">
        <f t="shared" ca="1" si="881"/>
        <v>3.1310669232413941</v>
      </c>
      <c r="H9355">
        <f t="shared" ca="1" si="876"/>
        <v>3.3504440292001529E-3</v>
      </c>
    </row>
    <row r="9356" spans="1:8" x14ac:dyDescent="0.25">
      <c r="A9356">
        <v>9355</v>
      </c>
      <c r="B9356">
        <f t="shared" ca="1" si="877"/>
        <v>1.4171203553187905E-2</v>
      </c>
      <c r="C9356">
        <f t="shared" ca="1" si="877"/>
        <v>0.95886148908435087</v>
      </c>
      <c r="D9356">
        <f t="shared" ca="1" si="878"/>
        <v>0.91961617825920461</v>
      </c>
      <c r="E9356">
        <f t="shared" ca="1" si="879"/>
        <v>1</v>
      </c>
      <c r="F9356">
        <f t="shared" ca="1" si="880"/>
        <v>7323</v>
      </c>
      <c r="G9356">
        <f t="shared" ca="1" si="881"/>
        <v>3.1311598075895244</v>
      </c>
      <c r="H9356">
        <f t="shared" ca="1" si="876"/>
        <v>3.320878022918554E-3</v>
      </c>
    </row>
    <row r="9357" spans="1:8" x14ac:dyDescent="0.25">
      <c r="A9357">
        <v>9356</v>
      </c>
      <c r="B9357">
        <f t="shared" ca="1" si="877"/>
        <v>0.1460018035979519</v>
      </c>
      <c r="C9357">
        <f t="shared" ca="1" si="877"/>
        <v>0.7746071748859864</v>
      </c>
      <c r="D9357">
        <f t="shared" ca="1" si="878"/>
        <v>0.62133280203870411</v>
      </c>
      <c r="E9357">
        <f t="shared" ca="1" si="879"/>
        <v>1</v>
      </c>
      <c r="F9357">
        <f t="shared" ca="1" si="880"/>
        <v>7324</v>
      </c>
      <c r="G9357">
        <f t="shared" ca="1" si="881"/>
        <v>3.1312526720820864</v>
      </c>
      <c r="H9357">
        <f t="shared" ca="1" si="876"/>
        <v>3.2913183368606402E-3</v>
      </c>
    </row>
    <row r="9358" spans="1:8" x14ac:dyDescent="0.25">
      <c r="A9358">
        <v>9357</v>
      </c>
      <c r="B9358">
        <f t="shared" ca="1" si="877"/>
        <v>0.72257609462587546</v>
      </c>
      <c r="C9358">
        <f t="shared" ca="1" si="877"/>
        <v>0.61652712105020757</v>
      </c>
      <c r="D9358">
        <f t="shared" ca="1" si="878"/>
        <v>0.90222190351523945</v>
      </c>
      <c r="E9358">
        <f t="shared" ca="1" si="879"/>
        <v>1</v>
      </c>
      <c r="F9358">
        <f t="shared" ca="1" si="880"/>
        <v>7325</v>
      </c>
      <c r="G9358">
        <f t="shared" ca="1" si="881"/>
        <v>3.131345516725446</v>
      </c>
      <c r="H9358">
        <f t="shared" ca="1" si="876"/>
        <v>3.2617649690000459E-3</v>
      </c>
    </row>
    <row r="9359" spans="1:8" x14ac:dyDescent="0.25">
      <c r="A9359">
        <v>9358</v>
      </c>
      <c r="B9359">
        <f t="shared" ca="1" si="877"/>
        <v>8.9458515053906562E-2</v>
      </c>
      <c r="C9359">
        <f t="shared" ca="1" si="877"/>
        <v>0.71336431107469533</v>
      </c>
      <c r="D9359">
        <f t="shared" ca="1" si="878"/>
        <v>0.51689146623072479</v>
      </c>
      <c r="E9359">
        <f t="shared" ca="1" si="879"/>
        <v>1</v>
      </c>
      <c r="F9359">
        <f t="shared" ca="1" si="880"/>
        <v>7326</v>
      </c>
      <c r="G9359">
        <f t="shared" ca="1" si="881"/>
        <v>3.1314383415259672</v>
      </c>
      <c r="H9359">
        <f t="shared" ca="1" si="876"/>
        <v>3.2322179173111111E-3</v>
      </c>
    </row>
    <row r="9360" spans="1:8" x14ac:dyDescent="0.25">
      <c r="A9360">
        <v>9359</v>
      </c>
      <c r="B9360">
        <f t="shared" ca="1" si="877"/>
        <v>0.71212694343291083</v>
      </c>
      <c r="C9360">
        <f t="shared" ca="1" si="877"/>
        <v>0.98193145063209564</v>
      </c>
      <c r="D9360">
        <f t="shared" ca="1" si="878"/>
        <v>1.471314157303552</v>
      </c>
      <c r="E9360">
        <f t="shared" ca="1" si="879"/>
        <v>0</v>
      </c>
      <c r="F9360">
        <f t="shared" ca="1" si="880"/>
        <v>7326</v>
      </c>
      <c r="G9360">
        <f t="shared" ca="1" si="881"/>
        <v>3.1311037504006838</v>
      </c>
      <c r="H9360">
        <f t="shared" ca="1" si="876"/>
        <v>3.3387215803181909E-3</v>
      </c>
    </row>
    <row r="9361" spans="1:8" x14ac:dyDescent="0.25">
      <c r="A9361">
        <v>9360</v>
      </c>
      <c r="B9361">
        <f t="shared" ca="1" si="877"/>
        <v>0.85792967735051107</v>
      </c>
      <c r="C9361">
        <f t="shared" ca="1" si="877"/>
        <v>7.3585805060297771E-2</v>
      </c>
      <c r="D9361">
        <f t="shared" ca="1" si="878"/>
        <v>0.74145820198512413</v>
      </c>
      <c r="E9361">
        <f t="shared" ca="1" si="879"/>
        <v>1</v>
      </c>
      <c r="F9361">
        <f t="shared" ca="1" si="880"/>
        <v>7327</v>
      </c>
      <c r="G9361">
        <f t="shared" ca="1" si="881"/>
        <v>3.1311965811965812</v>
      </c>
      <c r="H9361">
        <f t="shared" ca="1" si="876"/>
        <v>3.3091726202417416E-3</v>
      </c>
    </row>
    <row r="9362" spans="1:8" x14ac:dyDescent="0.25">
      <c r="A9362">
        <v>9361</v>
      </c>
      <c r="B9362">
        <f t="shared" ca="1" si="877"/>
        <v>0.90715059357799577</v>
      </c>
      <c r="C9362">
        <f t="shared" ca="1" si="877"/>
        <v>0.2711370713524407</v>
      </c>
      <c r="D9362">
        <f t="shared" ca="1" si="878"/>
        <v>0.89643751089048862</v>
      </c>
      <c r="E9362">
        <f t="shared" ca="1" si="879"/>
        <v>1</v>
      </c>
      <c r="F9362">
        <f t="shared" ca="1" si="880"/>
        <v>7328</v>
      </c>
      <c r="G9362">
        <f t="shared" ca="1" si="881"/>
        <v>3.1312893921589575</v>
      </c>
      <c r="H9362">
        <f t="shared" ca="1" si="876"/>
        <v>3.2796299733711194E-3</v>
      </c>
    </row>
    <row r="9363" spans="1:8" x14ac:dyDescent="0.25">
      <c r="A9363">
        <v>9362</v>
      </c>
      <c r="B9363">
        <f t="shared" ca="1" si="877"/>
        <v>0.20266686526525601</v>
      </c>
      <c r="C9363">
        <f t="shared" ca="1" si="877"/>
        <v>7.7778191884698367E-2</v>
      </c>
      <c r="D9363">
        <f t="shared" ca="1" si="878"/>
        <v>4.7123305409298391E-2</v>
      </c>
      <c r="E9363">
        <f t="shared" ca="1" si="879"/>
        <v>1</v>
      </c>
      <c r="F9363">
        <f t="shared" ca="1" si="880"/>
        <v>7329</v>
      </c>
      <c r="G9363">
        <f t="shared" ca="1" si="881"/>
        <v>3.1313821832941677</v>
      </c>
      <c r="H9363">
        <f t="shared" ca="1" si="876"/>
        <v>3.2500936376834919E-3</v>
      </c>
    </row>
    <row r="9364" spans="1:8" x14ac:dyDescent="0.25">
      <c r="A9364">
        <v>9363</v>
      </c>
      <c r="B9364">
        <f t="shared" ca="1" si="877"/>
        <v>8.5413799702930504E-2</v>
      </c>
      <c r="C9364">
        <f t="shared" ca="1" si="877"/>
        <v>0.98279359051331228</v>
      </c>
      <c r="D9364">
        <f t="shared" ca="1" si="878"/>
        <v>0.97317875873374049</v>
      </c>
      <c r="E9364">
        <f t="shared" ca="1" si="879"/>
        <v>1</v>
      </c>
      <c r="F9364">
        <f t="shared" ca="1" si="880"/>
        <v>7330</v>
      </c>
      <c r="G9364">
        <f t="shared" ca="1" si="881"/>
        <v>3.1314749546085658</v>
      </c>
      <c r="H9364">
        <f t="shared" ca="1" si="876"/>
        <v>3.2205636111563088E-3</v>
      </c>
    </row>
    <row r="9365" spans="1:8" x14ac:dyDescent="0.25">
      <c r="A9365">
        <v>9364</v>
      </c>
      <c r="B9365">
        <f t="shared" ca="1" si="877"/>
        <v>0.62098744037982623</v>
      </c>
      <c r="C9365">
        <f t="shared" ca="1" si="877"/>
        <v>0.59322570887808179</v>
      </c>
      <c r="D9365">
        <f t="shared" ca="1" si="878"/>
        <v>0.73754214278339081</v>
      </c>
      <c r="E9365">
        <f t="shared" ca="1" si="879"/>
        <v>1</v>
      </c>
      <c r="F9365">
        <f t="shared" ca="1" si="880"/>
        <v>7331</v>
      </c>
      <c r="G9365">
        <f t="shared" ca="1" si="881"/>
        <v>3.1315677061085005</v>
      </c>
      <c r="H9365">
        <f t="shared" ca="1" si="876"/>
        <v>3.1910398917687163E-3</v>
      </c>
    </row>
    <row r="9366" spans="1:8" x14ac:dyDescent="0.25">
      <c r="A9366">
        <v>9365</v>
      </c>
      <c r="B9366">
        <f t="shared" ca="1" si="877"/>
        <v>0.73784267650722624</v>
      </c>
      <c r="C9366">
        <f t="shared" ca="1" si="877"/>
        <v>0.57792860323563977</v>
      </c>
      <c r="D9366">
        <f t="shared" ca="1" si="878"/>
        <v>0.87841328571324484</v>
      </c>
      <c r="E9366">
        <f t="shared" ca="1" si="879"/>
        <v>1</v>
      </c>
      <c r="F9366">
        <f t="shared" ca="1" si="880"/>
        <v>7332</v>
      </c>
      <c r="G9366">
        <f t="shared" ca="1" si="881"/>
        <v>3.1316604378003206</v>
      </c>
      <c r="H9366">
        <f t="shared" ca="1" si="876"/>
        <v>3.1615224774998608E-3</v>
      </c>
    </row>
    <row r="9367" spans="1:8" x14ac:dyDescent="0.25">
      <c r="A9367">
        <v>9366</v>
      </c>
      <c r="B9367">
        <f t="shared" ca="1" si="877"/>
        <v>0.88374020634469408</v>
      </c>
      <c r="C9367">
        <f t="shared" ca="1" si="877"/>
        <v>0.12767233012326473</v>
      </c>
      <c r="D9367">
        <f t="shared" ca="1" si="878"/>
        <v>0.79729697618926643</v>
      </c>
      <c r="E9367">
        <f t="shared" ca="1" si="879"/>
        <v>1</v>
      </c>
      <c r="F9367">
        <f t="shared" ca="1" si="880"/>
        <v>7333</v>
      </c>
      <c r="G9367">
        <f t="shared" ca="1" si="881"/>
        <v>3.1317531496903692</v>
      </c>
      <c r="H9367">
        <f t="shared" ca="1" si="876"/>
        <v>3.1320113663305849E-3</v>
      </c>
    </row>
    <row r="9368" spans="1:8" x14ac:dyDescent="0.25">
      <c r="A9368">
        <v>9367</v>
      </c>
      <c r="B9368">
        <f t="shared" ca="1" si="877"/>
        <v>0.40551890944928071</v>
      </c>
      <c r="C9368">
        <f t="shared" ca="1" si="877"/>
        <v>0.18117401646307574</v>
      </c>
      <c r="D9368">
        <f t="shared" ca="1" si="878"/>
        <v>0.19726961016229677</v>
      </c>
      <c r="E9368">
        <f t="shared" ca="1" si="879"/>
        <v>1</v>
      </c>
      <c r="F9368">
        <f t="shared" ca="1" si="880"/>
        <v>7334</v>
      </c>
      <c r="G9368">
        <f t="shared" ca="1" si="881"/>
        <v>3.1318458417849899</v>
      </c>
      <c r="H9368">
        <f t="shared" ca="1" si="876"/>
        <v>3.1025065562417312E-3</v>
      </c>
    </row>
    <row r="9369" spans="1:8" x14ac:dyDescent="0.25">
      <c r="A9369">
        <v>9368</v>
      </c>
      <c r="B9369">
        <f t="shared" ca="1" si="877"/>
        <v>0.93615675327901193</v>
      </c>
      <c r="C9369">
        <f t="shared" ca="1" si="877"/>
        <v>0.47937206656320031</v>
      </c>
      <c r="D9369">
        <f t="shared" ca="1" si="878"/>
        <v>1.1061870449109741</v>
      </c>
      <c r="E9369">
        <f t="shared" ca="1" si="879"/>
        <v>0</v>
      </c>
      <c r="F9369">
        <f t="shared" ca="1" si="880"/>
        <v>7334</v>
      </c>
      <c r="G9369">
        <f t="shared" ca="1" si="881"/>
        <v>3.1315115286080273</v>
      </c>
      <c r="H9369">
        <f t="shared" ca="1" si="876"/>
        <v>3.2089217455504508E-3</v>
      </c>
    </row>
    <row r="9370" spans="1:8" x14ac:dyDescent="0.25">
      <c r="A9370">
        <v>9369</v>
      </c>
      <c r="B9370">
        <f t="shared" ca="1" si="877"/>
        <v>3.2607104199664505E-2</v>
      </c>
      <c r="C9370">
        <f t="shared" ca="1" si="877"/>
        <v>4.7694382228356869E-2</v>
      </c>
      <c r="D9370">
        <f t="shared" ca="1" si="878"/>
        <v>3.3379773404323822E-3</v>
      </c>
      <c r="E9370">
        <f t="shared" ca="1" si="879"/>
        <v>1</v>
      </c>
      <c r="F9370">
        <f t="shared" ca="1" si="880"/>
        <v>7335</v>
      </c>
      <c r="G9370">
        <f t="shared" ca="1" si="881"/>
        <v>3.1316042267050914</v>
      </c>
      <c r="H9370">
        <f t="shared" ca="1" si="876"/>
        <v>3.1794150248245115E-3</v>
      </c>
    </row>
    <row r="9371" spans="1:8" x14ac:dyDescent="0.25">
      <c r="A9371">
        <v>9370</v>
      </c>
      <c r="B9371">
        <f t="shared" ca="1" si="877"/>
        <v>0.75991001408711567</v>
      </c>
      <c r="C9371">
        <f t="shared" ca="1" si="877"/>
        <v>0.23866837017646259</v>
      </c>
      <c r="D9371">
        <f t="shared" ca="1" si="878"/>
        <v>0.63442582043256934</v>
      </c>
      <c r="E9371">
        <f t="shared" ca="1" si="879"/>
        <v>1</v>
      </c>
      <c r="F9371">
        <f t="shared" ca="1" si="880"/>
        <v>7336</v>
      </c>
      <c r="G9371">
        <f t="shared" ca="1" si="881"/>
        <v>3.1316969050160086</v>
      </c>
      <c r="H9371">
        <f t="shared" ca="1" si="876"/>
        <v>3.1499146022247538E-3</v>
      </c>
    </row>
    <row r="9372" spans="1:8" x14ac:dyDescent="0.25">
      <c r="A9372">
        <v>9371</v>
      </c>
      <c r="B9372">
        <f t="shared" ca="1" si="877"/>
        <v>0.38807983779952837</v>
      </c>
      <c r="C9372">
        <f t="shared" ca="1" si="877"/>
        <v>4.4518970919924405E-2</v>
      </c>
      <c r="D9372">
        <f t="shared" ca="1" si="878"/>
        <v>0.15258789927827734</v>
      </c>
      <c r="E9372">
        <f t="shared" ca="1" si="879"/>
        <v>1</v>
      </c>
      <c r="F9372">
        <f t="shared" ca="1" si="880"/>
        <v>7337</v>
      </c>
      <c r="G9372">
        <f t="shared" ca="1" si="881"/>
        <v>3.1317895635471134</v>
      </c>
      <c r="H9372">
        <f t="shared" ca="1" si="876"/>
        <v>3.120420475734847E-3</v>
      </c>
    </row>
    <row r="9373" spans="1:8" x14ac:dyDescent="0.25">
      <c r="A9373">
        <v>9372</v>
      </c>
      <c r="B9373">
        <f t="shared" ca="1" si="877"/>
        <v>9.9200148314720571E-2</v>
      </c>
      <c r="C9373">
        <f t="shared" ca="1" si="877"/>
        <v>0.14455203405819561</v>
      </c>
      <c r="D9373">
        <f t="shared" ca="1" si="878"/>
        <v>3.0735959976024303E-2</v>
      </c>
      <c r="E9373">
        <f t="shared" ca="1" si="879"/>
        <v>1</v>
      </c>
      <c r="F9373">
        <f t="shared" ca="1" si="880"/>
        <v>7338</v>
      </c>
      <c r="G9373">
        <f t="shared" ca="1" si="881"/>
        <v>3.1318822023047375</v>
      </c>
      <c r="H9373">
        <f t="shared" ca="1" si="876"/>
        <v>3.0909326433393096E-3</v>
      </c>
    </row>
    <row r="9374" spans="1:8" x14ac:dyDescent="0.25">
      <c r="A9374">
        <v>9373</v>
      </c>
      <c r="B9374">
        <f t="shared" ca="1" si="877"/>
        <v>0.8880297351629084</v>
      </c>
      <c r="C9374">
        <f t="shared" ca="1" si="877"/>
        <v>0.42843122824661806</v>
      </c>
      <c r="D9374">
        <f t="shared" ca="1" si="878"/>
        <v>0.972150127870411</v>
      </c>
      <c r="E9374">
        <f t="shared" ca="1" si="879"/>
        <v>1</v>
      </c>
      <c r="F9374">
        <f t="shared" ca="1" si="880"/>
        <v>7339</v>
      </c>
      <c r="G9374">
        <f t="shared" ca="1" si="881"/>
        <v>3.1319748212952097</v>
      </c>
      <c r="H9374">
        <f t="shared" ca="1" si="876"/>
        <v>3.061451103023648E-3</v>
      </c>
    </row>
    <row r="9375" spans="1:8" x14ac:dyDescent="0.25">
      <c r="A9375">
        <v>9374</v>
      </c>
      <c r="B9375">
        <f t="shared" ca="1" si="877"/>
        <v>0.4422670037301375</v>
      </c>
      <c r="C9375">
        <f t="shared" ca="1" si="877"/>
        <v>0.19027735939097901</v>
      </c>
      <c r="D9375">
        <f t="shared" ca="1" si="878"/>
        <v>0.23180557608523725</v>
      </c>
      <c r="E9375">
        <f t="shared" ca="1" si="879"/>
        <v>1</v>
      </c>
      <c r="F9375">
        <f t="shared" ca="1" si="880"/>
        <v>7340</v>
      </c>
      <c r="G9375">
        <f t="shared" ca="1" si="881"/>
        <v>3.132067420524856</v>
      </c>
      <c r="H9375">
        <f t="shared" ca="1" si="876"/>
        <v>3.0319758527742185E-3</v>
      </c>
    </row>
    <row r="9376" spans="1:8" x14ac:dyDescent="0.25">
      <c r="A9376">
        <v>9375</v>
      </c>
      <c r="B9376">
        <f t="shared" ca="1" si="877"/>
        <v>0.64195958313513846</v>
      </c>
      <c r="C9376">
        <f t="shared" ca="1" si="877"/>
        <v>0.88075652403419791</v>
      </c>
      <c r="D9376">
        <f t="shared" ca="1" si="878"/>
        <v>1.1878441610078434</v>
      </c>
      <c r="E9376">
        <f t="shared" ca="1" si="879"/>
        <v>0</v>
      </c>
      <c r="F9376">
        <f t="shared" ca="1" si="880"/>
        <v>7340</v>
      </c>
      <c r="G9376">
        <f t="shared" ca="1" si="881"/>
        <v>3.1317333333333335</v>
      </c>
      <c r="H9376">
        <f t="shared" ca="1" si="876"/>
        <v>3.1383191086832088E-3</v>
      </c>
    </row>
    <row r="9377" spans="1:8" x14ac:dyDescent="0.25">
      <c r="A9377">
        <v>9376</v>
      </c>
      <c r="B9377">
        <f t="shared" ca="1" si="877"/>
        <v>0.70537754098249594</v>
      </c>
      <c r="C9377">
        <f t="shared" ca="1" si="877"/>
        <v>0.16880311609354492</v>
      </c>
      <c r="D9377">
        <f t="shared" ca="1" si="878"/>
        <v>0.5260519673254036</v>
      </c>
      <c r="E9377">
        <f t="shared" ca="1" si="879"/>
        <v>1</v>
      </c>
      <c r="F9377">
        <f t="shared" ca="1" si="880"/>
        <v>7341</v>
      </c>
      <c r="G9377">
        <f t="shared" ca="1" si="881"/>
        <v>3.131825938566553</v>
      </c>
      <c r="H9377">
        <f t="shared" ca="1" si="876"/>
        <v>3.1088419474370791E-3</v>
      </c>
    </row>
    <row r="9378" spans="1:8" x14ac:dyDescent="0.25">
      <c r="A9378">
        <v>9377</v>
      </c>
      <c r="B9378">
        <f t="shared" ca="1" si="877"/>
        <v>0.24003346537613279</v>
      </c>
      <c r="C9378">
        <f t="shared" ca="1" si="877"/>
        <v>0.97944364736339307</v>
      </c>
      <c r="D9378">
        <f t="shared" ca="1" si="878"/>
        <v>1.0169259228609817</v>
      </c>
      <c r="E9378">
        <f t="shared" ca="1" si="879"/>
        <v>0</v>
      </c>
      <c r="F9378">
        <f t="shared" ca="1" si="880"/>
        <v>7341</v>
      </c>
      <c r="G9378">
        <f t="shared" ca="1" si="881"/>
        <v>3.1314919483843449</v>
      </c>
      <c r="H9378">
        <f t="shared" ca="1" si="876"/>
        <v>3.215154324322257E-3</v>
      </c>
    </row>
    <row r="9379" spans="1:8" x14ac:dyDescent="0.25">
      <c r="A9379">
        <v>9378</v>
      </c>
      <c r="B9379">
        <f t="shared" ca="1" si="877"/>
        <v>0.2563054508188819</v>
      </c>
      <c r="C9379">
        <f t="shared" ca="1" si="877"/>
        <v>0.31057158196481582</v>
      </c>
      <c r="D9379">
        <f t="shared" ca="1" si="878"/>
        <v>0.16214719164359859</v>
      </c>
      <c r="E9379">
        <f t="shared" ca="1" si="879"/>
        <v>1</v>
      </c>
      <c r="F9379">
        <f t="shared" ca="1" si="880"/>
        <v>7342</v>
      </c>
      <c r="G9379">
        <f t="shared" ca="1" si="881"/>
        <v>3.1315845596075924</v>
      </c>
      <c r="H9379">
        <f t="shared" ca="1" si="876"/>
        <v>3.1856752563909868E-3</v>
      </c>
    </row>
    <row r="9380" spans="1:8" x14ac:dyDescent="0.25">
      <c r="A9380">
        <v>9379</v>
      </c>
      <c r="B9380">
        <f t="shared" ca="1" si="877"/>
        <v>0.81228789051848094</v>
      </c>
      <c r="C9380">
        <f t="shared" ca="1" si="877"/>
        <v>0.96510494541273217</v>
      </c>
      <c r="D9380">
        <f t="shared" ca="1" si="878"/>
        <v>1.5912391727430764</v>
      </c>
      <c r="E9380">
        <f t="shared" ca="1" si="879"/>
        <v>0</v>
      </c>
      <c r="F9380">
        <f t="shared" ca="1" si="880"/>
        <v>7342</v>
      </c>
      <c r="G9380">
        <f t="shared" ca="1" si="881"/>
        <v>3.1312506663823436</v>
      </c>
      <c r="H9380">
        <f t="shared" ca="1" si="876"/>
        <v>3.2919567709174691E-3</v>
      </c>
    </row>
    <row r="9381" spans="1:8" x14ac:dyDescent="0.25">
      <c r="A9381">
        <v>9380</v>
      </c>
      <c r="B9381">
        <f t="shared" ca="1" si="877"/>
        <v>8.7383517324115978E-2</v>
      </c>
      <c r="C9381">
        <f t="shared" ca="1" si="877"/>
        <v>0.66084387394753197</v>
      </c>
      <c r="D9381">
        <f t="shared" ca="1" si="878"/>
        <v>0.44435050483391558</v>
      </c>
      <c r="E9381">
        <f t="shared" ca="1" si="879"/>
        <v>1</v>
      </c>
      <c r="F9381">
        <f t="shared" ca="1" si="880"/>
        <v>7343</v>
      </c>
      <c r="G9381">
        <f t="shared" ca="1" si="881"/>
        <v>3.1313432835820896</v>
      </c>
      <c r="H9381">
        <f t="shared" ca="1" si="876"/>
        <v>3.2624758006076717E-3</v>
      </c>
    </row>
    <row r="9382" spans="1:8" x14ac:dyDescent="0.25">
      <c r="A9382">
        <v>9381</v>
      </c>
      <c r="B9382">
        <f t="shared" ca="1" si="877"/>
        <v>0.35480336012765612</v>
      </c>
      <c r="C9382">
        <f t="shared" ca="1" si="877"/>
        <v>4.5836574770074634E-2</v>
      </c>
      <c r="D9382">
        <f t="shared" ca="1" si="878"/>
        <v>0.12798641594452789</v>
      </c>
      <c r="E9382">
        <f t="shared" ca="1" si="879"/>
        <v>1</v>
      </c>
      <c r="F9382">
        <f t="shared" ca="1" si="880"/>
        <v>7344</v>
      </c>
      <c r="G9382">
        <f t="shared" ca="1" si="881"/>
        <v>3.1314358810361367</v>
      </c>
      <c r="H9382">
        <f t="shared" ca="1" si="876"/>
        <v>3.2330011155490288E-3</v>
      </c>
    </row>
    <row r="9383" spans="1:8" x14ac:dyDescent="0.25">
      <c r="A9383">
        <v>9382</v>
      </c>
      <c r="B9383">
        <f t="shared" ca="1" si="877"/>
        <v>0.99099514011451706</v>
      </c>
      <c r="C9383">
        <f t="shared" ca="1" si="877"/>
        <v>0.8080472074865237</v>
      </c>
      <c r="D9383">
        <f t="shared" ca="1" si="878"/>
        <v>1.6350116572573605</v>
      </c>
      <c r="E9383">
        <f t="shared" ca="1" si="879"/>
        <v>0</v>
      </c>
      <c r="F9383">
        <f t="shared" ca="1" si="880"/>
        <v>7344</v>
      </c>
      <c r="G9383">
        <f t="shared" ca="1" si="881"/>
        <v>3.1311021104242167</v>
      </c>
      <c r="H9383">
        <f t="shared" ca="1" si="876"/>
        <v>3.3392436010407688E-3</v>
      </c>
    </row>
    <row r="9384" spans="1:8" x14ac:dyDescent="0.25">
      <c r="A9384">
        <v>9383</v>
      </c>
      <c r="B9384">
        <f t="shared" ca="1" si="877"/>
        <v>0.38480447433767673</v>
      </c>
      <c r="C9384">
        <f t="shared" ca="1" si="877"/>
        <v>0.31738325812619084</v>
      </c>
      <c r="D9384">
        <f t="shared" ca="1" si="878"/>
        <v>0.24880661600909199</v>
      </c>
      <c r="E9384">
        <f t="shared" ca="1" si="879"/>
        <v>1</v>
      </c>
      <c r="F9384">
        <f t="shared" ca="1" si="880"/>
        <v>7345</v>
      </c>
      <c r="G9384">
        <f t="shared" ca="1" si="881"/>
        <v>3.1311947138441862</v>
      </c>
      <c r="H9384">
        <f t="shared" ca="1" si="876"/>
        <v>3.3097670169700386E-3</v>
      </c>
    </row>
    <row r="9385" spans="1:8" x14ac:dyDescent="0.25">
      <c r="A9385">
        <v>9384</v>
      </c>
      <c r="B9385">
        <f t="shared" ca="1" si="877"/>
        <v>0.67928601333601279</v>
      </c>
      <c r="C9385">
        <f t="shared" ca="1" si="877"/>
        <v>0.76430527093081113</v>
      </c>
      <c r="D9385">
        <f t="shared" ca="1" si="878"/>
        <v>1.0455920350865544</v>
      </c>
      <c r="E9385">
        <f t="shared" ca="1" si="879"/>
        <v>0</v>
      </c>
      <c r="F9385">
        <f t="shared" ca="1" si="880"/>
        <v>7345</v>
      </c>
      <c r="G9385">
        <f t="shared" ca="1" si="881"/>
        <v>3.1308610400682011</v>
      </c>
      <c r="H9385">
        <f t="shared" ca="1" si="876"/>
        <v>3.4159786786263852E-3</v>
      </c>
    </row>
    <row r="9386" spans="1:8" x14ac:dyDescent="0.25">
      <c r="A9386">
        <v>9385</v>
      </c>
      <c r="B9386">
        <f t="shared" ca="1" si="877"/>
        <v>0.94634983063664924</v>
      </c>
      <c r="C9386">
        <f t="shared" ca="1" si="877"/>
        <v>0.5282437964013087</v>
      </c>
      <c r="D9386">
        <f t="shared" ca="1" si="878"/>
        <v>1.1746195103824819</v>
      </c>
      <c r="E9386">
        <f t="shared" ca="1" si="879"/>
        <v>0</v>
      </c>
      <c r="F9386">
        <f t="shared" ca="1" si="880"/>
        <v>7345</v>
      </c>
      <c r="G9386">
        <f t="shared" ca="1" si="881"/>
        <v>3.1305274374001066</v>
      </c>
      <c r="H9386">
        <f t="shared" ca="1" si="876"/>
        <v>3.5221677059381405E-3</v>
      </c>
    </row>
    <row r="9387" spans="1:8" x14ac:dyDescent="0.25">
      <c r="A9387">
        <v>9386</v>
      </c>
      <c r="B9387">
        <f t="shared" ca="1" si="877"/>
        <v>0.12868433016823155</v>
      </c>
      <c r="C9387">
        <f t="shared" ca="1" si="877"/>
        <v>0.48711393531606628</v>
      </c>
      <c r="D9387">
        <f t="shared" ca="1" si="878"/>
        <v>0.25383964280995125</v>
      </c>
      <c r="E9387">
        <f t="shared" ca="1" si="879"/>
        <v>1</v>
      </c>
      <c r="F9387">
        <f t="shared" ca="1" si="880"/>
        <v>7346</v>
      </c>
      <c r="G9387">
        <f t="shared" ca="1" si="881"/>
        <v>3.1306200724483273</v>
      </c>
      <c r="H9387">
        <f t="shared" ca="1" si="876"/>
        <v>3.4926810542823933E-3</v>
      </c>
    </row>
    <row r="9388" spans="1:8" x14ac:dyDescent="0.25">
      <c r="A9388">
        <v>9387</v>
      </c>
      <c r="B9388">
        <f t="shared" ca="1" si="877"/>
        <v>0.96122559163846122</v>
      </c>
      <c r="C9388">
        <f t="shared" ca="1" si="877"/>
        <v>4.4597904808987843E-2</v>
      </c>
      <c r="D9388">
        <f t="shared" ca="1" si="878"/>
        <v>0.92594361113406132</v>
      </c>
      <c r="E9388">
        <f t="shared" ca="1" si="879"/>
        <v>1</v>
      </c>
      <c r="F9388">
        <f t="shared" ca="1" si="880"/>
        <v>7347</v>
      </c>
      <c r="G9388">
        <f t="shared" ca="1" si="881"/>
        <v>3.1307126877596678</v>
      </c>
      <c r="H9388">
        <f t="shared" ca="1" si="876"/>
        <v>3.4632006850707137E-3</v>
      </c>
    </row>
    <row r="9389" spans="1:8" x14ac:dyDescent="0.25">
      <c r="A9389">
        <v>9388</v>
      </c>
      <c r="B9389">
        <f t="shared" ca="1" si="877"/>
        <v>0.68157060281866877</v>
      </c>
      <c r="C9389">
        <f t="shared" ca="1" si="877"/>
        <v>2.17997164592032E-2</v>
      </c>
      <c r="D9389">
        <f t="shared" ca="1" si="878"/>
        <v>0.46501371426430516</v>
      </c>
      <c r="E9389">
        <f t="shared" ca="1" si="879"/>
        <v>1</v>
      </c>
      <c r="F9389">
        <f t="shared" ca="1" si="880"/>
        <v>7348</v>
      </c>
      <c r="G9389">
        <f t="shared" ca="1" si="881"/>
        <v>3.1308052833404347</v>
      </c>
      <c r="H9389">
        <f t="shared" ca="1" si="876"/>
        <v>3.4337265962956776E-3</v>
      </c>
    </row>
    <row r="9390" spans="1:8" x14ac:dyDescent="0.25">
      <c r="A9390">
        <v>9389</v>
      </c>
      <c r="B9390">
        <f t="shared" ca="1" si="877"/>
        <v>0.68804038246164789</v>
      </c>
      <c r="C9390">
        <f t="shared" ca="1" si="877"/>
        <v>0.36494877029409389</v>
      </c>
      <c r="D9390">
        <f t="shared" ca="1" si="878"/>
        <v>0.60658717283714203</v>
      </c>
      <c r="E9390">
        <f t="shared" ca="1" si="879"/>
        <v>1</v>
      </c>
      <c r="F9390">
        <f t="shared" ca="1" si="880"/>
        <v>7349</v>
      </c>
      <c r="G9390">
        <f t="shared" ca="1" si="881"/>
        <v>3.1308978591969328</v>
      </c>
      <c r="H9390">
        <f t="shared" ca="1" si="876"/>
        <v>3.4042587859504248E-3</v>
      </c>
    </row>
    <row r="9391" spans="1:8" x14ac:dyDescent="0.25">
      <c r="A9391">
        <v>9390</v>
      </c>
      <c r="B9391">
        <f t="shared" ca="1" si="877"/>
        <v>3.8595875799606993E-2</v>
      </c>
      <c r="C9391">
        <f t="shared" ca="1" si="877"/>
        <v>0.41273205680195268</v>
      </c>
      <c r="D9391">
        <f t="shared" ca="1" si="878"/>
        <v>0.17183739234070899</v>
      </c>
      <c r="E9391">
        <f t="shared" ca="1" si="879"/>
        <v>1</v>
      </c>
      <c r="F9391">
        <f t="shared" ca="1" si="880"/>
        <v>7350</v>
      </c>
      <c r="G9391">
        <f t="shared" ca="1" si="881"/>
        <v>3.1309904153354631</v>
      </c>
      <c r="H9391">
        <f t="shared" ca="1" si="876"/>
        <v>3.3747972520292275E-3</v>
      </c>
    </row>
    <row r="9392" spans="1:8" x14ac:dyDescent="0.25">
      <c r="A9392">
        <v>9391</v>
      </c>
      <c r="B9392">
        <f t="shared" ca="1" si="877"/>
        <v>3.4190522098607179E-3</v>
      </c>
      <c r="C9392">
        <f t="shared" ca="1" si="877"/>
        <v>0.20060186116973155</v>
      </c>
      <c r="D9392">
        <f t="shared" ca="1" si="878"/>
        <v>4.0252796622774006E-2</v>
      </c>
      <c r="E9392">
        <f t="shared" ca="1" si="879"/>
        <v>1</v>
      </c>
      <c r="F9392">
        <f t="shared" ca="1" si="880"/>
        <v>7351</v>
      </c>
      <c r="G9392">
        <f t="shared" ca="1" si="881"/>
        <v>3.1310829517623255</v>
      </c>
      <c r="H9392">
        <f t="shared" ca="1" si="876"/>
        <v>3.3453419925267812E-3</v>
      </c>
    </row>
    <row r="9393" spans="1:8" x14ac:dyDescent="0.25">
      <c r="A9393">
        <v>9392</v>
      </c>
      <c r="B9393">
        <f t="shared" ca="1" si="877"/>
        <v>0.48208213396110478</v>
      </c>
      <c r="C9393">
        <f t="shared" ca="1" si="877"/>
        <v>0.20214221236851115</v>
      </c>
      <c r="D9393">
        <f t="shared" ca="1" si="878"/>
        <v>0.27326465790572885</v>
      </c>
      <c r="E9393">
        <f t="shared" ca="1" si="879"/>
        <v>1</v>
      </c>
      <c r="F9393">
        <f t="shared" ca="1" si="880"/>
        <v>7352</v>
      </c>
      <c r="G9393">
        <f t="shared" ca="1" si="881"/>
        <v>3.131175468483816</v>
      </c>
      <c r="H9393">
        <f t="shared" ca="1" si="876"/>
        <v>3.315893005439054E-3</v>
      </c>
    </row>
    <row r="9394" spans="1:8" x14ac:dyDescent="0.25">
      <c r="A9394">
        <v>9393</v>
      </c>
      <c r="B9394">
        <f t="shared" ca="1" si="877"/>
        <v>0.87731225565906223</v>
      </c>
      <c r="C9394">
        <f t="shared" ca="1" si="877"/>
        <v>0.51432442392790212</v>
      </c>
      <c r="D9394">
        <f t="shared" ca="1" si="878"/>
        <v>1.0342064069783601</v>
      </c>
      <c r="E9394">
        <f t="shared" ca="1" si="879"/>
        <v>0</v>
      </c>
      <c r="F9394">
        <f t="shared" ca="1" si="880"/>
        <v>7352</v>
      </c>
      <c r="G9394">
        <f t="shared" ca="1" si="881"/>
        <v>3.1308421164697116</v>
      </c>
      <c r="H9394">
        <f t="shared" ca="1" si="876"/>
        <v>3.4220022471077782E-3</v>
      </c>
    </row>
    <row r="9395" spans="1:8" x14ac:dyDescent="0.25">
      <c r="A9395">
        <v>9394</v>
      </c>
      <c r="B9395">
        <f t="shared" ca="1" si="877"/>
        <v>0.22497653372144322</v>
      </c>
      <c r="C9395">
        <f t="shared" ca="1" si="877"/>
        <v>0.44539688467608907</v>
      </c>
      <c r="D9395">
        <f t="shared" ca="1" si="878"/>
        <v>0.24899282560448105</v>
      </c>
      <c r="E9395">
        <f t="shared" ca="1" si="879"/>
        <v>1</v>
      </c>
      <c r="F9395">
        <f t="shared" ca="1" si="880"/>
        <v>7353</v>
      </c>
      <c r="G9395">
        <f t="shared" ca="1" si="881"/>
        <v>3.1309346391313606</v>
      </c>
      <c r="H9395">
        <f t="shared" ca="1" si="876"/>
        <v>3.3925513692088468E-3</v>
      </c>
    </row>
    <row r="9396" spans="1:8" x14ac:dyDescent="0.25">
      <c r="A9396">
        <v>9395</v>
      </c>
      <c r="B9396">
        <f t="shared" ca="1" si="877"/>
        <v>0.2057007950130002</v>
      </c>
      <c r="C9396">
        <f t="shared" ca="1" si="877"/>
        <v>0.94092140366238353</v>
      </c>
      <c r="D9396">
        <f t="shared" ca="1" si="878"/>
        <v>0.92764590493897048</v>
      </c>
      <c r="E9396">
        <f t="shared" ca="1" si="879"/>
        <v>1</v>
      </c>
      <c r="F9396">
        <f t="shared" ca="1" si="880"/>
        <v>7354</v>
      </c>
      <c r="G9396">
        <f t="shared" ca="1" si="881"/>
        <v>3.1310271420968601</v>
      </c>
      <c r="H9396">
        <f t="shared" ca="1" si="876"/>
        <v>3.3631067607890531E-3</v>
      </c>
    </row>
    <row r="9397" spans="1:8" x14ac:dyDescent="0.25">
      <c r="A9397">
        <v>9396</v>
      </c>
      <c r="B9397">
        <f t="shared" ca="1" si="877"/>
        <v>0.87397136585881596</v>
      </c>
      <c r="C9397">
        <f t="shared" ca="1" si="877"/>
        <v>0.2199235275919702</v>
      </c>
      <c r="D9397">
        <f t="shared" ca="1" si="878"/>
        <v>0.81219230632962047</v>
      </c>
      <c r="E9397">
        <f t="shared" ca="1" si="879"/>
        <v>1</v>
      </c>
      <c r="F9397">
        <f t="shared" ca="1" si="880"/>
        <v>7355</v>
      </c>
      <c r="G9397">
        <f t="shared" ca="1" si="881"/>
        <v>3.1311196253724991</v>
      </c>
      <c r="H9397">
        <f t="shared" ca="1" si="876"/>
        <v>3.333668419846485E-3</v>
      </c>
    </row>
    <row r="9398" spans="1:8" x14ac:dyDescent="0.25">
      <c r="A9398">
        <v>9397</v>
      </c>
      <c r="B9398">
        <f t="shared" ca="1" si="877"/>
        <v>4.9801990962258014E-2</v>
      </c>
      <c r="C9398">
        <f t="shared" ca="1" si="877"/>
        <v>0.67473186818551467</v>
      </c>
      <c r="D9398">
        <f t="shared" ca="1" si="878"/>
        <v>0.45774333224891961</v>
      </c>
      <c r="E9398">
        <f t="shared" ca="1" si="879"/>
        <v>1</v>
      </c>
      <c r="F9398">
        <f t="shared" ca="1" si="880"/>
        <v>7356</v>
      </c>
      <c r="G9398">
        <f t="shared" ca="1" si="881"/>
        <v>3.1312120889645634</v>
      </c>
      <c r="H9398">
        <f t="shared" ca="1" si="876"/>
        <v>3.3042363443803618E-3</v>
      </c>
    </row>
    <row r="9399" spans="1:8" x14ac:dyDescent="0.25">
      <c r="A9399">
        <v>9398</v>
      </c>
      <c r="B9399">
        <f t="shared" ca="1" si="877"/>
        <v>0.30004042778386641</v>
      </c>
      <c r="C9399">
        <f t="shared" ca="1" si="877"/>
        <v>0.32786302128910438</v>
      </c>
      <c r="D9399">
        <f t="shared" ca="1" si="878"/>
        <v>0.19751841903354528</v>
      </c>
      <c r="E9399">
        <f t="shared" ca="1" si="879"/>
        <v>1</v>
      </c>
      <c r="F9399">
        <f t="shared" ca="1" si="880"/>
        <v>7357</v>
      </c>
      <c r="G9399">
        <f t="shared" ca="1" si="881"/>
        <v>3.1313045328793359</v>
      </c>
      <c r="H9399">
        <f t="shared" ca="1" si="876"/>
        <v>3.2748105323907504E-3</v>
      </c>
    </row>
    <row r="9400" spans="1:8" x14ac:dyDescent="0.25">
      <c r="A9400">
        <v>9399</v>
      </c>
      <c r="B9400">
        <f t="shared" ca="1" si="877"/>
        <v>6.6344780394172909E-2</v>
      </c>
      <c r="C9400">
        <f t="shared" ca="1" si="877"/>
        <v>9.3426147075648336E-2</v>
      </c>
      <c r="D9400">
        <f t="shared" ca="1" si="878"/>
        <v>1.3130074842951703E-2</v>
      </c>
      <c r="E9400">
        <f t="shared" ca="1" si="879"/>
        <v>1</v>
      </c>
      <c r="F9400">
        <f t="shared" ca="1" si="880"/>
        <v>7358</v>
      </c>
      <c r="G9400">
        <f t="shared" ca="1" si="881"/>
        <v>3.1313969571230982</v>
      </c>
      <c r="H9400">
        <f t="shared" ca="1" si="876"/>
        <v>3.2453909818781421E-3</v>
      </c>
    </row>
    <row r="9401" spans="1:8" x14ac:dyDescent="0.25">
      <c r="A9401">
        <v>9400</v>
      </c>
      <c r="B9401">
        <f t="shared" ca="1" si="877"/>
        <v>0.20037858431159317</v>
      </c>
      <c r="C9401">
        <f t="shared" ca="1" si="877"/>
        <v>0.49940791356702074</v>
      </c>
      <c r="D9401">
        <f t="shared" ca="1" si="878"/>
        <v>0.28955984118408312</v>
      </c>
      <c r="E9401">
        <f t="shared" ca="1" si="879"/>
        <v>1</v>
      </c>
      <c r="F9401">
        <f t="shared" ca="1" si="880"/>
        <v>7359</v>
      </c>
      <c r="G9401">
        <f t="shared" ca="1" si="881"/>
        <v>3.1314893617021275</v>
      </c>
      <c r="H9401">
        <f t="shared" ca="1" si="876"/>
        <v>3.2159776908444421E-3</v>
      </c>
    </row>
    <row r="9402" spans="1:8" x14ac:dyDescent="0.25">
      <c r="A9402">
        <v>9401</v>
      </c>
      <c r="B9402">
        <f t="shared" ca="1" si="877"/>
        <v>0.34606812977652024</v>
      </c>
      <c r="C9402">
        <f t="shared" ca="1" si="877"/>
        <v>0.81498929729203407</v>
      </c>
      <c r="D9402">
        <f t="shared" ca="1" si="878"/>
        <v>0.78397070514758194</v>
      </c>
      <c r="E9402">
        <f t="shared" ca="1" si="879"/>
        <v>1</v>
      </c>
      <c r="F9402">
        <f t="shared" ca="1" si="880"/>
        <v>7360</v>
      </c>
      <c r="G9402">
        <f t="shared" ca="1" si="881"/>
        <v>3.1315817466226998</v>
      </c>
      <c r="H9402">
        <f t="shared" ca="1" si="876"/>
        <v>3.1865706572919792E-3</v>
      </c>
    </row>
    <row r="9403" spans="1:8" x14ac:dyDescent="0.25">
      <c r="A9403">
        <v>9402</v>
      </c>
      <c r="B9403">
        <f t="shared" ca="1" si="877"/>
        <v>0.27833204988506854</v>
      </c>
      <c r="C9403">
        <f t="shared" ca="1" si="877"/>
        <v>0.7225730846983951</v>
      </c>
      <c r="D9403">
        <f t="shared" ca="1" si="878"/>
        <v>0.59958059272377839</v>
      </c>
      <c r="E9403">
        <f t="shared" ca="1" si="879"/>
        <v>1</v>
      </c>
      <c r="F9403">
        <f t="shared" ca="1" si="880"/>
        <v>7361</v>
      </c>
      <c r="G9403">
        <f t="shared" ca="1" si="881"/>
        <v>3.1316741118910869</v>
      </c>
      <c r="H9403">
        <f t="shared" ca="1" si="876"/>
        <v>3.1571698792243548E-3</v>
      </c>
    </row>
    <row r="9404" spans="1:8" x14ac:dyDescent="0.25">
      <c r="A9404">
        <v>9403</v>
      </c>
      <c r="B9404">
        <f t="shared" ca="1" si="877"/>
        <v>0.49514728680842857</v>
      </c>
      <c r="C9404">
        <f t="shared" ca="1" si="877"/>
        <v>0.64681633830127172</v>
      </c>
      <c r="D9404">
        <f t="shared" ca="1" si="878"/>
        <v>0.66354221112721345</v>
      </c>
      <c r="E9404">
        <f t="shared" ca="1" si="879"/>
        <v>1</v>
      </c>
      <c r="F9404">
        <f t="shared" ca="1" si="880"/>
        <v>7362</v>
      </c>
      <c r="G9404">
        <f t="shared" ca="1" si="881"/>
        <v>3.1317664575135593</v>
      </c>
      <c r="H9404">
        <f t="shared" ca="1" si="876"/>
        <v>3.1277753546455934E-3</v>
      </c>
    </row>
    <row r="9405" spans="1:8" x14ac:dyDescent="0.25">
      <c r="A9405">
        <v>9404</v>
      </c>
      <c r="B9405">
        <f t="shared" ca="1" si="877"/>
        <v>3.5360514621027739E-2</v>
      </c>
      <c r="C9405">
        <f t="shared" ca="1" si="877"/>
        <v>0.43071025124257656</v>
      </c>
      <c r="D9405">
        <f t="shared" ca="1" si="878"/>
        <v>0.18676168651970734</v>
      </c>
      <c r="E9405">
        <f t="shared" ca="1" si="879"/>
        <v>1</v>
      </c>
      <c r="F9405">
        <f t="shared" ca="1" si="880"/>
        <v>7363</v>
      </c>
      <c r="G9405">
        <f t="shared" ca="1" si="881"/>
        <v>3.1318587834963845</v>
      </c>
      <c r="H9405">
        <f t="shared" ca="1" si="876"/>
        <v>3.0983870815607106E-3</v>
      </c>
    </row>
    <row r="9406" spans="1:8" x14ac:dyDescent="0.25">
      <c r="A9406">
        <v>9405</v>
      </c>
      <c r="B9406">
        <f t="shared" ca="1" si="877"/>
        <v>0.69038490031294575</v>
      </c>
      <c r="C9406">
        <f t="shared" ca="1" si="877"/>
        <v>0.97828763587080914</v>
      </c>
      <c r="D9406">
        <f t="shared" ca="1" si="878"/>
        <v>1.433678009077813</v>
      </c>
      <c r="E9406">
        <f t="shared" ca="1" si="879"/>
        <v>0</v>
      </c>
      <c r="F9406">
        <f t="shared" ca="1" si="880"/>
        <v>7363</v>
      </c>
      <c r="G9406">
        <f t="shared" ca="1" si="881"/>
        <v>3.1315257841573629</v>
      </c>
      <c r="H9406">
        <f t="shared" ca="1" si="876"/>
        <v>3.2043840632639325E-3</v>
      </c>
    </row>
    <row r="9407" spans="1:8" x14ac:dyDescent="0.25">
      <c r="A9407">
        <v>9406</v>
      </c>
      <c r="B9407">
        <f t="shared" ca="1" si="877"/>
        <v>0.82024438808565348</v>
      </c>
      <c r="C9407">
        <f t="shared" ca="1" si="877"/>
        <v>0.57007495746199899</v>
      </c>
      <c r="D9407">
        <f t="shared" ca="1" si="878"/>
        <v>0.99778631331130807</v>
      </c>
      <c r="E9407">
        <f t="shared" ca="1" si="879"/>
        <v>1</v>
      </c>
      <c r="F9407">
        <f t="shared" ca="1" si="880"/>
        <v>7364</v>
      </c>
      <c r="G9407">
        <f t="shared" ca="1" si="881"/>
        <v>3.1316181160961087</v>
      </c>
      <c r="H9407">
        <f t="shared" ca="1" si="876"/>
        <v>3.1749938943506266E-3</v>
      </c>
    </row>
    <row r="9408" spans="1:8" x14ac:dyDescent="0.25">
      <c r="A9408">
        <v>9407</v>
      </c>
      <c r="B9408">
        <f t="shared" ca="1" si="877"/>
        <v>0.82466215598239156</v>
      </c>
      <c r="C9408">
        <f t="shared" ca="1" si="877"/>
        <v>0.44408254545792281</v>
      </c>
      <c r="D9408">
        <f t="shared" ca="1" si="878"/>
        <v>0.87727697868991439</v>
      </c>
      <c r="E9408">
        <f t="shared" ca="1" si="879"/>
        <v>1</v>
      </c>
      <c r="F9408">
        <f t="shared" ca="1" si="880"/>
        <v>7365</v>
      </c>
      <c r="G9408">
        <f t="shared" ca="1" si="881"/>
        <v>3.1317104284043795</v>
      </c>
      <c r="H9408">
        <f t="shared" ca="1" si="876"/>
        <v>3.1456099740115916E-3</v>
      </c>
    </row>
    <row r="9409" spans="1:8" x14ac:dyDescent="0.25">
      <c r="A9409">
        <v>9408</v>
      </c>
      <c r="B9409">
        <f t="shared" ca="1" si="877"/>
        <v>0.85347765570008904</v>
      </c>
      <c r="C9409">
        <f t="shared" ca="1" si="877"/>
        <v>0.53772940914169465</v>
      </c>
      <c r="D9409">
        <f t="shared" ca="1" si="878"/>
        <v>1.0175770262351957</v>
      </c>
      <c r="E9409">
        <f t="shared" ca="1" si="879"/>
        <v>0</v>
      </c>
      <c r="F9409">
        <f t="shared" ca="1" si="880"/>
        <v>7365</v>
      </c>
      <c r="G9409">
        <f t="shared" ca="1" si="881"/>
        <v>3.131377551020408</v>
      </c>
      <c r="H9409">
        <f t="shared" ca="1" si="876"/>
        <v>3.2515681362167096E-3</v>
      </c>
    </row>
    <row r="9410" spans="1:8" x14ac:dyDescent="0.25">
      <c r="A9410">
        <v>9409</v>
      </c>
      <c r="B9410">
        <f t="shared" ca="1" si="877"/>
        <v>0.47693981916678407</v>
      </c>
      <c r="C9410">
        <f t="shared" ca="1" si="877"/>
        <v>0.16663379475921325</v>
      </c>
      <c r="D9410">
        <f t="shared" ca="1" si="878"/>
        <v>0.25523841266270031</v>
      </c>
      <c r="E9410">
        <f t="shared" ca="1" si="879"/>
        <v>1</v>
      </c>
      <c r="F9410">
        <f t="shared" ca="1" si="880"/>
        <v>7366</v>
      </c>
      <c r="G9410">
        <f t="shared" ca="1" si="881"/>
        <v>3.1314698692740994</v>
      </c>
      <c r="H9410">
        <f t="shared" ca="1" si="876"/>
        <v>3.2221823233915198E-3</v>
      </c>
    </row>
    <row r="9411" spans="1:8" x14ac:dyDescent="0.25">
      <c r="A9411">
        <v>9410</v>
      </c>
      <c r="B9411">
        <f t="shared" ca="1" si="877"/>
        <v>0.22722201449837698</v>
      </c>
      <c r="C9411">
        <f t="shared" ca="1" si="877"/>
        <v>0.95053045942756931</v>
      </c>
      <c r="D9411">
        <f t="shared" ca="1" si="878"/>
        <v>0.95513799817228662</v>
      </c>
      <c r="E9411">
        <f t="shared" ca="1" si="879"/>
        <v>1</v>
      </c>
      <c r="F9411">
        <f t="shared" ca="1" si="880"/>
        <v>7367</v>
      </c>
      <c r="G9411">
        <f t="shared" ca="1" si="881"/>
        <v>3.1315621679064827</v>
      </c>
      <c r="H9411">
        <f t="shared" ref="H9411:H9474" ca="1" si="882">ABS((G9411-PI())/PI())</f>
        <v>3.1928027562226884E-3</v>
      </c>
    </row>
    <row r="9412" spans="1:8" x14ac:dyDescent="0.25">
      <c r="A9412">
        <v>9411</v>
      </c>
      <c r="B9412">
        <f t="shared" ca="1" si="877"/>
        <v>0.14349865503066295</v>
      </c>
      <c r="C9412">
        <f t="shared" ca="1" si="877"/>
        <v>0.80181940756162984</v>
      </c>
      <c r="D9412">
        <f t="shared" ca="1" si="878"/>
        <v>0.6635062263380922</v>
      </c>
      <c r="E9412">
        <f t="shared" ca="1" si="879"/>
        <v>1</v>
      </c>
      <c r="F9412">
        <f t="shared" ca="1" si="880"/>
        <v>7368</v>
      </c>
      <c r="G9412">
        <f t="shared" ca="1" si="881"/>
        <v>3.1316544469238123</v>
      </c>
      <c r="H9412">
        <f t="shared" ca="1" si="882"/>
        <v>3.1634294327193306E-3</v>
      </c>
    </row>
    <row r="9413" spans="1:8" x14ac:dyDescent="0.25">
      <c r="A9413">
        <v>9412</v>
      </c>
      <c r="B9413">
        <f t="shared" ref="B9413:C9476" ca="1" si="883">RAND()</f>
        <v>0.92148139619531355</v>
      </c>
      <c r="C9413">
        <f t="shared" ca="1" si="883"/>
        <v>0.14638342888076161</v>
      </c>
      <c r="D9413">
        <f t="shared" ref="D9413:D9476" ca="1" si="884">B9413^2 +C9413^2</f>
        <v>0.87055607178495342</v>
      </c>
      <c r="E9413">
        <f t="shared" ref="E9413:E9476" ca="1" si="885">IF(D9413&lt;1,1,0)</f>
        <v>1</v>
      </c>
      <c r="F9413">
        <f t="shared" ref="F9413:F9476" ca="1" si="886">IF(E9413=1,F9412+1,F9412)</f>
        <v>7369</v>
      </c>
      <c r="G9413">
        <f t="shared" ref="G9413:G9476" ca="1" si="887">F9413/A9413 *4</f>
        <v>3.1317467063323416</v>
      </c>
      <c r="H9413">
        <f t="shared" ca="1" si="882"/>
        <v>3.1340623508909838E-3</v>
      </c>
    </row>
    <row r="9414" spans="1:8" x14ac:dyDescent="0.25">
      <c r="A9414">
        <v>9413</v>
      </c>
      <c r="B9414">
        <f t="shared" ca="1" si="883"/>
        <v>0.2681721672152857</v>
      </c>
      <c r="C9414">
        <f t="shared" ca="1" si="883"/>
        <v>0.15204016160700151</v>
      </c>
      <c r="D9414">
        <f t="shared" ca="1" si="884"/>
        <v>9.5032522010426293E-2</v>
      </c>
      <c r="E9414">
        <f t="shared" ca="1" si="885"/>
        <v>1</v>
      </c>
      <c r="F9414">
        <f t="shared" ca="1" si="886"/>
        <v>7370</v>
      </c>
      <c r="G9414">
        <f t="shared" ca="1" si="887"/>
        <v>3.1318389461383194</v>
      </c>
      <c r="H9414">
        <f t="shared" ca="1" si="882"/>
        <v>3.1047015087485997E-3</v>
      </c>
    </row>
    <row r="9415" spans="1:8" x14ac:dyDescent="0.25">
      <c r="A9415">
        <v>9414</v>
      </c>
      <c r="B9415">
        <f t="shared" ca="1" si="883"/>
        <v>0.213636527087534</v>
      </c>
      <c r="C9415">
        <f t="shared" ca="1" si="883"/>
        <v>0.82957221945105541</v>
      </c>
      <c r="D9415">
        <f t="shared" ca="1" si="884"/>
        <v>0.73383063299097273</v>
      </c>
      <c r="E9415">
        <f t="shared" ca="1" si="885"/>
        <v>1</v>
      </c>
      <c r="F9415">
        <f t="shared" ca="1" si="886"/>
        <v>7371</v>
      </c>
      <c r="G9415">
        <f t="shared" ca="1" si="887"/>
        <v>3.1319311663479925</v>
      </c>
      <c r="H9415">
        <f t="shared" ca="1" si="882"/>
        <v>3.0753469043036958E-3</v>
      </c>
    </row>
    <row r="9416" spans="1:8" x14ac:dyDescent="0.25">
      <c r="A9416">
        <v>9415</v>
      </c>
      <c r="B9416">
        <f t="shared" ca="1" si="883"/>
        <v>9.6525403914948793E-3</v>
      </c>
      <c r="C9416">
        <f t="shared" ca="1" si="883"/>
        <v>0.5212303636054384</v>
      </c>
      <c r="D9416">
        <f t="shared" ca="1" si="884"/>
        <v>0.27177426348026701</v>
      </c>
      <c r="E9416">
        <f t="shared" ca="1" si="885"/>
        <v>1</v>
      </c>
      <c r="F9416">
        <f t="shared" ca="1" si="886"/>
        <v>7372</v>
      </c>
      <c r="G9416">
        <f t="shared" ca="1" si="887"/>
        <v>3.132023366967605</v>
      </c>
      <c r="H9416">
        <f t="shared" ca="1" si="882"/>
        <v>3.0459985355687793E-3</v>
      </c>
    </row>
    <row r="9417" spans="1:8" x14ac:dyDescent="0.25">
      <c r="A9417">
        <v>9416</v>
      </c>
      <c r="B9417">
        <f t="shared" ca="1" si="883"/>
        <v>0.48851306976883269</v>
      </c>
      <c r="C9417">
        <f t="shared" ca="1" si="883"/>
        <v>0.27043935441185407</v>
      </c>
      <c r="D9417">
        <f t="shared" ca="1" si="884"/>
        <v>0.31178246374966878</v>
      </c>
      <c r="E9417">
        <f t="shared" ca="1" si="885"/>
        <v>1</v>
      </c>
      <c r="F9417">
        <f t="shared" ca="1" si="886"/>
        <v>7373</v>
      </c>
      <c r="G9417">
        <f t="shared" ca="1" si="887"/>
        <v>3.1321155480033984</v>
      </c>
      <c r="H9417">
        <f t="shared" ca="1" si="882"/>
        <v>3.0166564005570627E-3</v>
      </c>
    </row>
    <row r="9418" spans="1:8" x14ac:dyDescent="0.25">
      <c r="A9418">
        <v>9417</v>
      </c>
      <c r="B9418">
        <f t="shared" ca="1" si="883"/>
        <v>0.20771944838491152</v>
      </c>
      <c r="C9418">
        <f t="shared" ca="1" si="883"/>
        <v>0.48233819319064486</v>
      </c>
      <c r="D9418">
        <f t="shared" ca="1" si="884"/>
        <v>0.27579750184774776</v>
      </c>
      <c r="E9418">
        <f t="shared" ca="1" si="885"/>
        <v>1</v>
      </c>
      <c r="F9418">
        <f t="shared" ca="1" si="886"/>
        <v>7374</v>
      </c>
      <c r="G9418">
        <f t="shared" ca="1" si="887"/>
        <v>3.1322077094616119</v>
      </c>
      <c r="H9418">
        <f t="shared" ca="1" si="882"/>
        <v>2.9873204972826082E-3</v>
      </c>
    </row>
    <row r="9419" spans="1:8" x14ac:dyDescent="0.25">
      <c r="A9419">
        <v>9418</v>
      </c>
      <c r="B9419">
        <f t="shared" ca="1" si="883"/>
        <v>0.68993164861453737</v>
      </c>
      <c r="C9419">
        <f t="shared" ca="1" si="883"/>
        <v>0.82678817152816575</v>
      </c>
      <c r="D9419">
        <f t="shared" ca="1" si="884"/>
        <v>1.1595843603388611</v>
      </c>
      <c r="E9419">
        <f t="shared" ca="1" si="885"/>
        <v>0</v>
      </c>
      <c r="F9419">
        <f t="shared" ca="1" si="886"/>
        <v>7374</v>
      </c>
      <c r="G9419">
        <f t="shared" ca="1" si="887"/>
        <v>3.13187513272457</v>
      </c>
      <c r="H9419">
        <f t="shared" ca="1" si="882"/>
        <v>3.0931829605977922E-3</v>
      </c>
    </row>
    <row r="9420" spans="1:8" x14ac:dyDescent="0.25">
      <c r="A9420">
        <v>9419</v>
      </c>
      <c r="B9420">
        <f t="shared" ca="1" si="883"/>
        <v>0.43009751817506381</v>
      </c>
      <c r="C9420">
        <f t="shared" ca="1" si="883"/>
        <v>0.60103482651926077</v>
      </c>
      <c r="D9420">
        <f t="shared" ca="1" si="884"/>
        <v>0.54622673782938724</v>
      </c>
      <c r="E9420">
        <f t="shared" ca="1" si="885"/>
        <v>1</v>
      </c>
      <c r="F9420">
        <f t="shared" ca="1" si="886"/>
        <v>7375</v>
      </c>
      <c r="G9420">
        <f t="shared" ca="1" si="887"/>
        <v>3.1319673001380188</v>
      </c>
      <c r="H9420">
        <f t="shared" ca="1" si="882"/>
        <v>3.0638451617130305E-3</v>
      </c>
    </row>
    <row r="9421" spans="1:8" x14ac:dyDescent="0.25">
      <c r="A9421">
        <v>9420</v>
      </c>
      <c r="B9421">
        <f t="shared" ca="1" si="883"/>
        <v>0.25470669855305683</v>
      </c>
      <c r="C9421">
        <f t="shared" ca="1" si="883"/>
        <v>0.42712485654159416</v>
      </c>
      <c r="D9421">
        <f t="shared" ca="1" si="884"/>
        <v>0.24731114536347515</v>
      </c>
      <c r="E9421">
        <f t="shared" ca="1" si="885"/>
        <v>1</v>
      </c>
      <c r="F9421">
        <f t="shared" ca="1" si="886"/>
        <v>7376</v>
      </c>
      <c r="G9421">
        <f t="shared" ca="1" si="887"/>
        <v>3.1320594479830151</v>
      </c>
      <c r="H9421">
        <f t="shared" ca="1" si="882"/>
        <v>3.0345135916602E-3</v>
      </c>
    </row>
    <row r="9422" spans="1:8" x14ac:dyDescent="0.25">
      <c r="A9422">
        <v>9421</v>
      </c>
      <c r="B9422">
        <f t="shared" ca="1" si="883"/>
        <v>0.2515188255252756</v>
      </c>
      <c r="C9422">
        <f t="shared" ca="1" si="883"/>
        <v>0.39121928568591924</v>
      </c>
      <c r="D9422">
        <f t="shared" ca="1" si="884"/>
        <v>0.21631424908621494</v>
      </c>
      <c r="E9422">
        <f t="shared" ca="1" si="885"/>
        <v>1</v>
      </c>
      <c r="F9422">
        <f t="shared" ca="1" si="886"/>
        <v>7377</v>
      </c>
      <c r="G9422">
        <f t="shared" ca="1" si="887"/>
        <v>3.1321515762657892</v>
      </c>
      <c r="H9422">
        <f t="shared" ca="1" si="882"/>
        <v>3.0051882484560485E-3</v>
      </c>
    </row>
    <row r="9423" spans="1:8" x14ac:dyDescent="0.25">
      <c r="A9423">
        <v>9422</v>
      </c>
      <c r="B9423">
        <f t="shared" ca="1" si="883"/>
        <v>0.20894887800370987</v>
      </c>
      <c r="C9423">
        <f t="shared" ca="1" si="883"/>
        <v>0.62597575074442979</v>
      </c>
      <c r="D9423">
        <f t="shared" ca="1" si="884"/>
        <v>0.4355052741390617</v>
      </c>
      <c r="E9423">
        <f t="shared" ca="1" si="885"/>
        <v>1</v>
      </c>
      <c r="F9423">
        <f t="shared" ca="1" si="886"/>
        <v>7378</v>
      </c>
      <c r="G9423">
        <f t="shared" ca="1" si="887"/>
        <v>3.1322436849925706</v>
      </c>
      <c r="H9423">
        <f t="shared" ca="1" si="882"/>
        <v>2.9758691301177472E-3</v>
      </c>
    </row>
    <row r="9424" spans="1:8" x14ac:dyDescent="0.25">
      <c r="A9424">
        <v>9423</v>
      </c>
      <c r="B9424">
        <f t="shared" ca="1" si="883"/>
        <v>0.50626237422270326</v>
      </c>
      <c r="C9424">
        <f t="shared" ca="1" si="883"/>
        <v>0.15900579013485105</v>
      </c>
      <c r="D9424">
        <f t="shared" ca="1" si="884"/>
        <v>0.28158443285001672</v>
      </c>
      <c r="E9424">
        <f t="shared" ca="1" si="885"/>
        <v>1</v>
      </c>
      <c r="F9424">
        <f t="shared" ca="1" si="886"/>
        <v>7379</v>
      </c>
      <c r="G9424">
        <f t="shared" ca="1" si="887"/>
        <v>3.1323357741695852</v>
      </c>
      <c r="H9424">
        <f t="shared" ca="1" si="882"/>
        <v>2.946556234663457E-3</v>
      </c>
    </row>
    <row r="9425" spans="1:8" x14ac:dyDescent="0.25">
      <c r="A9425">
        <v>9424</v>
      </c>
      <c r="B9425">
        <f t="shared" ca="1" si="883"/>
        <v>0.85545538180023251</v>
      </c>
      <c r="C9425">
        <f t="shared" ca="1" si="883"/>
        <v>3.268868202261499E-2</v>
      </c>
      <c r="D9425">
        <f t="shared" ca="1" si="884"/>
        <v>0.73287246018335717</v>
      </c>
      <c r="E9425">
        <f t="shared" ca="1" si="885"/>
        <v>1</v>
      </c>
      <c r="F9425">
        <f t="shared" ca="1" si="886"/>
        <v>7380</v>
      </c>
      <c r="G9425">
        <f t="shared" ca="1" si="887"/>
        <v>3.1324278438030562</v>
      </c>
      <c r="H9425">
        <f t="shared" ca="1" si="882"/>
        <v>2.9172495601123291E-3</v>
      </c>
    </row>
    <row r="9426" spans="1:8" x14ac:dyDescent="0.25">
      <c r="A9426">
        <v>9425</v>
      </c>
      <c r="B9426">
        <f t="shared" ca="1" si="883"/>
        <v>0.59000743027120872</v>
      </c>
      <c r="C9426">
        <f t="shared" ca="1" si="883"/>
        <v>0.87150437465964936</v>
      </c>
      <c r="D9426">
        <f t="shared" ca="1" si="884"/>
        <v>1.1076286428261417</v>
      </c>
      <c r="E9426">
        <f t="shared" ca="1" si="885"/>
        <v>0</v>
      </c>
      <c r="F9426">
        <f t="shared" ca="1" si="886"/>
        <v>7380</v>
      </c>
      <c r="G9426">
        <f t="shared" ca="1" si="887"/>
        <v>3.1320954907161802</v>
      </c>
      <c r="H9426">
        <f t="shared" ca="1" si="882"/>
        <v>3.0230408333686469E-3</v>
      </c>
    </row>
    <row r="9427" spans="1:8" x14ac:dyDescent="0.25">
      <c r="A9427">
        <v>9426</v>
      </c>
      <c r="B9427">
        <f t="shared" ca="1" si="883"/>
        <v>0.22829371345805949</v>
      </c>
      <c r="C9427">
        <f t="shared" ca="1" si="883"/>
        <v>0.79970648342447548</v>
      </c>
      <c r="D9427">
        <f t="shared" ca="1" si="884"/>
        <v>0.69164847923561146</v>
      </c>
      <c r="E9427">
        <f t="shared" ca="1" si="885"/>
        <v>1</v>
      </c>
      <c r="F9427">
        <f t="shared" ca="1" si="886"/>
        <v>7381</v>
      </c>
      <c r="G9427">
        <f t="shared" ca="1" si="887"/>
        <v>3.1321875663059622</v>
      </c>
      <c r="H9427">
        <f t="shared" ca="1" si="882"/>
        <v>2.9937322628648426E-3</v>
      </c>
    </row>
    <row r="9428" spans="1:8" x14ac:dyDescent="0.25">
      <c r="A9428">
        <v>9427</v>
      </c>
      <c r="B9428">
        <f t="shared" ca="1" si="883"/>
        <v>0.30371454378866991</v>
      </c>
      <c r="C9428">
        <f t="shared" ca="1" si="883"/>
        <v>0.85061510685738007</v>
      </c>
      <c r="D9428">
        <f t="shared" ca="1" si="884"/>
        <v>0.81578858412275201</v>
      </c>
      <c r="E9428">
        <f t="shared" ca="1" si="885"/>
        <v>1</v>
      </c>
      <c r="F9428">
        <f t="shared" ca="1" si="886"/>
        <v>7382</v>
      </c>
      <c r="G9428">
        <f t="shared" ca="1" si="887"/>
        <v>3.1322796223613025</v>
      </c>
      <c r="H9428">
        <f t="shared" ca="1" si="882"/>
        <v>2.964429910366927E-3</v>
      </c>
    </row>
    <row r="9429" spans="1:8" x14ac:dyDescent="0.25">
      <c r="A9429">
        <v>9428</v>
      </c>
      <c r="B9429">
        <f t="shared" ca="1" si="883"/>
        <v>0.35474810952778368</v>
      </c>
      <c r="C9429">
        <f t="shared" ca="1" si="883"/>
        <v>0.84663557889077745</v>
      </c>
      <c r="D9429">
        <f t="shared" ca="1" si="884"/>
        <v>0.84263802465725823</v>
      </c>
      <c r="E9429">
        <f t="shared" ca="1" si="885"/>
        <v>1</v>
      </c>
      <c r="F9429">
        <f t="shared" ca="1" si="886"/>
        <v>7383</v>
      </c>
      <c r="G9429">
        <f t="shared" ca="1" si="887"/>
        <v>3.1323716588884176</v>
      </c>
      <c r="H9429">
        <f t="shared" ca="1" si="882"/>
        <v>2.935133773896171E-3</v>
      </c>
    </row>
    <row r="9430" spans="1:8" x14ac:dyDescent="0.25">
      <c r="A9430">
        <v>9429</v>
      </c>
      <c r="B9430">
        <f t="shared" ca="1" si="883"/>
        <v>0.7816231731831853</v>
      </c>
      <c r="C9430">
        <f t="shared" ca="1" si="883"/>
        <v>0.9680899201042471</v>
      </c>
      <c r="D9430">
        <f t="shared" ca="1" si="884"/>
        <v>1.5481328782643993</v>
      </c>
      <c r="E9430">
        <f t="shared" ca="1" si="885"/>
        <v>0</v>
      </c>
      <c r="F9430">
        <f t="shared" ca="1" si="886"/>
        <v>7383</v>
      </c>
      <c r="G9430">
        <f t="shared" ca="1" si="887"/>
        <v>3.1320394527521476</v>
      </c>
      <c r="H9430">
        <f t="shared" ca="1" si="882"/>
        <v>3.0408782713218481E-3</v>
      </c>
    </row>
    <row r="9431" spans="1:8" x14ac:dyDescent="0.25">
      <c r="A9431">
        <v>9430</v>
      </c>
      <c r="B9431">
        <f t="shared" ca="1" si="883"/>
        <v>0.46961975375111653</v>
      </c>
      <c r="C9431">
        <f t="shared" ca="1" si="883"/>
        <v>0.40100446603157303</v>
      </c>
      <c r="D9431">
        <f t="shared" ca="1" si="884"/>
        <v>0.38134729489052632</v>
      </c>
      <c r="E9431">
        <f t="shared" ca="1" si="885"/>
        <v>1</v>
      </c>
      <c r="F9431">
        <f t="shared" ca="1" si="886"/>
        <v>7384</v>
      </c>
      <c r="G9431">
        <f t="shared" ca="1" si="887"/>
        <v>3.1321314952279957</v>
      </c>
      <c r="H9431">
        <f t="shared" ca="1" si="882"/>
        <v>3.0115802413105482E-3</v>
      </c>
    </row>
    <row r="9432" spans="1:8" x14ac:dyDescent="0.25">
      <c r="A9432">
        <v>9431</v>
      </c>
      <c r="B9432">
        <f t="shared" ca="1" si="883"/>
        <v>0.4579726223119992</v>
      </c>
      <c r="C9432">
        <f t="shared" ca="1" si="883"/>
        <v>0.22591844927306204</v>
      </c>
      <c r="D9432">
        <f t="shared" ca="1" si="884"/>
        <v>0.26077806850927415</v>
      </c>
      <c r="E9432">
        <f t="shared" ca="1" si="885"/>
        <v>1</v>
      </c>
      <c r="F9432">
        <f t="shared" ca="1" si="886"/>
        <v>7385</v>
      </c>
      <c r="G9432">
        <f t="shared" ca="1" si="887"/>
        <v>3.13222351818471</v>
      </c>
      <c r="H9432">
        <f t="shared" ca="1" si="882"/>
        <v>2.9822884244325274E-3</v>
      </c>
    </row>
    <row r="9433" spans="1:8" x14ac:dyDescent="0.25">
      <c r="A9433">
        <v>9432</v>
      </c>
      <c r="B9433">
        <f t="shared" ca="1" si="883"/>
        <v>2.8650798783253495E-2</v>
      </c>
      <c r="C9433">
        <f t="shared" ca="1" si="883"/>
        <v>0.71252695382486864</v>
      </c>
      <c r="D9433">
        <f t="shared" ca="1" si="884"/>
        <v>0.50851552819786494</v>
      </c>
      <c r="E9433">
        <f t="shared" ca="1" si="885"/>
        <v>1</v>
      </c>
      <c r="F9433">
        <f t="shared" ca="1" si="886"/>
        <v>7386</v>
      </c>
      <c r="G9433">
        <f t="shared" ca="1" si="887"/>
        <v>3.1323155216284988</v>
      </c>
      <c r="H9433">
        <f t="shared" ca="1" si="882"/>
        <v>2.9530028187116004E-3</v>
      </c>
    </row>
    <row r="9434" spans="1:8" x14ac:dyDescent="0.25">
      <c r="A9434">
        <v>9433</v>
      </c>
      <c r="B9434">
        <f t="shared" ca="1" si="883"/>
        <v>0.53520844677518442</v>
      </c>
      <c r="C9434">
        <f t="shared" ca="1" si="883"/>
        <v>0.16350783516237066</v>
      </c>
      <c r="D9434">
        <f t="shared" ca="1" si="884"/>
        <v>0.31318289365899038</v>
      </c>
      <c r="E9434">
        <f t="shared" ca="1" si="885"/>
        <v>1</v>
      </c>
      <c r="F9434">
        <f t="shared" ca="1" si="886"/>
        <v>7387</v>
      </c>
      <c r="G9434">
        <f t="shared" ca="1" si="887"/>
        <v>3.1324075055655678</v>
      </c>
      <c r="H9434">
        <f t="shared" ca="1" si="882"/>
        <v>2.9237234221724316E-3</v>
      </c>
    </row>
    <row r="9435" spans="1:8" x14ac:dyDescent="0.25">
      <c r="A9435">
        <v>9434</v>
      </c>
      <c r="B9435">
        <f t="shared" ca="1" si="883"/>
        <v>0.17231347665956231</v>
      </c>
      <c r="C9435">
        <f t="shared" ca="1" si="883"/>
        <v>0.41224043370202779</v>
      </c>
      <c r="D9435">
        <f t="shared" ca="1" si="884"/>
        <v>0.1996341094173415</v>
      </c>
      <c r="E9435">
        <f t="shared" ca="1" si="885"/>
        <v>1</v>
      </c>
      <c r="F9435">
        <f t="shared" ca="1" si="886"/>
        <v>7388</v>
      </c>
      <c r="G9435">
        <f t="shared" ca="1" si="887"/>
        <v>3.13249947000212</v>
      </c>
      <c r="H9435">
        <f t="shared" ca="1" si="882"/>
        <v>2.8944502328405318E-3</v>
      </c>
    </row>
    <row r="9436" spans="1:8" x14ac:dyDescent="0.25">
      <c r="A9436">
        <v>9435</v>
      </c>
      <c r="B9436">
        <f t="shared" ca="1" si="883"/>
        <v>0.46024786628430292</v>
      </c>
      <c r="C9436">
        <f t="shared" ca="1" si="883"/>
        <v>0.67909277961043302</v>
      </c>
      <c r="D9436">
        <f t="shared" ca="1" si="884"/>
        <v>0.6729951017382777</v>
      </c>
      <c r="E9436">
        <f t="shared" ca="1" si="885"/>
        <v>1</v>
      </c>
      <c r="F9436">
        <f t="shared" ca="1" si="886"/>
        <v>7389</v>
      </c>
      <c r="G9436">
        <f t="shared" ca="1" si="887"/>
        <v>3.1325914149443563</v>
      </c>
      <c r="H9436">
        <f t="shared" ca="1" si="882"/>
        <v>2.8651832487421205E-3</v>
      </c>
    </row>
    <row r="9437" spans="1:8" x14ac:dyDescent="0.25">
      <c r="A9437">
        <v>9436</v>
      </c>
      <c r="B9437">
        <f t="shared" ca="1" si="883"/>
        <v>0.54926661950620248</v>
      </c>
      <c r="C9437">
        <f t="shared" ca="1" si="883"/>
        <v>0.36182147210045745</v>
      </c>
      <c r="D9437">
        <f t="shared" ca="1" si="884"/>
        <v>0.4326085969767135</v>
      </c>
      <c r="E9437">
        <f t="shared" ca="1" si="885"/>
        <v>1</v>
      </c>
      <c r="F9437">
        <f t="shared" ca="1" si="886"/>
        <v>7390</v>
      </c>
      <c r="G9437">
        <f t="shared" ca="1" si="887"/>
        <v>3.132683340398474</v>
      </c>
      <c r="H9437">
        <f t="shared" ca="1" si="882"/>
        <v>2.8359224679045457E-3</v>
      </c>
    </row>
    <row r="9438" spans="1:8" x14ac:dyDescent="0.25">
      <c r="A9438">
        <v>9437</v>
      </c>
      <c r="B9438">
        <f t="shared" ca="1" si="883"/>
        <v>0.64344860614178001</v>
      </c>
      <c r="C9438">
        <f t="shared" ca="1" si="883"/>
        <v>0.87447061714426455</v>
      </c>
      <c r="D9438">
        <f t="shared" ca="1" si="884"/>
        <v>1.1787249689944705</v>
      </c>
      <c r="E9438">
        <f t="shared" ca="1" si="885"/>
        <v>0</v>
      </c>
      <c r="F9438">
        <f t="shared" ca="1" si="886"/>
        <v>7390</v>
      </c>
      <c r="G9438">
        <f t="shared" ca="1" si="887"/>
        <v>3.1323513828547207</v>
      </c>
      <c r="H9438">
        <f t="shared" ca="1" si="882"/>
        <v>2.9415878358744962E-3</v>
      </c>
    </row>
    <row r="9439" spans="1:8" x14ac:dyDescent="0.25">
      <c r="A9439">
        <v>9438</v>
      </c>
      <c r="B9439">
        <f t="shared" ca="1" si="883"/>
        <v>0.29436030627979071</v>
      </c>
      <c r="C9439">
        <f t="shared" ca="1" si="883"/>
        <v>0.73513060593020885</v>
      </c>
      <c r="D9439">
        <f t="shared" ca="1" si="884"/>
        <v>0.62706499768844814</v>
      </c>
      <c r="E9439">
        <f t="shared" ca="1" si="885"/>
        <v>1</v>
      </c>
      <c r="F9439">
        <f t="shared" ca="1" si="886"/>
        <v>7391</v>
      </c>
      <c r="G9439">
        <f t="shared" ca="1" si="887"/>
        <v>3.1324433142614962</v>
      </c>
      <c r="H9439">
        <f t="shared" ca="1" si="882"/>
        <v>2.912325160247056E-3</v>
      </c>
    </row>
    <row r="9440" spans="1:8" x14ac:dyDescent="0.25">
      <c r="A9440">
        <v>9439</v>
      </c>
      <c r="B9440">
        <f t="shared" ca="1" si="883"/>
        <v>0.21864813545830741</v>
      </c>
      <c r="C9440">
        <f t="shared" ca="1" si="883"/>
        <v>0.4944994116216096</v>
      </c>
      <c r="D9440">
        <f t="shared" ca="1" si="884"/>
        <v>0.29233667523351242</v>
      </c>
      <c r="E9440">
        <f t="shared" ca="1" si="885"/>
        <v>1</v>
      </c>
      <c r="F9440">
        <f t="shared" ca="1" si="886"/>
        <v>7392</v>
      </c>
      <c r="G9440">
        <f t="shared" ca="1" si="887"/>
        <v>3.1325352261892148</v>
      </c>
      <c r="H9440">
        <f t="shared" ca="1" si="882"/>
        <v>2.8830686849960433E-3</v>
      </c>
    </row>
    <row r="9441" spans="1:8" x14ac:dyDescent="0.25">
      <c r="A9441">
        <v>9440</v>
      </c>
      <c r="B9441">
        <f t="shared" ca="1" si="883"/>
        <v>0.90168641399133742</v>
      </c>
      <c r="C9441">
        <f t="shared" ca="1" si="883"/>
        <v>0.47928476036493828</v>
      </c>
      <c r="D9441">
        <f t="shared" ca="1" si="884"/>
        <v>1.0427522706946339</v>
      </c>
      <c r="E9441">
        <f t="shared" ca="1" si="885"/>
        <v>0</v>
      </c>
      <c r="F9441">
        <f t="shared" ca="1" si="886"/>
        <v>7392</v>
      </c>
      <c r="G9441">
        <f t="shared" ca="1" si="887"/>
        <v>3.1322033898305084</v>
      </c>
      <c r="H9441">
        <f t="shared" ca="1" si="882"/>
        <v>2.988695478567512E-3</v>
      </c>
    </row>
    <row r="9442" spans="1:8" x14ac:dyDescent="0.25">
      <c r="A9442">
        <v>9441</v>
      </c>
      <c r="B9442">
        <f t="shared" ca="1" si="883"/>
        <v>0.62757446105358516</v>
      </c>
      <c r="C9442">
        <f t="shared" ca="1" si="883"/>
        <v>0.83449053305541809</v>
      </c>
      <c r="D9442">
        <f t="shared" ca="1" si="884"/>
        <v>1.0902241539258137</v>
      </c>
      <c r="E9442">
        <f t="shared" ca="1" si="885"/>
        <v>0</v>
      </c>
      <c r="F9442">
        <f t="shared" ca="1" si="886"/>
        <v>7392</v>
      </c>
      <c r="G9442">
        <f t="shared" ca="1" si="887"/>
        <v>3.1318716237686686</v>
      </c>
      <c r="H9442">
        <f t="shared" ca="1" si="882"/>
        <v>3.0942998959513903E-3</v>
      </c>
    </row>
    <row r="9443" spans="1:8" x14ac:dyDescent="0.25">
      <c r="A9443">
        <v>9442</v>
      </c>
      <c r="B9443">
        <f t="shared" ca="1" si="883"/>
        <v>0.95721726595090972</v>
      </c>
      <c r="C9443">
        <f t="shared" ca="1" si="883"/>
        <v>0.79232210201926123</v>
      </c>
      <c r="D9443">
        <f t="shared" ca="1" si="884"/>
        <v>1.5440392075827551</v>
      </c>
      <c r="E9443">
        <f t="shared" ca="1" si="885"/>
        <v>0</v>
      </c>
      <c r="F9443">
        <f t="shared" ca="1" si="886"/>
        <v>7392</v>
      </c>
      <c r="G9443">
        <f t="shared" ca="1" si="887"/>
        <v>3.1315399279813598</v>
      </c>
      <c r="H9443">
        <f t="shared" ca="1" si="882"/>
        <v>3.1998819442572782E-3</v>
      </c>
    </row>
    <row r="9444" spans="1:8" x14ac:dyDescent="0.25">
      <c r="A9444">
        <v>9443</v>
      </c>
      <c r="B9444">
        <f t="shared" ca="1" si="883"/>
        <v>0.64813854716632857</v>
      </c>
      <c r="C9444">
        <f t="shared" ca="1" si="883"/>
        <v>0.91833510353726189</v>
      </c>
      <c r="D9444">
        <f t="shared" ca="1" si="884"/>
        <v>1.2634229387116727</v>
      </c>
      <c r="E9444">
        <f t="shared" ca="1" si="885"/>
        <v>0</v>
      </c>
      <c r="F9444">
        <f t="shared" ca="1" si="886"/>
        <v>7392</v>
      </c>
      <c r="G9444">
        <f t="shared" ca="1" si="887"/>
        <v>3.1312083024462565</v>
      </c>
      <c r="H9444">
        <f t="shared" ca="1" si="882"/>
        <v>3.3054416305916649E-3</v>
      </c>
    </row>
    <row r="9445" spans="1:8" x14ac:dyDescent="0.25">
      <c r="A9445">
        <v>9444</v>
      </c>
      <c r="B9445">
        <f t="shared" ca="1" si="883"/>
        <v>0.79170055773964176</v>
      </c>
      <c r="C9445">
        <f t="shared" ca="1" si="883"/>
        <v>0.96866918163041771</v>
      </c>
      <c r="D9445">
        <f t="shared" ca="1" si="884"/>
        <v>1.565109756565803</v>
      </c>
      <c r="E9445">
        <f t="shared" ca="1" si="885"/>
        <v>0</v>
      </c>
      <c r="F9445">
        <f t="shared" ca="1" si="886"/>
        <v>7392</v>
      </c>
      <c r="G9445">
        <f t="shared" ca="1" si="887"/>
        <v>3.1308767471410421</v>
      </c>
      <c r="H9445">
        <f t="shared" ca="1" si="882"/>
        <v>3.4109789620580724E-3</v>
      </c>
    </row>
    <row r="9446" spans="1:8" x14ac:dyDescent="0.25">
      <c r="A9446">
        <v>9445</v>
      </c>
      <c r="B9446">
        <f t="shared" ca="1" si="883"/>
        <v>0.206422357238772</v>
      </c>
      <c r="C9446">
        <f t="shared" ca="1" si="883"/>
        <v>0.83898706431967685</v>
      </c>
      <c r="D9446">
        <f t="shared" ca="1" si="884"/>
        <v>0.7465094836637608</v>
      </c>
      <c r="E9446">
        <f t="shared" ca="1" si="885"/>
        <v>1</v>
      </c>
      <c r="F9446">
        <f t="shared" ca="1" si="886"/>
        <v>7393</v>
      </c>
      <c r="G9446">
        <f t="shared" ca="1" si="887"/>
        <v>3.1309687665431447</v>
      </c>
      <c r="H9446">
        <f t="shared" ca="1" si="882"/>
        <v>3.3816882766481023E-3</v>
      </c>
    </row>
    <row r="9447" spans="1:8" x14ac:dyDescent="0.25">
      <c r="A9447">
        <v>9446</v>
      </c>
      <c r="B9447">
        <f t="shared" ca="1" si="883"/>
        <v>0.81417393455752896</v>
      </c>
      <c r="C9447">
        <f t="shared" ca="1" si="883"/>
        <v>0.33315800914748062</v>
      </c>
      <c r="D9447">
        <f t="shared" ca="1" si="884"/>
        <v>0.7738734547720002</v>
      </c>
      <c r="E9447">
        <f t="shared" ca="1" si="885"/>
        <v>1</v>
      </c>
      <c r="F9447">
        <f t="shared" ca="1" si="886"/>
        <v>7394</v>
      </c>
      <c r="G9447">
        <f t="shared" ca="1" si="887"/>
        <v>3.1310607664619945</v>
      </c>
      <c r="H9447">
        <f t="shared" ca="1" si="882"/>
        <v>3.3524037929501095E-3</v>
      </c>
    </row>
    <row r="9448" spans="1:8" x14ac:dyDescent="0.25">
      <c r="A9448">
        <v>9447</v>
      </c>
      <c r="B9448">
        <f t="shared" ca="1" si="883"/>
        <v>0.1558622164324952</v>
      </c>
      <c r="C9448">
        <f t="shared" ca="1" si="883"/>
        <v>0.44151169284549707</v>
      </c>
      <c r="D9448">
        <f t="shared" ca="1" si="884"/>
        <v>0.21922560543054653</v>
      </c>
      <c r="E9448">
        <f t="shared" ca="1" si="885"/>
        <v>1</v>
      </c>
      <c r="F9448">
        <f t="shared" ca="1" si="886"/>
        <v>7395</v>
      </c>
      <c r="G9448">
        <f t="shared" ca="1" si="887"/>
        <v>3.131152746903779</v>
      </c>
      <c r="H9448">
        <f t="shared" ca="1" si="882"/>
        <v>3.3231255089945541E-3</v>
      </c>
    </row>
    <row r="9449" spans="1:8" x14ac:dyDescent="0.25">
      <c r="A9449">
        <v>9448</v>
      </c>
      <c r="B9449">
        <f t="shared" ca="1" si="883"/>
        <v>0.24729589811948249</v>
      </c>
      <c r="C9449">
        <f t="shared" ca="1" si="883"/>
        <v>0.20960664114712346</v>
      </c>
      <c r="D9449">
        <f t="shared" ca="1" si="884"/>
        <v>0.10509020523970045</v>
      </c>
      <c r="E9449">
        <f t="shared" ca="1" si="885"/>
        <v>1</v>
      </c>
      <c r="F9449">
        <f t="shared" ca="1" si="886"/>
        <v>7396</v>
      </c>
      <c r="G9449">
        <f t="shared" ca="1" si="887"/>
        <v>3.1312447078746826</v>
      </c>
      <c r="H9449">
        <f t="shared" ca="1" si="882"/>
        <v>3.2938534228128839E-3</v>
      </c>
    </row>
    <row r="9450" spans="1:8" x14ac:dyDescent="0.25">
      <c r="A9450">
        <v>9449</v>
      </c>
      <c r="B9450">
        <f t="shared" ca="1" si="883"/>
        <v>0.3441971618850781</v>
      </c>
      <c r="C9450">
        <f t="shared" ca="1" si="883"/>
        <v>0.76597913316689314</v>
      </c>
      <c r="D9450">
        <f t="shared" ca="1" si="884"/>
        <v>0.70519571869684772</v>
      </c>
      <c r="E9450">
        <f t="shared" ca="1" si="885"/>
        <v>1</v>
      </c>
      <c r="F9450">
        <f t="shared" ca="1" si="886"/>
        <v>7397</v>
      </c>
      <c r="G9450">
        <f t="shared" ca="1" si="887"/>
        <v>3.131336649380887</v>
      </c>
      <c r="H9450">
        <f t="shared" ca="1" si="882"/>
        <v>3.2645875324373965E-3</v>
      </c>
    </row>
    <row r="9451" spans="1:8" x14ac:dyDescent="0.25">
      <c r="A9451">
        <v>9450</v>
      </c>
      <c r="B9451">
        <f t="shared" ca="1" si="883"/>
        <v>0.1650193545699864</v>
      </c>
      <c r="C9451">
        <f t="shared" ca="1" si="883"/>
        <v>0.93710817013092229</v>
      </c>
      <c r="D9451">
        <f t="shared" ca="1" si="884"/>
        <v>0.90540310990882056</v>
      </c>
      <c r="E9451">
        <f t="shared" ca="1" si="885"/>
        <v>1</v>
      </c>
      <c r="F9451">
        <f t="shared" ca="1" si="886"/>
        <v>7398</v>
      </c>
      <c r="G9451">
        <f t="shared" ca="1" si="887"/>
        <v>3.1314285714285712</v>
      </c>
      <c r="H9451">
        <f t="shared" ca="1" si="882"/>
        <v>3.2353278359012363E-3</v>
      </c>
    </row>
    <row r="9452" spans="1:8" x14ac:dyDescent="0.25">
      <c r="A9452">
        <v>9451</v>
      </c>
      <c r="B9452">
        <f t="shared" ca="1" si="883"/>
        <v>0.93645862369789756</v>
      </c>
      <c r="C9452">
        <f t="shared" ca="1" si="883"/>
        <v>0.72374259375152628</v>
      </c>
      <c r="D9452">
        <f t="shared" ca="1" si="884"/>
        <v>1.4007580959083472</v>
      </c>
      <c r="E9452">
        <f t="shared" ca="1" si="885"/>
        <v>0</v>
      </c>
      <c r="F9452">
        <f t="shared" ca="1" si="886"/>
        <v>7398</v>
      </c>
      <c r="G9452">
        <f t="shared" ca="1" si="887"/>
        <v>3.131097238387472</v>
      </c>
      <c r="H9452">
        <f t="shared" ca="1" si="882"/>
        <v>3.3407944185024599E-3</v>
      </c>
    </row>
    <row r="9453" spans="1:8" x14ac:dyDescent="0.25">
      <c r="A9453">
        <v>9452</v>
      </c>
      <c r="B9453">
        <f t="shared" ca="1" si="883"/>
        <v>0.56335831829938088</v>
      </c>
      <c r="C9453">
        <f t="shared" ca="1" si="883"/>
        <v>0.85495706961209283</v>
      </c>
      <c r="D9453">
        <f t="shared" ca="1" si="884"/>
        <v>1.0483241856768035</v>
      </c>
      <c r="E9453">
        <f t="shared" ca="1" si="885"/>
        <v>0</v>
      </c>
      <c r="F9453">
        <f t="shared" ca="1" si="886"/>
        <v>7398</v>
      </c>
      <c r="G9453">
        <f t="shared" ca="1" si="887"/>
        <v>3.13076597545493</v>
      </c>
      <c r="H9453">
        <f t="shared" ca="1" si="882"/>
        <v>3.4462386848568261E-3</v>
      </c>
    </row>
    <row r="9454" spans="1:8" x14ac:dyDescent="0.25">
      <c r="A9454">
        <v>9453</v>
      </c>
      <c r="B9454">
        <f t="shared" ca="1" si="883"/>
        <v>0.13589772666048805</v>
      </c>
      <c r="C9454">
        <f t="shared" ca="1" si="883"/>
        <v>0.58097060985650506</v>
      </c>
      <c r="D9454">
        <f t="shared" ca="1" si="884"/>
        <v>0.35599504162852813</v>
      </c>
      <c r="E9454">
        <f t="shared" ca="1" si="885"/>
        <v>1</v>
      </c>
      <c r="F9454">
        <f t="shared" ca="1" si="886"/>
        <v>7399</v>
      </c>
      <c r="G9454">
        <f t="shared" ca="1" si="887"/>
        <v>3.1308579286998834</v>
      </c>
      <c r="H9454">
        <f t="shared" ca="1" si="882"/>
        <v>3.4169690579214534E-3</v>
      </c>
    </row>
    <row r="9455" spans="1:8" x14ac:dyDescent="0.25">
      <c r="A9455">
        <v>9454</v>
      </c>
      <c r="B9455">
        <f t="shared" ca="1" si="883"/>
        <v>0.52166120675875682</v>
      </c>
      <c r="C9455">
        <f t="shared" ca="1" si="883"/>
        <v>0.12829178103287642</v>
      </c>
      <c r="D9455">
        <f t="shared" ca="1" si="884"/>
        <v>0.28858919571758995</v>
      </c>
      <c r="E9455">
        <f t="shared" ca="1" si="885"/>
        <v>1</v>
      </c>
      <c r="F9455">
        <f t="shared" ca="1" si="886"/>
        <v>7400</v>
      </c>
      <c r="G9455">
        <f t="shared" ca="1" si="887"/>
        <v>3.1309498624920669</v>
      </c>
      <c r="H9455">
        <f t="shared" ca="1" si="882"/>
        <v>3.3877056229951056E-3</v>
      </c>
    </row>
    <row r="9456" spans="1:8" x14ac:dyDescent="0.25">
      <c r="A9456">
        <v>9455</v>
      </c>
      <c r="B9456">
        <f t="shared" ca="1" si="883"/>
        <v>0.4763074892857424</v>
      </c>
      <c r="C9456">
        <f t="shared" ca="1" si="883"/>
        <v>0.15280481148756209</v>
      </c>
      <c r="D9456">
        <f t="shared" ca="1" si="884"/>
        <v>0.25021813476343702</v>
      </c>
      <c r="E9456">
        <f t="shared" ca="1" si="885"/>
        <v>1</v>
      </c>
      <c r="F9456">
        <f t="shared" ca="1" si="886"/>
        <v>7401</v>
      </c>
      <c r="G9456">
        <f t="shared" ca="1" si="887"/>
        <v>3.1310417768376522</v>
      </c>
      <c r="H9456">
        <f t="shared" ca="1" si="882"/>
        <v>3.3584483781131879E-3</v>
      </c>
    </row>
    <row r="9457" spans="1:8" x14ac:dyDescent="0.25">
      <c r="A9457">
        <v>9456</v>
      </c>
      <c r="B9457">
        <f t="shared" ca="1" si="883"/>
        <v>0.44983735866928509</v>
      </c>
      <c r="C9457">
        <f t="shared" ca="1" si="883"/>
        <v>0.26582758722189059</v>
      </c>
      <c r="D9457">
        <f t="shared" ca="1" si="884"/>
        <v>0.2730179553827709</v>
      </c>
      <c r="E9457">
        <f t="shared" ca="1" si="885"/>
        <v>1</v>
      </c>
      <c r="F9457">
        <f t="shared" ca="1" si="886"/>
        <v>7402</v>
      </c>
      <c r="G9457">
        <f t="shared" ca="1" si="887"/>
        <v>3.1311336717428087</v>
      </c>
      <c r="H9457">
        <f t="shared" ca="1" si="882"/>
        <v>3.3291973213119565E-3</v>
      </c>
    </row>
    <row r="9458" spans="1:8" x14ac:dyDescent="0.25">
      <c r="A9458">
        <v>9457</v>
      </c>
      <c r="B9458">
        <f t="shared" ca="1" si="883"/>
        <v>0.53676238503033769</v>
      </c>
      <c r="C9458">
        <f t="shared" ca="1" si="883"/>
        <v>0.87848994407461445</v>
      </c>
      <c r="D9458">
        <f t="shared" ca="1" si="884"/>
        <v>1.0598584398236757</v>
      </c>
      <c r="E9458">
        <f t="shared" ca="1" si="885"/>
        <v>0</v>
      </c>
      <c r="F9458">
        <f t="shared" ca="1" si="886"/>
        <v>7402</v>
      </c>
      <c r="G9458">
        <f t="shared" ca="1" si="887"/>
        <v>3.1308025800993975</v>
      </c>
      <c r="H9458">
        <f t="shared" ca="1" si="882"/>
        <v>3.434587064642568E-3</v>
      </c>
    </row>
    <row r="9459" spans="1:8" x14ac:dyDescent="0.25">
      <c r="A9459">
        <v>9458</v>
      </c>
      <c r="B9459">
        <f t="shared" ca="1" si="883"/>
        <v>0.46018997355097502</v>
      </c>
      <c r="C9459">
        <f t="shared" ca="1" si="883"/>
        <v>4.9082438674181939E-2</v>
      </c>
      <c r="D9459">
        <f t="shared" ca="1" si="884"/>
        <v>0.21418389754305192</v>
      </c>
      <c r="E9459">
        <f t="shared" ca="1" si="885"/>
        <v>1</v>
      </c>
      <c r="F9459">
        <f t="shared" ca="1" si="886"/>
        <v>7403</v>
      </c>
      <c r="G9459">
        <f t="shared" ca="1" si="887"/>
        <v>3.1308944808627617</v>
      </c>
      <c r="H9459">
        <f t="shared" ca="1" si="882"/>
        <v>3.4053341431159114E-3</v>
      </c>
    </row>
    <row r="9460" spans="1:8" x14ac:dyDescent="0.25">
      <c r="A9460">
        <v>9459</v>
      </c>
      <c r="B9460">
        <f t="shared" ca="1" si="883"/>
        <v>0.67038477859962864</v>
      </c>
      <c r="C9460">
        <f t="shared" ca="1" si="883"/>
        <v>0.81827507185956427</v>
      </c>
      <c r="D9460">
        <f t="shared" ca="1" si="884"/>
        <v>1.1189898446048483</v>
      </c>
      <c r="E9460">
        <f t="shared" ca="1" si="885"/>
        <v>0</v>
      </c>
      <c r="F9460">
        <f t="shared" ca="1" si="886"/>
        <v>7403</v>
      </c>
      <c r="G9460">
        <f t="shared" ca="1" si="887"/>
        <v>3.1305634845121051</v>
      </c>
      <c r="H9460">
        <f t="shared" ca="1" si="882"/>
        <v>3.51069355382066E-3</v>
      </c>
    </row>
    <row r="9461" spans="1:8" x14ac:dyDescent="0.25">
      <c r="A9461">
        <v>9460</v>
      </c>
      <c r="B9461">
        <f t="shared" ca="1" si="883"/>
        <v>0.93937714145350393</v>
      </c>
      <c r="C9461">
        <f t="shared" ca="1" si="883"/>
        <v>0.27003337312094966</v>
      </c>
      <c r="D9461">
        <f t="shared" ca="1" si="884"/>
        <v>0.95534743648443432</v>
      </c>
      <c r="E9461">
        <f t="shared" ca="1" si="885"/>
        <v>1</v>
      </c>
      <c r="F9461">
        <f t="shared" ca="1" si="886"/>
        <v>7404</v>
      </c>
      <c r="G9461">
        <f t="shared" ca="1" si="887"/>
        <v>3.1306553911205075</v>
      </c>
      <c r="H9461">
        <f t="shared" ca="1" si="882"/>
        <v>3.481438771760549E-3</v>
      </c>
    </row>
    <row r="9462" spans="1:8" x14ac:dyDescent="0.25">
      <c r="A9462">
        <v>9461</v>
      </c>
      <c r="B9462">
        <f t="shared" ca="1" si="883"/>
        <v>0.35175821225087445</v>
      </c>
      <c r="C9462">
        <f t="shared" ca="1" si="883"/>
        <v>1.4241943773601884E-3</v>
      </c>
      <c r="D9462">
        <f t="shared" ca="1" si="884"/>
        <v>0.12373586821555575</v>
      </c>
      <c r="E9462">
        <f t="shared" ca="1" si="885"/>
        <v>1</v>
      </c>
      <c r="F9462">
        <f t="shared" ca="1" si="886"/>
        <v>7405</v>
      </c>
      <c r="G9462">
        <f t="shared" ca="1" si="887"/>
        <v>3.1307472783003911</v>
      </c>
      <c r="H9462">
        <f t="shared" ca="1" si="882"/>
        <v>3.4521901739900441E-3</v>
      </c>
    </row>
    <row r="9463" spans="1:8" x14ac:dyDescent="0.25">
      <c r="A9463">
        <v>9462</v>
      </c>
      <c r="B9463">
        <f t="shared" ca="1" si="883"/>
        <v>0.59353865237101344</v>
      </c>
      <c r="C9463">
        <f t="shared" ca="1" si="883"/>
        <v>0.99126637748005064</v>
      </c>
      <c r="D9463">
        <f t="shared" ca="1" si="884"/>
        <v>1.3348971629808211</v>
      </c>
      <c r="E9463">
        <f t="shared" ca="1" si="885"/>
        <v>0</v>
      </c>
      <c r="F9463">
        <f t="shared" ca="1" si="886"/>
        <v>7405</v>
      </c>
      <c r="G9463">
        <f t="shared" ca="1" si="887"/>
        <v>3.130416402451913</v>
      </c>
      <c r="H9463">
        <f t="shared" ca="1" si="882"/>
        <v>3.5575112276600828E-3</v>
      </c>
    </row>
    <row r="9464" spans="1:8" x14ac:dyDescent="0.25">
      <c r="A9464">
        <v>9463</v>
      </c>
      <c r="B9464">
        <f t="shared" ca="1" si="883"/>
        <v>0.99690367443462946</v>
      </c>
      <c r="C9464">
        <f t="shared" ca="1" si="883"/>
        <v>0.20012045056365391</v>
      </c>
      <c r="D9464">
        <f t="shared" ca="1" si="884"/>
        <v>1.0338651308350655</v>
      </c>
      <c r="E9464">
        <f t="shared" ca="1" si="885"/>
        <v>0</v>
      </c>
      <c r="F9464">
        <f t="shared" ca="1" si="886"/>
        <v>7405</v>
      </c>
      <c r="G9464">
        <f t="shared" ca="1" si="887"/>
        <v>3.1300855965338688</v>
      </c>
      <c r="H9464">
        <f t="shared" ca="1" si="882"/>
        <v>3.6628100217816696E-3</v>
      </c>
    </row>
    <row r="9465" spans="1:8" x14ac:dyDescent="0.25">
      <c r="A9465">
        <v>9464</v>
      </c>
      <c r="B9465">
        <f t="shared" ca="1" si="883"/>
        <v>0.9748548941505788</v>
      </c>
      <c r="C9465">
        <f t="shared" ca="1" si="883"/>
        <v>0.48478640656755445</v>
      </c>
      <c r="D9465">
        <f t="shared" ca="1" si="884"/>
        <v>1.1853599246420186</v>
      </c>
      <c r="E9465">
        <f t="shared" ca="1" si="885"/>
        <v>0</v>
      </c>
      <c r="F9465">
        <f t="shared" ca="1" si="886"/>
        <v>7405</v>
      </c>
      <c r="G9465">
        <f t="shared" ca="1" si="887"/>
        <v>3.1297548605240912</v>
      </c>
      <c r="H9465">
        <f t="shared" ca="1" si="882"/>
        <v>3.7680865634108301E-3</v>
      </c>
    </row>
    <row r="9466" spans="1:8" x14ac:dyDescent="0.25">
      <c r="A9466">
        <v>9465</v>
      </c>
      <c r="B9466">
        <f t="shared" ca="1" si="883"/>
        <v>0.1328329605706372</v>
      </c>
      <c r="C9466">
        <f t="shared" ca="1" si="883"/>
        <v>0.19235977849320385</v>
      </c>
      <c r="D9466">
        <f t="shared" ca="1" si="884"/>
        <v>5.4646879795914913E-2</v>
      </c>
      <c r="E9466">
        <f t="shared" ca="1" si="885"/>
        <v>1</v>
      </c>
      <c r="F9466">
        <f t="shared" ca="1" si="886"/>
        <v>7406</v>
      </c>
      <c r="G9466">
        <f t="shared" ca="1" si="887"/>
        <v>3.1298468040147913</v>
      </c>
      <c r="H9466">
        <f t="shared" ca="1" si="882"/>
        <v>3.7388200413507487E-3</v>
      </c>
    </row>
    <row r="9467" spans="1:8" x14ac:dyDescent="0.25">
      <c r="A9467">
        <v>9466</v>
      </c>
      <c r="B9467">
        <f t="shared" ca="1" si="883"/>
        <v>0.70058934678595952</v>
      </c>
      <c r="C9467">
        <f t="shared" ca="1" si="883"/>
        <v>0.35391661113797146</v>
      </c>
      <c r="D9467">
        <f t="shared" ca="1" si="884"/>
        <v>0.61608240046936347</v>
      </c>
      <c r="E9467">
        <f t="shared" ca="1" si="885"/>
        <v>1</v>
      </c>
      <c r="F9467">
        <f t="shared" ca="1" si="886"/>
        <v>7407</v>
      </c>
      <c r="G9467">
        <f t="shared" ca="1" si="887"/>
        <v>3.1299387280794422</v>
      </c>
      <c r="H9467">
        <f t="shared" ca="1" si="882"/>
        <v>3.7095597027941817E-3</v>
      </c>
    </row>
    <row r="9468" spans="1:8" x14ac:dyDescent="0.25">
      <c r="A9468">
        <v>9467</v>
      </c>
      <c r="B9468">
        <f t="shared" ca="1" si="883"/>
        <v>5.522169663833032E-2</v>
      </c>
      <c r="C9468">
        <f t="shared" ca="1" si="883"/>
        <v>0.24288820535993949</v>
      </c>
      <c r="D9468">
        <f t="shared" ca="1" si="884"/>
        <v>6.2044116082587926E-2</v>
      </c>
      <c r="E9468">
        <f t="shared" ca="1" si="885"/>
        <v>1</v>
      </c>
      <c r="F9468">
        <f t="shared" ca="1" si="886"/>
        <v>7408</v>
      </c>
      <c r="G9468">
        <f t="shared" ca="1" si="887"/>
        <v>3.1300306327241998</v>
      </c>
      <c r="H9468">
        <f t="shared" ca="1" si="882"/>
        <v>3.6803055457816244E-3</v>
      </c>
    </row>
    <row r="9469" spans="1:8" x14ac:dyDescent="0.25">
      <c r="A9469">
        <v>9468</v>
      </c>
      <c r="B9469">
        <f t="shared" ca="1" si="883"/>
        <v>9.6121953070343435E-2</v>
      </c>
      <c r="C9469">
        <f t="shared" ca="1" si="883"/>
        <v>0.69879922856693222</v>
      </c>
      <c r="D9469">
        <f t="shared" ca="1" si="884"/>
        <v>0.49755979170779685</v>
      </c>
      <c r="E9469">
        <f t="shared" ca="1" si="885"/>
        <v>1</v>
      </c>
      <c r="F9469">
        <f t="shared" ca="1" si="886"/>
        <v>7409</v>
      </c>
      <c r="G9469">
        <f t="shared" ca="1" si="887"/>
        <v>3.1301225179552175</v>
      </c>
      <c r="H9469">
        <f t="shared" ca="1" si="882"/>
        <v>3.6510575683544209E-3</v>
      </c>
    </row>
    <row r="9470" spans="1:8" x14ac:dyDescent="0.25">
      <c r="A9470">
        <v>9469</v>
      </c>
      <c r="B9470">
        <f t="shared" ca="1" si="883"/>
        <v>4.5936138991560571E-2</v>
      </c>
      <c r="C9470">
        <f t="shared" ca="1" si="883"/>
        <v>8.9944066243199838E-2</v>
      </c>
      <c r="D9470">
        <f t="shared" ca="1" si="884"/>
        <v>1.0200063917813092E-2</v>
      </c>
      <c r="E9470">
        <f t="shared" ca="1" si="885"/>
        <v>1</v>
      </c>
      <c r="F9470">
        <f t="shared" ca="1" si="886"/>
        <v>7410</v>
      </c>
      <c r="G9470">
        <f t="shared" ca="1" si="887"/>
        <v>3.1302143837786462</v>
      </c>
      <c r="H9470">
        <f t="shared" ca="1" si="882"/>
        <v>3.621815768554621E-3</v>
      </c>
    </row>
    <row r="9471" spans="1:8" x14ac:dyDescent="0.25">
      <c r="A9471">
        <v>9470</v>
      </c>
      <c r="B9471">
        <f t="shared" ca="1" si="883"/>
        <v>0.41217564110428762</v>
      </c>
      <c r="C9471">
        <f t="shared" ca="1" si="883"/>
        <v>0.47625826378449199</v>
      </c>
      <c r="D9471">
        <f t="shared" ca="1" si="884"/>
        <v>0.39671069294274924</v>
      </c>
      <c r="E9471">
        <f t="shared" ca="1" si="885"/>
        <v>1</v>
      </c>
      <c r="F9471">
        <f t="shared" ca="1" si="886"/>
        <v>7411</v>
      </c>
      <c r="G9471">
        <f t="shared" ca="1" si="887"/>
        <v>3.1303062302006337</v>
      </c>
      <c r="H9471">
        <f t="shared" ca="1" si="882"/>
        <v>3.5925801444254071E-3</v>
      </c>
    </row>
    <row r="9472" spans="1:8" x14ac:dyDescent="0.25">
      <c r="A9472">
        <v>9471</v>
      </c>
      <c r="B9472">
        <f t="shared" ca="1" si="883"/>
        <v>0.45826271257989759</v>
      </c>
      <c r="C9472">
        <f t="shared" ca="1" si="883"/>
        <v>0.92355351585675138</v>
      </c>
      <c r="D9472">
        <f t="shared" ca="1" si="884"/>
        <v>1.0629558103924526</v>
      </c>
      <c r="E9472">
        <f t="shared" ca="1" si="885"/>
        <v>0</v>
      </c>
      <c r="F9472">
        <f t="shared" ca="1" si="886"/>
        <v>7411</v>
      </c>
      <c r="G9472">
        <f t="shared" ca="1" si="887"/>
        <v>3.129975715341569</v>
      </c>
      <c r="H9472">
        <f t="shared" ca="1" si="882"/>
        <v>3.6977862915963298E-3</v>
      </c>
    </row>
    <row r="9473" spans="1:8" x14ac:dyDescent="0.25">
      <c r="A9473">
        <v>9472</v>
      </c>
      <c r="B9473">
        <f t="shared" ca="1" si="883"/>
        <v>0.37677310152904619</v>
      </c>
      <c r="C9473">
        <f t="shared" ca="1" si="883"/>
        <v>0.26367224329271133</v>
      </c>
      <c r="D9473">
        <f t="shared" ca="1" si="884"/>
        <v>0.2114810219188277</v>
      </c>
      <c r="E9473">
        <f t="shared" ca="1" si="885"/>
        <v>1</v>
      </c>
      <c r="F9473">
        <f t="shared" ca="1" si="886"/>
        <v>7412</v>
      </c>
      <c r="G9473">
        <f t="shared" ca="1" si="887"/>
        <v>3.1300675675675675</v>
      </c>
      <c r="H9473">
        <f t="shared" ca="1" si="882"/>
        <v>3.668548819993019E-3</v>
      </c>
    </row>
    <row r="9474" spans="1:8" x14ac:dyDescent="0.25">
      <c r="A9474">
        <v>9473</v>
      </c>
      <c r="B9474">
        <f t="shared" ca="1" si="883"/>
        <v>0.70495906807551656</v>
      </c>
      <c r="C9474">
        <f t="shared" ca="1" si="883"/>
        <v>0.23853000993522777</v>
      </c>
      <c r="D9474">
        <f t="shared" ca="1" si="884"/>
        <v>0.55386385330160071</v>
      </c>
      <c r="E9474">
        <f t="shared" ca="1" si="885"/>
        <v>1</v>
      </c>
      <c r="F9474">
        <f t="shared" ca="1" si="886"/>
        <v>7413</v>
      </c>
      <c r="G9474">
        <f t="shared" ca="1" si="887"/>
        <v>3.1301594004011402</v>
      </c>
      <c r="H9474">
        <f t="shared" ca="1" si="882"/>
        <v>3.639317521190585E-3</v>
      </c>
    </row>
    <row r="9475" spans="1:8" x14ac:dyDescent="0.25">
      <c r="A9475">
        <v>9474</v>
      </c>
      <c r="B9475">
        <f t="shared" ca="1" si="883"/>
        <v>0.56035972995513417</v>
      </c>
      <c r="C9475">
        <f t="shared" ca="1" si="883"/>
        <v>0.2559263989797963</v>
      </c>
      <c r="D9475">
        <f t="shared" ca="1" si="884"/>
        <v>0.37950134865015678</v>
      </c>
      <c r="E9475">
        <f t="shared" ca="1" si="885"/>
        <v>1</v>
      </c>
      <c r="F9475">
        <f t="shared" ca="1" si="886"/>
        <v>7414</v>
      </c>
      <c r="G9475">
        <f t="shared" ca="1" si="887"/>
        <v>3.1302512138484273</v>
      </c>
      <c r="H9475">
        <f t="shared" ref="H9475:H9538" ca="1" si="888">ABS((G9475-PI())/PI())</f>
        <v>3.6100923932344715E-3</v>
      </c>
    </row>
    <row r="9476" spans="1:8" x14ac:dyDescent="0.25">
      <c r="A9476">
        <v>9475</v>
      </c>
      <c r="B9476">
        <f t="shared" ca="1" si="883"/>
        <v>0.3649429729951007</v>
      </c>
      <c r="C9476">
        <f t="shared" ca="1" si="883"/>
        <v>0.7888450422575104</v>
      </c>
      <c r="D9476">
        <f t="shared" ca="1" si="884"/>
        <v>0.75545987423275607</v>
      </c>
      <c r="E9476">
        <f t="shared" ca="1" si="885"/>
        <v>1</v>
      </c>
      <c r="F9476">
        <f t="shared" ca="1" si="886"/>
        <v>7415</v>
      </c>
      <c r="G9476">
        <f t="shared" ca="1" si="887"/>
        <v>3.1303430079155672</v>
      </c>
      <c r="H9476">
        <f t="shared" ca="1" si="888"/>
        <v>3.5808734341708282E-3</v>
      </c>
    </row>
    <row r="9477" spans="1:8" x14ac:dyDescent="0.25">
      <c r="A9477">
        <v>9476</v>
      </c>
      <c r="B9477">
        <f t="shared" ref="B9477:C9540" ca="1" si="889">RAND()</f>
        <v>0.79154324573434287</v>
      </c>
      <c r="C9477">
        <f t="shared" ca="1" si="889"/>
        <v>5.4183730411339059E-3</v>
      </c>
      <c r="D9477">
        <f t="shared" ref="D9477:D9540" ca="1" si="890">B9477^2 +C9477^2</f>
        <v>0.62657006863407116</v>
      </c>
      <c r="E9477">
        <f t="shared" ref="E9477:E9540" ca="1" si="891">IF(D9477&lt;1,1,0)</f>
        <v>1</v>
      </c>
      <c r="F9477">
        <f t="shared" ref="F9477:F9540" ca="1" si="892">IF(E9477=1,F9476+1,F9476)</f>
        <v>7416</v>
      </c>
      <c r="G9477">
        <f t="shared" ref="G9477:G9540" ca="1" si="893">F9477/A9477 *4</f>
        <v>3.1304347826086958</v>
      </c>
      <c r="H9477">
        <f t="shared" ca="1" si="888"/>
        <v>3.5516606420465118E-3</v>
      </c>
    </row>
    <row r="9478" spans="1:8" x14ac:dyDescent="0.25">
      <c r="A9478">
        <v>9477</v>
      </c>
      <c r="B9478">
        <f t="shared" ca="1" si="889"/>
        <v>0.37685726748801585</v>
      </c>
      <c r="C9478">
        <f t="shared" ca="1" si="889"/>
        <v>0.32991159750850574</v>
      </c>
      <c r="D9478">
        <f t="shared" ca="1" si="890"/>
        <v>0.25086306222914823</v>
      </c>
      <c r="E9478">
        <f t="shared" ca="1" si="891"/>
        <v>1</v>
      </c>
      <c r="F9478">
        <f t="shared" ca="1" si="892"/>
        <v>7417</v>
      </c>
      <c r="G9478">
        <f t="shared" ca="1" si="893"/>
        <v>3.1305265379339455</v>
      </c>
      <c r="H9478">
        <f t="shared" ca="1" si="888"/>
        <v>3.5224540149095093E-3</v>
      </c>
    </row>
    <row r="9479" spans="1:8" x14ac:dyDescent="0.25">
      <c r="A9479">
        <v>9478</v>
      </c>
      <c r="B9479">
        <f t="shared" ca="1" si="889"/>
        <v>0.52504480490814265</v>
      </c>
      <c r="C9479">
        <f t="shared" ca="1" si="889"/>
        <v>0.89175975292225751</v>
      </c>
      <c r="D9479">
        <f t="shared" ca="1" si="890"/>
        <v>1.0709075040929954</v>
      </c>
      <c r="E9479">
        <f t="shared" ca="1" si="891"/>
        <v>0</v>
      </c>
      <c r="F9479">
        <f t="shared" ca="1" si="892"/>
        <v>7417</v>
      </c>
      <c r="G9479">
        <f t="shared" ca="1" si="893"/>
        <v>3.1301962439333191</v>
      </c>
      <c r="H9479">
        <f t="shared" ca="1" si="888"/>
        <v>3.6275898606561042E-3</v>
      </c>
    </row>
    <row r="9480" spans="1:8" x14ac:dyDescent="0.25">
      <c r="A9480">
        <v>9479</v>
      </c>
      <c r="B9480">
        <f t="shared" ca="1" si="889"/>
        <v>0.66567302348142776</v>
      </c>
      <c r="C9480">
        <f t="shared" ca="1" si="889"/>
        <v>0.95656367124697816</v>
      </c>
      <c r="D9480">
        <f t="shared" ca="1" si="890"/>
        <v>1.3581346313404024</v>
      </c>
      <c r="E9480">
        <f t="shared" ca="1" si="891"/>
        <v>0</v>
      </c>
      <c r="F9480">
        <f t="shared" ca="1" si="892"/>
        <v>7417</v>
      </c>
      <c r="G9480">
        <f t="shared" ca="1" si="893"/>
        <v>3.1298660196223231</v>
      </c>
      <c r="H9480">
        <f t="shared" ca="1" si="888"/>
        <v>3.7327035235043427E-3</v>
      </c>
    </row>
    <row r="9481" spans="1:8" x14ac:dyDescent="0.25">
      <c r="A9481">
        <v>9480</v>
      </c>
      <c r="B9481">
        <f t="shared" ca="1" si="889"/>
        <v>0.98607473311258631</v>
      </c>
      <c r="C9481">
        <f t="shared" ca="1" si="889"/>
        <v>0.55370801280698689</v>
      </c>
      <c r="D9481">
        <f t="shared" ca="1" si="890"/>
        <v>1.2789359427297207</v>
      </c>
      <c r="E9481">
        <f t="shared" ca="1" si="891"/>
        <v>0</v>
      </c>
      <c r="F9481">
        <f t="shared" ca="1" si="892"/>
        <v>7417</v>
      </c>
      <c r="G9481">
        <f t="shared" ca="1" si="893"/>
        <v>3.1295358649789029</v>
      </c>
      <c r="H9481">
        <f t="shared" ca="1" si="888"/>
        <v>3.8377950104744873E-3</v>
      </c>
    </row>
    <row r="9482" spans="1:8" x14ac:dyDescent="0.25">
      <c r="A9482">
        <v>9481</v>
      </c>
      <c r="B9482">
        <f t="shared" ca="1" si="889"/>
        <v>1.1267465621564221E-2</v>
      </c>
      <c r="C9482">
        <f t="shared" ca="1" si="889"/>
        <v>0.64364728814533456</v>
      </c>
      <c r="D9482">
        <f t="shared" ca="1" si="890"/>
        <v>0.41440878731837649</v>
      </c>
      <c r="E9482">
        <f t="shared" ca="1" si="891"/>
        <v>1</v>
      </c>
      <c r="F9482">
        <f t="shared" ca="1" si="892"/>
        <v>7418</v>
      </c>
      <c r="G9482">
        <f t="shared" ca="1" si="893"/>
        <v>3.1296276764054425</v>
      </c>
      <c r="H9482">
        <f t="shared" ca="1" si="888"/>
        <v>3.8085705257423024E-3</v>
      </c>
    </row>
    <row r="9483" spans="1:8" x14ac:dyDescent="0.25">
      <c r="A9483">
        <v>9482</v>
      </c>
      <c r="B9483">
        <f t="shared" ca="1" si="889"/>
        <v>0.31098972627049981</v>
      </c>
      <c r="C9483">
        <f t="shared" ca="1" si="889"/>
        <v>0.42677674533531174</v>
      </c>
      <c r="D9483">
        <f t="shared" ca="1" si="890"/>
        <v>0.27885300020480192</v>
      </c>
      <c r="E9483">
        <f t="shared" ca="1" si="891"/>
        <v>1</v>
      </c>
      <c r="F9483">
        <f t="shared" ca="1" si="892"/>
        <v>7419</v>
      </c>
      <c r="G9483">
        <f t="shared" ca="1" si="893"/>
        <v>3.1297194684665683</v>
      </c>
      <c r="H9483">
        <f t="shared" ca="1" si="888"/>
        <v>3.7793522052127541E-3</v>
      </c>
    </row>
    <row r="9484" spans="1:8" x14ac:dyDescent="0.25">
      <c r="A9484">
        <v>9483</v>
      </c>
      <c r="B9484">
        <f t="shared" ca="1" si="889"/>
        <v>0.45057255633968851</v>
      </c>
      <c r="C9484">
        <f t="shared" ca="1" si="889"/>
        <v>0.54350146642413522</v>
      </c>
      <c r="D9484">
        <f t="shared" ca="1" si="890"/>
        <v>0.49840947253166712</v>
      </c>
      <c r="E9484">
        <f t="shared" ca="1" si="891"/>
        <v>1</v>
      </c>
      <c r="F9484">
        <f t="shared" ca="1" si="892"/>
        <v>7420</v>
      </c>
      <c r="G9484">
        <f t="shared" ca="1" si="893"/>
        <v>3.1298112411684067</v>
      </c>
      <c r="H9484">
        <f t="shared" ca="1" si="888"/>
        <v>3.750140046935808E-3</v>
      </c>
    </row>
    <row r="9485" spans="1:8" x14ac:dyDescent="0.25">
      <c r="A9485">
        <v>9484</v>
      </c>
      <c r="B9485">
        <f t="shared" ca="1" si="889"/>
        <v>0.81793429729400557</v>
      </c>
      <c r="C9485">
        <f t="shared" ca="1" si="889"/>
        <v>6.4051874113879137E-2</v>
      </c>
      <c r="D9485">
        <f t="shared" ca="1" si="890"/>
        <v>0.67311915726733895</v>
      </c>
      <c r="E9485">
        <f t="shared" ca="1" si="891"/>
        <v>1</v>
      </c>
      <c r="F9485">
        <f t="shared" ca="1" si="892"/>
        <v>7421</v>
      </c>
      <c r="G9485">
        <f t="shared" ca="1" si="893"/>
        <v>3.1299029945170815</v>
      </c>
      <c r="H9485">
        <f t="shared" ca="1" si="888"/>
        <v>3.7209340489621386E-3</v>
      </c>
    </row>
    <row r="9486" spans="1:8" x14ac:dyDescent="0.25">
      <c r="A9486">
        <v>9485</v>
      </c>
      <c r="B9486">
        <f t="shared" ca="1" si="889"/>
        <v>0.94341366100558444</v>
      </c>
      <c r="C9486">
        <f t="shared" ca="1" si="889"/>
        <v>0.84535326085941598</v>
      </c>
      <c r="D9486">
        <f t="shared" ca="1" si="890"/>
        <v>1.6046514714176077</v>
      </c>
      <c r="E9486">
        <f t="shared" ca="1" si="891"/>
        <v>0</v>
      </c>
      <c r="F9486">
        <f t="shared" ca="1" si="892"/>
        <v>7421</v>
      </c>
      <c r="G9486">
        <f t="shared" ca="1" si="893"/>
        <v>3.1295730100158146</v>
      </c>
      <c r="H9486">
        <f t="shared" ca="1" si="888"/>
        <v>3.8259713780028452E-3</v>
      </c>
    </row>
    <row r="9487" spans="1:8" x14ac:dyDescent="0.25">
      <c r="A9487">
        <v>9486</v>
      </c>
      <c r="B9487">
        <f t="shared" ca="1" si="889"/>
        <v>0.10845466435757367</v>
      </c>
      <c r="C9487">
        <f t="shared" ca="1" si="889"/>
        <v>0.96865803213859047</v>
      </c>
      <c r="D9487">
        <f t="shared" ca="1" si="890"/>
        <v>0.95006079744752048</v>
      </c>
      <c r="E9487">
        <f t="shared" ca="1" si="891"/>
        <v>1</v>
      </c>
      <c r="F9487">
        <f t="shared" ca="1" si="892"/>
        <v>7422</v>
      </c>
      <c r="G9487">
        <f t="shared" ca="1" si="893"/>
        <v>3.12966476913346</v>
      </c>
      <c r="H9487">
        <f t="shared" ca="1" si="888"/>
        <v>3.7967635437087892E-3</v>
      </c>
    </row>
    <row r="9488" spans="1:8" x14ac:dyDescent="0.25">
      <c r="A9488">
        <v>9487</v>
      </c>
      <c r="B9488">
        <f t="shared" ca="1" si="889"/>
        <v>0.82604230258227185</v>
      </c>
      <c r="C9488">
        <f t="shared" ca="1" si="889"/>
        <v>0.22449488543306817</v>
      </c>
      <c r="D9488">
        <f t="shared" ca="1" si="890"/>
        <v>0.73274383924102793</v>
      </c>
      <c r="E9488">
        <f t="shared" ca="1" si="891"/>
        <v>1</v>
      </c>
      <c r="F9488">
        <f t="shared" ca="1" si="892"/>
        <v>7423</v>
      </c>
      <c r="G9488">
        <f t="shared" ca="1" si="893"/>
        <v>3.1297565089069255</v>
      </c>
      <c r="H9488">
        <f t="shared" ca="1" si="888"/>
        <v>3.7675618668584791E-3</v>
      </c>
    </row>
    <row r="9489" spans="1:8" x14ac:dyDescent="0.25">
      <c r="A9489">
        <v>9488</v>
      </c>
      <c r="B9489">
        <f t="shared" ca="1" si="889"/>
        <v>6.2785568132158742E-3</v>
      </c>
      <c r="C9489">
        <f t="shared" ca="1" si="889"/>
        <v>0.85148354101049051</v>
      </c>
      <c r="D9489">
        <f t="shared" ca="1" si="890"/>
        <v>0.72506364088742037</v>
      </c>
      <c r="E9489">
        <f t="shared" ca="1" si="891"/>
        <v>1</v>
      </c>
      <c r="F9489">
        <f t="shared" ca="1" si="892"/>
        <v>7424</v>
      </c>
      <c r="G9489">
        <f t="shared" ca="1" si="893"/>
        <v>3.1298482293423273</v>
      </c>
      <c r="H9489">
        <f t="shared" ca="1" si="888"/>
        <v>3.7383663455049908E-3</v>
      </c>
    </row>
    <row r="9490" spans="1:8" x14ac:dyDescent="0.25">
      <c r="A9490">
        <v>9489</v>
      </c>
      <c r="B9490">
        <f t="shared" ca="1" si="889"/>
        <v>0.24052872283168136</v>
      </c>
      <c r="C9490">
        <f t="shared" ca="1" si="889"/>
        <v>0.67767236317653046</v>
      </c>
      <c r="D9490">
        <f t="shared" ca="1" si="890"/>
        <v>0.51709389832030317</v>
      </c>
      <c r="E9490">
        <f t="shared" ca="1" si="891"/>
        <v>1</v>
      </c>
      <c r="F9490">
        <f t="shared" ca="1" si="892"/>
        <v>7425</v>
      </c>
      <c r="G9490">
        <f t="shared" ca="1" si="893"/>
        <v>3.1299399304457793</v>
      </c>
      <c r="H9490">
        <f t="shared" ca="1" si="888"/>
        <v>3.7091769777022488E-3</v>
      </c>
    </row>
    <row r="9491" spans="1:8" x14ac:dyDescent="0.25">
      <c r="A9491">
        <v>9490</v>
      </c>
      <c r="B9491">
        <f t="shared" ca="1" si="889"/>
        <v>0.6896853014399098</v>
      </c>
      <c r="C9491">
        <f t="shared" ca="1" si="889"/>
        <v>0.30112354830088328</v>
      </c>
      <c r="D9491">
        <f t="shared" ca="1" si="890"/>
        <v>0.56634120636357366</v>
      </c>
      <c r="E9491">
        <f t="shared" ca="1" si="891"/>
        <v>1</v>
      </c>
      <c r="F9491">
        <f t="shared" ca="1" si="892"/>
        <v>7426</v>
      </c>
      <c r="G9491">
        <f t="shared" ca="1" si="893"/>
        <v>3.1300316122233931</v>
      </c>
      <c r="H9491">
        <f t="shared" ca="1" si="888"/>
        <v>3.6799937615048851E-3</v>
      </c>
    </row>
    <row r="9492" spans="1:8" x14ac:dyDescent="0.25">
      <c r="A9492">
        <v>9491</v>
      </c>
      <c r="B9492">
        <f t="shared" ca="1" si="889"/>
        <v>0.70796159823693039</v>
      </c>
      <c r="C9492">
        <f t="shared" ca="1" si="889"/>
        <v>0.71717487917935219</v>
      </c>
      <c r="D9492">
        <f t="shared" ca="1" si="890"/>
        <v>1.0155494319041072</v>
      </c>
      <c r="E9492">
        <f t="shared" ca="1" si="891"/>
        <v>0</v>
      </c>
      <c r="F9492">
        <f t="shared" ca="1" si="892"/>
        <v>7426</v>
      </c>
      <c r="G9492">
        <f t="shared" ca="1" si="893"/>
        <v>3.1297018227794755</v>
      </c>
      <c r="H9492">
        <f t="shared" ca="1" si="888"/>
        <v>3.78496900186291E-3</v>
      </c>
    </row>
    <row r="9493" spans="1:8" x14ac:dyDescent="0.25">
      <c r="A9493">
        <v>9492</v>
      </c>
      <c r="B9493">
        <f t="shared" ca="1" si="889"/>
        <v>0.23139788651781679</v>
      </c>
      <c r="C9493">
        <f t="shared" ca="1" si="889"/>
        <v>0.85185066900797546</v>
      </c>
      <c r="D9493">
        <f t="shared" ca="1" si="890"/>
        <v>0.77919454417424783</v>
      </c>
      <c r="E9493">
        <f t="shared" ca="1" si="891"/>
        <v>1</v>
      </c>
      <c r="F9493">
        <f t="shared" ca="1" si="892"/>
        <v>7427</v>
      </c>
      <c r="G9493">
        <f t="shared" ca="1" si="893"/>
        <v>3.1297935103244838</v>
      </c>
      <c r="H9493">
        <f t="shared" ca="1" si="888"/>
        <v>3.7557839498468392E-3</v>
      </c>
    </row>
    <row r="9494" spans="1:8" x14ac:dyDescent="0.25">
      <c r="A9494">
        <v>9493</v>
      </c>
      <c r="B9494">
        <f t="shared" ca="1" si="889"/>
        <v>0.72885741109467062</v>
      </c>
      <c r="C9494">
        <f t="shared" ca="1" si="889"/>
        <v>0.88209628488088132</v>
      </c>
      <c r="D9494">
        <f t="shared" ca="1" si="890"/>
        <v>1.3093269815082786</v>
      </c>
      <c r="E9494">
        <f t="shared" ca="1" si="891"/>
        <v>0</v>
      </c>
      <c r="F9494">
        <f t="shared" ca="1" si="892"/>
        <v>7427</v>
      </c>
      <c r="G9494">
        <f t="shared" ca="1" si="893"/>
        <v>3.1294638154429579</v>
      </c>
      <c r="H9494">
        <f t="shared" ca="1" si="888"/>
        <v>3.8607290900607269E-3</v>
      </c>
    </row>
    <row r="9495" spans="1:8" x14ac:dyDescent="0.25">
      <c r="A9495">
        <v>9494</v>
      </c>
      <c r="B9495">
        <f t="shared" ca="1" si="889"/>
        <v>0.47710831487110728</v>
      </c>
      <c r="C9495">
        <f t="shared" ca="1" si="889"/>
        <v>0.95879071275747918</v>
      </c>
      <c r="D9495">
        <f t="shared" ca="1" si="890"/>
        <v>1.1469119749891425</v>
      </c>
      <c r="E9495">
        <f t="shared" ca="1" si="891"/>
        <v>0</v>
      </c>
      <c r="F9495">
        <f t="shared" ca="1" si="892"/>
        <v>7427</v>
      </c>
      <c r="G9495">
        <f t="shared" ca="1" si="893"/>
        <v>3.1291341900147462</v>
      </c>
      <c r="H9495">
        <f t="shared" ca="1" si="888"/>
        <v>3.9656521225980724E-3</v>
      </c>
    </row>
    <row r="9496" spans="1:8" x14ac:dyDescent="0.25">
      <c r="A9496">
        <v>9495</v>
      </c>
      <c r="B9496">
        <f t="shared" ca="1" si="889"/>
        <v>0.34777756469463095</v>
      </c>
      <c r="C9496">
        <f t="shared" ca="1" si="889"/>
        <v>0.51093208282950786</v>
      </c>
      <c r="D9496">
        <f t="shared" ca="1" si="890"/>
        <v>0.38200082776942729</v>
      </c>
      <c r="E9496">
        <f t="shared" ca="1" si="891"/>
        <v>1</v>
      </c>
      <c r="F9496">
        <f t="shared" ca="1" si="892"/>
        <v>7428</v>
      </c>
      <c r="G9496">
        <f t="shared" ca="1" si="893"/>
        <v>3.129225908372828</v>
      </c>
      <c r="H9496">
        <f t="shared" ca="1" si="888"/>
        <v>3.9364572624761068E-3</v>
      </c>
    </row>
    <row r="9497" spans="1:8" x14ac:dyDescent="0.25">
      <c r="A9497">
        <v>9496</v>
      </c>
      <c r="B9497">
        <f t="shared" ca="1" si="889"/>
        <v>0.70831447228349953</v>
      </c>
      <c r="C9497">
        <f t="shared" ca="1" si="889"/>
        <v>0.18641499691128172</v>
      </c>
      <c r="D9497">
        <f t="shared" ca="1" si="890"/>
        <v>0.53645994271968556</v>
      </c>
      <c r="E9497">
        <f t="shared" ca="1" si="891"/>
        <v>1</v>
      </c>
      <c r="F9497">
        <f t="shared" ca="1" si="892"/>
        <v>7429</v>
      </c>
      <c r="G9497">
        <f t="shared" ca="1" si="893"/>
        <v>3.1293176074136477</v>
      </c>
      <c r="H9497">
        <f t="shared" ca="1" si="888"/>
        <v>3.9072685512296134E-3</v>
      </c>
    </row>
    <row r="9498" spans="1:8" x14ac:dyDescent="0.25">
      <c r="A9498">
        <v>9497</v>
      </c>
      <c r="B9498">
        <f t="shared" ca="1" si="889"/>
        <v>0.31927392946864719</v>
      </c>
      <c r="C9498">
        <f t="shared" ca="1" si="889"/>
        <v>0.66522602587053703</v>
      </c>
      <c r="D9498">
        <f t="shared" ca="1" si="890"/>
        <v>0.54446150753385913</v>
      </c>
      <c r="E9498">
        <f t="shared" ca="1" si="891"/>
        <v>1</v>
      </c>
      <c r="F9498">
        <f t="shared" ca="1" si="892"/>
        <v>7430</v>
      </c>
      <c r="G9498">
        <f t="shared" ca="1" si="893"/>
        <v>3.1294092871433086</v>
      </c>
      <c r="H9498">
        <f t="shared" ca="1" si="888"/>
        <v>3.87808598691591E-3</v>
      </c>
    </row>
    <row r="9499" spans="1:8" x14ac:dyDescent="0.25">
      <c r="A9499">
        <v>9498</v>
      </c>
      <c r="B9499">
        <f t="shared" ca="1" si="889"/>
        <v>0.17060212041872813</v>
      </c>
      <c r="C9499">
        <f t="shared" ca="1" si="889"/>
        <v>0.16096838942054337</v>
      </c>
      <c r="D9499">
        <f t="shared" ca="1" si="890"/>
        <v>5.5015905884009911E-2</v>
      </c>
      <c r="E9499">
        <f t="shared" ca="1" si="891"/>
        <v>1</v>
      </c>
      <c r="F9499">
        <f t="shared" ca="1" si="892"/>
        <v>7431</v>
      </c>
      <c r="G9499">
        <f t="shared" ca="1" si="893"/>
        <v>3.1295009475679092</v>
      </c>
      <c r="H9499">
        <f t="shared" ca="1" si="888"/>
        <v>3.8489095675937265E-3</v>
      </c>
    </row>
    <row r="9500" spans="1:8" x14ac:dyDescent="0.25">
      <c r="A9500">
        <v>9499</v>
      </c>
      <c r="B9500">
        <f t="shared" ca="1" si="889"/>
        <v>0.15120800004532431</v>
      </c>
      <c r="C9500">
        <f t="shared" ca="1" si="889"/>
        <v>0.44386795609681096</v>
      </c>
      <c r="D9500">
        <f t="shared" ca="1" si="890"/>
        <v>0.21988262172726727</v>
      </c>
      <c r="E9500">
        <f t="shared" ca="1" si="891"/>
        <v>1</v>
      </c>
      <c r="F9500">
        <f t="shared" ca="1" si="892"/>
        <v>7432</v>
      </c>
      <c r="G9500">
        <f t="shared" ca="1" si="893"/>
        <v>3.1295925886935465</v>
      </c>
      <c r="H9500">
        <f t="shared" ca="1" si="888"/>
        <v>3.8197392913223603E-3</v>
      </c>
    </row>
    <row r="9501" spans="1:8" x14ac:dyDescent="0.25">
      <c r="A9501">
        <v>9500</v>
      </c>
      <c r="B9501">
        <f t="shared" ca="1" si="889"/>
        <v>0.54833004657863638</v>
      </c>
      <c r="C9501">
        <f t="shared" ca="1" si="889"/>
        <v>0.15819770878445949</v>
      </c>
      <c r="D9501">
        <f t="shared" ca="1" si="890"/>
        <v>0.32569235504558219</v>
      </c>
      <c r="E9501">
        <f t="shared" ca="1" si="891"/>
        <v>1</v>
      </c>
      <c r="F9501">
        <f t="shared" ca="1" si="892"/>
        <v>7433</v>
      </c>
      <c r="G9501">
        <f t="shared" ca="1" si="893"/>
        <v>3.1296842105263156</v>
      </c>
      <c r="H9501">
        <f t="shared" ca="1" si="888"/>
        <v>3.7905751561616722E-3</v>
      </c>
    </row>
    <row r="9502" spans="1:8" x14ac:dyDescent="0.25">
      <c r="A9502">
        <v>9501</v>
      </c>
      <c r="B9502">
        <f t="shared" ca="1" si="889"/>
        <v>0.22193006342729515</v>
      </c>
      <c r="C9502">
        <f t="shared" ca="1" si="889"/>
        <v>0.69692705585724013</v>
      </c>
      <c r="D9502">
        <f t="shared" ca="1" si="890"/>
        <v>0.53496027423868397</v>
      </c>
      <c r="E9502">
        <f t="shared" ca="1" si="891"/>
        <v>1</v>
      </c>
      <c r="F9502">
        <f t="shared" ca="1" si="892"/>
        <v>7434</v>
      </c>
      <c r="G9502">
        <f t="shared" ca="1" si="893"/>
        <v>3.1297758130723081</v>
      </c>
      <c r="H9502">
        <f t="shared" ca="1" si="888"/>
        <v>3.7614171601726546E-3</v>
      </c>
    </row>
    <row r="9503" spans="1:8" x14ac:dyDescent="0.25">
      <c r="A9503">
        <v>9502</v>
      </c>
      <c r="B9503">
        <f t="shared" ca="1" si="889"/>
        <v>0.62925212537535202</v>
      </c>
      <c r="C9503">
        <f t="shared" ca="1" si="889"/>
        <v>0.24465420031314067</v>
      </c>
      <c r="D9503">
        <f t="shared" ca="1" si="890"/>
        <v>0.45581391502026009</v>
      </c>
      <c r="E9503">
        <f t="shared" ca="1" si="891"/>
        <v>1</v>
      </c>
      <c r="F9503">
        <f t="shared" ca="1" si="892"/>
        <v>7435</v>
      </c>
      <c r="G9503">
        <f t="shared" ca="1" si="893"/>
        <v>3.1298673963376133</v>
      </c>
      <c r="H9503">
        <f t="shared" ca="1" si="888"/>
        <v>3.7322653014170075E-3</v>
      </c>
    </row>
    <row r="9504" spans="1:8" x14ac:dyDescent="0.25">
      <c r="A9504">
        <v>9503</v>
      </c>
      <c r="B9504">
        <f t="shared" ca="1" si="889"/>
        <v>0.53508984596752374</v>
      </c>
      <c r="C9504">
        <f t="shared" ca="1" si="889"/>
        <v>0.45711868653285026</v>
      </c>
      <c r="D9504">
        <f t="shared" ca="1" si="890"/>
        <v>0.49527863683506645</v>
      </c>
      <c r="E9504">
        <f t="shared" ca="1" si="891"/>
        <v>1</v>
      </c>
      <c r="F9504">
        <f t="shared" ca="1" si="892"/>
        <v>7436</v>
      </c>
      <c r="G9504">
        <f t="shared" ca="1" si="893"/>
        <v>3.1299589603283176</v>
      </c>
      <c r="H9504">
        <f t="shared" ca="1" si="888"/>
        <v>3.7031195779574193E-3</v>
      </c>
    </row>
    <row r="9505" spans="1:8" x14ac:dyDescent="0.25">
      <c r="A9505">
        <v>9504</v>
      </c>
      <c r="B9505">
        <f t="shared" ca="1" si="889"/>
        <v>0.58900144844940328</v>
      </c>
      <c r="C9505">
        <f t="shared" ca="1" si="889"/>
        <v>0.38626574144007819</v>
      </c>
      <c r="D9505">
        <f t="shared" ca="1" si="890"/>
        <v>0.49612392928574839</v>
      </c>
      <c r="E9505">
        <f t="shared" ca="1" si="891"/>
        <v>1</v>
      </c>
      <c r="F9505">
        <f t="shared" ca="1" si="892"/>
        <v>7437</v>
      </c>
      <c r="G9505">
        <f t="shared" ca="1" si="893"/>
        <v>3.1300505050505052</v>
      </c>
      <c r="H9505">
        <f t="shared" ca="1" si="888"/>
        <v>3.6739799878571441E-3</v>
      </c>
    </row>
    <row r="9506" spans="1:8" x14ac:dyDescent="0.25">
      <c r="A9506">
        <v>9505</v>
      </c>
      <c r="B9506">
        <f t="shared" ca="1" si="889"/>
        <v>0.72205839023012275</v>
      </c>
      <c r="C9506">
        <f t="shared" ca="1" si="889"/>
        <v>0.998192712219233</v>
      </c>
      <c r="D9506">
        <f t="shared" ca="1" si="890"/>
        <v>1.5177570096293047</v>
      </c>
      <c r="E9506">
        <f t="shared" ca="1" si="891"/>
        <v>0</v>
      </c>
      <c r="F9506">
        <f t="shared" ca="1" si="892"/>
        <v>7437</v>
      </c>
      <c r="G9506">
        <f t="shared" ca="1" si="893"/>
        <v>3.1297211993687535</v>
      </c>
      <c r="H9506">
        <f t="shared" ca="1" si="888"/>
        <v>3.7788012419352076E-3</v>
      </c>
    </row>
    <row r="9507" spans="1:8" x14ac:dyDescent="0.25">
      <c r="A9507">
        <v>9506</v>
      </c>
      <c r="B9507">
        <f t="shared" ca="1" si="889"/>
        <v>0.52172790318976181</v>
      </c>
      <c r="C9507">
        <f t="shared" ca="1" si="889"/>
        <v>0.15877477378548899</v>
      </c>
      <c r="D9507">
        <f t="shared" ca="1" si="890"/>
        <v>0.29740943375741868</v>
      </c>
      <c r="E9507">
        <f t="shared" ca="1" si="891"/>
        <v>1</v>
      </c>
      <c r="F9507">
        <f t="shared" ca="1" si="892"/>
        <v>7438</v>
      </c>
      <c r="G9507">
        <f t="shared" ca="1" si="893"/>
        <v>3.129812749842205</v>
      </c>
      <c r="H9507">
        <f t="shared" ca="1" si="888"/>
        <v>3.7496598211507722E-3</v>
      </c>
    </row>
    <row r="9508" spans="1:8" x14ac:dyDescent="0.25">
      <c r="A9508">
        <v>9507</v>
      </c>
      <c r="B9508">
        <f t="shared" ca="1" si="889"/>
        <v>0.58375434053420561</v>
      </c>
      <c r="C9508">
        <f t="shared" ca="1" si="889"/>
        <v>0.90754219020942073</v>
      </c>
      <c r="D9508">
        <f t="shared" ca="1" si="890"/>
        <v>1.1644019571026378</v>
      </c>
      <c r="E9508">
        <f t="shared" ca="1" si="891"/>
        <v>0</v>
      </c>
      <c r="F9508">
        <f t="shared" ca="1" si="892"/>
        <v>7438</v>
      </c>
      <c r="G9508">
        <f t="shared" ca="1" si="893"/>
        <v>3.1294835384453559</v>
      </c>
      <c r="H9508">
        <f t="shared" ca="1" si="888"/>
        <v>3.8544510634122352E-3</v>
      </c>
    </row>
    <row r="9509" spans="1:8" x14ac:dyDescent="0.25">
      <c r="A9509">
        <v>9508</v>
      </c>
      <c r="B9509">
        <f t="shared" ca="1" si="889"/>
        <v>0.23574985040021068</v>
      </c>
      <c r="C9509">
        <f t="shared" ca="1" si="889"/>
        <v>0.22203076968698987</v>
      </c>
      <c r="D9509">
        <f t="shared" ca="1" si="890"/>
        <v>0.10487565465151885</v>
      </c>
      <c r="E9509">
        <f t="shared" ca="1" si="891"/>
        <v>1</v>
      </c>
      <c r="F9509">
        <f t="shared" ca="1" si="892"/>
        <v>7439</v>
      </c>
      <c r="G9509">
        <f t="shared" ca="1" si="893"/>
        <v>3.129575094657131</v>
      </c>
      <c r="H9509">
        <f t="shared" ca="1" si="888"/>
        <v>3.8253078160626693E-3</v>
      </c>
    </row>
    <row r="9510" spans="1:8" x14ac:dyDescent="0.25">
      <c r="A9510">
        <v>9509</v>
      </c>
      <c r="B9510">
        <f t="shared" ca="1" si="889"/>
        <v>0.5163345956930766</v>
      </c>
      <c r="C9510">
        <f t="shared" ca="1" si="889"/>
        <v>0.14907313756058227</v>
      </c>
      <c r="D9510">
        <f t="shared" ca="1" si="890"/>
        <v>0.28882421505168915</v>
      </c>
      <c r="E9510">
        <f t="shared" ca="1" si="891"/>
        <v>1</v>
      </c>
      <c r="F9510">
        <f t="shared" ca="1" si="892"/>
        <v>7440</v>
      </c>
      <c r="G9510">
        <f t="shared" ca="1" si="893"/>
        <v>3.1296666316121571</v>
      </c>
      <c r="H9510">
        <f t="shared" ca="1" si="888"/>
        <v>3.796170698326713E-3</v>
      </c>
    </row>
    <row r="9511" spans="1:8" x14ac:dyDescent="0.25">
      <c r="A9511">
        <v>9510</v>
      </c>
      <c r="B9511">
        <f t="shared" ca="1" si="889"/>
        <v>0.63279413388527694</v>
      </c>
      <c r="C9511">
        <f t="shared" ca="1" si="889"/>
        <v>7.1061222698122983E-2</v>
      </c>
      <c r="D9511">
        <f t="shared" ca="1" si="890"/>
        <v>0.40547811325097005</v>
      </c>
      <c r="E9511">
        <f t="shared" ca="1" si="891"/>
        <v>1</v>
      </c>
      <c r="F9511">
        <f t="shared" ca="1" si="892"/>
        <v>7441</v>
      </c>
      <c r="G9511">
        <f t="shared" ca="1" si="893"/>
        <v>3.1297581493165088</v>
      </c>
      <c r="H9511">
        <f t="shared" ca="1" si="888"/>
        <v>3.7670397082707301E-3</v>
      </c>
    </row>
    <row r="9512" spans="1:8" x14ac:dyDescent="0.25">
      <c r="A9512">
        <v>9511</v>
      </c>
      <c r="B9512">
        <f t="shared" ca="1" si="889"/>
        <v>0.23752676243835913</v>
      </c>
      <c r="C9512">
        <f t="shared" ca="1" si="889"/>
        <v>0.66716588015491862</v>
      </c>
      <c r="D9512">
        <f t="shared" ca="1" si="890"/>
        <v>0.50152927451733587</v>
      </c>
      <c r="E9512">
        <f t="shared" ca="1" si="891"/>
        <v>1</v>
      </c>
      <c r="F9512">
        <f t="shared" ca="1" si="892"/>
        <v>7442</v>
      </c>
      <c r="G9512">
        <f t="shared" ca="1" si="893"/>
        <v>3.129849647776259</v>
      </c>
      <c r="H9512">
        <f t="shared" ca="1" si="888"/>
        <v>3.7379148439616499E-3</v>
      </c>
    </row>
    <row r="9513" spans="1:8" x14ac:dyDescent="0.25">
      <c r="A9513">
        <v>9512</v>
      </c>
      <c r="B9513">
        <f t="shared" ca="1" si="889"/>
        <v>0.15180069374177996</v>
      </c>
      <c r="C9513">
        <f t="shared" ca="1" si="889"/>
        <v>0.93889337118344618</v>
      </c>
      <c r="D9513">
        <f t="shared" ca="1" si="890"/>
        <v>0.90456421307270207</v>
      </c>
      <c r="E9513">
        <f t="shared" ca="1" si="891"/>
        <v>1</v>
      </c>
      <c r="F9513">
        <f t="shared" ca="1" si="892"/>
        <v>7443</v>
      </c>
      <c r="G9513">
        <f t="shared" ca="1" si="893"/>
        <v>3.1299411269974771</v>
      </c>
      <c r="H9513">
        <f t="shared" ca="1" si="888"/>
        <v>3.7087961034675335E-3</v>
      </c>
    </row>
    <row r="9514" spans="1:8" x14ac:dyDescent="0.25">
      <c r="A9514">
        <v>9513</v>
      </c>
      <c r="B9514">
        <f t="shared" ca="1" si="889"/>
        <v>0.64157830812506866</v>
      </c>
      <c r="C9514">
        <f t="shared" ca="1" si="889"/>
        <v>0.45153814875390352</v>
      </c>
      <c r="D9514">
        <f t="shared" ca="1" si="890"/>
        <v>0.6155094252367278</v>
      </c>
      <c r="E9514">
        <f t="shared" ca="1" si="891"/>
        <v>1</v>
      </c>
      <c r="F9514">
        <f t="shared" ca="1" si="892"/>
        <v>7444</v>
      </c>
      <c r="G9514">
        <f t="shared" ca="1" si="893"/>
        <v>3.1300325869862293</v>
      </c>
      <c r="H9514">
        <f t="shared" ca="1" si="888"/>
        <v>3.6796834848574298E-3</v>
      </c>
    </row>
    <row r="9515" spans="1:8" x14ac:dyDescent="0.25">
      <c r="A9515">
        <v>9514</v>
      </c>
      <c r="B9515">
        <f t="shared" ca="1" si="889"/>
        <v>0.24209530113666478</v>
      </c>
      <c r="C9515">
        <f t="shared" ca="1" si="889"/>
        <v>0.24879596681709193</v>
      </c>
      <c r="D9515">
        <f t="shared" ca="1" si="890"/>
        <v>0.1205095679369039</v>
      </c>
      <c r="E9515">
        <f t="shared" ca="1" si="891"/>
        <v>1</v>
      </c>
      <c r="F9515">
        <f t="shared" ca="1" si="892"/>
        <v>7445</v>
      </c>
      <c r="G9515">
        <f t="shared" ca="1" si="893"/>
        <v>3.1301240277485811</v>
      </c>
      <c r="H9515">
        <f t="shared" ca="1" si="888"/>
        <v>3.6505769862006719E-3</v>
      </c>
    </row>
    <row r="9516" spans="1:8" x14ac:dyDescent="0.25">
      <c r="A9516">
        <v>9515</v>
      </c>
      <c r="B9516">
        <f t="shared" ca="1" si="889"/>
        <v>0.20757291183013693</v>
      </c>
      <c r="C9516">
        <f t="shared" ca="1" si="889"/>
        <v>0.52630452543334139</v>
      </c>
      <c r="D9516">
        <f t="shared" ca="1" si="890"/>
        <v>0.32008296721725649</v>
      </c>
      <c r="E9516">
        <f t="shared" ca="1" si="891"/>
        <v>1</v>
      </c>
      <c r="F9516">
        <f t="shared" ca="1" si="892"/>
        <v>7446</v>
      </c>
      <c r="G9516">
        <f t="shared" ca="1" si="893"/>
        <v>3.1302154492905938</v>
      </c>
      <c r="H9516">
        <f t="shared" ca="1" si="888"/>
        <v>3.6214766055678652E-3</v>
      </c>
    </row>
    <row r="9517" spans="1:8" x14ac:dyDescent="0.25">
      <c r="A9517">
        <v>9516</v>
      </c>
      <c r="B9517">
        <f t="shared" ca="1" si="889"/>
        <v>0.35159310405928501</v>
      </c>
      <c r="C9517">
        <f t="shared" ca="1" si="889"/>
        <v>0.34936663925894285</v>
      </c>
      <c r="D9517">
        <f t="shared" ca="1" si="890"/>
        <v>0.24567475944913153</v>
      </c>
      <c r="E9517">
        <f t="shared" ca="1" si="891"/>
        <v>1</v>
      </c>
      <c r="F9517">
        <f t="shared" ca="1" si="892"/>
        <v>7447</v>
      </c>
      <c r="G9517">
        <f t="shared" ca="1" si="893"/>
        <v>3.130306851618327</v>
      </c>
      <c r="H9517">
        <f t="shared" ca="1" si="888"/>
        <v>3.5923823410301792E-3</v>
      </c>
    </row>
    <row r="9518" spans="1:8" x14ac:dyDescent="0.25">
      <c r="A9518">
        <v>9517</v>
      </c>
      <c r="B9518">
        <f t="shared" ca="1" si="889"/>
        <v>0.50066107107889335</v>
      </c>
      <c r="C9518">
        <f t="shared" ca="1" si="889"/>
        <v>0.75649639507811706</v>
      </c>
      <c r="D9518">
        <f t="shared" ca="1" si="890"/>
        <v>0.82294830386005124</v>
      </c>
      <c r="E9518">
        <f t="shared" ca="1" si="891"/>
        <v>1</v>
      </c>
      <c r="F9518">
        <f t="shared" ca="1" si="892"/>
        <v>7448</v>
      </c>
      <c r="G9518">
        <f t="shared" ca="1" si="893"/>
        <v>3.1303982347378376</v>
      </c>
      <c r="H9518">
        <f t="shared" ca="1" si="888"/>
        <v>3.5632941906596329E-3</v>
      </c>
    </row>
    <row r="9519" spans="1:8" x14ac:dyDescent="0.25">
      <c r="A9519">
        <v>9518</v>
      </c>
      <c r="B9519">
        <f t="shared" ca="1" si="889"/>
        <v>0.2622033795414852</v>
      </c>
      <c r="C9519">
        <f t="shared" ca="1" si="889"/>
        <v>0.53193776141567706</v>
      </c>
      <c r="D9519">
        <f t="shared" ca="1" si="890"/>
        <v>0.35170839426289791</v>
      </c>
      <c r="E9519">
        <f t="shared" ca="1" si="891"/>
        <v>1</v>
      </c>
      <c r="F9519">
        <f t="shared" ca="1" si="892"/>
        <v>7449</v>
      </c>
      <c r="G9519">
        <f t="shared" ca="1" si="893"/>
        <v>3.1304895986551795</v>
      </c>
      <c r="H9519">
        <f t="shared" ca="1" si="888"/>
        <v>3.5342121525292337E-3</v>
      </c>
    </row>
    <row r="9520" spans="1:8" x14ac:dyDescent="0.25">
      <c r="A9520">
        <v>9519</v>
      </c>
      <c r="B9520">
        <f t="shared" ca="1" si="889"/>
        <v>0.70223506266270275</v>
      </c>
      <c r="C9520">
        <f t="shared" ca="1" si="889"/>
        <v>0.89493216133355702</v>
      </c>
      <c r="D9520">
        <f t="shared" ca="1" si="890"/>
        <v>1.2940376566220417</v>
      </c>
      <c r="E9520">
        <f t="shared" ca="1" si="891"/>
        <v>0</v>
      </c>
      <c r="F9520">
        <f t="shared" ca="1" si="892"/>
        <v>7449</v>
      </c>
      <c r="G9520">
        <f t="shared" ca="1" si="893"/>
        <v>3.1301607311692403</v>
      </c>
      <c r="H9520">
        <f t="shared" ca="1" si="888"/>
        <v>3.6388939245480859E-3</v>
      </c>
    </row>
    <row r="9521" spans="1:8" x14ac:dyDescent="0.25">
      <c r="A9521">
        <v>9520</v>
      </c>
      <c r="B9521">
        <f t="shared" ca="1" si="889"/>
        <v>0.77740885972599061</v>
      </c>
      <c r="C9521">
        <f t="shared" ca="1" si="889"/>
        <v>0.47312992044840585</v>
      </c>
      <c r="D9521">
        <f t="shared" ca="1" si="890"/>
        <v>0.82821645680397982</v>
      </c>
      <c r="E9521">
        <f t="shared" ca="1" si="891"/>
        <v>1</v>
      </c>
      <c r="F9521">
        <f t="shared" ca="1" si="892"/>
        <v>7450</v>
      </c>
      <c r="G9521">
        <f t="shared" ca="1" si="893"/>
        <v>3.1302521008403361</v>
      </c>
      <c r="H9521">
        <f t="shared" ca="1" si="888"/>
        <v>3.6098100549409322E-3</v>
      </c>
    </row>
    <row r="9522" spans="1:8" x14ac:dyDescent="0.25">
      <c r="A9522">
        <v>9521</v>
      </c>
      <c r="B9522">
        <f t="shared" ca="1" si="889"/>
        <v>0.74247523827878337</v>
      </c>
      <c r="C9522">
        <f t="shared" ca="1" si="889"/>
        <v>0.10493387026925849</v>
      </c>
      <c r="D9522">
        <f t="shared" ca="1" si="890"/>
        <v>0.56228059658682172</v>
      </c>
      <c r="E9522">
        <f t="shared" ca="1" si="891"/>
        <v>1</v>
      </c>
      <c r="F9522">
        <f t="shared" ca="1" si="892"/>
        <v>7451</v>
      </c>
      <c r="G9522">
        <f t="shared" ca="1" si="893"/>
        <v>3.1303434513181387</v>
      </c>
      <c r="H9522">
        <f t="shared" ca="1" si="888"/>
        <v>3.580732294748745E-3</v>
      </c>
    </row>
    <row r="9523" spans="1:8" x14ac:dyDescent="0.25">
      <c r="A9523">
        <v>9522</v>
      </c>
      <c r="B9523">
        <f t="shared" ca="1" si="889"/>
        <v>0.68554716047162167</v>
      </c>
      <c r="C9523">
        <f t="shared" ca="1" si="889"/>
        <v>0.21030091901585202</v>
      </c>
      <c r="D9523">
        <f t="shared" ca="1" si="890"/>
        <v>0.51420138576961538</v>
      </c>
      <c r="E9523">
        <f t="shared" ca="1" si="891"/>
        <v>1</v>
      </c>
      <c r="F9523">
        <f t="shared" ca="1" si="892"/>
        <v>7452</v>
      </c>
      <c r="G9523">
        <f t="shared" ca="1" si="893"/>
        <v>3.1304347826086958</v>
      </c>
      <c r="H9523">
        <f t="shared" ca="1" si="888"/>
        <v>3.5516606420465118E-3</v>
      </c>
    </row>
    <row r="9524" spans="1:8" x14ac:dyDescent="0.25">
      <c r="A9524">
        <v>9523</v>
      </c>
      <c r="B9524">
        <f t="shared" ca="1" si="889"/>
        <v>0.22560772404198515</v>
      </c>
      <c r="C9524">
        <f t="shared" ca="1" si="889"/>
        <v>0.70368338468096381</v>
      </c>
      <c r="D9524">
        <f t="shared" ca="1" si="890"/>
        <v>0.54606915102346187</v>
      </c>
      <c r="E9524">
        <f t="shared" ca="1" si="891"/>
        <v>1</v>
      </c>
      <c r="F9524">
        <f t="shared" ca="1" si="892"/>
        <v>7453</v>
      </c>
      <c r="G9524">
        <f t="shared" ca="1" si="893"/>
        <v>3.1305260947180509</v>
      </c>
      <c r="H9524">
        <f t="shared" ca="1" si="888"/>
        <v>3.5225950949104908E-3</v>
      </c>
    </row>
    <row r="9525" spans="1:8" x14ac:dyDescent="0.25">
      <c r="A9525">
        <v>9524</v>
      </c>
      <c r="B9525">
        <f t="shared" ca="1" si="889"/>
        <v>0.27853449631287253</v>
      </c>
      <c r="C9525">
        <f t="shared" ca="1" si="889"/>
        <v>0.89234726291342736</v>
      </c>
      <c r="D9525">
        <f t="shared" ca="1" si="890"/>
        <v>0.87386510326535105</v>
      </c>
      <c r="E9525">
        <f t="shared" ca="1" si="891"/>
        <v>1</v>
      </c>
      <c r="F9525">
        <f t="shared" ca="1" si="892"/>
        <v>7454</v>
      </c>
      <c r="G9525">
        <f t="shared" ca="1" si="893"/>
        <v>3.1306173876522472</v>
      </c>
      <c r="H9525">
        <f t="shared" ca="1" si="888"/>
        <v>3.4935356514170833E-3</v>
      </c>
    </row>
    <row r="9526" spans="1:8" x14ac:dyDescent="0.25">
      <c r="A9526">
        <v>9525</v>
      </c>
      <c r="B9526">
        <f t="shared" ca="1" si="889"/>
        <v>0.47692360251687471</v>
      </c>
      <c r="C9526">
        <f t="shared" ca="1" si="889"/>
        <v>0.52849009954881621</v>
      </c>
      <c r="D9526">
        <f t="shared" ca="1" si="890"/>
        <v>0.50675790795879161</v>
      </c>
      <c r="E9526">
        <f t="shared" ca="1" si="891"/>
        <v>1</v>
      </c>
      <c r="F9526">
        <f t="shared" ca="1" si="892"/>
        <v>7455</v>
      </c>
      <c r="G9526">
        <f t="shared" ca="1" si="893"/>
        <v>3.130708661417323</v>
      </c>
      <c r="H9526">
        <f t="shared" ca="1" si="888"/>
        <v>3.4644823096442448E-3</v>
      </c>
    </row>
    <row r="9527" spans="1:8" x14ac:dyDescent="0.25">
      <c r="A9527">
        <v>9526</v>
      </c>
      <c r="B9527">
        <f t="shared" ca="1" si="889"/>
        <v>0.67707985588698627</v>
      </c>
      <c r="C9527">
        <f t="shared" ca="1" si="889"/>
        <v>0.37894327100706293</v>
      </c>
      <c r="D9527">
        <f t="shared" ca="1" si="890"/>
        <v>0.60203513388947449</v>
      </c>
      <c r="E9527">
        <f t="shared" ca="1" si="891"/>
        <v>1</v>
      </c>
      <c r="F9527">
        <f t="shared" ca="1" si="892"/>
        <v>7456</v>
      </c>
      <c r="G9527">
        <f t="shared" ca="1" si="893"/>
        <v>3.1307999160193156</v>
      </c>
      <c r="H9527">
        <f t="shared" ca="1" si="888"/>
        <v>3.4354350676702129E-3</v>
      </c>
    </row>
    <row r="9528" spans="1:8" x14ac:dyDescent="0.25">
      <c r="A9528">
        <v>9527</v>
      </c>
      <c r="B9528">
        <f t="shared" ca="1" si="889"/>
        <v>0.2844322045344061</v>
      </c>
      <c r="C9528">
        <f t="shared" ca="1" si="889"/>
        <v>0.20450861559442501</v>
      </c>
      <c r="D9528">
        <f t="shared" ca="1" si="890"/>
        <v>0.12272545282865052</v>
      </c>
      <c r="E9528">
        <f t="shared" ca="1" si="891"/>
        <v>1</v>
      </c>
      <c r="F9528">
        <f t="shared" ca="1" si="892"/>
        <v>7457</v>
      </c>
      <c r="G9528">
        <f t="shared" ca="1" si="893"/>
        <v>3.1308911514642594</v>
      </c>
      <c r="H9528">
        <f t="shared" ca="1" si="888"/>
        <v>3.406393923574216E-3</v>
      </c>
    </row>
    <row r="9529" spans="1:8" x14ac:dyDescent="0.25">
      <c r="A9529">
        <v>9528</v>
      </c>
      <c r="B9529">
        <f t="shared" ca="1" si="889"/>
        <v>0.49672558183618276</v>
      </c>
      <c r="C9529">
        <f t="shared" ca="1" si="889"/>
        <v>0.69191608807689697</v>
      </c>
      <c r="D9529">
        <f t="shared" ca="1" si="890"/>
        <v>0.72548417659013054</v>
      </c>
      <c r="E9529">
        <f t="shared" ca="1" si="891"/>
        <v>1</v>
      </c>
      <c r="F9529">
        <f t="shared" ca="1" si="892"/>
        <v>7458</v>
      </c>
      <c r="G9529">
        <f t="shared" ca="1" si="893"/>
        <v>3.1309823677581865</v>
      </c>
      <c r="H9529">
        <f t="shared" ca="1" si="888"/>
        <v>3.3773588754361884E-3</v>
      </c>
    </row>
    <row r="9530" spans="1:8" x14ac:dyDescent="0.25">
      <c r="A9530">
        <v>9529</v>
      </c>
      <c r="B9530">
        <f t="shared" ca="1" si="889"/>
        <v>0.53543783296742642</v>
      </c>
      <c r="C9530">
        <f t="shared" ca="1" si="889"/>
        <v>0.92379531328999109</v>
      </c>
      <c r="D9530">
        <f t="shared" ca="1" si="890"/>
        <v>1.1400914538294065</v>
      </c>
      <c r="E9530">
        <f t="shared" ca="1" si="891"/>
        <v>0</v>
      </c>
      <c r="F9530">
        <f t="shared" ca="1" si="892"/>
        <v>7458</v>
      </c>
      <c r="G9530">
        <f t="shared" ca="1" si="893"/>
        <v>3.130653793682443</v>
      </c>
      <c r="H9530">
        <f t="shared" ca="1" si="888"/>
        <v>3.4819472520890436E-3</v>
      </c>
    </row>
    <row r="9531" spans="1:8" x14ac:dyDescent="0.25">
      <c r="A9531">
        <v>9530</v>
      </c>
      <c r="B9531">
        <f t="shared" ca="1" si="889"/>
        <v>0.29070371152080476</v>
      </c>
      <c r="C9531">
        <f t="shared" ca="1" si="889"/>
        <v>0.40195628173868148</v>
      </c>
      <c r="D9531">
        <f t="shared" ca="1" si="890"/>
        <v>0.24607750032115755</v>
      </c>
      <c r="E9531">
        <f t="shared" ca="1" si="891"/>
        <v>1</v>
      </c>
      <c r="F9531">
        <f t="shared" ca="1" si="892"/>
        <v>7459</v>
      </c>
      <c r="G9531">
        <f t="shared" ca="1" si="893"/>
        <v>3.1307450157397692</v>
      </c>
      <c r="H9531">
        <f t="shared" ca="1" si="888"/>
        <v>3.4529103694041071E-3</v>
      </c>
    </row>
    <row r="9532" spans="1:8" x14ac:dyDescent="0.25">
      <c r="A9532">
        <v>9531</v>
      </c>
      <c r="B9532">
        <f t="shared" ca="1" si="889"/>
        <v>0.45101481964089318</v>
      </c>
      <c r="C9532">
        <f t="shared" ca="1" si="889"/>
        <v>0.45046505113714941</v>
      </c>
      <c r="D9532">
        <f t="shared" ca="1" si="890"/>
        <v>0.406333129831702</v>
      </c>
      <c r="E9532">
        <f t="shared" ca="1" si="891"/>
        <v>1</v>
      </c>
      <c r="F9532">
        <f t="shared" ca="1" si="892"/>
        <v>7460</v>
      </c>
      <c r="G9532">
        <f t="shared" ca="1" si="893"/>
        <v>3.1308362186549155</v>
      </c>
      <c r="H9532">
        <f t="shared" ca="1" si="888"/>
        <v>3.4238795798642568E-3</v>
      </c>
    </row>
    <row r="9533" spans="1:8" x14ac:dyDescent="0.25">
      <c r="A9533">
        <v>9532</v>
      </c>
      <c r="B9533">
        <f t="shared" ca="1" si="889"/>
        <v>0.26976012264081239</v>
      </c>
      <c r="C9533">
        <f t="shared" ca="1" si="889"/>
        <v>0.33174292784120019</v>
      </c>
      <c r="D9533">
        <f t="shared" ca="1" si="890"/>
        <v>0.18282389393983789</v>
      </c>
      <c r="E9533">
        <f t="shared" ca="1" si="891"/>
        <v>1</v>
      </c>
      <c r="F9533">
        <f t="shared" ca="1" si="892"/>
        <v>7461</v>
      </c>
      <c r="G9533">
        <f t="shared" ca="1" si="893"/>
        <v>3.1309274024339069</v>
      </c>
      <c r="H9533">
        <f t="shared" ca="1" si="888"/>
        <v>3.3948548815516894E-3</v>
      </c>
    </row>
    <row r="9534" spans="1:8" x14ac:dyDescent="0.25">
      <c r="A9534">
        <v>9533</v>
      </c>
      <c r="B9534">
        <f t="shared" ca="1" si="889"/>
        <v>0.92264226135483751</v>
      </c>
      <c r="C9534">
        <f t="shared" ca="1" si="889"/>
        <v>0.48351658245335605</v>
      </c>
      <c r="D9534">
        <f t="shared" ca="1" si="890"/>
        <v>1.0850570279453413</v>
      </c>
      <c r="E9534">
        <f t="shared" ca="1" si="891"/>
        <v>0</v>
      </c>
      <c r="F9534">
        <f t="shared" ca="1" si="892"/>
        <v>7461</v>
      </c>
      <c r="G9534">
        <f t="shared" ca="1" si="893"/>
        <v>3.1305989719920277</v>
      </c>
      <c r="H9534">
        <f t="shared" ca="1" si="888"/>
        <v>3.499397538125529E-3</v>
      </c>
    </row>
    <row r="9535" spans="1:8" x14ac:dyDescent="0.25">
      <c r="A9535">
        <v>9534</v>
      </c>
      <c r="B9535">
        <f t="shared" ca="1" si="889"/>
        <v>0.51359735582219812</v>
      </c>
      <c r="C9535">
        <f t="shared" ca="1" si="889"/>
        <v>0.4330564731414619</v>
      </c>
      <c r="D9535">
        <f t="shared" ca="1" si="890"/>
        <v>0.45132015283727528</v>
      </c>
      <c r="E9535">
        <f t="shared" ca="1" si="891"/>
        <v>1</v>
      </c>
      <c r="F9535">
        <f t="shared" ca="1" si="892"/>
        <v>7462</v>
      </c>
      <c r="G9535">
        <f t="shared" ca="1" si="893"/>
        <v>3.1306901615271658</v>
      </c>
      <c r="H9535">
        <f t="shared" ca="1" si="888"/>
        <v>3.4703710075745702E-3</v>
      </c>
    </row>
    <row r="9536" spans="1:8" x14ac:dyDescent="0.25">
      <c r="A9536">
        <v>9535</v>
      </c>
      <c r="B9536">
        <f t="shared" ca="1" si="889"/>
        <v>0.5877678034931394</v>
      </c>
      <c r="C9536">
        <f t="shared" ca="1" si="889"/>
        <v>0.37816777188994322</v>
      </c>
      <c r="D9536">
        <f t="shared" ca="1" si="890"/>
        <v>0.48848185451935389</v>
      </c>
      <c r="E9536">
        <f t="shared" ca="1" si="891"/>
        <v>1</v>
      </c>
      <c r="F9536">
        <f t="shared" ca="1" si="892"/>
        <v>7463</v>
      </c>
      <c r="G9536">
        <f t="shared" ca="1" si="893"/>
        <v>3.1307813319349762</v>
      </c>
      <c r="H9536">
        <f t="shared" ca="1" si="888"/>
        <v>3.4413505654411216E-3</v>
      </c>
    </row>
    <row r="9537" spans="1:8" x14ac:dyDescent="0.25">
      <c r="A9537">
        <v>9536</v>
      </c>
      <c r="B9537">
        <f t="shared" ca="1" si="889"/>
        <v>0.7278225147793933</v>
      </c>
      <c r="C9537">
        <f t="shared" ca="1" si="889"/>
        <v>0.60047270918198026</v>
      </c>
      <c r="D9537">
        <f t="shared" ca="1" si="890"/>
        <v>0.89029308749214719</v>
      </c>
      <c r="E9537">
        <f t="shared" ca="1" si="891"/>
        <v>1</v>
      </c>
      <c r="F9537">
        <f t="shared" ca="1" si="892"/>
        <v>7464</v>
      </c>
      <c r="G9537">
        <f t="shared" ca="1" si="893"/>
        <v>3.1308724832214767</v>
      </c>
      <c r="H9537">
        <f t="shared" ca="1" si="888"/>
        <v>3.4123362098096408E-3</v>
      </c>
    </row>
    <row r="9538" spans="1:8" x14ac:dyDescent="0.25">
      <c r="A9538">
        <v>9537</v>
      </c>
      <c r="B9538">
        <f t="shared" ca="1" si="889"/>
        <v>6.6038758917547846E-2</v>
      </c>
      <c r="C9538">
        <f t="shared" ca="1" si="889"/>
        <v>4.2003560963663422E-2</v>
      </c>
      <c r="D9538">
        <f t="shared" ca="1" si="890"/>
        <v>6.1254168129981947E-3</v>
      </c>
      <c r="E9538">
        <f t="shared" ca="1" si="891"/>
        <v>1</v>
      </c>
      <c r="F9538">
        <f t="shared" ca="1" si="892"/>
        <v>7465</v>
      </c>
      <c r="G9538">
        <f t="shared" ca="1" si="893"/>
        <v>3.1309636153926812</v>
      </c>
      <c r="H9538">
        <f t="shared" ca="1" si="888"/>
        <v>3.3833279387658582E-3</v>
      </c>
    </row>
    <row r="9539" spans="1:8" x14ac:dyDescent="0.25">
      <c r="A9539">
        <v>9538</v>
      </c>
      <c r="B9539">
        <f t="shared" ca="1" si="889"/>
        <v>0.20332045849943536</v>
      </c>
      <c r="C9539">
        <f t="shared" ca="1" si="889"/>
        <v>0.59684645465616359</v>
      </c>
      <c r="D9539">
        <f t="shared" ca="1" si="890"/>
        <v>0.39756489928005256</v>
      </c>
      <c r="E9539">
        <f t="shared" ca="1" si="891"/>
        <v>1</v>
      </c>
      <c r="F9539">
        <f t="shared" ca="1" si="892"/>
        <v>7466</v>
      </c>
      <c r="G9539">
        <f t="shared" ca="1" si="893"/>
        <v>3.1310547284546026</v>
      </c>
      <c r="H9539">
        <f t="shared" ref="H9539:H9602" ca="1" si="894">ABS((G9539-PI())/PI())</f>
        <v>3.3543257503957868E-3</v>
      </c>
    </row>
    <row r="9540" spans="1:8" x14ac:dyDescent="0.25">
      <c r="A9540">
        <v>9539</v>
      </c>
      <c r="B9540">
        <f t="shared" ca="1" si="889"/>
        <v>0.37920710962643456</v>
      </c>
      <c r="C9540">
        <f t="shared" ca="1" si="889"/>
        <v>0.18731929822474347</v>
      </c>
      <c r="D9540">
        <f t="shared" ca="1" si="890"/>
        <v>0.17888655147864513</v>
      </c>
      <c r="E9540">
        <f t="shared" ca="1" si="891"/>
        <v>1</v>
      </c>
      <c r="F9540">
        <f t="shared" ca="1" si="892"/>
        <v>7467</v>
      </c>
      <c r="G9540">
        <f t="shared" ca="1" si="893"/>
        <v>3.1311458224132509</v>
      </c>
      <c r="H9540">
        <f t="shared" ca="1" si="894"/>
        <v>3.3253296427864284E-3</v>
      </c>
    </row>
    <row r="9541" spans="1:8" x14ac:dyDescent="0.25">
      <c r="A9541">
        <v>9540</v>
      </c>
      <c r="B9541">
        <f t="shared" ref="B9541:C9604" ca="1" si="895">RAND()</f>
        <v>0.25067370221912988</v>
      </c>
      <c r="C9541">
        <f t="shared" ca="1" si="895"/>
        <v>0.97345981129693793</v>
      </c>
      <c r="D9541">
        <f t="shared" ref="D9541:D9604" ca="1" si="896">B9541^2 +C9541^2</f>
        <v>1.0104613091945152</v>
      </c>
      <c r="E9541">
        <f t="shared" ref="E9541:E9604" ca="1" si="897">IF(D9541&lt;1,1,0)</f>
        <v>0</v>
      </c>
      <c r="F9541">
        <f t="shared" ref="F9541:F9604" ca="1" si="898">IF(E9541=1,F9540+1,F9540)</f>
        <v>7467</v>
      </c>
      <c r="G9541">
        <f t="shared" ref="G9541:G9604" ca="1" si="899">F9541/A9541 *4</f>
        <v>3.1308176100628931</v>
      </c>
      <c r="H9541">
        <f t="shared" ca="1" si="894"/>
        <v>3.4298028786729495E-3</v>
      </c>
    </row>
    <row r="9542" spans="1:8" x14ac:dyDescent="0.25">
      <c r="A9542">
        <v>9541</v>
      </c>
      <c r="B9542">
        <f t="shared" ca="1" si="895"/>
        <v>0.31396102576447982</v>
      </c>
      <c r="C9542">
        <f t="shared" ca="1" si="895"/>
        <v>0.59840374929397411</v>
      </c>
      <c r="D9542">
        <f t="shared" ca="1" si="896"/>
        <v>0.45665857286816974</v>
      </c>
      <c r="E9542">
        <f t="shared" ca="1" si="897"/>
        <v>1</v>
      </c>
      <c r="F9542">
        <f t="shared" ca="1" si="898"/>
        <v>7468</v>
      </c>
      <c r="G9542">
        <f t="shared" ca="1" si="899"/>
        <v>3.1309087097788493</v>
      </c>
      <c r="H9542">
        <f t="shared" ca="1" si="894"/>
        <v>3.4008049384555488E-3</v>
      </c>
    </row>
    <row r="9543" spans="1:8" x14ac:dyDescent="0.25">
      <c r="A9543">
        <v>9542</v>
      </c>
      <c r="B9543">
        <f t="shared" ca="1" si="895"/>
        <v>0.45601485659054986</v>
      </c>
      <c r="C9543">
        <f t="shared" ca="1" si="895"/>
        <v>0.32712274275668063</v>
      </c>
      <c r="D9543">
        <f t="shared" ca="1" si="896"/>
        <v>0.31495883825995319</v>
      </c>
      <c r="E9543">
        <f t="shared" ca="1" si="897"/>
        <v>1</v>
      </c>
      <c r="F9543">
        <f t="shared" ca="1" si="898"/>
        <v>7469</v>
      </c>
      <c r="G9543">
        <f t="shared" ca="1" si="899"/>
        <v>3.1309997904003355</v>
      </c>
      <c r="H9543">
        <f t="shared" ca="1" si="894"/>
        <v>3.3718130761967225E-3</v>
      </c>
    </row>
    <row r="9544" spans="1:8" x14ac:dyDescent="0.25">
      <c r="A9544">
        <v>9543</v>
      </c>
      <c r="B9544">
        <f t="shared" ca="1" si="895"/>
        <v>1.2104444231569311E-2</v>
      </c>
      <c r="C9544">
        <f t="shared" ca="1" si="895"/>
        <v>0.12621837304048811</v>
      </c>
      <c r="D9544">
        <f t="shared" ca="1" si="896"/>
        <v>1.6077595263142987E-2</v>
      </c>
      <c r="E9544">
        <f t="shared" ca="1" si="897"/>
        <v>1</v>
      </c>
      <c r="F9544">
        <f t="shared" ca="1" si="898"/>
        <v>7470</v>
      </c>
      <c r="G9544">
        <f t="shared" ca="1" si="899"/>
        <v>3.1310908519333545</v>
      </c>
      <c r="H9544">
        <f t="shared" ca="1" si="894"/>
        <v>3.3428272899857338E-3</v>
      </c>
    </row>
    <row r="9545" spans="1:8" x14ac:dyDescent="0.25">
      <c r="A9545">
        <v>9544</v>
      </c>
      <c r="B9545">
        <f t="shared" ca="1" si="895"/>
        <v>0.40385165683914992</v>
      </c>
      <c r="C9545">
        <f t="shared" ca="1" si="895"/>
        <v>0.73587799176903312</v>
      </c>
      <c r="D9545">
        <f t="shared" ca="1" si="896"/>
        <v>0.70461257950175171</v>
      </c>
      <c r="E9545">
        <f t="shared" ca="1" si="897"/>
        <v>1</v>
      </c>
      <c r="F9545">
        <f t="shared" ca="1" si="898"/>
        <v>7471</v>
      </c>
      <c r="G9545">
        <f t="shared" ca="1" si="899"/>
        <v>3.1311818943839063</v>
      </c>
      <c r="H9545">
        <f t="shared" ca="1" si="894"/>
        <v>3.313847577912696E-3</v>
      </c>
    </row>
    <row r="9546" spans="1:8" x14ac:dyDescent="0.25">
      <c r="A9546">
        <v>9545</v>
      </c>
      <c r="B9546">
        <f t="shared" ca="1" si="895"/>
        <v>1.0091752444391866E-2</v>
      </c>
      <c r="C9546">
        <f t="shared" ca="1" si="895"/>
        <v>9.3811714655095635E-2</v>
      </c>
      <c r="D9546">
        <f t="shared" ca="1" si="896"/>
        <v>8.9024812739279743E-3</v>
      </c>
      <c r="E9546">
        <f t="shared" ca="1" si="897"/>
        <v>1</v>
      </c>
      <c r="F9546">
        <f t="shared" ca="1" si="898"/>
        <v>7472</v>
      </c>
      <c r="G9546">
        <f t="shared" ca="1" si="899"/>
        <v>3.1312729177579883</v>
      </c>
      <c r="H9546">
        <f t="shared" ca="1" si="894"/>
        <v>3.2848739380685688E-3</v>
      </c>
    </row>
    <row r="9547" spans="1:8" x14ac:dyDescent="0.25">
      <c r="A9547">
        <v>9546</v>
      </c>
      <c r="B9547">
        <f t="shared" ca="1" si="895"/>
        <v>0.60909432438253541</v>
      </c>
      <c r="C9547">
        <f t="shared" ca="1" si="895"/>
        <v>0.15190182212369752</v>
      </c>
      <c r="D9547">
        <f t="shared" ca="1" si="896"/>
        <v>0.39407005955951668</v>
      </c>
      <c r="E9547">
        <f t="shared" ca="1" si="897"/>
        <v>1</v>
      </c>
      <c r="F9547">
        <f t="shared" ca="1" si="898"/>
        <v>7473</v>
      </c>
      <c r="G9547">
        <f t="shared" ca="1" si="899"/>
        <v>3.1313639220615963</v>
      </c>
      <c r="H9547">
        <f t="shared" ca="1" si="894"/>
        <v>3.255906368544878E-3</v>
      </c>
    </row>
    <row r="9548" spans="1:8" x14ac:dyDescent="0.25">
      <c r="A9548">
        <v>9547</v>
      </c>
      <c r="B9548">
        <f t="shared" ca="1" si="895"/>
        <v>9.2273100094954597E-2</v>
      </c>
      <c r="C9548">
        <f t="shared" ca="1" si="895"/>
        <v>0.43948084347565342</v>
      </c>
      <c r="D9548">
        <f t="shared" ca="1" si="896"/>
        <v>0.20165773678320528</v>
      </c>
      <c r="E9548">
        <f t="shared" ca="1" si="897"/>
        <v>1</v>
      </c>
      <c r="F9548">
        <f t="shared" ca="1" si="898"/>
        <v>7474</v>
      </c>
      <c r="G9548">
        <f t="shared" ca="1" si="899"/>
        <v>3.1314549073007227</v>
      </c>
      <c r="H9548">
        <f t="shared" ca="1" si="894"/>
        <v>3.2269448674341395E-3</v>
      </c>
    </row>
    <row r="9549" spans="1:8" x14ac:dyDescent="0.25">
      <c r="A9549">
        <v>9548</v>
      </c>
      <c r="B9549">
        <f t="shared" ca="1" si="895"/>
        <v>0.33252592361308653</v>
      </c>
      <c r="C9549">
        <f t="shared" ca="1" si="895"/>
        <v>0.84830709419181938</v>
      </c>
      <c r="D9549">
        <f t="shared" ca="1" si="896"/>
        <v>0.8301984159309046</v>
      </c>
      <c r="E9549">
        <f t="shared" ca="1" si="897"/>
        <v>1</v>
      </c>
      <c r="F9549">
        <f t="shared" ca="1" si="898"/>
        <v>7475</v>
      </c>
      <c r="G9549">
        <f t="shared" ca="1" si="899"/>
        <v>3.1315458734813575</v>
      </c>
      <c r="H9549">
        <f t="shared" ca="1" si="894"/>
        <v>3.1979894328297166E-3</v>
      </c>
    </row>
    <row r="9550" spans="1:8" x14ac:dyDescent="0.25">
      <c r="A9550">
        <v>9549</v>
      </c>
      <c r="B9550">
        <f t="shared" ca="1" si="895"/>
        <v>0.68359352713547428</v>
      </c>
      <c r="C9550">
        <f t="shared" ca="1" si="895"/>
        <v>0.11933740723954878</v>
      </c>
      <c r="D9550">
        <f t="shared" ca="1" si="896"/>
        <v>0.48154152710817633</v>
      </c>
      <c r="E9550">
        <f t="shared" ca="1" si="897"/>
        <v>1</v>
      </c>
      <c r="F9550">
        <f t="shared" ca="1" si="898"/>
        <v>7476</v>
      </c>
      <c r="G9550">
        <f t="shared" ca="1" si="899"/>
        <v>3.1316368206094878</v>
      </c>
      <c r="H9550">
        <f t="shared" ca="1" si="894"/>
        <v>3.1690400628258206E-3</v>
      </c>
    </row>
    <row r="9551" spans="1:8" x14ac:dyDescent="0.25">
      <c r="A9551">
        <v>9550</v>
      </c>
      <c r="B9551">
        <f t="shared" ca="1" si="895"/>
        <v>0.4406614090095774</v>
      </c>
      <c r="C9551">
        <f t="shared" ca="1" si="895"/>
        <v>0.84402112093525428</v>
      </c>
      <c r="D9551">
        <f t="shared" ca="1" si="896"/>
        <v>0.9065541299751092</v>
      </c>
      <c r="E9551">
        <f t="shared" ca="1" si="897"/>
        <v>1</v>
      </c>
      <c r="F9551">
        <f t="shared" ca="1" si="898"/>
        <v>7477</v>
      </c>
      <c r="G9551">
        <f t="shared" ca="1" si="899"/>
        <v>3.1317277486910995</v>
      </c>
      <c r="H9551">
        <f t="shared" ca="1" si="894"/>
        <v>3.1400967555170875E-3</v>
      </c>
    </row>
    <row r="9552" spans="1:8" x14ac:dyDescent="0.25">
      <c r="A9552">
        <v>9551</v>
      </c>
      <c r="B9552">
        <f t="shared" ca="1" si="895"/>
        <v>0.66014227074992182</v>
      </c>
      <c r="C9552">
        <f t="shared" ca="1" si="895"/>
        <v>0.35793658453383093</v>
      </c>
      <c r="D9552">
        <f t="shared" ca="1" si="896"/>
        <v>0.56390641617860737</v>
      </c>
      <c r="E9552">
        <f t="shared" ca="1" si="897"/>
        <v>1</v>
      </c>
      <c r="F9552">
        <f t="shared" ca="1" si="898"/>
        <v>7478</v>
      </c>
      <c r="G9552">
        <f t="shared" ca="1" si="899"/>
        <v>3.1318186577321745</v>
      </c>
      <c r="H9552">
        <f t="shared" ca="1" si="894"/>
        <v>3.1111595089994256E-3</v>
      </c>
    </row>
    <row r="9553" spans="1:8" x14ac:dyDescent="0.25">
      <c r="A9553">
        <v>9552</v>
      </c>
      <c r="B9553">
        <f t="shared" ca="1" si="895"/>
        <v>0.19415652254014759</v>
      </c>
      <c r="C9553">
        <f t="shared" ca="1" si="895"/>
        <v>0.26993169134855388</v>
      </c>
      <c r="D9553">
        <f t="shared" ca="1" si="896"/>
        <v>0.11055987323917379</v>
      </c>
      <c r="E9553">
        <f t="shared" ca="1" si="897"/>
        <v>1</v>
      </c>
      <c r="F9553">
        <f t="shared" ca="1" si="898"/>
        <v>7479</v>
      </c>
      <c r="G9553">
        <f t="shared" ca="1" si="899"/>
        <v>3.1319095477386933</v>
      </c>
      <c r="H9553">
        <f t="shared" ca="1" si="894"/>
        <v>3.0822283213691659E-3</v>
      </c>
    </row>
    <row r="9554" spans="1:8" x14ac:dyDescent="0.25">
      <c r="A9554">
        <v>9553</v>
      </c>
      <c r="B9554">
        <f t="shared" ca="1" si="895"/>
        <v>0.96328156295961886</v>
      </c>
      <c r="C9554">
        <f t="shared" ca="1" si="895"/>
        <v>7.7990833046267527E-3</v>
      </c>
      <c r="D9554">
        <f t="shared" ca="1" si="896"/>
        <v>0.92797219523831864</v>
      </c>
      <c r="E9554">
        <f t="shared" ca="1" si="897"/>
        <v>1</v>
      </c>
      <c r="F9554">
        <f t="shared" ca="1" si="898"/>
        <v>7480</v>
      </c>
      <c r="G9554">
        <f t="shared" ca="1" si="899"/>
        <v>3.1320004187166335</v>
      </c>
      <c r="H9554">
        <f t="shared" ca="1" si="894"/>
        <v>3.0533031907236307E-3</v>
      </c>
    </row>
    <row r="9555" spans="1:8" x14ac:dyDescent="0.25">
      <c r="A9555">
        <v>9554</v>
      </c>
      <c r="B9555">
        <f t="shared" ca="1" si="895"/>
        <v>0.91177527669031333</v>
      </c>
      <c r="C9555">
        <f t="shared" ca="1" si="895"/>
        <v>0.49237931358077103</v>
      </c>
      <c r="D9555">
        <f t="shared" ca="1" si="896"/>
        <v>1.0737715436259687</v>
      </c>
      <c r="E9555">
        <f t="shared" ca="1" si="897"/>
        <v>0</v>
      </c>
      <c r="F9555">
        <f t="shared" ca="1" si="898"/>
        <v>7480</v>
      </c>
      <c r="G9555">
        <f t="shared" ca="1" si="899"/>
        <v>3.1316725978647688</v>
      </c>
      <c r="H9555">
        <f t="shared" ca="1" si="894"/>
        <v>3.1576518087693467E-3</v>
      </c>
    </row>
    <row r="9556" spans="1:8" x14ac:dyDescent="0.25">
      <c r="A9556">
        <v>9555</v>
      </c>
      <c r="B9556">
        <f t="shared" ca="1" si="895"/>
        <v>0.66699717397534786</v>
      </c>
      <c r="C9556">
        <f t="shared" ca="1" si="895"/>
        <v>0.10589425527599361</v>
      </c>
      <c r="D9556">
        <f t="shared" ca="1" si="896"/>
        <v>0.45609882339155777</v>
      </c>
      <c r="E9556">
        <f t="shared" ca="1" si="897"/>
        <v>1</v>
      </c>
      <c r="F9556">
        <f t="shared" ca="1" si="898"/>
        <v>7481</v>
      </c>
      <c r="G9556">
        <f t="shared" ca="1" si="899"/>
        <v>3.1317634746206173</v>
      </c>
      <c r="H9556">
        <f t="shared" ca="1" si="894"/>
        <v>3.1287248389584546E-3</v>
      </c>
    </row>
    <row r="9557" spans="1:8" x14ac:dyDescent="0.25">
      <c r="A9557">
        <v>9556</v>
      </c>
      <c r="B9557">
        <f t="shared" ca="1" si="895"/>
        <v>0.69890024355712688</v>
      </c>
      <c r="C9557">
        <f t="shared" ca="1" si="895"/>
        <v>0.71230464635039792</v>
      </c>
      <c r="D9557">
        <f t="shared" ca="1" si="896"/>
        <v>0.99583945965657672</v>
      </c>
      <c r="E9557">
        <f t="shared" ca="1" si="897"/>
        <v>1</v>
      </c>
      <c r="F9557">
        <f t="shared" ca="1" si="898"/>
        <v>7482</v>
      </c>
      <c r="G9557">
        <f t="shared" ca="1" si="899"/>
        <v>3.1318543323566348</v>
      </c>
      <c r="H9557">
        <f t="shared" ca="1" si="894"/>
        <v>3.099803923347817E-3</v>
      </c>
    </row>
    <row r="9558" spans="1:8" x14ac:dyDescent="0.25">
      <c r="A9558">
        <v>9557</v>
      </c>
      <c r="B9558">
        <f t="shared" ca="1" si="895"/>
        <v>0.3719991010009055</v>
      </c>
      <c r="C9558">
        <f t="shared" ca="1" si="895"/>
        <v>0.63967419398686742</v>
      </c>
      <c r="D9558">
        <f t="shared" ca="1" si="896"/>
        <v>0.54756640559823033</v>
      </c>
      <c r="E9558">
        <f t="shared" ca="1" si="897"/>
        <v>1</v>
      </c>
      <c r="F9558">
        <f t="shared" ca="1" si="898"/>
        <v>7483</v>
      </c>
      <c r="G9558">
        <f t="shared" ca="1" si="899"/>
        <v>3.1319451710787902</v>
      </c>
      <c r="H9558">
        <f t="shared" ca="1" si="894"/>
        <v>3.0708890600374414E-3</v>
      </c>
    </row>
    <row r="9559" spans="1:8" x14ac:dyDescent="0.25">
      <c r="A9559">
        <v>9558</v>
      </c>
      <c r="B9559">
        <f t="shared" ca="1" si="895"/>
        <v>0.70580090965265752</v>
      </c>
      <c r="C9559">
        <f t="shared" ca="1" si="895"/>
        <v>0.77692229102544907</v>
      </c>
      <c r="D9559">
        <f t="shared" ca="1" si="896"/>
        <v>1.1017631703587514</v>
      </c>
      <c r="E9559">
        <f t="shared" ca="1" si="897"/>
        <v>0</v>
      </c>
      <c r="F9559">
        <f t="shared" ca="1" si="898"/>
        <v>7483</v>
      </c>
      <c r="G9559">
        <f t="shared" ca="1" si="899"/>
        <v>3.1316174931994141</v>
      </c>
      <c r="H9559">
        <f t="shared" ca="1" si="894"/>
        <v>3.1751921685266109E-3</v>
      </c>
    </row>
    <row r="9560" spans="1:8" x14ac:dyDescent="0.25">
      <c r="A9560">
        <v>9559</v>
      </c>
      <c r="B9560">
        <f t="shared" ca="1" si="895"/>
        <v>0.84989898442067124</v>
      </c>
      <c r="C9560">
        <f t="shared" ca="1" si="895"/>
        <v>0.87616054520279008</v>
      </c>
      <c r="D9560">
        <f t="shared" ca="1" si="896"/>
        <v>1.4899855846893386</v>
      </c>
      <c r="E9560">
        <f t="shared" ca="1" si="897"/>
        <v>0</v>
      </c>
      <c r="F9560">
        <f t="shared" ca="1" si="898"/>
        <v>7483</v>
      </c>
      <c r="G9560">
        <f t="shared" ca="1" si="899"/>
        <v>3.131289883879067</v>
      </c>
      <c r="H9560">
        <f t="shared" ca="1" si="894"/>
        <v>3.2794734539990239E-3</v>
      </c>
    </row>
    <row r="9561" spans="1:8" x14ac:dyDescent="0.25">
      <c r="A9561">
        <v>9560</v>
      </c>
      <c r="B9561">
        <f t="shared" ca="1" si="895"/>
        <v>0.41962960929737847</v>
      </c>
      <c r="C9561">
        <f t="shared" ca="1" si="895"/>
        <v>0.8996105364747139</v>
      </c>
      <c r="D9561">
        <f t="shared" ca="1" si="896"/>
        <v>0.98538812633539308</v>
      </c>
      <c r="E9561">
        <f t="shared" ca="1" si="897"/>
        <v>1</v>
      </c>
      <c r="F9561">
        <f t="shared" ca="1" si="898"/>
        <v>7484</v>
      </c>
      <c r="G9561">
        <f t="shared" ca="1" si="899"/>
        <v>3.1313807531380755</v>
      </c>
      <c r="H9561">
        <f t="shared" ca="1" si="894"/>
        <v>3.2505488705064311E-3</v>
      </c>
    </row>
    <row r="9562" spans="1:8" x14ac:dyDescent="0.25">
      <c r="A9562">
        <v>9561</v>
      </c>
      <c r="B9562">
        <f t="shared" ca="1" si="895"/>
        <v>0.33882583037205627</v>
      </c>
      <c r="C9562">
        <f t="shared" ca="1" si="895"/>
        <v>0.87748998758067276</v>
      </c>
      <c r="D9562">
        <f t="shared" ca="1" si="896"/>
        <v>0.88479162163164271</v>
      </c>
      <c r="E9562">
        <f t="shared" ca="1" si="897"/>
        <v>1</v>
      </c>
      <c r="F9562">
        <f t="shared" ca="1" si="898"/>
        <v>7485</v>
      </c>
      <c r="G9562">
        <f t="shared" ca="1" si="899"/>
        <v>3.1314716033887668</v>
      </c>
      <c r="H9562">
        <f t="shared" ca="1" si="894"/>
        <v>3.2216303375491042E-3</v>
      </c>
    </row>
    <row r="9563" spans="1:8" x14ac:dyDescent="0.25">
      <c r="A9563">
        <v>9562</v>
      </c>
      <c r="B9563">
        <f t="shared" ca="1" si="895"/>
        <v>0.35519368938538642</v>
      </c>
      <c r="C9563">
        <f t="shared" ca="1" si="895"/>
        <v>0.99823302427564631</v>
      </c>
      <c r="D9563">
        <f t="shared" ca="1" si="896"/>
        <v>1.1226317277337055</v>
      </c>
      <c r="E9563">
        <f t="shared" ca="1" si="897"/>
        <v>0</v>
      </c>
      <c r="F9563">
        <f t="shared" ca="1" si="898"/>
        <v>7485</v>
      </c>
      <c r="G9563">
        <f t="shared" ca="1" si="899"/>
        <v>3.1311441121104373</v>
      </c>
      <c r="H9563">
        <f t="shared" ca="1" si="894"/>
        <v>3.3258740490803638E-3</v>
      </c>
    </row>
    <row r="9564" spans="1:8" x14ac:dyDescent="0.25">
      <c r="A9564">
        <v>9563</v>
      </c>
      <c r="B9564">
        <f t="shared" ca="1" si="895"/>
        <v>0.92968608956226018</v>
      </c>
      <c r="C9564">
        <f t="shared" ca="1" si="895"/>
        <v>0.67528083805528161</v>
      </c>
      <c r="D9564">
        <f t="shared" ca="1" si="896"/>
        <v>1.3203204353702103</v>
      </c>
      <c r="E9564">
        <f t="shared" ca="1" si="897"/>
        <v>0</v>
      </c>
      <c r="F9564">
        <f t="shared" ca="1" si="898"/>
        <v>7485</v>
      </c>
      <c r="G9564">
        <f t="shared" ca="1" si="899"/>
        <v>3.1308166893234342</v>
      </c>
      <c r="H9564">
        <f t="shared" ca="1" si="894"/>
        <v>3.4300959591453167E-3</v>
      </c>
    </row>
    <row r="9565" spans="1:8" x14ac:dyDescent="0.25">
      <c r="A9565">
        <v>9564</v>
      </c>
      <c r="B9565">
        <f t="shared" ca="1" si="895"/>
        <v>0.92479575793331614</v>
      </c>
      <c r="C9565">
        <f t="shared" ca="1" si="895"/>
        <v>0.45808705370767389</v>
      </c>
      <c r="D9565">
        <f t="shared" ca="1" si="896"/>
        <v>1.065090942666034</v>
      </c>
      <c r="E9565">
        <f t="shared" ca="1" si="897"/>
        <v>0</v>
      </c>
      <c r="F9565">
        <f t="shared" ca="1" si="898"/>
        <v>7485</v>
      </c>
      <c r="G9565">
        <f t="shared" ca="1" si="899"/>
        <v>3.1304893350062737</v>
      </c>
      <c r="H9565">
        <f t="shared" ca="1" si="894"/>
        <v>3.5342960745824372E-3</v>
      </c>
    </row>
    <row r="9566" spans="1:8" x14ac:dyDescent="0.25">
      <c r="A9566">
        <v>9565</v>
      </c>
      <c r="B9566">
        <f t="shared" ca="1" si="895"/>
        <v>0.87925908691489474</v>
      </c>
      <c r="C9566">
        <f t="shared" ca="1" si="895"/>
        <v>0.20369102459576705</v>
      </c>
      <c r="D9566">
        <f t="shared" ca="1" si="896"/>
        <v>0.81458657542328772</v>
      </c>
      <c r="E9566">
        <f t="shared" ca="1" si="897"/>
        <v>1</v>
      </c>
      <c r="F9566">
        <f t="shared" ca="1" si="898"/>
        <v>7486</v>
      </c>
      <c r="G9566">
        <f t="shared" ca="1" si="899"/>
        <v>3.1305802404600103</v>
      </c>
      <c r="H9566">
        <f t="shared" ca="1" si="894"/>
        <v>3.5053599699500612E-3</v>
      </c>
    </row>
    <row r="9567" spans="1:8" x14ac:dyDescent="0.25">
      <c r="A9567">
        <v>9566</v>
      </c>
      <c r="B9567">
        <f t="shared" ca="1" si="895"/>
        <v>0.93552891254630732</v>
      </c>
      <c r="C9567">
        <f t="shared" ca="1" si="895"/>
        <v>0.97440705120611093</v>
      </c>
      <c r="D9567">
        <f t="shared" ca="1" si="896"/>
        <v>1.8246834476502647</v>
      </c>
      <c r="E9567">
        <f t="shared" ca="1" si="897"/>
        <v>0</v>
      </c>
      <c r="F9567">
        <f t="shared" ca="1" si="898"/>
        <v>7486</v>
      </c>
      <c r="G9567">
        <f t="shared" ca="1" si="899"/>
        <v>3.1302529793016935</v>
      </c>
      <c r="H9567">
        <f t="shared" ca="1" si="894"/>
        <v>3.6095304320062304E-3</v>
      </c>
    </row>
    <row r="9568" spans="1:8" x14ac:dyDescent="0.25">
      <c r="A9568">
        <v>9567</v>
      </c>
      <c r="B9568">
        <f t="shared" ca="1" si="895"/>
        <v>0.84202951474314647</v>
      </c>
      <c r="C9568">
        <f t="shared" ca="1" si="895"/>
        <v>8.5518011365299795E-3</v>
      </c>
      <c r="D9568">
        <f t="shared" ca="1" si="896"/>
        <v>0.70908683700125752</v>
      </c>
      <c r="E9568">
        <f t="shared" ca="1" si="897"/>
        <v>1</v>
      </c>
      <c r="F9568">
        <f t="shared" ca="1" si="898"/>
        <v>7487</v>
      </c>
      <c r="G9568">
        <f t="shared" ca="1" si="899"/>
        <v>3.1303438904567784</v>
      </c>
      <c r="H9568">
        <f t="shared" ca="1" si="894"/>
        <v>3.5805925125783314E-3</v>
      </c>
    </row>
    <row r="9569" spans="1:8" x14ac:dyDescent="0.25">
      <c r="A9569">
        <v>9568</v>
      </c>
      <c r="B9569">
        <f t="shared" ca="1" si="895"/>
        <v>0.34357565533709755</v>
      </c>
      <c r="C9569">
        <f t="shared" ca="1" si="895"/>
        <v>0.72311335163498969</v>
      </c>
      <c r="D9569">
        <f t="shared" ca="1" si="896"/>
        <v>0.64093715025310427</v>
      </c>
      <c r="E9569">
        <f t="shared" ca="1" si="897"/>
        <v>1</v>
      </c>
      <c r="F9569">
        <f t="shared" ca="1" si="898"/>
        <v>7488</v>
      </c>
      <c r="G9569">
        <f t="shared" ca="1" si="899"/>
        <v>3.1304347826086958</v>
      </c>
      <c r="H9569">
        <f t="shared" ca="1" si="894"/>
        <v>3.5516606420465118E-3</v>
      </c>
    </row>
    <row r="9570" spans="1:8" x14ac:dyDescent="0.25">
      <c r="A9570">
        <v>9569</v>
      </c>
      <c r="B9570">
        <f t="shared" ca="1" si="895"/>
        <v>0.88720972274743681</v>
      </c>
      <c r="C9570">
        <f t="shared" ca="1" si="895"/>
        <v>0.83106375066098226</v>
      </c>
      <c r="D9570">
        <f t="shared" ca="1" si="896"/>
        <v>1.477808049800283</v>
      </c>
      <c r="E9570">
        <f t="shared" ca="1" si="897"/>
        <v>0</v>
      </c>
      <c r="F9570">
        <f t="shared" ca="1" si="898"/>
        <v>7488</v>
      </c>
      <c r="G9570">
        <f t="shared" ca="1" si="899"/>
        <v>3.1301076392517504</v>
      </c>
      <c r="H9570">
        <f t="shared" ca="1" si="894"/>
        <v>3.6557936067615824E-3</v>
      </c>
    </row>
    <row r="9571" spans="1:8" x14ac:dyDescent="0.25">
      <c r="A9571">
        <v>9570</v>
      </c>
      <c r="B9571">
        <f t="shared" ca="1" si="895"/>
        <v>0.52102830324442662</v>
      </c>
      <c r="C9571">
        <f t="shared" ca="1" si="895"/>
        <v>0.95635788225782215</v>
      </c>
      <c r="D9571">
        <f t="shared" ca="1" si="896"/>
        <v>1.1860908917384325</v>
      </c>
      <c r="E9571">
        <f t="shared" ca="1" si="897"/>
        <v>0</v>
      </c>
      <c r="F9571">
        <f t="shared" ca="1" si="898"/>
        <v>7488</v>
      </c>
      <c r="G9571">
        <f t="shared" ca="1" si="899"/>
        <v>3.129780564263323</v>
      </c>
      <c r="H9571">
        <f t="shared" ca="1" si="894"/>
        <v>3.7599048091014834E-3</v>
      </c>
    </row>
    <row r="9572" spans="1:8" x14ac:dyDescent="0.25">
      <c r="A9572">
        <v>9571</v>
      </c>
      <c r="B9572">
        <f t="shared" ca="1" si="895"/>
        <v>0.43954920883470083</v>
      </c>
      <c r="C9572">
        <f t="shared" ca="1" si="895"/>
        <v>0.50693216652042883</v>
      </c>
      <c r="D9572">
        <f t="shared" ca="1" si="896"/>
        <v>0.45018372844030724</v>
      </c>
      <c r="E9572">
        <f t="shared" ca="1" si="897"/>
        <v>1</v>
      </c>
      <c r="F9572">
        <f t="shared" ca="1" si="898"/>
        <v>7489</v>
      </c>
      <c r="G9572">
        <f t="shared" ca="1" si="899"/>
        <v>3.1298714867829904</v>
      </c>
      <c r="H9572">
        <f t="shared" ca="1" si="894"/>
        <v>3.730963272214588E-3</v>
      </c>
    </row>
    <row r="9573" spans="1:8" x14ac:dyDescent="0.25">
      <c r="A9573">
        <v>9572</v>
      </c>
      <c r="B9573">
        <f t="shared" ca="1" si="895"/>
        <v>0.95622356140753617</v>
      </c>
      <c r="C9573">
        <f t="shared" ca="1" si="895"/>
        <v>0.61036052794970097</v>
      </c>
      <c r="D9573">
        <f t="shared" ca="1" si="896"/>
        <v>1.2869034734699498</v>
      </c>
      <c r="E9573">
        <f t="shared" ca="1" si="897"/>
        <v>0</v>
      </c>
      <c r="F9573">
        <f t="shared" ca="1" si="898"/>
        <v>7489</v>
      </c>
      <c r="G9573">
        <f t="shared" ca="1" si="899"/>
        <v>3.1295445048056831</v>
      </c>
      <c r="H9573">
        <f t="shared" ca="1" si="894"/>
        <v>3.8350448681954237E-3</v>
      </c>
    </row>
    <row r="9574" spans="1:8" x14ac:dyDescent="0.25">
      <c r="A9574">
        <v>9573</v>
      </c>
      <c r="B9574">
        <f t="shared" ca="1" si="895"/>
        <v>0.91792582445979187</v>
      </c>
      <c r="C9574">
        <f t="shared" ca="1" si="895"/>
        <v>0.50433920715028502</v>
      </c>
      <c r="D9574">
        <f t="shared" ca="1" si="896"/>
        <v>1.0969458550791669</v>
      </c>
      <c r="E9574">
        <f t="shared" ca="1" si="897"/>
        <v>0</v>
      </c>
      <c r="F9574">
        <f t="shared" ca="1" si="898"/>
        <v>7489</v>
      </c>
      <c r="G9574">
        <f t="shared" ca="1" si="899"/>
        <v>3.129217591141753</v>
      </c>
      <c r="H9574">
        <f t="shared" ca="1" si="894"/>
        <v>3.9391047193529458E-3</v>
      </c>
    </row>
    <row r="9575" spans="1:8" x14ac:dyDescent="0.25">
      <c r="A9575">
        <v>9574</v>
      </c>
      <c r="B9575">
        <f t="shared" ca="1" si="895"/>
        <v>0.72119844137306366</v>
      </c>
      <c r="C9575">
        <f t="shared" ca="1" si="895"/>
        <v>0.86385512023456923</v>
      </c>
      <c r="D9575">
        <f t="shared" ca="1" si="896"/>
        <v>1.2663728605944184</v>
      </c>
      <c r="E9575">
        <f t="shared" ca="1" si="897"/>
        <v>0</v>
      </c>
      <c r="F9575">
        <f t="shared" ca="1" si="898"/>
        <v>7489</v>
      </c>
      <c r="G9575">
        <f t="shared" ca="1" si="899"/>
        <v>3.1288907457697932</v>
      </c>
      <c r="H9575">
        <f t="shared" ca="1" si="894"/>
        <v>4.0431428325011735E-3</v>
      </c>
    </row>
    <row r="9576" spans="1:8" x14ac:dyDescent="0.25">
      <c r="A9576">
        <v>9575</v>
      </c>
      <c r="B9576">
        <f t="shared" ca="1" si="895"/>
        <v>0.88327240239089999</v>
      </c>
      <c r="C9576">
        <f t="shared" ca="1" si="895"/>
        <v>0.94126372196321406</v>
      </c>
      <c r="D9576">
        <f t="shared" ca="1" si="896"/>
        <v>1.6661475311094347</v>
      </c>
      <c r="E9576">
        <f t="shared" ca="1" si="897"/>
        <v>0</v>
      </c>
      <c r="F9576">
        <f t="shared" ca="1" si="898"/>
        <v>7489</v>
      </c>
      <c r="G9576">
        <f t="shared" ca="1" si="899"/>
        <v>3.1285639686684075</v>
      </c>
      <c r="H9576">
        <f t="shared" ca="1" si="894"/>
        <v>4.147159214450735E-3</v>
      </c>
    </row>
    <row r="9577" spans="1:8" x14ac:dyDescent="0.25">
      <c r="A9577">
        <v>9576</v>
      </c>
      <c r="B9577">
        <f t="shared" ca="1" si="895"/>
        <v>0.74786102920812314</v>
      </c>
      <c r="C9577">
        <f t="shared" ca="1" si="895"/>
        <v>0.45902162532269586</v>
      </c>
      <c r="D9577">
        <f t="shared" ca="1" si="896"/>
        <v>0.76999697152212254</v>
      </c>
      <c r="E9577">
        <f t="shared" ca="1" si="897"/>
        <v>1</v>
      </c>
      <c r="F9577">
        <f t="shared" ca="1" si="898"/>
        <v>7490</v>
      </c>
      <c r="G9577">
        <f t="shared" ca="1" si="899"/>
        <v>3.128654970760234</v>
      </c>
      <c r="H9577">
        <f t="shared" ca="1" si="894"/>
        <v>4.1181923489589378E-3</v>
      </c>
    </row>
    <row r="9578" spans="1:8" x14ac:dyDescent="0.25">
      <c r="A9578">
        <v>9577</v>
      </c>
      <c r="B9578">
        <f t="shared" ca="1" si="895"/>
        <v>0.94606467360781787</v>
      </c>
      <c r="C9578">
        <f t="shared" ca="1" si="895"/>
        <v>2.5709022367893519E-3</v>
      </c>
      <c r="D9578">
        <f t="shared" ca="1" si="896"/>
        <v>0.89504497618697809</v>
      </c>
      <c r="E9578">
        <f t="shared" ca="1" si="897"/>
        <v>1</v>
      </c>
      <c r="F9578">
        <f t="shared" ca="1" si="898"/>
        <v>7491</v>
      </c>
      <c r="G9578">
        <f t="shared" ca="1" si="899"/>
        <v>3.1287459538477602</v>
      </c>
      <c r="H9578">
        <f t="shared" ca="1" si="894"/>
        <v>4.0892315327238247E-3</v>
      </c>
    </row>
    <row r="9579" spans="1:8" x14ac:dyDescent="0.25">
      <c r="A9579">
        <v>9578</v>
      </c>
      <c r="B9579">
        <f t="shared" ca="1" si="895"/>
        <v>0.98795597416714398</v>
      </c>
      <c r="C9579">
        <f t="shared" ca="1" si="895"/>
        <v>0.90907568319300691</v>
      </c>
      <c r="D9579">
        <f t="shared" ca="1" si="896"/>
        <v>1.8024756046653827</v>
      </c>
      <c r="E9579">
        <f t="shared" ca="1" si="897"/>
        <v>0</v>
      </c>
      <c r="F9579">
        <f t="shared" ca="1" si="898"/>
        <v>7491</v>
      </c>
      <c r="G9579">
        <f t="shared" ca="1" si="899"/>
        <v>3.1284192942159113</v>
      </c>
      <c r="H9579">
        <f t="shared" ca="1" si="894"/>
        <v>4.1932105229585091E-3</v>
      </c>
    </row>
    <row r="9580" spans="1:8" x14ac:dyDescent="0.25">
      <c r="A9580">
        <v>9579</v>
      </c>
      <c r="B9580">
        <f t="shared" ca="1" si="895"/>
        <v>0.5955551048154285</v>
      </c>
      <c r="C9580">
        <f t="shared" ca="1" si="895"/>
        <v>0.99801511142114974</v>
      </c>
      <c r="D9580">
        <f t="shared" ca="1" si="896"/>
        <v>1.3507200454966859</v>
      </c>
      <c r="E9580">
        <f t="shared" ca="1" si="897"/>
        <v>0</v>
      </c>
      <c r="F9580">
        <f t="shared" ca="1" si="898"/>
        <v>7491</v>
      </c>
      <c r="G9580">
        <f t="shared" ca="1" si="899"/>
        <v>3.1280927027873475</v>
      </c>
      <c r="H9580">
        <f t="shared" ca="1" si="894"/>
        <v>4.2971678034132302E-3</v>
      </c>
    </row>
    <row r="9581" spans="1:8" x14ac:dyDescent="0.25">
      <c r="A9581">
        <v>9580</v>
      </c>
      <c r="B9581">
        <f t="shared" ca="1" si="895"/>
        <v>0.3977802538123274</v>
      </c>
      <c r="C9581">
        <f t="shared" ca="1" si="895"/>
        <v>0.24571575220545383</v>
      </c>
      <c r="D9581">
        <f t="shared" ca="1" si="896"/>
        <v>0.21860536120489157</v>
      </c>
      <c r="E9581">
        <f t="shared" ca="1" si="897"/>
        <v>1</v>
      </c>
      <c r="F9581">
        <f t="shared" ca="1" si="898"/>
        <v>7492</v>
      </c>
      <c r="G9581">
        <f t="shared" ca="1" si="899"/>
        <v>3.1281837160751564</v>
      </c>
      <c r="H9581">
        <f t="shared" ca="1" si="894"/>
        <v>4.2681973741295611E-3</v>
      </c>
    </row>
    <row r="9582" spans="1:8" x14ac:dyDescent="0.25">
      <c r="A9582">
        <v>9581</v>
      </c>
      <c r="B9582">
        <f t="shared" ca="1" si="895"/>
        <v>0.15515079417932032</v>
      </c>
      <c r="C9582">
        <f t="shared" ca="1" si="895"/>
        <v>0.45762972344441966</v>
      </c>
      <c r="D9582">
        <f t="shared" ca="1" si="896"/>
        <v>0.23349673271428983</v>
      </c>
      <c r="E9582">
        <f t="shared" ca="1" si="897"/>
        <v>1</v>
      </c>
      <c r="F9582">
        <f t="shared" ca="1" si="898"/>
        <v>7493</v>
      </c>
      <c r="G9582">
        <f t="shared" ca="1" si="899"/>
        <v>3.1282747103642627</v>
      </c>
      <c r="H9582">
        <f t="shared" ca="1" si="894"/>
        <v>4.2392329923207584E-3</v>
      </c>
    </row>
    <row r="9583" spans="1:8" x14ac:dyDescent="0.25">
      <c r="A9583">
        <v>9582</v>
      </c>
      <c r="B9583">
        <f t="shared" ca="1" si="895"/>
        <v>0.83361526755486359</v>
      </c>
      <c r="C9583">
        <f t="shared" ca="1" si="895"/>
        <v>0.6810679481699935</v>
      </c>
      <c r="D9583">
        <f t="shared" ca="1" si="896"/>
        <v>1.1587679643250517</v>
      </c>
      <c r="E9583">
        <f t="shared" ca="1" si="897"/>
        <v>0</v>
      </c>
      <c r="F9583">
        <f t="shared" ca="1" si="898"/>
        <v>7493</v>
      </c>
      <c r="G9583">
        <f t="shared" ca="1" si="899"/>
        <v>3.1279482362763513</v>
      </c>
      <c r="H9583">
        <f t="shared" ca="1" si="894"/>
        <v>4.3431529220858004E-3</v>
      </c>
    </row>
    <row r="9584" spans="1:8" x14ac:dyDescent="0.25">
      <c r="A9584">
        <v>9583</v>
      </c>
      <c r="B9584">
        <f t="shared" ca="1" si="895"/>
        <v>0.70423669982886905</v>
      </c>
      <c r="C9584">
        <f t="shared" ca="1" si="895"/>
        <v>0.79815637580492604</v>
      </c>
      <c r="D9584">
        <f t="shared" ca="1" si="896"/>
        <v>1.133002929623911</v>
      </c>
      <c r="E9584">
        <f t="shared" ca="1" si="897"/>
        <v>0</v>
      </c>
      <c r="F9584">
        <f t="shared" ca="1" si="898"/>
        <v>7493</v>
      </c>
      <c r="G9584">
        <f t="shared" ca="1" si="899"/>
        <v>3.1276218303245331</v>
      </c>
      <c r="H9584">
        <f t="shared" ca="1" si="894"/>
        <v>4.4470511634587661E-3</v>
      </c>
    </row>
    <row r="9585" spans="1:8" x14ac:dyDescent="0.25">
      <c r="A9585">
        <v>9584</v>
      </c>
      <c r="B9585">
        <f t="shared" ca="1" si="895"/>
        <v>0.97754872277538396</v>
      </c>
      <c r="C9585">
        <f t="shared" ca="1" si="895"/>
        <v>0.35044486319905666</v>
      </c>
      <c r="D9585">
        <f t="shared" ca="1" si="896"/>
        <v>1.0784131075423899</v>
      </c>
      <c r="E9585">
        <f t="shared" ca="1" si="897"/>
        <v>0</v>
      </c>
      <c r="F9585">
        <f t="shared" ca="1" si="898"/>
        <v>7493</v>
      </c>
      <c r="G9585">
        <f t="shared" ca="1" si="899"/>
        <v>3.127295492487479</v>
      </c>
      <c r="H9585">
        <f t="shared" ca="1" si="894"/>
        <v>4.5509277232289392E-3</v>
      </c>
    </row>
    <row r="9586" spans="1:8" x14ac:dyDescent="0.25">
      <c r="A9586">
        <v>9585</v>
      </c>
      <c r="B9586">
        <f t="shared" ca="1" si="895"/>
        <v>0.16692939074830992</v>
      </c>
      <c r="C9586">
        <f t="shared" ca="1" si="895"/>
        <v>0.56096210234941246</v>
      </c>
      <c r="D9586">
        <f t="shared" ca="1" si="896"/>
        <v>0.34254390176787464</v>
      </c>
      <c r="E9586">
        <f t="shared" ca="1" si="897"/>
        <v>1</v>
      </c>
      <c r="F9586">
        <f t="shared" ca="1" si="898"/>
        <v>7494</v>
      </c>
      <c r="G9586">
        <f t="shared" ca="1" si="899"/>
        <v>3.1273865414710484</v>
      </c>
      <c r="H9586">
        <f t="shared" ca="1" si="894"/>
        <v>4.5219459316317868E-3</v>
      </c>
    </row>
    <row r="9587" spans="1:8" x14ac:dyDescent="0.25">
      <c r="A9587">
        <v>9586</v>
      </c>
      <c r="B9587">
        <f t="shared" ca="1" si="895"/>
        <v>0.623515702855027</v>
      </c>
      <c r="C9587">
        <f t="shared" ca="1" si="895"/>
        <v>4.7887004681488654E-2</v>
      </c>
      <c r="D9587">
        <f t="shared" ca="1" si="896"/>
        <v>0.39106499692416319</v>
      </c>
      <c r="E9587">
        <f t="shared" ca="1" si="897"/>
        <v>1</v>
      </c>
      <c r="F9587">
        <f t="shared" ca="1" si="898"/>
        <v>7495</v>
      </c>
      <c r="G9587">
        <f t="shared" ca="1" si="899"/>
        <v>3.1274775714583769</v>
      </c>
      <c r="H9587">
        <f t="shared" ca="1" si="894"/>
        <v>4.4929701867259522E-3</v>
      </c>
    </row>
    <row r="9588" spans="1:8" x14ac:dyDescent="0.25">
      <c r="A9588">
        <v>9587</v>
      </c>
      <c r="B9588">
        <f t="shared" ca="1" si="895"/>
        <v>0.38249024125800624</v>
      </c>
      <c r="C9588">
        <f t="shared" ca="1" si="895"/>
        <v>0.92526619368486451</v>
      </c>
      <c r="D9588">
        <f t="shared" ca="1" si="896"/>
        <v>1.002416313833685</v>
      </c>
      <c r="E9588">
        <f t="shared" ca="1" si="897"/>
        <v>0</v>
      </c>
      <c r="F9588">
        <f t="shared" ca="1" si="898"/>
        <v>7495</v>
      </c>
      <c r="G9588">
        <f t="shared" ca="1" si="899"/>
        <v>3.1271513507875248</v>
      </c>
      <c r="H9588">
        <f t="shared" ca="1" si="894"/>
        <v>4.5968094513356792E-3</v>
      </c>
    </row>
    <row r="9589" spans="1:8" x14ac:dyDescent="0.25">
      <c r="A9589">
        <v>9588</v>
      </c>
      <c r="B9589">
        <f t="shared" ca="1" si="895"/>
        <v>0.58903329031065055</v>
      </c>
      <c r="C9589">
        <f t="shared" ca="1" si="895"/>
        <v>0.42755011236374763</v>
      </c>
      <c r="D9589">
        <f t="shared" ca="1" si="896"/>
        <v>0.5297593156764443</v>
      </c>
      <c r="E9589">
        <f t="shared" ca="1" si="897"/>
        <v>1</v>
      </c>
      <c r="F9589">
        <f t="shared" ca="1" si="898"/>
        <v>7496</v>
      </c>
      <c r="G9589">
        <f t="shared" ca="1" si="899"/>
        <v>3.1272423863162286</v>
      </c>
      <c r="H9589">
        <f t="shared" ca="1" si="894"/>
        <v>4.5678319425552852E-3</v>
      </c>
    </row>
    <row r="9590" spans="1:8" x14ac:dyDescent="0.25">
      <c r="A9590">
        <v>9589</v>
      </c>
      <c r="B9590">
        <f t="shared" ca="1" si="895"/>
        <v>0.83332383019613221</v>
      </c>
      <c r="C9590">
        <f t="shared" ca="1" si="895"/>
        <v>0.13041516317579094</v>
      </c>
      <c r="D9590">
        <f t="shared" ca="1" si="896"/>
        <v>0.71143672075892028</v>
      </c>
      <c r="E9590">
        <f t="shared" ca="1" si="897"/>
        <v>1</v>
      </c>
      <c r="F9590">
        <f t="shared" ca="1" si="898"/>
        <v>7497</v>
      </c>
      <c r="G9590">
        <f t="shared" ca="1" si="899"/>
        <v>3.1273334028574409</v>
      </c>
      <c r="H9590">
        <f t="shared" ca="1" si="894"/>
        <v>4.5388604776811737E-3</v>
      </c>
    </row>
    <row r="9591" spans="1:8" x14ac:dyDescent="0.25">
      <c r="A9591">
        <v>9590</v>
      </c>
      <c r="B9591">
        <f t="shared" ca="1" si="895"/>
        <v>0.50768777882056271</v>
      </c>
      <c r="C9591">
        <f t="shared" ca="1" si="895"/>
        <v>0.43001170916803266</v>
      </c>
      <c r="D9591">
        <f t="shared" ca="1" si="896"/>
        <v>0.44265695078536932</v>
      </c>
      <c r="E9591">
        <f t="shared" ca="1" si="897"/>
        <v>1</v>
      </c>
      <c r="F9591">
        <f t="shared" ca="1" si="898"/>
        <v>7498</v>
      </c>
      <c r="G9591">
        <f t="shared" ca="1" si="899"/>
        <v>3.1274244004171012</v>
      </c>
      <c r="H9591">
        <f t="shared" ca="1" si="894"/>
        <v>4.5098950548226836E-3</v>
      </c>
    </row>
    <row r="9592" spans="1:8" x14ac:dyDescent="0.25">
      <c r="A9592">
        <v>9591</v>
      </c>
      <c r="B9592">
        <f t="shared" ca="1" si="895"/>
        <v>0.37734250445233997</v>
      </c>
      <c r="C9592">
        <f t="shared" ca="1" si="895"/>
        <v>0.50582333861626105</v>
      </c>
      <c r="D9592">
        <f t="shared" ca="1" si="896"/>
        <v>0.39824461555526491</v>
      </c>
      <c r="E9592">
        <f t="shared" ca="1" si="897"/>
        <v>1</v>
      </c>
      <c r="F9592">
        <f t="shared" ca="1" si="898"/>
        <v>7499</v>
      </c>
      <c r="G9592">
        <f t="shared" ca="1" si="899"/>
        <v>3.1275153790011467</v>
      </c>
      <c r="H9592">
        <f t="shared" ca="1" si="894"/>
        <v>4.4809356720899984E-3</v>
      </c>
    </row>
    <row r="9593" spans="1:8" x14ac:dyDescent="0.25">
      <c r="A9593">
        <v>9592</v>
      </c>
      <c r="B9593">
        <f t="shared" ca="1" si="895"/>
        <v>0.46139545323495412</v>
      </c>
      <c r="C9593">
        <f t="shared" ca="1" si="895"/>
        <v>0.72709149253535321</v>
      </c>
      <c r="D9593">
        <f t="shared" ca="1" si="896"/>
        <v>0.74154780278317634</v>
      </c>
      <c r="E9593">
        <f t="shared" ca="1" si="897"/>
        <v>1</v>
      </c>
      <c r="F9593">
        <f t="shared" ca="1" si="898"/>
        <v>7500</v>
      </c>
      <c r="G9593">
        <f t="shared" ca="1" si="899"/>
        <v>3.1276063386155131</v>
      </c>
      <c r="H9593">
        <f t="shared" ca="1" si="894"/>
        <v>4.4519823275937283E-3</v>
      </c>
    </row>
    <row r="9594" spans="1:8" x14ac:dyDescent="0.25">
      <c r="A9594">
        <v>9593</v>
      </c>
      <c r="B9594">
        <f t="shared" ca="1" si="895"/>
        <v>0.55094162265408408</v>
      </c>
      <c r="C9594">
        <f t="shared" ca="1" si="895"/>
        <v>0.94550006427119626</v>
      </c>
      <c r="D9594">
        <f t="shared" ca="1" si="896"/>
        <v>1.1975070431095514</v>
      </c>
      <c r="E9594">
        <f t="shared" ca="1" si="897"/>
        <v>0</v>
      </c>
      <c r="F9594">
        <f t="shared" ca="1" si="898"/>
        <v>7500</v>
      </c>
      <c r="G9594">
        <f t="shared" ca="1" si="899"/>
        <v>3.1272803085583236</v>
      </c>
      <c r="H9594">
        <f t="shared" ca="1" si="894"/>
        <v>4.5557609179901976E-3</v>
      </c>
    </row>
    <row r="9595" spans="1:8" x14ac:dyDescent="0.25">
      <c r="A9595">
        <v>9594</v>
      </c>
      <c r="B9595">
        <f t="shared" ca="1" si="895"/>
        <v>0.4252932222308321</v>
      </c>
      <c r="C9595">
        <f t="shared" ca="1" si="895"/>
        <v>0.22958820700153826</v>
      </c>
      <c r="D9595">
        <f t="shared" ca="1" si="896"/>
        <v>0.23358506966966514</v>
      </c>
      <c r="E9595">
        <f t="shared" ca="1" si="897"/>
        <v>1</v>
      </c>
      <c r="F9595">
        <f t="shared" ca="1" si="898"/>
        <v>7501</v>
      </c>
      <c r="G9595">
        <f t="shared" ca="1" si="899"/>
        <v>3.127371273712737</v>
      </c>
      <c r="H9595">
        <f t="shared" ca="1" si="894"/>
        <v>4.5268058100421697E-3</v>
      </c>
    </row>
    <row r="9596" spans="1:8" x14ac:dyDescent="0.25">
      <c r="A9596">
        <v>9595</v>
      </c>
      <c r="B9596">
        <f t="shared" ca="1" si="895"/>
        <v>0.11865432237137785</v>
      </c>
      <c r="C9596">
        <f t="shared" ca="1" si="895"/>
        <v>0.35610809837115975</v>
      </c>
      <c r="D9596">
        <f t="shared" ca="1" si="896"/>
        <v>0.14089182594293442</v>
      </c>
      <c r="E9596">
        <f t="shared" ca="1" si="897"/>
        <v>1</v>
      </c>
      <c r="F9596">
        <f t="shared" ca="1" si="898"/>
        <v>7502</v>
      </c>
      <c r="G9596">
        <f t="shared" ca="1" si="899"/>
        <v>3.1274622199062012</v>
      </c>
      <c r="H9596">
        <f t="shared" ca="1" si="894"/>
        <v>4.4978567375517408E-3</v>
      </c>
    </row>
    <row r="9597" spans="1:8" x14ac:dyDescent="0.25">
      <c r="A9597">
        <v>9596</v>
      </c>
      <c r="B9597">
        <f t="shared" ca="1" si="895"/>
        <v>0.90897769500653891</v>
      </c>
      <c r="C9597">
        <f t="shared" ca="1" si="895"/>
        <v>0.71116199535862634</v>
      </c>
      <c r="D9597">
        <f t="shared" ca="1" si="896"/>
        <v>1.3319918336618635</v>
      </c>
      <c r="E9597">
        <f t="shared" ca="1" si="897"/>
        <v>0</v>
      </c>
      <c r="F9597">
        <f t="shared" ca="1" si="898"/>
        <v>7502</v>
      </c>
      <c r="G9597">
        <f t="shared" ca="1" si="899"/>
        <v>3.1271363067944975</v>
      </c>
      <c r="H9597">
        <f t="shared" ca="1" si="894"/>
        <v>4.6015981030439546E-3</v>
      </c>
    </row>
    <row r="9598" spans="1:8" x14ac:dyDescent="0.25">
      <c r="A9598">
        <v>9597</v>
      </c>
      <c r="B9598">
        <f t="shared" ca="1" si="895"/>
        <v>0.56667554626603422</v>
      </c>
      <c r="C9598">
        <f t="shared" ca="1" si="895"/>
        <v>0.43773977574487544</v>
      </c>
      <c r="D9598">
        <f t="shared" ca="1" si="896"/>
        <v>0.51273728600508206</v>
      </c>
      <c r="E9598">
        <f t="shared" ca="1" si="897"/>
        <v>1</v>
      </c>
      <c r="F9598">
        <f t="shared" ca="1" si="898"/>
        <v>7503</v>
      </c>
      <c r="G9598">
        <f t="shared" ca="1" si="899"/>
        <v>3.1272272585182868</v>
      </c>
      <c r="H9598">
        <f t="shared" ca="1" si="894"/>
        <v>4.5726472701963766E-3</v>
      </c>
    </row>
    <row r="9599" spans="1:8" x14ac:dyDescent="0.25">
      <c r="A9599">
        <v>9598</v>
      </c>
      <c r="B9599">
        <f t="shared" ca="1" si="895"/>
        <v>0.51352518996422181</v>
      </c>
      <c r="C9599">
        <f t="shared" ca="1" si="895"/>
        <v>0.76249434002895078</v>
      </c>
      <c r="D9599">
        <f t="shared" ca="1" si="896"/>
        <v>0.84510573930397537</v>
      </c>
      <c r="E9599">
        <f t="shared" ca="1" si="897"/>
        <v>1</v>
      </c>
      <c r="F9599">
        <f t="shared" ca="1" si="898"/>
        <v>7504</v>
      </c>
      <c r="G9599">
        <f t="shared" ca="1" si="899"/>
        <v>3.1273181912898522</v>
      </c>
      <c r="H9599">
        <f t="shared" ca="1" si="894"/>
        <v>4.5437024700289968E-3</v>
      </c>
    </row>
    <row r="9600" spans="1:8" x14ac:dyDescent="0.25">
      <c r="A9600">
        <v>9599</v>
      </c>
      <c r="B9600">
        <f t="shared" ca="1" si="895"/>
        <v>0.49282563744543006</v>
      </c>
      <c r="C9600">
        <f t="shared" ca="1" si="895"/>
        <v>0.46311420414626958</v>
      </c>
      <c r="D9600">
        <f t="shared" ca="1" si="896"/>
        <v>0.45735187500552715</v>
      </c>
      <c r="E9600">
        <f t="shared" ca="1" si="897"/>
        <v>1</v>
      </c>
      <c r="F9600">
        <f t="shared" ca="1" si="898"/>
        <v>7505</v>
      </c>
      <c r="G9600">
        <f t="shared" ca="1" si="899"/>
        <v>3.1274091051151163</v>
      </c>
      <c r="H9600">
        <f t="shared" ca="1" si="894"/>
        <v>4.5147637006566644E-3</v>
      </c>
    </row>
    <row r="9601" spans="1:8" x14ac:dyDescent="0.25">
      <c r="A9601">
        <v>9600</v>
      </c>
      <c r="B9601">
        <f t="shared" ca="1" si="895"/>
        <v>0.62738222749166173</v>
      </c>
      <c r="C9601">
        <f t="shared" ca="1" si="895"/>
        <v>0.82393863377685284</v>
      </c>
      <c r="D9601">
        <f t="shared" ca="1" si="896"/>
        <v>1.072483331602466</v>
      </c>
      <c r="E9601">
        <f t="shared" ca="1" si="897"/>
        <v>0</v>
      </c>
      <c r="F9601">
        <f t="shared" ca="1" si="898"/>
        <v>7505</v>
      </c>
      <c r="G9601">
        <f t="shared" ca="1" si="899"/>
        <v>3.1270833333333332</v>
      </c>
      <c r="H9601">
        <f t="shared" ca="1" si="894"/>
        <v>4.6184600794379194E-3</v>
      </c>
    </row>
    <row r="9602" spans="1:8" x14ac:dyDescent="0.25">
      <c r="A9602">
        <v>9601</v>
      </c>
      <c r="B9602">
        <f t="shared" ca="1" si="895"/>
        <v>0.27284145795233194</v>
      </c>
      <c r="C9602">
        <f t="shared" ca="1" si="895"/>
        <v>0.18829236911617708</v>
      </c>
      <c r="D9602">
        <f t="shared" ca="1" si="896"/>
        <v>0.1098964774449368</v>
      </c>
      <c r="E9602">
        <f t="shared" ca="1" si="897"/>
        <v>1</v>
      </c>
      <c r="F9602">
        <f t="shared" ca="1" si="898"/>
        <v>7506</v>
      </c>
      <c r="G9602">
        <f t="shared" ca="1" si="899"/>
        <v>3.1271742526820123</v>
      </c>
      <c r="H9602">
        <f t="shared" ca="1" si="894"/>
        <v>4.5895195519079683E-3</v>
      </c>
    </row>
    <row r="9603" spans="1:8" x14ac:dyDescent="0.25">
      <c r="A9603">
        <v>9602</v>
      </c>
      <c r="B9603">
        <f t="shared" ca="1" si="895"/>
        <v>0.98806800227607738</v>
      </c>
      <c r="C9603">
        <f t="shared" ca="1" si="895"/>
        <v>0.16352366398280194</v>
      </c>
      <c r="D9603">
        <f t="shared" ca="1" si="896"/>
        <v>1.0030183658041989</v>
      </c>
      <c r="E9603">
        <f t="shared" ca="1" si="897"/>
        <v>0</v>
      </c>
      <c r="F9603">
        <f t="shared" ca="1" si="898"/>
        <v>7506</v>
      </c>
      <c r="G9603">
        <f t="shared" ca="1" si="899"/>
        <v>3.126848573213914</v>
      </c>
      <c r="H9603">
        <f t="shared" ref="H9603:H9666" ca="1" si="900">ABS((G9603-PI())/PI())</f>
        <v>4.6931865463307552E-3</v>
      </c>
    </row>
    <row r="9604" spans="1:8" x14ac:dyDescent="0.25">
      <c r="A9604">
        <v>9603</v>
      </c>
      <c r="B9604">
        <f t="shared" ca="1" si="895"/>
        <v>0.24011645794347836</v>
      </c>
      <c r="C9604">
        <f t="shared" ca="1" si="895"/>
        <v>0.60802308417147466</v>
      </c>
      <c r="D9604">
        <f t="shared" ca="1" si="896"/>
        <v>0.42734798426071435</v>
      </c>
      <c r="E9604">
        <f t="shared" ca="1" si="897"/>
        <v>1</v>
      </c>
      <c r="F9604">
        <f t="shared" ca="1" si="898"/>
        <v>7507</v>
      </c>
      <c r="G9604">
        <f t="shared" ca="1" si="899"/>
        <v>3.1269394980735186</v>
      </c>
      <c r="H9604">
        <f t="shared" ca="1" si="900"/>
        <v>4.6642442646187372E-3</v>
      </c>
    </row>
    <row r="9605" spans="1:8" x14ac:dyDescent="0.25">
      <c r="A9605">
        <v>9604</v>
      </c>
      <c r="B9605">
        <f t="shared" ref="B9605:C9668" ca="1" si="901">RAND()</f>
        <v>0.28190689600180452</v>
      </c>
      <c r="C9605">
        <f t="shared" ca="1" si="901"/>
        <v>0.24438041466745164</v>
      </c>
      <c r="D9605">
        <f t="shared" ref="D9605:D9668" ca="1" si="902">B9605^2 +C9605^2</f>
        <v>0.13919328508640785</v>
      </c>
      <c r="E9605">
        <f t="shared" ref="E9605:E9668" ca="1" si="903">IF(D9605&lt;1,1,0)</f>
        <v>1</v>
      </c>
      <c r="F9605">
        <f t="shared" ref="F9605:F9668" ca="1" si="904">IF(E9605=1,F9604+1,F9604)</f>
        <v>7508</v>
      </c>
      <c r="G9605">
        <f t="shared" ref="G9605:G9668" ca="1" si="905">F9605/A9605 *4</f>
        <v>3.1270304039983339</v>
      </c>
      <c r="H9605">
        <f t="shared" ca="1" si="900"/>
        <v>4.6353080100373437E-3</v>
      </c>
    </row>
    <row r="9606" spans="1:8" x14ac:dyDescent="0.25">
      <c r="A9606">
        <v>9605</v>
      </c>
      <c r="B9606">
        <f t="shared" ca="1" si="901"/>
        <v>0.67778408146027558</v>
      </c>
      <c r="C9606">
        <f t="shared" ca="1" si="901"/>
        <v>0.23860122869923972</v>
      </c>
      <c r="D9606">
        <f t="shared" ca="1" si="902"/>
        <v>0.51632180741773637</v>
      </c>
      <c r="E9606">
        <f t="shared" ca="1" si="903"/>
        <v>1</v>
      </c>
      <c r="F9606">
        <f t="shared" ca="1" si="904"/>
        <v>7509</v>
      </c>
      <c r="G9606">
        <f t="shared" ca="1" si="905"/>
        <v>3.1271212909942738</v>
      </c>
      <c r="H9606">
        <f t="shared" ca="1" si="900"/>
        <v>4.6063777807041108E-3</v>
      </c>
    </row>
    <row r="9607" spans="1:8" x14ac:dyDescent="0.25">
      <c r="A9607">
        <v>9606</v>
      </c>
      <c r="B9607">
        <f t="shared" ca="1" si="901"/>
        <v>0.45664344777583321</v>
      </c>
      <c r="C9607">
        <f t="shared" ca="1" si="901"/>
        <v>0.55142354638263669</v>
      </c>
      <c r="D9607">
        <f t="shared" ca="1" si="902"/>
        <v>0.51259116590180398</v>
      </c>
      <c r="E9607">
        <f t="shared" ca="1" si="903"/>
        <v>1</v>
      </c>
      <c r="F9607">
        <f t="shared" ca="1" si="904"/>
        <v>7510</v>
      </c>
      <c r="G9607">
        <f t="shared" ca="1" si="905"/>
        <v>3.1272121590672497</v>
      </c>
      <c r="H9607">
        <f t="shared" ca="1" si="900"/>
        <v>4.5774535747374213E-3</v>
      </c>
    </row>
    <row r="9608" spans="1:8" x14ac:dyDescent="0.25">
      <c r="A9608">
        <v>9607</v>
      </c>
      <c r="B9608">
        <f t="shared" ca="1" si="901"/>
        <v>0.38335885336636355</v>
      </c>
      <c r="C9608">
        <f t="shared" ca="1" si="901"/>
        <v>0.74103344099343615</v>
      </c>
      <c r="D9608">
        <f t="shared" ca="1" si="902"/>
        <v>0.69609457112494544</v>
      </c>
      <c r="E9608">
        <f t="shared" ca="1" si="903"/>
        <v>1</v>
      </c>
      <c r="F9608">
        <f t="shared" ca="1" si="904"/>
        <v>7511</v>
      </c>
      <c r="G9608">
        <f t="shared" ca="1" si="905"/>
        <v>3.1273030082231705</v>
      </c>
      <c r="H9608">
        <f t="shared" ca="1" si="900"/>
        <v>4.5485353902563665E-3</v>
      </c>
    </row>
    <row r="9609" spans="1:8" x14ac:dyDescent="0.25">
      <c r="A9609">
        <v>9608</v>
      </c>
      <c r="B9609">
        <f t="shared" ca="1" si="901"/>
        <v>0.18645444823774127</v>
      </c>
      <c r="C9609">
        <f t="shared" ca="1" si="901"/>
        <v>0.16678792894298267</v>
      </c>
      <c r="D9609">
        <f t="shared" ca="1" si="902"/>
        <v>6.2583474508729975E-2</v>
      </c>
      <c r="E9609">
        <f t="shared" ca="1" si="903"/>
        <v>1</v>
      </c>
      <c r="F9609">
        <f t="shared" ca="1" si="904"/>
        <v>7512</v>
      </c>
      <c r="G9609">
        <f t="shared" ca="1" si="905"/>
        <v>3.1273938384679432</v>
      </c>
      <c r="H9609">
        <f t="shared" ca="1" si="900"/>
        <v>4.519623225380744E-3</v>
      </c>
    </row>
    <row r="9610" spans="1:8" x14ac:dyDescent="0.25">
      <c r="A9610">
        <v>9609</v>
      </c>
      <c r="B9610">
        <f t="shared" ca="1" si="901"/>
        <v>0.25130465113802214</v>
      </c>
      <c r="C9610">
        <f t="shared" ca="1" si="901"/>
        <v>0.77353373161607819</v>
      </c>
      <c r="D9610">
        <f t="shared" ca="1" si="902"/>
        <v>0.6615084616314979</v>
      </c>
      <c r="E9610">
        <f t="shared" ca="1" si="903"/>
        <v>1</v>
      </c>
      <c r="F9610">
        <f t="shared" ca="1" si="904"/>
        <v>7513</v>
      </c>
      <c r="G9610">
        <f t="shared" ca="1" si="905"/>
        <v>3.1274846498074722</v>
      </c>
      <c r="H9610">
        <f t="shared" ca="1" si="900"/>
        <v>4.490717078231057E-3</v>
      </c>
    </row>
    <row r="9611" spans="1:8" x14ac:dyDescent="0.25">
      <c r="A9611">
        <v>9610</v>
      </c>
      <c r="B9611">
        <f t="shared" ca="1" si="901"/>
        <v>0.94988011460387611</v>
      </c>
      <c r="C9611">
        <f t="shared" ca="1" si="901"/>
        <v>0.95204895017411373</v>
      </c>
      <c r="D9611">
        <f t="shared" ca="1" si="902"/>
        <v>1.8086694356475048</v>
      </c>
      <c r="E9611">
        <f t="shared" ca="1" si="903"/>
        <v>0</v>
      </c>
      <c r="F9611">
        <f t="shared" ca="1" si="904"/>
        <v>7513</v>
      </c>
      <c r="G9611">
        <f t="shared" ca="1" si="905"/>
        <v>3.1271592091571279</v>
      </c>
      <c r="H9611">
        <f t="shared" ca="1" si="900"/>
        <v>4.5943080546017442E-3</v>
      </c>
    </row>
    <row r="9612" spans="1:8" x14ac:dyDescent="0.25">
      <c r="A9612">
        <v>9611</v>
      </c>
      <c r="B9612">
        <f t="shared" ca="1" si="901"/>
        <v>0.9237940152361358</v>
      </c>
      <c r="C9612">
        <f t="shared" ca="1" si="901"/>
        <v>0.69274237939447314</v>
      </c>
      <c r="D9612">
        <f t="shared" ca="1" si="902"/>
        <v>1.333287386795218</v>
      </c>
      <c r="E9612">
        <f t="shared" ca="1" si="903"/>
        <v>0</v>
      </c>
      <c r="F9612">
        <f t="shared" ca="1" si="904"/>
        <v>7513</v>
      </c>
      <c r="G9612">
        <f t="shared" ca="1" si="905"/>
        <v>3.1268338362293204</v>
      </c>
      <c r="H9612">
        <f t="shared" ca="1" si="900"/>
        <v>4.6978774742194151E-3</v>
      </c>
    </row>
    <row r="9613" spans="1:8" x14ac:dyDescent="0.25">
      <c r="A9613">
        <v>9612</v>
      </c>
      <c r="B9613">
        <f t="shared" ca="1" si="901"/>
        <v>0.65390537239244628</v>
      </c>
      <c r="C9613">
        <f t="shared" ca="1" si="901"/>
        <v>0.1908168272879267</v>
      </c>
      <c r="D9613">
        <f t="shared" ca="1" si="902"/>
        <v>0.46400329761993431</v>
      </c>
      <c r="E9613">
        <f t="shared" ca="1" si="903"/>
        <v>1</v>
      </c>
      <c r="F9613">
        <f t="shared" ca="1" si="904"/>
        <v>7514</v>
      </c>
      <c r="G9613">
        <f t="shared" ca="1" si="905"/>
        <v>3.1269246774864752</v>
      </c>
      <c r="H9613">
        <f t="shared" ca="1" si="900"/>
        <v>4.6689618039936938E-3</v>
      </c>
    </row>
    <row r="9614" spans="1:8" x14ac:dyDescent="0.25">
      <c r="A9614">
        <v>9613</v>
      </c>
      <c r="B9614">
        <f t="shared" ca="1" si="901"/>
        <v>0.31478610205500068</v>
      </c>
      <c r="C9614">
        <f t="shared" ca="1" si="901"/>
        <v>0.17761569861475957</v>
      </c>
      <c r="D9614">
        <f t="shared" ca="1" si="902"/>
        <v>0.1306376264413904</v>
      </c>
      <c r="E9614">
        <f t="shared" ca="1" si="903"/>
        <v>1</v>
      </c>
      <c r="F9614">
        <f t="shared" ca="1" si="904"/>
        <v>7515</v>
      </c>
      <c r="G9614">
        <f t="shared" ca="1" si="905"/>
        <v>3.1270154998439614</v>
      </c>
      <c r="H9614">
        <f t="shared" ca="1" si="900"/>
        <v>4.6400521497193016E-3</v>
      </c>
    </row>
    <row r="9615" spans="1:8" x14ac:dyDescent="0.25">
      <c r="A9615">
        <v>9614</v>
      </c>
      <c r="B9615">
        <f t="shared" ca="1" si="901"/>
        <v>0.65976017708339918</v>
      </c>
      <c r="C9615">
        <f t="shared" ca="1" si="901"/>
        <v>0.17628958786699744</v>
      </c>
      <c r="D9615">
        <f t="shared" ca="1" si="902"/>
        <v>0.46636151005543403</v>
      </c>
      <c r="E9615">
        <f t="shared" ca="1" si="903"/>
        <v>1</v>
      </c>
      <c r="F9615">
        <f t="shared" ca="1" si="904"/>
        <v>7516</v>
      </c>
      <c r="G9615">
        <f t="shared" ca="1" si="905"/>
        <v>3.1271063033076762</v>
      </c>
      <c r="H9615">
        <f t="shared" ca="1" si="900"/>
        <v>4.6111485095191437E-3</v>
      </c>
    </row>
    <row r="9616" spans="1:8" x14ac:dyDescent="0.25">
      <c r="A9616">
        <v>9615</v>
      </c>
      <c r="B9616">
        <f t="shared" ca="1" si="901"/>
        <v>0.71757030546097955</v>
      </c>
      <c r="C9616">
        <f t="shared" ca="1" si="901"/>
        <v>0.16136276081648682</v>
      </c>
      <c r="D9616">
        <f t="shared" ca="1" si="902"/>
        <v>0.54094508385768225</v>
      </c>
      <c r="E9616">
        <f t="shared" ca="1" si="903"/>
        <v>1</v>
      </c>
      <c r="F9616">
        <f t="shared" ca="1" si="904"/>
        <v>7517</v>
      </c>
      <c r="G9616">
        <f t="shared" ca="1" si="905"/>
        <v>3.1271970878835154</v>
      </c>
      <c r="H9616">
        <f t="shared" ca="1" si="900"/>
        <v>4.5822508815165537E-3</v>
      </c>
    </row>
    <row r="9617" spans="1:8" x14ac:dyDescent="0.25">
      <c r="A9617">
        <v>9616</v>
      </c>
      <c r="B9617">
        <f t="shared" ca="1" si="901"/>
        <v>0.74418846891205215</v>
      </c>
      <c r="C9617">
        <f t="shared" ca="1" si="901"/>
        <v>0.10988620635737167</v>
      </c>
      <c r="D9617">
        <f t="shared" ca="1" si="902"/>
        <v>0.56589145560927923</v>
      </c>
      <c r="E9617">
        <f t="shared" ca="1" si="903"/>
        <v>1</v>
      </c>
      <c r="F9617">
        <f t="shared" ca="1" si="904"/>
        <v>7518</v>
      </c>
      <c r="G9617">
        <f t="shared" ca="1" si="905"/>
        <v>3.1272878535773709</v>
      </c>
      <c r="H9617">
        <f t="shared" ca="1" si="900"/>
        <v>4.553359263835992E-3</v>
      </c>
    </row>
    <row r="9618" spans="1:8" x14ac:dyDescent="0.25">
      <c r="A9618">
        <v>9617</v>
      </c>
      <c r="B9618">
        <f t="shared" ca="1" si="901"/>
        <v>0.42060814699658766</v>
      </c>
      <c r="C9618">
        <f t="shared" ca="1" si="901"/>
        <v>1.1776324236669966E-2</v>
      </c>
      <c r="D9618">
        <f t="shared" ca="1" si="902"/>
        <v>0.17704989513243027</v>
      </c>
      <c r="E9618">
        <f t="shared" ca="1" si="903"/>
        <v>1</v>
      </c>
      <c r="F9618">
        <f t="shared" ca="1" si="904"/>
        <v>7519</v>
      </c>
      <c r="G9618">
        <f t="shared" ca="1" si="905"/>
        <v>3.1273786003951338</v>
      </c>
      <c r="H9618">
        <f t="shared" ca="1" si="900"/>
        <v>4.5244736546023456E-3</v>
      </c>
    </row>
    <row r="9619" spans="1:8" x14ac:dyDescent="0.25">
      <c r="A9619">
        <v>9618</v>
      </c>
      <c r="B9619">
        <f t="shared" ca="1" si="901"/>
        <v>0.65097729210044486</v>
      </c>
      <c r="C9619">
        <f t="shared" ca="1" si="901"/>
        <v>0.33611101381000585</v>
      </c>
      <c r="D9619">
        <f t="shared" ca="1" si="902"/>
        <v>0.53674204843481788</v>
      </c>
      <c r="E9619">
        <f t="shared" ca="1" si="903"/>
        <v>1</v>
      </c>
      <c r="F9619">
        <f t="shared" ca="1" si="904"/>
        <v>7520</v>
      </c>
      <c r="G9619">
        <f t="shared" ca="1" si="905"/>
        <v>3.1274693283426909</v>
      </c>
      <c r="H9619">
        <f t="shared" ca="1" si="900"/>
        <v>4.4955940519417741E-3</v>
      </c>
    </row>
    <row r="9620" spans="1:8" x14ac:dyDescent="0.25">
      <c r="A9620">
        <v>9619</v>
      </c>
      <c r="B9620">
        <f t="shared" ca="1" si="901"/>
        <v>0.49851983712071013</v>
      </c>
      <c r="C9620">
        <f t="shared" ca="1" si="901"/>
        <v>0.95753225737580261</v>
      </c>
      <c r="D9620">
        <f t="shared" ca="1" si="902"/>
        <v>1.1653900519180596</v>
      </c>
      <c r="E9620">
        <f t="shared" ca="1" si="903"/>
        <v>0</v>
      </c>
      <c r="F9620">
        <f t="shared" ca="1" si="904"/>
        <v>7520</v>
      </c>
      <c r="G9620">
        <f t="shared" ca="1" si="905"/>
        <v>3.1271441937831375</v>
      </c>
      <c r="H9620">
        <f t="shared" ca="1" si="900"/>
        <v>4.599087596587636E-3</v>
      </c>
    </row>
    <row r="9621" spans="1:8" x14ac:dyDescent="0.25">
      <c r="A9621">
        <v>9620</v>
      </c>
      <c r="B9621">
        <f t="shared" ca="1" si="901"/>
        <v>0.22869286339959338</v>
      </c>
      <c r="C9621">
        <f t="shared" ca="1" si="901"/>
        <v>0.94793870148049209</v>
      </c>
      <c r="D9621">
        <f t="shared" ca="1" si="902"/>
        <v>0.9508882075344266</v>
      </c>
      <c r="E9621">
        <f t="shared" ca="1" si="903"/>
        <v>1</v>
      </c>
      <c r="F9621">
        <f t="shared" ca="1" si="904"/>
        <v>7521</v>
      </c>
      <c r="G9621">
        <f t="shared" ca="1" si="905"/>
        <v>3.1272349272349271</v>
      </c>
      <c r="H9621">
        <f t="shared" ca="1" si="900"/>
        <v>4.5702062418754037E-3</v>
      </c>
    </row>
    <row r="9622" spans="1:8" x14ac:dyDescent="0.25">
      <c r="A9622">
        <v>9621</v>
      </c>
      <c r="B9622">
        <f t="shared" ca="1" si="901"/>
        <v>0.81753179073433513</v>
      </c>
      <c r="C9622">
        <f t="shared" ca="1" si="901"/>
        <v>0.41888255688881204</v>
      </c>
      <c r="D9622">
        <f t="shared" ca="1" si="902"/>
        <v>0.84382082532699754</v>
      </c>
      <c r="E9622">
        <f t="shared" ca="1" si="903"/>
        <v>1</v>
      </c>
      <c r="F9622">
        <f t="shared" ca="1" si="904"/>
        <v>7522</v>
      </c>
      <c r="G9622">
        <f t="shared" ca="1" si="905"/>
        <v>3.1273256418251743</v>
      </c>
      <c r="H9622">
        <f t="shared" ca="1" si="900"/>
        <v>4.5413308909786334E-3</v>
      </c>
    </row>
    <row r="9623" spans="1:8" x14ac:dyDescent="0.25">
      <c r="A9623">
        <v>9622</v>
      </c>
      <c r="B9623">
        <f t="shared" ca="1" si="901"/>
        <v>0.31901864881947462</v>
      </c>
      <c r="C9623">
        <f t="shared" ca="1" si="901"/>
        <v>7.2647196482512721E-2</v>
      </c>
      <c r="D9623">
        <f t="shared" ca="1" si="902"/>
        <v>0.10705051345137208</v>
      </c>
      <c r="E9623">
        <f t="shared" ca="1" si="903"/>
        <v>1</v>
      </c>
      <c r="F9623">
        <f t="shared" ca="1" si="904"/>
        <v>7523</v>
      </c>
      <c r="G9623">
        <f t="shared" ca="1" si="905"/>
        <v>3.127416337559759</v>
      </c>
      <c r="H9623">
        <f t="shared" ca="1" si="900"/>
        <v>4.5124615420256047E-3</v>
      </c>
    </row>
    <row r="9624" spans="1:8" x14ac:dyDescent="0.25">
      <c r="A9624">
        <v>9623</v>
      </c>
      <c r="B9624">
        <f t="shared" ca="1" si="901"/>
        <v>0.79329832199953487</v>
      </c>
      <c r="C9624">
        <f t="shared" ca="1" si="901"/>
        <v>0.57586636288805948</v>
      </c>
      <c r="D9624">
        <f t="shared" ca="1" si="902"/>
        <v>0.96094429559319994</v>
      </c>
      <c r="E9624">
        <f t="shared" ca="1" si="903"/>
        <v>1</v>
      </c>
      <c r="F9624">
        <f t="shared" ca="1" si="904"/>
        <v>7524</v>
      </c>
      <c r="G9624">
        <f t="shared" ca="1" si="905"/>
        <v>3.1275070144445598</v>
      </c>
      <c r="H9624">
        <f t="shared" ca="1" si="900"/>
        <v>4.4835981931451614E-3</v>
      </c>
    </row>
    <row r="9625" spans="1:8" x14ac:dyDescent="0.25">
      <c r="A9625">
        <v>9624</v>
      </c>
      <c r="B9625">
        <f t="shared" ca="1" si="901"/>
        <v>0.12725155772957042</v>
      </c>
      <c r="C9625">
        <f t="shared" ca="1" si="901"/>
        <v>0.79436162501952012</v>
      </c>
      <c r="D9625">
        <f t="shared" ca="1" si="902"/>
        <v>0.64720335024825482</v>
      </c>
      <c r="E9625">
        <f t="shared" ca="1" si="903"/>
        <v>1</v>
      </c>
      <c r="F9625">
        <f t="shared" ca="1" si="904"/>
        <v>7525</v>
      </c>
      <c r="G9625">
        <f t="shared" ca="1" si="905"/>
        <v>3.1275976724854528</v>
      </c>
      <c r="H9625">
        <f t="shared" ca="1" si="900"/>
        <v>4.4547408424668545E-3</v>
      </c>
    </row>
    <row r="9626" spans="1:8" x14ac:dyDescent="0.25">
      <c r="A9626">
        <v>9625</v>
      </c>
      <c r="B9626">
        <f t="shared" ca="1" si="901"/>
        <v>0.31489752411437788</v>
      </c>
      <c r="C9626">
        <f t="shared" ca="1" si="901"/>
        <v>7.2086432739596917E-2</v>
      </c>
      <c r="D9626">
        <f t="shared" ca="1" si="902"/>
        <v>0.10435690447848563</v>
      </c>
      <c r="E9626">
        <f t="shared" ca="1" si="903"/>
        <v>1</v>
      </c>
      <c r="F9626">
        <f t="shared" ca="1" si="904"/>
        <v>7526</v>
      </c>
      <c r="G9626">
        <f t="shared" ca="1" si="905"/>
        <v>3.1276883116883116</v>
      </c>
      <c r="H9626">
        <f t="shared" ca="1" si="900"/>
        <v>4.425889488121084E-3</v>
      </c>
    </row>
    <row r="9627" spans="1:8" x14ac:dyDescent="0.25">
      <c r="A9627">
        <v>9626</v>
      </c>
      <c r="B9627">
        <f t="shared" ca="1" si="901"/>
        <v>0.4565524484256539</v>
      </c>
      <c r="C9627">
        <f t="shared" ca="1" si="901"/>
        <v>6.2554595429284987E-3</v>
      </c>
      <c r="D9627">
        <f t="shared" ca="1" si="902"/>
        <v>0.20847926893755256</v>
      </c>
      <c r="E9627">
        <f t="shared" ca="1" si="903"/>
        <v>1</v>
      </c>
      <c r="F9627">
        <f t="shared" ca="1" si="904"/>
        <v>7527</v>
      </c>
      <c r="G9627">
        <f t="shared" ca="1" si="905"/>
        <v>3.127778932059007</v>
      </c>
      <c r="H9627">
        <f t="shared" ca="1" si="900"/>
        <v>4.3970441282390966E-3</v>
      </c>
    </row>
    <row r="9628" spans="1:8" x14ac:dyDescent="0.25">
      <c r="A9628">
        <v>9627</v>
      </c>
      <c r="B9628">
        <f t="shared" ca="1" si="901"/>
        <v>0.58950124856369202</v>
      </c>
      <c r="C9628">
        <f t="shared" ca="1" si="901"/>
        <v>0.2393334913660301</v>
      </c>
      <c r="D9628">
        <f t="shared" ca="1" si="902"/>
        <v>0.4047922421476054</v>
      </c>
      <c r="E9628">
        <f t="shared" ca="1" si="903"/>
        <v>1</v>
      </c>
      <c r="F9628">
        <f t="shared" ca="1" si="904"/>
        <v>7528</v>
      </c>
      <c r="G9628">
        <f t="shared" ca="1" si="905"/>
        <v>3.1278695336034072</v>
      </c>
      <c r="H9628">
        <f t="shared" ca="1" si="900"/>
        <v>4.3682047609529887E-3</v>
      </c>
    </row>
    <row r="9629" spans="1:8" x14ac:dyDescent="0.25">
      <c r="A9629">
        <v>9628</v>
      </c>
      <c r="B9629">
        <f t="shared" ca="1" si="901"/>
        <v>0.12064069695750779</v>
      </c>
      <c r="C9629">
        <f t="shared" ca="1" si="901"/>
        <v>0.29315612993826901</v>
      </c>
      <c r="D9629">
        <f t="shared" ca="1" si="902"/>
        <v>0.10049469428277649</v>
      </c>
      <c r="E9629">
        <f t="shared" ca="1" si="903"/>
        <v>1</v>
      </c>
      <c r="F9629">
        <f t="shared" ca="1" si="904"/>
        <v>7529</v>
      </c>
      <c r="G9629">
        <f t="shared" ca="1" si="905"/>
        <v>3.1279601163273787</v>
      </c>
      <c r="H9629">
        <f t="shared" ca="1" si="900"/>
        <v>4.3393713843954207E-3</v>
      </c>
    </row>
    <row r="9630" spans="1:8" x14ac:dyDescent="0.25">
      <c r="A9630">
        <v>9629</v>
      </c>
      <c r="B9630">
        <f t="shared" ca="1" si="901"/>
        <v>0.84048564747563437</v>
      </c>
      <c r="C9630">
        <f t="shared" ca="1" si="901"/>
        <v>0.59806939098507361</v>
      </c>
      <c r="D9630">
        <f t="shared" ca="1" si="902"/>
        <v>1.0641031200457931</v>
      </c>
      <c r="E9630">
        <f t="shared" ca="1" si="903"/>
        <v>0</v>
      </c>
      <c r="F9630">
        <f t="shared" ca="1" si="904"/>
        <v>7529</v>
      </c>
      <c r="G9630">
        <f t="shared" ca="1" si="905"/>
        <v>3.1276352684598607</v>
      </c>
      <c r="H9630">
        <f t="shared" ca="1" si="900"/>
        <v>4.4427736721321109E-3</v>
      </c>
    </row>
    <row r="9631" spans="1:8" x14ac:dyDescent="0.25">
      <c r="A9631">
        <v>9630</v>
      </c>
      <c r="B9631">
        <f t="shared" ca="1" si="901"/>
        <v>0.10618102816919817</v>
      </c>
      <c r="C9631">
        <f t="shared" ca="1" si="901"/>
        <v>0.47657386989791262</v>
      </c>
      <c r="D9631">
        <f t="shared" ca="1" si="902"/>
        <v>0.23839706421254062</v>
      </c>
      <c r="E9631">
        <f t="shared" ca="1" si="903"/>
        <v>1</v>
      </c>
      <c r="F9631">
        <f t="shared" ca="1" si="904"/>
        <v>7530</v>
      </c>
      <c r="G9631">
        <f t="shared" ca="1" si="905"/>
        <v>3.1277258566978192</v>
      </c>
      <c r="H9631">
        <f t="shared" ca="1" si="900"/>
        <v>4.4139385404179535E-3</v>
      </c>
    </row>
    <row r="9632" spans="1:8" x14ac:dyDescent="0.25">
      <c r="A9632">
        <v>9631</v>
      </c>
      <c r="B9632">
        <f t="shared" ca="1" si="901"/>
        <v>0.59324269666408769</v>
      </c>
      <c r="C9632">
        <f t="shared" ca="1" si="901"/>
        <v>0.87884200146544356</v>
      </c>
      <c r="D9632">
        <f t="shared" ca="1" si="902"/>
        <v>1.1243001606850656</v>
      </c>
      <c r="E9632">
        <f t="shared" ca="1" si="903"/>
        <v>0</v>
      </c>
      <c r="F9632">
        <f t="shared" ca="1" si="904"/>
        <v>7530</v>
      </c>
      <c r="G9632">
        <f t="shared" ca="1" si="905"/>
        <v>3.1274011006126052</v>
      </c>
      <c r="H9632">
        <f t="shared" ca="1" si="900"/>
        <v>4.517311612939911E-3</v>
      </c>
    </row>
    <row r="9633" spans="1:8" x14ac:dyDescent="0.25">
      <c r="A9633">
        <v>9632</v>
      </c>
      <c r="B9633">
        <f t="shared" ca="1" si="901"/>
        <v>0.24485472468729519</v>
      </c>
      <c r="C9633">
        <f t="shared" ca="1" si="901"/>
        <v>0.49918205151524653</v>
      </c>
      <c r="D9633">
        <f t="shared" ca="1" si="902"/>
        <v>0.30913655675666135</v>
      </c>
      <c r="E9633">
        <f t="shared" ca="1" si="903"/>
        <v>1</v>
      </c>
      <c r="F9633">
        <f t="shared" ca="1" si="904"/>
        <v>7531</v>
      </c>
      <c r="G9633">
        <f t="shared" ca="1" si="905"/>
        <v>3.1274916943521593</v>
      </c>
      <c r="H9633">
        <f t="shared" ca="1" si="900"/>
        <v>4.4884747300134769E-3</v>
      </c>
    </row>
    <row r="9634" spans="1:8" x14ac:dyDescent="0.25">
      <c r="A9634">
        <v>9633</v>
      </c>
      <c r="B9634">
        <f t="shared" ca="1" si="901"/>
        <v>0.8593632804521758</v>
      </c>
      <c r="C9634">
        <f t="shared" ca="1" si="901"/>
        <v>0.34745086468643482</v>
      </c>
      <c r="D9634">
        <f t="shared" ca="1" si="902"/>
        <v>0.85922735116087623</v>
      </c>
      <c r="E9634">
        <f t="shared" ca="1" si="903"/>
        <v>1</v>
      </c>
      <c r="F9634">
        <f t="shared" ca="1" si="904"/>
        <v>7532</v>
      </c>
      <c r="G9634">
        <f t="shared" ca="1" si="905"/>
        <v>3.1275822692826742</v>
      </c>
      <c r="H9634">
        <f t="shared" ca="1" si="900"/>
        <v>4.4596438341901754E-3</v>
      </c>
    </row>
    <row r="9635" spans="1:8" x14ac:dyDescent="0.25">
      <c r="A9635">
        <v>9634</v>
      </c>
      <c r="B9635">
        <f t="shared" ca="1" si="901"/>
        <v>1.2534062812036506E-2</v>
      </c>
      <c r="C9635">
        <f t="shared" ca="1" si="901"/>
        <v>0.50574299083316243</v>
      </c>
      <c r="D9635">
        <f t="shared" ca="1" si="902"/>
        <v>0.25593307550744826</v>
      </c>
      <c r="E9635">
        <f t="shared" ca="1" si="903"/>
        <v>1</v>
      </c>
      <c r="F9635">
        <f t="shared" ca="1" si="904"/>
        <v>7533</v>
      </c>
      <c r="G9635">
        <f t="shared" ca="1" si="905"/>
        <v>3.1276728254100061</v>
      </c>
      <c r="H9635">
        <f t="shared" ca="1" si="900"/>
        <v>4.4308189236059179E-3</v>
      </c>
    </row>
    <row r="9636" spans="1:8" x14ac:dyDescent="0.25">
      <c r="A9636">
        <v>9635</v>
      </c>
      <c r="B9636">
        <f t="shared" ca="1" si="901"/>
        <v>0.29564587243929652</v>
      </c>
      <c r="C9636">
        <f t="shared" ca="1" si="901"/>
        <v>0.16799222665453961</v>
      </c>
      <c r="D9636">
        <f t="shared" ca="1" si="902"/>
        <v>0.115627870106743</v>
      </c>
      <c r="E9636">
        <f t="shared" ca="1" si="903"/>
        <v>1</v>
      </c>
      <c r="F9636">
        <f t="shared" ca="1" si="904"/>
        <v>7534</v>
      </c>
      <c r="G9636">
        <f t="shared" ca="1" si="905"/>
        <v>3.1277633627400103</v>
      </c>
      <c r="H9636">
        <f t="shared" ca="1" si="900"/>
        <v>4.4019999963968992E-3</v>
      </c>
    </row>
    <row r="9637" spans="1:8" x14ac:dyDescent="0.25">
      <c r="A9637">
        <v>9636</v>
      </c>
      <c r="B9637">
        <f t="shared" ca="1" si="901"/>
        <v>0.28640658575497535</v>
      </c>
      <c r="C9637">
        <f t="shared" ca="1" si="901"/>
        <v>0.32075548331274306</v>
      </c>
      <c r="D9637">
        <f t="shared" ca="1" si="902"/>
        <v>0.18491281243901345</v>
      </c>
      <c r="E9637">
        <f t="shared" ca="1" si="903"/>
        <v>1</v>
      </c>
      <c r="F9637">
        <f t="shared" ca="1" si="904"/>
        <v>7535</v>
      </c>
      <c r="G9637">
        <f t="shared" ca="1" si="905"/>
        <v>3.127853881278539</v>
      </c>
      <c r="H9637">
        <f t="shared" ca="1" si="900"/>
        <v>4.3731870507003039E-3</v>
      </c>
    </row>
    <row r="9638" spans="1:8" x14ac:dyDescent="0.25">
      <c r="A9638">
        <v>9637</v>
      </c>
      <c r="B9638">
        <f t="shared" ca="1" si="901"/>
        <v>0.11941477192326067</v>
      </c>
      <c r="C9638">
        <f t="shared" ca="1" si="901"/>
        <v>0.15098915053961515</v>
      </c>
      <c r="D9638">
        <f t="shared" ca="1" si="902"/>
        <v>3.7057611334158927E-2</v>
      </c>
      <c r="E9638">
        <f t="shared" ca="1" si="903"/>
        <v>1</v>
      </c>
      <c r="F9638">
        <f t="shared" ca="1" si="904"/>
        <v>7536</v>
      </c>
      <c r="G9638">
        <f t="shared" ca="1" si="905"/>
        <v>3.1279443810314413</v>
      </c>
      <c r="H9638">
        <f t="shared" ca="1" si="900"/>
        <v>4.3443800846543054E-3</v>
      </c>
    </row>
    <row r="9639" spans="1:8" x14ac:dyDescent="0.25">
      <c r="A9639">
        <v>9638</v>
      </c>
      <c r="B9639">
        <f t="shared" ca="1" si="901"/>
        <v>0.5864865804738012</v>
      </c>
      <c r="C9639">
        <f t="shared" ca="1" si="901"/>
        <v>0.15011433105738703</v>
      </c>
      <c r="D9639">
        <f t="shared" ca="1" si="902"/>
        <v>0.36650082146465923</v>
      </c>
      <c r="E9639">
        <f t="shared" ca="1" si="903"/>
        <v>1</v>
      </c>
      <c r="F9639">
        <f t="shared" ca="1" si="904"/>
        <v>7537</v>
      </c>
      <c r="G9639">
        <f t="shared" ca="1" si="905"/>
        <v>3.128034862004565</v>
      </c>
      <c r="H9639">
        <f t="shared" ca="1" si="900"/>
        <v>4.3155790963975036E-3</v>
      </c>
    </row>
    <row r="9640" spans="1:8" x14ac:dyDescent="0.25">
      <c r="A9640">
        <v>9639</v>
      </c>
      <c r="B9640">
        <f t="shared" ca="1" si="901"/>
        <v>0.80438740361752203</v>
      </c>
      <c r="C9640">
        <f t="shared" ca="1" si="901"/>
        <v>0.22706847271118613</v>
      </c>
      <c r="D9640">
        <f t="shared" ca="1" si="902"/>
        <v>0.69859918639792895</v>
      </c>
      <c r="E9640">
        <f t="shared" ca="1" si="903"/>
        <v>1</v>
      </c>
      <c r="F9640">
        <f t="shared" ca="1" si="904"/>
        <v>7538</v>
      </c>
      <c r="G9640">
        <f t="shared" ca="1" si="905"/>
        <v>3.1281253242037557</v>
      </c>
      <c r="H9640">
        <f t="shared" ca="1" si="900"/>
        <v>4.2867840840692013E-3</v>
      </c>
    </row>
    <row r="9641" spans="1:8" x14ac:dyDescent="0.25">
      <c r="A9641">
        <v>9640</v>
      </c>
      <c r="B9641">
        <f t="shared" ca="1" si="901"/>
        <v>0.70900383707827042</v>
      </c>
      <c r="C9641">
        <f t="shared" ca="1" si="901"/>
        <v>0.84202342644329053</v>
      </c>
      <c r="D9641">
        <f t="shared" ca="1" si="902"/>
        <v>1.2116898916710102</v>
      </c>
      <c r="E9641">
        <f t="shared" ca="1" si="903"/>
        <v>0</v>
      </c>
      <c r="F9641">
        <f t="shared" ca="1" si="904"/>
        <v>7538</v>
      </c>
      <c r="G9641">
        <f t="shared" ca="1" si="905"/>
        <v>3.1278008298755187</v>
      </c>
      <c r="H9641">
        <f t="shared" ca="1" si="900"/>
        <v>4.3900738367576063E-3</v>
      </c>
    </row>
    <row r="9642" spans="1:8" x14ac:dyDescent="0.25">
      <c r="A9642">
        <v>9641</v>
      </c>
      <c r="B9642">
        <f t="shared" ca="1" si="901"/>
        <v>0.9907690758819041</v>
      </c>
      <c r="C9642">
        <f t="shared" ca="1" si="901"/>
        <v>0.89956459706293312</v>
      </c>
      <c r="D9642">
        <f t="shared" ca="1" si="902"/>
        <v>1.7908398260128795</v>
      </c>
      <c r="E9642">
        <f t="shared" ca="1" si="903"/>
        <v>0</v>
      </c>
      <c r="F9642">
        <f t="shared" ca="1" si="904"/>
        <v>7538</v>
      </c>
      <c r="G9642">
        <f t="shared" ca="1" si="905"/>
        <v>3.1274764028627735</v>
      </c>
      <c r="H9642">
        <f t="shared" ca="1" si="900"/>
        <v>4.4933421622594637E-3</v>
      </c>
    </row>
    <row r="9643" spans="1:8" x14ac:dyDescent="0.25">
      <c r="A9643">
        <v>9642</v>
      </c>
      <c r="B9643">
        <f t="shared" ca="1" si="901"/>
        <v>0.33124065472626729</v>
      </c>
      <c r="C9643">
        <f t="shared" ca="1" si="901"/>
        <v>0.67784445916509761</v>
      </c>
      <c r="D9643">
        <f t="shared" ca="1" si="902"/>
        <v>0.56919348216430987</v>
      </c>
      <c r="E9643">
        <f t="shared" ca="1" si="903"/>
        <v>1</v>
      </c>
      <c r="F9643">
        <f t="shared" ca="1" si="904"/>
        <v>7539</v>
      </c>
      <c r="G9643">
        <f t="shared" ca="1" si="905"/>
        <v>3.1275668948350965</v>
      </c>
      <c r="H9643">
        <f t="shared" ca="1" si="900"/>
        <v>4.4645376728487752E-3</v>
      </c>
    </row>
    <row r="9644" spans="1:8" x14ac:dyDescent="0.25">
      <c r="A9644">
        <v>9643</v>
      </c>
      <c r="B9644">
        <f t="shared" ca="1" si="901"/>
        <v>0.26373671891158224</v>
      </c>
      <c r="C9644">
        <f t="shared" ca="1" si="901"/>
        <v>0.18731047764764774</v>
      </c>
      <c r="D9644">
        <f t="shared" ca="1" si="902"/>
        <v>0.10464227193883688</v>
      </c>
      <c r="E9644">
        <f t="shared" ca="1" si="903"/>
        <v>1</v>
      </c>
      <c r="F9644">
        <f t="shared" ca="1" si="904"/>
        <v>7540</v>
      </c>
      <c r="G9644">
        <f t="shared" ca="1" si="905"/>
        <v>3.1276573680389919</v>
      </c>
      <c r="H9644">
        <f t="shared" ca="1" si="900"/>
        <v>4.435739157614171E-3</v>
      </c>
    </row>
    <row r="9645" spans="1:8" x14ac:dyDescent="0.25">
      <c r="A9645">
        <v>9644</v>
      </c>
      <c r="B9645">
        <f t="shared" ca="1" si="901"/>
        <v>0.65607288501271821</v>
      </c>
      <c r="C9645">
        <f t="shared" ca="1" si="901"/>
        <v>0.71889355673832511</v>
      </c>
      <c r="D9645">
        <f t="shared" ca="1" si="902"/>
        <v>0.94723957636879086</v>
      </c>
      <c r="E9645">
        <f t="shared" ca="1" si="903"/>
        <v>1</v>
      </c>
      <c r="F9645">
        <f t="shared" ca="1" si="904"/>
        <v>7541</v>
      </c>
      <c r="G9645">
        <f t="shared" ca="1" si="905"/>
        <v>3.1277478224802988</v>
      </c>
      <c r="H9645">
        <f t="shared" ca="1" si="900"/>
        <v>4.4069466146969367E-3</v>
      </c>
    </row>
    <row r="9646" spans="1:8" x14ac:dyDescent="0.25">
      <c r="A9646">
        <v>9645</v>
      </c>
      <c r="B9646">
        <f t="shared" ca="1" si="901"/>
        <v>6.7026631652784663E-2</v>
      </c>
      <c r="C9646">
        <f t="shared" ca="1" si="901"/>
        <v>0.10832566757712314</v>
      </c>
      <c r="D9646">
        <f t="shared" ca="1" si="902"/>
        <v>1.622701960674746E-2</v>
      </c>
      <c r="E9646">
        <f t="shared" ca="1" si="903"/>
        <v>1</v>
      </c>
      <c r="F9646">
        <f t="shared" ca="1" si="904"/>
        <v>7542</v>
      </c>
      <c r="G9646">
        <f t="shared" ca="1" si="905"/>
        <v>3.1278382581648523</v>
      </c>
      <c r="H9646">
        <f t="shared" ca="1" si="900"/>
        <v>4.3781600422397688E-3</v>
      </c>
    </row>
    <row r="9647" spans="1:8" x14ac:dyDescent="0.25">
      <c r="A9647">
        <v>9646</v>
      </c>
      <c r="B9647">
        <f t="shared" ca="1" si="901"/>
        <v>0.32677061661481288</v>
      </c>
      <c r="C9647">
        <f t="shared" ca="1" si="901"/>
        <v>0.22750732051007672</v>
      </c>
      <c r="D9647">
        <f t="shared" ca="1" si="902"/>
        <v>0.15853861676849981</v>
      </c>
      <c r="E9647">
        <f t="shared" ca="1" si="903"/>
        <v>1</v>
      </c>
      <c r="F9647">
        <f t="shared" ca="1" si="904"/>
        <v>7543</v>
      </c>
      <c r="G9647">
        <f t="shared" ca="1" si="905"/>
        <v>3.1279286750984863</v>
      </c>
      <c r="H9647">
        <f t="shared" ca="1" si="900"/>
        <v>4.3493794383856477E-3</v>
      </c>
    </row>
    <row r="9648" spans="1:8" x14ac:dyDescent="0.25">
      <c r="A9648">
        <v>9647</v>
      </c>
      <c r="B9648">
        <f t="shared" ca="1" si="901"/>
        <v>0.18092615505532506</v>
      </c>
      <c r="C9648">
        <f t="shared" ca="1" si="901"/>
        <v>0.16026952933731997</v>
      </c>
      <c r="D9648">
        <f t="shared" ca="1" si="902"/>
        <v>5.8420595617109591E-2</v>
      </c>
      <c r="E9648">
        <f t="shared" ca="1" si="903"/>
        <v>1</v>
      </c>
      <c r="F9648">
        <f t="shared" ca="1" si="904"/>
        <v>7544</v>
      </c>
      <c r="G9648">
        <f t="shared" ca="1" si="905"/>
        <v>3.1280190732870321</v>
      </c>
      <c r="H9648">
        <f t="shared" ca="1" si="900"/>
        <v>4.3206048012784009E-3</v>
      </c>
    </row>
    <row r="9649" spans="1:8" x14ac:dyDescent="0.25">
      <c r="A9649">
        <v>9648</v>
      </c>
      <c r="B9649">
        <f t="shared" ca="1" si="901"/>
        <v>2.7837203780110231E-2</v>
      </c>
      <c r="C9649">
        <f t="shared" ca="1" si="901"/>
        <v>0.50012989579394185</v>
      </c>
      <c r="D9649">
        <f t="shared" ca="1" si="902"/>
        <v>0.25090482258115454</v>
      </c>
      <c r="E9649">
        <f t="shared" ca="1" si="903"/>
        <v>1</v>
      </c>
      <c r="F9649">
        <f t="shared" ca="1" si="904"/>
        <v>7545</v>
      </c>
      <c r="G9649">
        <f t="shared" ca="1" si="905"/>
        <v>3.1281094527363185</v>
      </c>
      <c r="H9649">
        <f t="shared" ca="1" si="900"/>
        <v>4.2918361290627061E-3</v>
      </c>
    </row>
    <row r="9650" spans="1:8" x14ac:dyDescent="0.25">
      <c r="A9650">
        <v>9649</v>
      </c>
      <c r="B9650">
        <f t="shared" ca="1" si="901"/>
        <v>1.1614987784215103E-2</v>
      </c>
      <c r="C9650">
        <f t="shared" ca="1" si="901"/>
        <v>0.61530249509882318</v>
      </c>
      <c r="D9650">
        <f t="shared" ca="1" si="902"/>
        <v>0.37873206841606477</v>
      </c>
      <c r="E9650">
        <f t="shared" ca="1" si="903"/>
        <v>1</v>
      </c>
      <c r="F9650">
        <f t="shared" ca="1" si="904"/>
        <v>7546</v>
      </c>
      <c r="G9650">
        <f t="shared" ca="1" si="905"/>
        <v>3.1281998134521714</v>
      </c>
      <c r="H9650">
        <f t="shared" ca="1" si="900"/>
        <v>4.2630734198840876E-3</v>
      </c>
    </row>
    <row r="9651" spans="1:8" x14ac:dyDescent="0.25">
      <c r="A9651">
        <v>9650</v>
      </c>
      <c r="B9651">
        <f t="shared" ca="1" si="901"/>
        <v>0.13122541063276483</v>
      </c>
      <c r="C9651">
        <f t="shared" ca="1" si="901"/>
        <v>0.79797880009248245</v>
      </c>
      <c r="D9651">
        <f t="shared" ca="1" si="902"/>
        <v>0.65399027379277586</v>
      </c>
      <c r="E9651">
        <f t="shared" ca="1" si="903"/>
        <v>1</v>
      </c>
      <c r="F9651">
        <f t="shared" ca="1" si="904"/>
        <v>7547</v>
      </c>
      <c r="G9651">
        <f t="shared" ca="1" si="905"/>
        <v>3.1282901554404146</v>
      </c>
      <c r="H9651">
        <f t="shared" ca="1" si="900"/>
        <v>4.2343166718887756E-3</v>
      </c>
    </row>
    <row r="9652" spans="1:8" x14ac:dyDescent="0.25">
      <c r="A9652">
        <v>9651</v>
      </c>
      <c r="B9652">
        <f t="shared" ca="1" si="901"/>
        <v>0.16458664875490625</v>
      </c>
      <c r="C9652">
        <f t="shared" ca="1" si="901"/>
        <v>0.95551456338244922</v>
      </c>
      <c r="D9652">
        <f t="shared" ca="1" si="902"/>
        <v>0.9400968457843234</v>
      </c>
      <c r="E9652">
        <f t="shared" ca="1" si="903"/>
        <v>1</v>
      </c>
      <c r="F9652">
        <f t="shared" ca="1" si="904"/>
        <v>7548</v>
      </c>
      <c r="G9652">
        <f t="shared" ca="1" si="905"/>
        <v>3.1283804787068696</v>
      </c>
      <c r="H9652">
        <f t="shared" ca="1" si="900"/>
        <v>4.20556588322371E-3</v>
      </c>
    </row>
    <row r="9653" spans="1:8" x14ac:dyDescent="0.25">
      <c r="A9653">
        <v>9652</v>
      </c>
      <c r="B9653">
        <f t="shared" ca="1" si="901"/>
        <v>0.89855732830284607</v>
      </c>
      <c r="C9653">
        <f t="shared" ca="1" si="901"/>
        <v>0.52322136963857768</v>
      </c>
      <c r="D9653">
        <f t="shared" ca="1" si="902"/>
        <v>1.0811658738932179</v>
      </c>
      <c r="E9653">
        <f t="shared" ca="1" si="903"/>
        <v>0</v>
      </c>
      <c r="F9653">
        <f t="shared" ca="1" si="904"/>
        <v>7548</v>
      </c>
      <c r="G9653">
        <f t="shared" ca="1" si="905"/>
        <v>3.1280563613758807</v>
      </c>
      <c r="H9653">
        <f t="shared" ca="1" si="900"/>
        <v>4.3087356339609854E-3</v>
      </c>
    </row>
    <row r="9654" spans="1:8" x14ac:dyDescent="0.25">
      <c r="A9654">
        <v>9653</v>
      </c>
      <c r="B9654">
        <f t="shared" ca="1" si="901"/>
        <v>0.73663602474825074</v>
      </c>
      <c r="C9654">
        <f t="shared" ca="1" si="901"/>
        <v>0.25160949812197786</v>
      </c>
      <c r="D9654">
        <f t="shared" ca="1" si="902"/>
        <v>0.60593997250209908</v>
      </c>
      <c r="E9654">
        <f t="shared" ca="1" si="903"/>
        <v>1</v>
      </c>
      <c r="F9654">
        <f t="shared" ca="1" si="904"/>
        <v>7549</v>
      </c>
      <c r="G9654">
        <f t="shared" ca="1" si="905"/>
        <v>3.1281466901481405</v>
      </c>
      <c r="H9654">
        <f t="shared" ca="1" si="900"/>
        <v>4.2799830927438519E-3</v>
      </c>
    </row>
    <row r="9655" spans="1:8" x14ac:dyDescent="0.25">
      <c r="A9655">
        <v>9654</v>
      </c>
      <c r="B9655">
        <f t="shared" ca="1" si="901"/>
        <v>7.9194576804703543E-2</v>
      </c>
      <c r="C9655">
        <f t="shared" ca="1" si="901"/>
        <v>0.20873687092669069</v>
      </c>
      <c r="D9655">
        <f t="shared" ca="1" si="902"/>
        <v>4.9842862279542016E-2</v>
      </c>
      <c r="E9655">
        <f t="shared" ca="1" si="903"/>
        <v>1</v>
      </c>
      <c r="F9655">
        <f t="shared" ca="1" si="904"/>
        <v>7550</v>
      </c>
      <c r="G9655">
        <f t="shared" ca="1" si="905"/>
        <v>3.128237000207168</v>
      </c>
      <c r="H9655">
        <f t="shared" ca="1" si="900"/>
        <v>4.2512365081335615E-3</v>
      </c>
    </row>
    <row r="9656" spans="1:8" x14ac:dyDescent="0.25">
      <c r="A9656">
        <v>9655</v>
      </c>
      <c r="B9656">
        <f t="shared" ca="1" si="901"/>
        <v>0.85466633843120876</v>
      </c>
      <c r="C9656">
        <f t="shared" ca="1" si="901"/>
        <v>0.1079561308087218</v>
      </c>
      <c r="D9656">
        <f t="shared" ca="1" si="902"/>
        <v>0.74210907622659927</v>
      </c>
      <c r="E9656">
        <f t="shared" ca="1" si="903"/>
        <v>1</v>
      </c>
      <c r="F9656">
        <f t="shared" ca="1" si="904"/>
        <v>7551</v>
      </c>
      <c r="G9656">
        <f t="shared" ca="1" si="905"/>
        <v>3.1283272915587776</v>
      </c>
      <c r="H9656">
        <f t="shared" ca="1" si="900"/>
        <v>4.2224958782793127E-3</v>
      </c>
    </row>
    <row r="9657" spans="1:8" x14ac:dyDescent="0.25">
      <c r="A9657">
        <v>9656</v>
      </c>
      <c r="B9657">
        <f t="shared" ca="1" si="901"/>
        <v>0.91796221445662463</v>
      </c>
      <c r="C9657">
        <f t="shared" ca="1" si="901"/>
        <v>0.1451749568435331</v>
      </c>
      <c r="D9657">
        <f t="shared" ca="1" si="902"/>
        <v>0.8637303952646318</v>
      </c>
      <c r="E9657">
        <f t="shared" ca="1" si="903"/>
        <v>1</v>
      </c>
      <c r="F9657">
        <f t="shared" ca="1" si="904"/>
        <v>7552</v>
      </c>
      <c r="G9657">
        <f t="shared" ca="1" si="905"/>
        <v>3.1284175642087821</v>
      </c>
      <c r="H9657">
        <f t="shared" ca="1" si="900"/>
        <v>4.193761201330872E-3</v>
      </c>
    </row>
    <row r="9658" spans="1:8" x14ac:dyDescent="0.25">
      <c r="A9658">
        <v>9657</v>
      </c>
      <c r="B9658">
        <f t="shared" ca="1" si="901"/>
        <v>0.64266910030682955</v>
      </c>
      <c r="C9658">
        <f t="shared" ca="1" si="901"/>
        <v>0.85831081951193466</v>
      </c>
      <c r="D9658">
        <f t="shared" ca="1" si="902"/>
        <v>1.1497210353804386</v>
      </c>
      <c r="E9658">
        <f t="shared" ca="1" si="903"/>
        <v>0</v>
      </c>
      <c r="F9658">
        <f t="shared" ca="1" si="904"/>
        <v>7552</v>
      </c>
      <c r="G9658">
        <f t="shared" ca="1" si="905"/>
        <v>3.1280936108522317</v>
      </c>
      <c r="H9658">
        <f t="shared" ca="1" si="900"/>
        <v>4.2968787573833007E-3</v>
      </c>
    </row>
    <row r="9659" spans="1:8" x14ac:dyDescent="0.25">
      <c r="A9659">
        <v>9658</v>
      </c>
      <c r="B9659">
        <f t="shared" ca="1" si="901"/>
        <v>0.82141678187847222</v>
      </c>
      <c r="C9659">
        <f t="shared" ca="1" si="901"/>
        <v>0.19171329616833688</v>
      </c>
      <c r="D9659">
        <f t="shared" ca="1" si="902"/>
        <v>0.71147951747931404</v>
      </c>
      <c r="E9659">
        <f t="shared" ca="1" si="903"/>
        <v>1</v>
      </c>
      <c r="F9659">
        <f t="shared" ca="1" si="904"/>
        <v>7553</v>
      </c>
      <c r="G9659">
        <f t="shared" ca="1" si="905"/>
        <v>3.1281838890039344</v>
      </c>
      <c r="H9659">
        <f t="shared" ca="1" si="900"/>
        <v>4.2681423291899296E-3</v>
      </c>
    </row>
    <row r="9660" spans="1:8" x14ac:dyDescent="0.25">
      <c r="A9660">
        <v>9659</v>
      </c>
      <c r="B9660">
        <f t="shared" ca="1" si="901"/>
        <v>0.12230961578634758</v>
      </c>
      <c r="C9660">
        <f t="shared" ca="1" si="901"/>
        <v>0.4030313438183879</v>
      </c>
      <c r="D9660">
        <f t="shared" ca="1" si="902"/>
        <v>0.17739390621385956</v>
      </c>
      <c r="E9660">
        <f t="shared" ca="1" si="903"/>
        <v>1</v>
      </c>
      <c r="F9660">
        <f t="shared" ca="1" si="904"/>
        <v>7554</v>
      </c>
      <c r="G9660">
        <f t="shared" ca="1" si="905"/>
        <v>3.1282741484625736</v>
      </c>
      <c r="H9660">
        <f t="shared" ca="1" si="900"/>
        <v>4.2394118511834876E-3</v>
      </c>
    </row>
    <row r="9661" spans="1:8" x14ac:dyDescent="0.25">
      <c r="A9661">
        <v>9660</v>
      </c>
      <c r="B9661">
        <f t="shared" ca="1" si="901"/>
        <v>0.40826514445036322</v>
      </c>
      <c r="C9661">
        <f t="shared" ca="1" si="901"/>
        <v>0.81568127608673879</v>
      </c>
      <c r="D9661">
        <f t="shared" ca="1" si="902"/>
        <v>0.83201637233156656</v>
      </c>
      <c r="E9661">
        <f t="shared" ca="1" si="903"/>
        <v>1</v>
      </c>
      <c r="F9661">
        <f t="shared" ca="1" si="904"/>
        <v>7555</v>
      </c>
      <c r="G9661">
        <f t="shared" ca="1" si="905"/>
        <v>3.1283643892339543</v>
      </c>
      <c r="H9661">
        <f t="shared" ca="1" si="900"/>
        <v>4.2106873215161413E-3</v>
      </c>
    </row>
    <row r="9662" spans="1:8" x14ac:dyDescent="0.25">
      <c r="A9662">
        <v>9661</v>
      </c>
      <c r="B9662">
        <f t="shared" ca="1" si="901"/>
        <v>0.88364014968588633</v>
      </c>
      <c r="C9662">
        <f t="shared" ca="1" si="901"/>
        <v>0.81054990437905994</v>
      </c>
      <c r="D9662">
        <f t="shared" ca="1" si="902"/>
        <v>1.4378110616257986</v>
      </c>
      <c r="E9662">
        <f t="shared" ca="1" si="903"/>
        <v>0</v>
      </c>
      <c r="F9662">
        <f t="shared" ca="1" si="904"/>
        <v>7555</v>
      </c>
      <c r="G9662">
        <f t="shared" ca="1" si="905"/>
        <v>3.1280405755097815</v>
      </c>
      <c r="H9662">
        <f t="shared" ca="1" si="900"/>
        <v>4.3137604312023289E-3</v>
      </c>
    </row>
    <row r="9663" spans="1:8" x14ac:dyDescent="0.25">
      <c r="A9663">
        <v>9662</v>
      </c>
      <c r="B9663">
        <f t="shared" ca="1" si="901"/>
        <v>0.55287571010316805</v>
      </c>
      <c r="C9663">
        <f t="shared" ca="1" si="901"/>
        <v>0.45873929482447651</v>
      </c>
      <c r="D9663">
        <f t="shared" ca="1" si="902"/>
        <v>0.51611329143814033</v>
      </c>
      <c r="E9663">
        <f t="shared" ca="1" si="903"/>
        <v>1</v>
      </c>
      <c r="F9663">
        <f t="shared" ca="1" si="904"/>
        <v>7556</v>
      </c>
      <c r="G9663">
        <f t="shared" ca="1" si="905"/>
        <v>3.12813082177603</v>
      </c>
      <c r="H9663">
        <f t="shared" ca="1" si="900"/>
        <v>4.28503415246428E-3</v>
      </c>
    </row>
    <row r="9664" spans="1:8" x14ac:dyDescent="0.25">
      <c r="A9664">
        <v>9663</v>
      </c>
      <c r="B9664">
        <f t="shared" ca="1" si="901"/>
        <v>0.74867303317775724</v>
      </c>
      <c r="C9664">
        <f t="shared" ca="1" si="901"/>
        <v>0.98126877249131861</v>
      </c>
      <c r="D9664">
        <f t="shared" ca="1" si="902"/>
        <v>1.5233997144742024</v>
      </c>
      <c r="E9664">
        <f t="shared" ca="1" si="903"/>
        <v>0</v>
      </c>
      <c r="F9664">
        <f t="shared" ca="1" si="904"/>
        <v>7556</v>
      </c>
      <c r="G9664">
        <f t="shared" ca="1" si="905"/>
        <v>3.1278070992445408</v>
      </c>
      <c r="H9664">
        <f t="shared" ca="1" si="900"/>
        <v>4.3880782346177221E-3</v>
      </c>
    </row>
    <row r="9665" spans="1:8" x14ac:dyDescent="0.25">
      <c r="A9665">
        <v>9664</v>
      </c>
      <c r="B9665">
        <f t="shared" ca="1" si="901"/>
        <v>0.32206093120490897</v>
      </c>
      <c r="C9665">
        <f t="shared" ca="1" si="901"/>
        <v>5.7488350484059536E-3</v>
      </c>
      <c r="D9665">
        <f t="shared" ca="1" si="902"/>
        <v>0.10375629251298689</v>
      </c>
      <c r="E9665">
        <f t="shared" ca="1" si="903"/>
        <v>1</v>
      </c>
      <c r="F9665">
        <f t="shared" ca="1" si="904"/>
        <v>7557</v>
      </c>
      <c r="G9665">
        <f t="shared" ca="1" si="905"/>
        <v>3.1278973509933774</v>
      </c>
      <c r="H9665">
        <f t="shared" ca="1" si="900"/>
        <v>4.3593502107176592E-3</v>
      </c>
    </row>
    <row r="9666" spans="1:8" x14ac:dyDescent="0.25">
      <c r="A9666">
        <v>9665</v>
      </c>
      <c r="B9666">
        <f t="shared" ca="1" si="901"/>
        <v>0.15306443856414009</v>
      </c>
      <c r="C9666">
        <f t="shared" ca="1" si="901"/>
        <v>0.85434498904535927</v>
      </c>
      <c r="D9666">
        <f t="shared" ca="1" si="902"/>
        <v>0.75333408265987056</v>
      </c>
      <c r="E9666">
        <f t="shared" ca="1" si="903"/>
        <v>1</v>
      </c>
      <c r="F9666">
        <f t="shared" ca="1" si="904"/>
        <v>7558</v>
      </c>
      <c r="G9666">
        <f t="shared" ca="1" si="905"/>
        <v>3.1279875840662181</v>
      </c>
      <c r="H9666">
        <f t="shared" ca="1" si="900"/>
        <v>4.3306281315717132E-3</v>
      </c>
    </row>
    <row r="9667" spans="1:8" x14ac:dyDescent="0.25">
      <c r="A9667">
        <v>9666</v>
      </c>
      <c r="B9667">
        <f t="shared" ca="1" si="901"/>
        <v>0.20086824316687035</v>
      </c>
      <c r="C9667">
        <f t="shared" ca="1" si="901"/>
        <v>0.68348680668403328</v>
      </c>
      <c r="D9667">
        <f t="shared" ca="1" si="902"/>
        <v>0.50750226602408199</v>
      </c>
      <c r="E9667">
        <f t="shared" ca="1" si="903"/>
        <v>1</v>
      </c>
      <c r="F9667">
        <f t="shared" ca="1" si="904"/>
        <v>7559</v>
      </c>
      <c r="G9667">
        <f t="shared" ca="1" si="905"/>
        <v>3.1280777984688601</v>
      </c>
      <c r="H9667">
        <f t="shared" ref="H9667:H9730" ca="1" si="906">ABS((G9667-PI())/PI())</f>
        <v>4.3019119953345971E-3</v>
      </c>
    </row>
    <row r="9668" spans="1:8" x14ac:dyDescent="0.25">
      <c r="A9668">
        <v>9667</v>
      </c>
      <c r="B9668">
        <f t="shared" ca="1" si="901"/>
        <v>0.51561754157470707</v>
      </c>
      <c r="C9668">
        <f t="shared" ca="1" si="901"/>
        <v>0.56457750407409224</v>
      </c>
      <c r="D9668">
        <f t="shared" ca="1" si="902"/>
        <v>0.58460920728607646</v>
      </c>
      <c r="E9668">
        <f t="shared" ca="1" si="903"/>
        <v>1</v>
      </c>
      <c r="F9668">
        <f t="shared" ca="1" si="904"/>
        <v>7560</v>
      </c>
      <c r="G9668">
        <f t="shared" ca="1" si="905"/>
        <v>3.1281679942070961</v>
      </c>
      <c r="H9668">
        <f t="shared" ca="1" si="906"/>
        <v>4.2732018001624371E-3</v>
      </c>
    </row>
    <row r="9669" spans="1:8" x14ac:dyDescent="0.25">
      <c r="A9669">
        <v>9668</v>
      </c>
      <c r="B9669">
        <f t="shared" ref="B9669:C9732" ca="1" si="907">RAND()</f>
        <v>0.34054299090128726</v>
      </c>
      <c r="C9669">
        <f t="shared" ca="1" si="907"/>
        <v>0.98289952912367484</v>
      </c>
      <c r="D9669">
        <f t="shared" ref="D9669:D9732" ca="1" si="908">B9669^2 +C9669^2</f>
        <v>1.082061013003536</v>
      </c>
      <c r="E9669">
        <f t="shared" ref="E9669:E9732" ca="1" si="909">IF(D9669&lt;1,1,0)</f>
        <v>0</v>
      </c>
      <c r="F9669">
        <f t="shared" ref="F9669:F9732" ca="1" si="910">IF(E9669=1,F9668+1,F9668)</f>
        <v>7560</v>
      </c>
      <c r="G9669">
        <f t="shared" ref="G9669:G9732" ca="1" si="911">F9669/A9669 *4</f>
        <v>3.1278444352503101</v>
      </c>
      <c r="H9669">
        <f t="shared" ca="1" si="906"/>
        <v>4.3761938148707477E-3</v>
      </c>
    </row>
    <row r="9670" spans="1:8" x14ac:dyDescent="0.25">
      <c r="A9670">
        <v>9669</v>
      </c>
      <c r="B9670">
        <f t="shared" ca="1" si="907"/>
        <v>0.8663401028885106</v>
      </c>
      <c r="C9670">
        <f t="shared" ca="1" si="907"/>
        <v>0.64219307120705349</v>
      </c>
      <c r="D9670">
        <f t="shared" ca="1" si="908"/>
        <v>1.1629571145792228</v>
      </c>
      <c r="E9670">
        <f t="shared" ca="1" si="909"/>
        <v>0</v>
      </c>
      <c r="F9670">
        <f t="shared" ca="1" si="910"/>
        <v>7560</v>
      </c>
      <c r="G9670">
        <f t="shared" ca="1" si="911"/>
        <v>3.1275209432206021</v>
      </c>
      <c r="H9670">
        <f t="shared" ca="1" si="906"/>
        <v>4.4791645260284446E-3</v>
      </c>
    </row>
    <row r="9671" spans="1:8" x14ac:dyDescent="0.25">
      <c r="A9671">
        <v>9670</v>
      </c>
      <c r="B9671">
        <f t="shared" ca="1" si="907"/>
        <v>0.60382749469868424</v>
      </c>
      <c r="C9671">
        <f t="shared" ca="1" si="907"/>
        <v>0.3859911877797193</v>
      </c>
      <c r="D9671">
        <f t="shared" ca="1" si="908"/>
        <v>0.51359684039768805</v>
      </c>
      <c r="E9671">
        <f t="shared" ca="1" si="909"/>
        <v>1</v>
      </c>
      <c r="F9671">
        <f t="shared" ca="1" si="910"/>
        <v>7561</v>
      </c>
      <c r="G9671">
        <f t="shared" ca="1" si="911"/>
        <v>3.1276111685625647</v>
      </c>
      <c r="H9671">
        <f t="shared" ca="1" si="906"/>
        <v>4.4504449076974463E-3</v>
      </c>
    </row>
    <row r="9672" spans="1:8" x14ac:dyDescent="0.25">
      <c r="A9672">
        <v>9671</v>
      </c>
      <c r="B9672">
        <f t="shared" ca="1" si="907"/>
        <v>0.27318766222962598</v>
      </c>
      <c r="C9672">
        <f t="shared" ca="1" si="907"/>
        <v>0.13913303034440228</v>
      </c>
      <c r="D9672">
        <f t="shared" ca="1" si="908"/>
        <v>9.3989498927304585E-2</v>
      </c>
      <c r="E9672">
        <f t="shared" ca="1" si="909"/>
        <v>1</v>
      </c>
      <c r="F9672">
        <f t="shared" ca="1" si="910"/>
        <v>7562</v>
      </c>
      <c r="G9672">
        <f t="shared" ca="1" si="911"/>
        <v>3.1277013752455796</v>
      </c>
      <c r="H9672">
        <f t="shared" ca="1" si="906"/>
        <v>4.4217312286939725E-3</v>
      </c>
    </row>
    <row r="9673" spans="1:8" x14ac:dyDescent="0.25">
      <c r="A9673">
        <v>9672</v>
      </c>
      <c r="B9673">
        <f t="shared" ca="1" si="907"/>
        <v>0.46796433011921545</v>
      </c>
      <c r="C9673">
        <f t="shared" ca="1" si="907"/>
        <v>0.79635792757008694</v>
      </c>
      <c r="D9673">
        <f t="shared" ca="1" si="908"/>
        <v>0.85317656306764988</v>
      </c>
      <c r="E9673">
        <f t="shared" ca="1" si="909"/>
        <v>1</v>
      </c>
      <c r="F9673">
        <f t="shared" ca="1" si="910"/>
        <v>7563</v>
      </c>
      <c r="G9673">
        <f t="shared" ca="1" si="911"/>
        <v>3.1277915632754341</v>
      </c>
      <c r="H9673">
        <f t="shared" ca="1" si="906"/>
        <v>4.3930234871758468E-3</v>
      </c>
    </row>
    <row r="9674" spans="1:8" x14ac:dyDescent="0.25">
      <c r="A9674">
        <v>9673</v>
      </c>
      <c r="B9674">
        <f t="shared" ca="1" si="907"/>
        <v>6.8175250654186281E-2</v>
      </c>
      <c r="C9674">
        <f t="shared" ca="1" si="907"/>
        <v>0.22140698267297854</v>
      </c>
      <c r="D9674">
        <f t="shared" ca="1" si="908"/>
        <v>5.3668916778113744E-2</v>
      </c>
      <c r="E9674">
        <f t="shared" ca="1" si="909"/>
        <v>1</v>
      </c>
      <c r="F9674">
        <f t="shared" ca="1" si="910"/>
        <v>7564</v>
      </c>
      <c r="G9674">
        <f t="shared" ca="1" si="911"/>
        <v>3.1278817326579138</v>
      </c>
      <c r="H9674">
        <f t="shared" ca="1" si="906"/>
        <v>4.3643216813014571E-3</v>
      </c>
    </row>
    <row r="9675" spans="1:8" x14ac:dyDescent="0.25">
      <c r="A9675">
        <v>9674</v>
      </c>
      <c r="B9675">
        <f t="shared" ca="1" si="907"/>
        <v>0.82811889865077681</v>
      </c>
      <c r="C9675">
        <f t="shared" ca="1" si="907"/>
        <v>0.92008764541846688</v>
      </c>
      <c r="D9675">
        <f t="shared" ca="1" si="908"/>
        <v>1.532342185554274</v>
      </c>
      <c r="E9675">
        <f t="shared" ca="1" si="909"/>
        <v>0</v>
      </c>
      <c r="F9675">
        <f t="shared" ca="1" si="910"/>
        <v>7564</v>
      </c>
      <c r="G9675">
        <f t="shared" ca="1" si="911"/>
        <v>3.1275584039694024</v>
      </c>
      <c r="H9675">
        <f t="shared" ca="1" si="906"/>
        <v>4.4672403993414652E-3</v>
      </c>
    </row>
    <row r="9676" spans="1:8" x14ac:dyDescent="0.25">
      <c r="A9676">
        <v>9675</v>
      </c>
      <c r="B9676">
        <f t="shared" ca="1" si="907"/>
        <v>2.3783933894018894E-2</v>
      </c>
      <c r="C9676">
        <f t="shared" ca="1" si="907"/>
        <v>4.560269731435973E-2</v>
      </c>
      <c r="D9676">
        <f t="shared" ca="1" si="908"/>
        <v>2.6452815138201732E-3</v>
      </c>
      <c r="E9676">
        <f t="shared" ca="1" si="909"/>
        <v>1</v>
      </c>
      <c r="F9676">
        <f t="shared" ca="1" si="910"/>
        <v>7565</v>
      </c>
      <c r="G9676">
        <f t="shared" ca="1" si="911"/>
        <v>3.1276485788113697</v>
      </c>
      <c r="H9676">
        <f t="shared" ca="1" si="906"/>
        <v>4.4385368556582221E-3</v>
      </c>
    </row>
    <row r="9677" spans="1:8" x14ac:dyDescent="0.25">
      <c r="A9677">
        <v>9676</v>
      </c>
      <c r="B9677">
        <f t="shared" ca="1" si="907"/>
        <v>0.26501385547212097</v>
      </c>
      <c r="C9677">
        <f t="shared" ca="1" si="907"/>
        <v>0.38260369195270783</v>
      </c>
      <c r="D9677">
        <f t="shared" ca="1" si="908"/>
        <v>0.21661792868804075</v>
      </c>
      <c r="E9677">
        <f t="shared" ca="1" si="909"/>
        <v>1</v>
      </c>
      <c r="F9677">
        <f t="shared" ca="1" si="910"/>
        <v>7566</v>
      </c>
      <c r="G9677">
        <f t="shared" ca="1" si="911"/>
        <v>3.1277387350144688</v>
      </c>
      <c r="H9677">
        <f t="shared" ca="1" si="906"/>
        <v>4.4098392449110017E-3</v>
      </c>
    </row>
    <row r="9678" spans="1:8" x14ac:dyDescent="0.25">
      <c r="A9678">
        <v>9677</v>
      </c>
      <c r="B9678">
        <f t="shared" ca="1" si="907"/>
        <v>0.41004282206668352</v>
      </c>
      <c r="C9678">
        <f t="shared" ca="1" si="907"/>
        <v>0.93266815787127955</v>
      </c>
      <c r="D9678">
        <f t="shared" ca="1" si="908"/>
        <v>1.0380050086354158</v>
      </c>
      <c r="E9678">
        <f t="shared" ca="1" si="909"/>
        <v>0</v>
      </c>
      <c r="F9678">
        <f t="shared" ca="1" si="910"/>
        <v>7566</v>
      </c>
      <c r="G9678">
        <f t="shared" ca="1" si="911"/>
        <v>3.127415521339258</v>
      </c>
      <c r="H9678">
        <f t="shared" ca="1" si="906"/>
        <v>4.5127213530803678E-3</v>
      </c>
    </row>
    <row r="9679" spans="1:8" x14ac:dyDescent="0.25">
      <c r="A9679">
        <v>9678</v>
      </c>
      <c r="B9679">
        <f t="shared" ca="1" si="907"/>
        <v>0.29443485443317685</v>
      </c>
      <c r="C9679">
        <f t="shared" ca="1" si="907"/>
        <v>3.2843354196449792E-2</v>
      </c>
      <c r="D9679">
        <f t="shared" ca="1" si="908"/>
        <v>8.777056941995949E-2</v>
      </c>
      <c r="E9679">
        <f t="shared" ca="1" si="909"/>
        <v>1</v>
      </c>
      <c r="F9679">
        <f t="shared" ca="1" si="910"/>
        <v>7567</v>
      </c>
      <c r="G9679">
        <f t="shared" ca="1" si="911"/>
        <v>3.127505682992354</v>
      </c>
      <c r="H9679">
        <f t="shared" ca="1" si="906"/>
        <v>4.4840220075452551E-3</v>
      </c>
    </row>
    <row r="9680" spans="1:8" x14ac:dyDescent="0.25">
      <c r="A9680">
        <v>9679</v>
      </c>
      <c r="B9680">
        <f t="shared" ca="1" si="907"/>
        <v>0.21663644640129853</v>
      </c>
      <c r="C9680">
        <f t="shared" ca="1" si="907"/>
        <v>0.16752099206164361</v>
      </c>
      <c r="D9680">
        <f t="shared" ca="1" si="908"/>
        <v>7.4994632690699947E-2</v>
      </c>
      <c r="E9680">
        <f t="shared" ca="1" si="909"/>
        <v>1</v>
      </c>
      <c r="F9680">
        <f t="shared" ca="1" si="910"/>
        <v>7568</v>
      </c>
      <c r="G9680">
        <f t="shared" ca="1" si="911"/>
        <v>3.1275958260150842</v>
      </c>
      <c r="H9680">
        <f t="shared" ca="1" si="906"/>
        <v>4.4553285922397266E-3</v>
      </c>
    </row>
    <row r="9681" spans="1:8" x14ac:dyDescent="0.25">
      <c r="A9681">
        <v>9680</v>
      </c>
      <c r="B9681">
        <f t="shared" ca="1" si="907"/>
        <v>0.35959878185739258</v>
      </c>
      <c r="C9681">
        <f t="shared" ca="1" si="907"/>
        <v>0.89881596536264108</v>
      </c>
      <c r="D9681">
        <f t="shared" ca="1" si="908"/>
        <v>0.93718142350409694</v>
      </c>
      <c r="E9681">
        <f t="shared" ca="1" si="909"/>
        <v>1</v>
      </c>
      <c r="F9681">
        <f t="shared" ca="1" si="910"/>
        <v>7569</v>
      </c>
      <c r="G9681">
        <f t="shared" ca="1" si="911"/>
        <v>3.1276859504132233</v>
      </c>
      <c r="H9681">
        <f t="shared" ca="1" si="906"/>
        <v>4.4266411053257041E-3</v>
      </c>
    </row>
    <row r="9682" spans="1:8" x14ac:dyDescent="0.25">
      <c r="A9682">
        <v>9681</v>
      </c>
      <c r="B9682">
        <f t="shared" ca="1" si="907"/>
        <v>0.40358072501638165</v>
      </c>
      <c r="C9682">
        <f t="shared" ca="1" si="907"/>
        <v>0.1547156973156032</v>
      </c>
      <c r="D9682">
        <f t="shared" ca="1" si="908"/>
        <v>0.18681434860060159</v>
      </c>
      <c r="E9682">
        <f t="shared" ca="1" si="909"/>
        <v>1</v>
      </c>
      <c r="F9682">
        <f t="shared" ca="1" si="910"/>
        <v>7570</v>
      </c>
      <c r="G9682">
        <f t="shared" ca="1" si="911"/>
        <v>3.1277760561925421</v>
      </c>
      <c r="H9682">
        <f t="shared" ca="1" si="906"/>
        <v>4.3979595449662404E-3</v>
      </c>
    </row>
    <row r="9683" spans="1:8" x14ac:dyDescent="0.25">
      <c r="A9683">
        <v>9682</v>
      </c>
      <c r="B9683">
        <f t="shared" ca="1" si="907"/>
        <v>0.86944919525793496</v>
      </c>
      <c r="C9683">
        <f t="shared" ca="1" si="907"/>
        <v>0.35091734200432345</v>
      </c>
      <c r="D9683">
        <f t="shared" ca="1" si="908"/>
        <v>0.87908488405404994</v>
      </c>
      <c r="E9683">
        <f t="shared" ca="1" si="909"/>
        <v>1</v>
      </c>
      <c r="F9683">
        <f t="shared" ca="1" si="910"/>
        <v>7571</v>
      </c>
      <c r="G9683">
        <f t="shared" ca="1" si="911"/>
        <v>3.1278661433588102</v>
      </c>
      <c r="H9683">
        <f t="shared" ca="1" si="906"/>
        <v>4.3692839093248132E-3</v>
      </c>
    </row>
    <row r="9684" spans="1:8" x14ac:dyDescent="0.25">
      <c r="A9684">
        <v>9683</v>
      </c>
      <c r="B9684">
        <f t="shared" ca="1" si="907"/>
        <v>0.55411715523342298</v>
      </c>
      <c r="C9684">
        <f t="shared" ca="1" si="907"/>
        <v>0.2278175095801992</v>
      </c>
      <c r="D9684">
        <f t="shared" ca="1" si="908"/>
        <v>0.35894663939530552</v>
      </c>
      <c r="E9684">
        <f t="shared" ca="1" si="909"/>
        <v>1</v>
      </c>
      <c r="F9684">
        <f t="shared" ca="1" si="910"/>
        <v>7572</v>
      </c>
      <c r="G9684">
        <f t="shared" ca="1" si="911"/>
        <v>3.1279562119177942</v>
      </c>
      <c r="H9684">
        <f t="shared" ca="1" si="906"/>
        <v>4.3406141965658881E-3</v>
      </c>
    </row>
    <row r="9685" spans="1:8" x14ac:dyDescent="0.25">
      <c r="A9685">
        <v>9684</v>
      </c>
      <c r="B9685">
        <f t="shared" ca="1" si="907"/>
        <v>0.54801156936172668</v>
      </c>
      <c r="C9685">
        <f t="shared" ca="1" si="907"/>
        <v>0.75019535920447034</v>
      </c>
      <c r="D9685">
        <f t="shared" ca="1" si="908"/>
        <v>0.86310975712622684</v>
      </c>
      <c r="E9685">
        <f t="shared" ca="1" si="909"/>
        <v>1</v>
      </c>
      <c r="F9685">
        <f t="shared" ca="1" si="910"/>
        <v>7573</v>
      </c>
      <c r="G9685">
        <f t="shared" ca="1" si="911"/>
        <v>3.1280462618752582</v>
      </c>
      <c r="H9685">
        <f t="shared" ca="1" si="906"/>
        <v>4.3119504048546387E-3</v>
      </c>
    </row>
    <row r="9686" spans="1:8" x14ac:dyDescent="0.25">
      <c r="A9686">
        <v>9685</v>
      </c>
      <c r="B9686">
        <f t="shared" ca="1" si="907"/>
        <v>0.28959155506033341</v>
      </c>
      <c r="C9686">
        <f t="shared" ca="1" si="907"/>
        <v>0.49966891730031382</v>
      </c>
      <c r="D9686">
        <f t="shared" ca="1" si="908"/>
        <v>0.33353229567832998</v>
      </c>
      <c r="E9686">
        <f t="shared" ca="1" si="909"/>
        <v>1</v>
      </c>
      <c r="F9686">
        <f t="shared" ca="1" si="910"/>
        <v>7574</v>
      </c>
      <c r="G9686">
        <f t="shared" ca="1" si="911"/>
        <v>3.1281362932369645</v>
      </c>
      <c r="H9686">
        <f t="shared" ca="1" si="906"/>
        <v>4.2832925323569452E-3</v>
      </c>
    </row>
    <row r="9687" spans="1:8" x14ac:dyDescent="0.25">
      <c r="A9687">
        <v>9686</v>
      </c>
      <c r="B9687">
        <f t="shared" ca="1" si="907"/>
        <v>0.2698785550991184</v>
      </c>
      <c r="C9687">
        <f t="shared" ca="1" si="907"/>
        <v>0.40270666664388743</v>
      </c>
      <c r="D9687">
        <f t="shared" ca="1" si="908"/>
        <v>0.23500709386181898</v>
      </c>
      <c r="E9687">
        <f t="shared" ca="1" si="909"/>
        <v>1</v>
      </c>
      <c r="F9687">
        <f t="shared" ca="1" si="910"/>
        <v>7575</v>
      </c>
      <c r="G9687">
        <f t="shared" ca="1" si="911"/>
        <v>3.1282263060086724</v>
      </c>
      <c r="H9687">
        <f t="shared" ca="1" si="906"/>
        <v>4.2546405772395362E-3</v>
      </c>
    </row>
    <row r="9688" spans="1:8" x14ac:dyDescent="0.25">
      <c r="A9688">
        <v>9687</v>
      </c>
      <c r="B9688">
        <f t="shared" ca="1" si="907"/>
        <v>0.94862631824209442</v>
      </c>
      <c r="C9688">
        <f t="shared" ca="1" si="907"/>
        <v>0.36588823701039996</v>
      </c>
      <c r="D9688">
        <f t="shared" ca="1" si="908"/>
        <v>1.03376609364413</v>
      </c>
      <c r="E9688">
        <f t="shared" ca="1" si="909"/>
        <v>0</v>
      </c>
      <c r="F9688">
        <f t="shared" ca="1" si="910"/>
        <v>7575</v>
      </c>
      <c r="G9688">
        <f t="shared" ca="1" si="911"/>
        <v>3.1279033756580983</v>
      </c>
      <c r="H9688">
        <f t="shared" ca="1" si="906"/>
        <v>4.3574325003760597E-3</v>
      </c>
    </row>
    <row r="9689" spans="1:8" x14ac:dyDescent="0.25">
      <c r="A9689">
        <v>9688</v>
      </c>
      <c r="B9689">
        <f t="shared" ca="1" si="907"/>
        <v>0.61566309683915921</v>
      </c>
      <c r="C9689">
        <f t="shared" ca="1" si="907"/>
        <v>5.5000721478764669E-2</v>
      </c>
      <c r="D9689">
        <f t="shared" ca="1" si="908"/>
        <v>0.38206612817276858</v>
      </c>
      <c r="E9689">
        <f t="shared" ca="1" si="909"/>
        <v>1</v>
      </c>
      <c r="F9689">
        <f t="shared" ca="1" si="910"/>
        <v>7576</v>
      </c>
      <c r="G9689">
        <f t="shared" ca="1" si="911"/>
        <v>3.1279933938893478</v>
      </c>
      <c r="H9689">
        <f t="shared" ca="1" si="906"/>
        <v>4.3287788074325506E-3</v>
      </c>
    </row>
    <row r="9690" spans="1:8" x14ac:dyDescent="0.25">
      <c r="A9690">
        <v>9689</v>
      </c>
      <c r="B9690">
        <f t="shared" ca="1" si="907"/>
        <v>0.52984665798720798</v>
      </c>
      <c r="C9690">
        <f t="shared" ca="1" si="907"/>
        <v>0.31083155782070881</v>
      </c>
      <c r="D9690">
        <f t="shared" ca="1" si="908"/>
        <v>0.377353738317462</v>
      </c>
      <c r="E9690">
        <f t="shared" ca="1" si="909"/>
        <v>1</v>
      </c>
      <c r="F9690">
        <f t="shared" ca="1" si="910"/>
        <v>7577</v>
      </c>
      <c r="G9690">
        <f t="shared" ca="1" si="911"/>
        <v>3.1280833935390651</v>
      </c>
      <c r="H9690">
        <f t="shared" ca="1" si="906"/>
        <v>4.3001310291744775E-3</v>
      </c>
    </row>
    <row r="9691" spans="1:8" x14ac:dyDescent="0.25">
      <c r="A9691">
        <v>9690</v>
      </c>
      <c r="B9691">
        <f t="shared" ca="1" si="907"/>
        <v>0.18737479961541825</v>
      </c>
      <c r="C9691">
        <f t="shared" ca="1" si="907"/>
        <v>0.64910983606569517</v>
      </c>
      <c r="D9691">
        <f t="shared" ca="1" si="908"/>
        <v>0.45645289480815177</v>
      </c>
      <c r="E9691">
        <f t="shared" ca="1" si="909"/>
        <v>1</v>
      </c>
      <c r="F9691">
        <f t="shared" ca="1" si="910"/>
        <v>7578</v>
      </c>
      <c r="G9691">
        <f t="shared" ca="1" si="911"/>
        <v>3.1281733746130032</v>
      </c>
      <c r="H9691">
        <f t="shared" ca="1" si="906"/>
        <v>4.2714891637705473E-3</v>
      </c>
    </row>
    <row r="9692" spans="1:8" x14ac:dyDescent="0.25">
      <c r="A9692">
        <v>9691</v>
      </c>
      <c r="B9692">
        <f t="shared" ca="1" si="907"/>
        <v>0.65110256820966284</v>
      </c>
      <c r="C9692">
        <f t="shared" ca="1" si="907"/>
        <v>0.51776598692955178</v>
      </c>
      <c r="D9692">
        <f t="shared" ca="1" si="908"/>
        <v>0.69201617155035144</v>
      </c>
      <c r="E9692">
        <f t="shared" ca="1" si="909"/>
        <v>1</v>
      </c>
      <c r="F9692">
        <f t="shared" ca="1" si="910"/>
        <v>7579</v>
      </c>
      <c r="G9692">
        <f t="shared" ca="1" si="911"/>
        <v>3.1282633371169126</v>
      </c>
      <c r="H9692">
        <f t="shared" ca="1" si="906"/>
        <v>4.2428532093903163E-3</v>
      </c>
    </row>
    <row r="9693" spans="1:8" x14ac:dyDescent="0.25">
      <c r="A9693">
        <v>9692</v>
      </c>
      <c r="B9693">
        <f t="shared" ca="1" si="907"/>
        <v>0.55007042276130325</v>
      </c>
      <c r="C9693">
        <f t="shared" ca="1" si="907"/>
        <v>0.7567655143345271</v>
      </c>
      <c r="D9693">
        <f t="shared" ca="1" si="908"/>
        <v>0.87527151368280021</v>
      </c>
      <c r="E9693">
        <f t="shared" ca="1" si="909"/>
        <v>1</v>
      </c>
      <c r="F9693">
        <f t="shared" ca="1" si="910"/>
        <v>7580</v>
      </c>
      <c r="G9693">
        <f t="shared" ca="1" si="911"/>
        <v>3.1283532810565413</v>
      </c>
      <c r="H9693">
        <f t="shared" ca="1" si="906"/>
        <v>4.2142231642041863E-3</v>
      </c>
    </row>
    <row r="9694" spans="1:8" x14ac:dyDescent="0.25">
      <c r="A9694">
        <v>9693</v>
      </c>
      <c r="B9694">
        <f t="shared" ca="1" si="907"/>
        <v>0.93114650143104627</v>
      </c>
      <c r="C9694">
        <f t="shared" ca="1" si="907"/>
        <v>0.91918611186774968</v>
      </c>
      <c r="D9694">
        <f t="shared" ca="1" si="908"/>
        <v>1.7119369153778288</v>
      </c>
      <c r="E9694">
        <f t="shared" ca="1" si="909"/>
        <v>0</v>
      </c>
      <c r="F9694">
        <f t="shared" ca="1" si="910"/>
        <v>7580</v>
      </c>
      <c r="G9694">
        <f t="shared" ca="1" si="911"/>
        <v>3.1280305375012896</v>
      </c>
      <c r="H9694">
        <f t="shared" ca="1" si="906"/>
        <v>4.3169556285429216E-3</v>
      </c>
    </row>
    <row r="9695" spans="1:8" x14ac:dyDescent="0.25">
      <c r="A9695">
        <v>9694</v>
      </c>
      <c r="B9695">
        <f t="shared" ca="1" si="907"/>
        <v>0.15588719742604784</v>
      </c>
      <c r="C9695">
        <f t="shared" ca="1" si="907"/>
        <v>0.54510441593315961</v>
      </c>
      <c r="D9695">
        <f t="shared" ca="1" si="908"/>
        <v>0.32143964259117869</v>
      </c>
      <c r="E9695">
        <f t="shared" ca="1" si="909"/>
        <v>1</v>
      </c>
      <c r="F9695">
        <f t="shared" ca="1" si="910"/>
        <v>7581</v>
      </c>
      <c r="G9695">
        <f t="shared" ca="1" si="911"/>
        <v>3.128120486899113</v>
      </c>
      <c r="H9695">
        <f t="shared" ca="1" si="906"/>
        <v>4.2883238459594311E-3</v>
      </c>
    </row>
    <row r="9696" spans="1:8" x14ac:dyDescent="0.25">
      <c r="A9696">
        <v>9695</v>
      </c>
      <c r="B9696">
        <f t="shared" ca="1" si="907"/>
        <v>0.14679840413754253</v>
      </c>
      <c r="C9696">
        <f t="shared" ca="1" si="907"/>
        <v>0.31893848778585621</v>
      </c>
      <c r="D9696">
        <f t="shared" ca="1" si="908"/>
        <v>0.12327153044845801</v>
      </c>
      <c r="E9696">
        <f t="shared" ca="1" si="909"/>
        <v>1</v>
      </c>
      <c r="F9696">
        <f t="shared" ca="1" si="910"/>
        <v>7582</v>
      </c>
      <c r="G9696">
        <f t="shared" ca="1" si="911"/>
        <v>3.1282104177411036</v>
      </c>
      <c r="H9696">
        <f t="shared" ca="1" si="906"/>
        <v>4.2596979698809895E-3</v>
      </c>
    </row>
    <row r="9697" spans="1:8" x14ac:dyDescent="0.25">
      <c r="A9697">
        <v>9696</v>
      </c>
      <c r="B9697">
        <f t="shared" ca="1" si="907"/>
        <v>0.53695702846476034</v>
      </c>
      <c r="C9697">
        <f t="shared" ca="1" si="907"/>
        <v>0.63490778841874695</v>
      </c>
      <c r="D9697">
        <f t="shared" ca="1" si="908"/>
        <v>0.69143075021248979</v>
      </c>
      <c r="E9697">
        <f t="shared" ca="1" si="909"/>
        <v>1</v>
      </c>
      <c r="F9697">
        <f t="shared" ca="1" si="910"/>
        <v>7583</v>
      </c>
      <c r="G9697">
        <f t="shared" ca="1" si="911"/>
        <v>3.1283003300330035</v>
      </c>
      <c r="H9697">
        <f t="shared" ca="1" si="906"/>
        <v>4.2310779984798376E-3</v>
      </c>
    </row>
    <row r="9698" spans="1:8" x14ac:dyDescent="0.25">
      <c r="A9698">
        <v>9697</v>
      </c>
      <c r="B9698">
        <f t="shared" ca="1" si="907"/>
        <v>0.952264425319299</v>
      </c>
      <c r="C9698">
        <f t="shared" ca="1" si="907"/>
        <v>0.71460253194517309</v>
      </c>
      <c r="D9698">
        <f t="shared" ca="1" si="908"/>
        <v>1.417464314391147</v>
      </c>
      <c r="E9698">
        <f t="shared" ca="1" si="909"/>
        <v>0</v>
      </c>
      <c r="F9698">
        <f t="shared" ca="1" si="910"/>
        <v>7583</v>
      </c>
      <c r="G9698">
        <f t="shared" ca="1" si="911"/>
        <v>3.1279777250696092</v>
      </c>
      <c r="H9698">
        <f t="shared" ca="1" si="906"/>
        <v>4.3337663476601725E-3</v>
      </c>
    </row>
    <row r="9699" spans="1:8" x14ac:dyDescent="0.25">
      <c r="A9699">
        <v>9698</v>
      </c>
      <c r="B9699">
        <f t="shared" ca="1" si="907"/>
        <v>0.6508970917817285</v>
      </c>
      <c r="C9699">
        <f t="shared" ca="1" si="907"/>
        <v>8.5626521194234972E-2</v>
      </c>
      <c r="D9699">
        <f t="shared" ca="1" si="908"/>
        <v>0.43099892522173866</v>
      </c>
      <c r="E9699">
        <f t="shared" ca="1" si="909"/>
        <v>1</v>
      </c>
      <c r="F9699">
        <f t="shared" ca="1" si="910"/>
        <v>7584</v>
      </c>
      <c r="G9699">
        <f t="shared" ca="1" si="911"/>
        <v>3.128067642812951</v>
      </c>
      <c r="H9699">
        <f t="shared" ca="1" si="906"/>
        <v>4.3051446410111499E-3</v>
      </c>
    </row>
    <row r="9700" spans="1:8" x14ac:dyDescent="0.25">
      <c r="A9700">
        <v>9699</v>
      </c>
      <c r="B9700">
        <f t="shared" ca="1" si="907"/>
        <v>7.9486617615694533E-2</v>
      </c>
      <c r="C9700">
        <f t="shared" ca="1" si="907"/>
        <v>0.96339600076199039</v>
      </c>
      <c r="D9700">
        <f t="shared" ca="1" si="908"/>
        <v>0.93444997666418061</v>
      </c>
      <c r="E9700">
        <f t="shared" ca="1" si="909"/>
        <v>1</v>
      </c>
      <c r="F9700">
        <f t="shared" ca="1" si="910"/>
        <v>7585</v>
      </c>
      <c r="G9700">
        <f t="shared" ca="1" si="911"/>
        <v>3.1281575420146406</v>
      </c>
      <c r="H9700">
        <f t="shared" ca="1" si="906"/>
        <v>4.2765288363533329E-3</v>
      </c>
    </row>
    <row r="9701" spans="1:8" x14ac:dyDescent="0.25">
      <c r="A9701">
        <v>9700</v>
      </c>
      <c r="B9701">
        <f t="shared" ca="1" si="907"/>
        <v>0.71551732129014234</v>
      </c>
      <c r="C9701">
        <f t="shared" ca="1" si="907"/>
        <v>1.3717229162411027E-2</v>
      </c>
      <c r="D9701">
        <f t="shared" ca="1" si="908"/>
        <v>0.5121531994421149</v>
      </c>
      <c r="E9701">
        <f t="shared" ca="1" si="909"/>
        <v>1</v>
      </c>
      <c r="F9701">
        <f t="shared" ca="1" si="910"/>
        <v>7586</v>
      </c>
      <c r="G9701">
        <f t="shared" ca="1" si="911"/>
        <v>3.1282474226804124</v>
      </c>
      <c r="H9701">
        <f t="shared" ca="1" si="906"/>
        <v>4.2479189318613657E-3</v>
      </c>
    </row>
    <row r="9702" spans="1:8" x14ac:dyDescent="0.25">
      <c r="A9702">
        <v>9701</v>
      </c>
      <c r="B9702">
        <f t="shared" ca="1" si="907"/>
        <v>0.45524595693517034</v>
      </c>
      <c r="C9702">
        <f t="shared" ca="1" si="907"/>
        <v>0.33980637802164204</v>
      </c>
      <c r="D9702">
        <f t="shared" ca="1" si="908"/>
        <v>0.3227172558500061</v>
      </c>
      <c r="E9702">
        <f t="shared" ca="1" si="909"/>
        <v>1</v>
      </c>
      <c r="F9702">
        <f t="shared" ca="1" si="910"/>
        <v>7587</v>
      </c>
      <c r="G9702">
        <f t="shared" ca="1" si="911"/>
        <v>3.1283372848159985</v>
      </c>
      <c r="H9702">
        <f t="shared" ca="1" si="906"/>
        <v>4.2193149257107416E-3</v>
      </c>
    </row>
    <row r="9703" spans="1:8" x14ac:dyDescent="0.25">
      <c r="A9703">
        <v>9702</v>
      </c>
      <c r="B9703">
        <f t="shared" ca="1" si="907"/>
        <v>1.611010272533131E-2</v>
      </c>
      <c r="C9703">
        <f t="shared" ca="1" si="907"/>
        <v>0.45410813733050004</v>
      </c>
      <c r="D9703">
        <f t="shared" ca="1" si="908"/>
        <v>0.20647373579959702</v>
      </c>
      <c r="E9703">
        <f t="shared" ca="1" si="909"/>
        <v>1</v>
      </c>
      <c r="F9703">
        <f t="shared" ca="1" si="910"/>
        <v>7588</v>
      </c>
      <c r="G9703">
        <f t="shared" ca="1" si="911"/>
        <v>3.1284271284271283</v>
      </c>
      <c r="H9703">
        <f t="shared" ca="1" si="906"/>
        <v>4.1907168160776592E-3</v>
      </c>
    </row>
    <row r="9704" spans="1:8" x14ac:dyDescent="0.25">
      <c r="A9704">
        <v>9703</v>
      </c>
      <c r="B9704">
        <f t="shared" ca="1" si="907"/>
        <v>0.157064082043468</v>
      </c>
      <c r="C9704">
        <f t="shared" ca="1" si="907"/>
        <v>2.6437664876166611E-4</v>
      </c>
      <c r="D9704">
        <f t="shared" ca="1" si="908"/>
        <v>2.4669195763169657E-2</v>
      </c>
      <c r="E9704">
        <f t="shared" ca="1" si="909"/>
        <v>1</v>
      </c>
      <c r="F9704">
        <f t="shared" ca="1" si="910"/>
        <v>7589</v>
      </c>
      <c r="G9704">
        <f t="shared" ca="1" si="911"/>
        <v>3.1285169535195299</v>
      </c>
      <c r="H9704">
        <f t="shared" ca="1" si="906"/>
        <v>4.1621246011388831E-3</v>
      </c>
    </row>
    <row r="9705" spans="1:8" x14ac:dyDescent="0.25">
      <c r="A9705">
        <v>9704</v>
      </c>
      <c r="B9705">
        <f t="shared" ca="1" si="907"/>
        <v>0.96083007764887218</v>
      </c>
      <c r="C9705">
        <f t="shared" ca="1" si="907"/>
        <v>0.68312597761811966</v>
      </c>
      <c r="D9705">
        <f t="shared" ca="1" si="908"/>
        <v>1.3898555394114496</v>
      </c>
      <c r="E9705">
        <f t="shared" ca="1" si="909"/>
        <v>0</v>
      </c>
      <c r="F9705">
        <f t="shared" ca="1" si="910"/>
        <v>7589</v>
      </c>
      <c r="G9705">
        <f t="shared" ca="1" si="911"/>
        <v>3.1281945589447648</v>
      </c>
      <c r="H9705">
        <f t="shared" ca="1" si="906"/>
        <v>4.2647459815386077E-3</v>
      </c>
    </row>
    <row r="9706" spans="1:8" x14ac:dyDescent="0.25">
      <c r="A9706">
        <v>9705</v>
      </c>
      <c r="B9706">
        <f t="shared" ca="1" si="907"/>
        <v>0.56512413824393226</v>
      </c>
      <c r="C9706">
        <f t="shared" ca="1" si="907"/>
        <v>0.79175566153308818</v>
      </c>
      <c r="D9706">
        <f t="shared" ca="1" si="908"/>
        <v>0.94624231919564517</v>
      </c>
      <c r="E9706">
        <f t="shared" ca="1" si="909"/>
        <v>1</v>
      </c>
      <c r="F9706">
        <f t="shared" ca="1" si="910"/>
        <v>7590</v>
      </c>
      <c r="G9706">
        <f t="shared" ca="1" si="911"/>
        <v>3.1282843894899535</v>
      </c>
      <c r="H9706">
        <f t="shared" ca="1" si="906"/>
        <v>4.2361520309237869E-3</v>
      </c>
    </row>
    <row r="9707" spans="1:8" x14ac:dyDescent="0.25">
      <c r="A9707">
        <v>9706</v>
      </c>
      <c r="B9707">
        <f t="shared" ca="1" si="907"/>
        <v>7.3487586999893661E-2</v>
      </c>
      <c r="C9707">
        <f t="shared" ca="1" si="907"/>
        <v>0.96373229365208757</v>
      </c>
      <c r="D9707">
        <f t="shared" ca="1" si="908"/>
        <v>0.93418035927098053</v>
      </c>
      <c r="E9707">
        <f t="shared" ca="1" si="909"/>
        <v>1</v>
      </c>
      <c r="F9707">
        <f t="shared" ca="1" si="910"/>
        <v>7591</v>
      </c>
      <c r="G9707">
        <f t="shared" ca="1" si="911"/>
        <v>3.1283742015248301</v>
      </c>
      <c r="H9707">
        <f t="shared" ca="1" si="906"/>
        <v>4.2075639723242559E-3</v>
      </c>
    </row>
    <row r="9708" spans="1:8" x14ac:dyDescent="0.25">
      <c r="A9708">
        <v>9707</v>
      </c>
      <c r="B9708">
        <f t="shared" ca="1" si="907"/>
        <v>8.6298896956532478E-2</v>
      </c>
      <c r="C9708">
        <f t="shared" ca="1" si="907"/>
        <v>0.40101857496368587</v>
      </c>
      <c r="D9708">
        <f t="shared" ca="1" si="908"/>
        <v>0.16826339708181956</v>
      </c>
      <c r="E9708">
        <f t="shared" ca="1" si="909"/>
        <v>1</v>
      </c>
      <c r="F9708">
        <f t="shared" ca="1" si="910"/>
        <v>7592</v>
      </c>
      <c r="G9708">
        <f t="shared" ca="1" si="911"/>
        <v>3.1284639950551147</v>
      </c>
      <c r="H9708">
        <f t="shared" ca="1" si="906"/>
        <v>4.1789818039193252E-3</v>
      </c>
    </row>
    <row r="9709" spans="1:8" x14ac:dyDescent="0.25">
      <c r="A9709">
        <v>9708</v>
      </c>
      <c r="B9709">
        <f t="shared" ca="1" si="907"/>
        <v>0.64108860441330462</v>
      </c>
      <c r="C9709">
        <f t="shared" ca="1" si="907"/>
        <v>0.53038877817501462</v>
      </c>
      <c r="D9709">
        <f t="shared" ca="1" si="908"/>
        <v>0.69230685472258346</v>
      </c>
      <c r="E9709">
        <f t="shared" ca="1" si="909"/>
        <v>1</v>
      </c>
      <c r="F9709">
        <f t="shared" ca="1" si="910"/>
        <v>7593</v>
      </c>
      <c r="G9709">
        <f t="shared" ca="1" si="911"/>
        <v>3.1285537700865267</v>
      </c>
      <c r="H9709">
        <f t="shared" ca="1" si="906"/>
        <v>4.1504055238884433E-3</v>
      </c>
    </row>
    <row r="9710" spans="1:8" x14ac:dyDescent="0.25">
      <c r="A9710">
        <v>9709</v>
      </c>
      <c r="B9710">
        <f t="shared" ca="1" si="907"/>
        <v>0.22339617299946712</v>
      </c>
      <c r="C9710">
        <f t="shared" ca="1" si="907"/>
        <v>0.99519180846032684</v>
      </c>
      <c r="D9710">
        <f t="shared" ca="1" si="908"/>
        <v>1.0403125857373439</v>
      </c>
      <c r="E9710">
        <f t="shared" ca="1" si="909"/>
        <v>0</v>
      </c>
      <c r="F9710">
        <f t="shared" ca="1" si="910"/>
        <v>7593</v>
      </c>
      <c r="G9710">
        <f t="shared" ca="1" si="911"/>
        <v>3.1282315377484808</v>
      </c>
      <c r="H9710">
        <f t="shared" ca="1" si="906"/>
        <v>4.2529752627365539E-3</v>
      </c>
    </row>
    <row r="9711" spans="1:8" x14ac:dyDescent="0.25">
      <c r="A9711">
        <v>9710</v>
      </c>
      <c r="B9711">
        <f t="shared" ca="1" si="907"/>
        <v>0.20252022245900114</v>
      </c>
      <c r="C9711">
        <f t="shared" ca="1" si="907"/>
        <v>0.33966626122735888</v>
      </c>
      <c r="D9711">
        <f t="shared" ca="1" si="908"/>
        <v>0.15638760952101571</v>
      </c>
      <c r="E9711">
        <f t="shared" ca="1" si="909"/>
        <v>1</v>
      </c>
      <c r="F9711">
        <f t="shared" ca="1" si="910"/>
        <v>7594</v>
      </c>
      <c r="G9711">
        <f t="shared" ca="1" si="911"/>
        <v>3.1283213182286302</v>
      </c>
      <c r="H9711">
        <f t="shared" ca="1" si="906"/>
        <v>4.2243972483186707E-3</v>
      </c>
    </row>
    <row r="9712" spans="1:8" x14ac:dyDescent="0.25">
      <c r="A9712">
        <v>9711</v>
      </c>
      <c r="B9712">
        <f t="shared" ca="1" si="907"/>
        <v>0.25902549769534222</v>
      </c>
      <c r="C9712">
        <f t="shared" ca="1" si="907"/>
        <v>0.85743495184230833</v>
      </c>
      <c r="D9712">
        <f t="shared" ca="1" si="908"/>
        <v>0.80228890509714135</v>
      </c>
      <c r="E9712">
        <f t="shared" ca="1" si="909"/>
        <v>1</v>
      </c>
      <c r="F9712">
        <f t="shared" ca="1" si="910"/>
        <v>7595</v>
      </c>
      <c r="G9712">
        <f t="shared" ca="1" si="911"/>
        <v>3.1284110802183092</v>
      </c>
      <c r="H9712">
        <f t="shared" ca="1" si="906"/>
        <v>4.1958251196003446E-3</v>
      </c>
    </row>
    <row r="9713" spans="1:8" x14ac:dyDescent="0.25">
      <c r="A9713">
        <v>9712</v>
      </c>
      <c r="B9713">
        <f t="shared" ca="1" si="907"/>
        <v>0.51209355860947836</v>
      </c>
      <c r="C9713">
        <f t="shared" ca="1" si="907"/>
        <v>0.25845102482714544</v>
      </c>
      <c r="D9713">
        <f t="shared" ca="1" si="908"/>
        <v>0.32903674500352098</v>
      </c>
      <c r="E9713">
        <f t="shared" ca="1" si="909"/>
        <v>1</v>
      </c>
      <c r="F9713">
        <f t="shared" ca="1" si="910"/>
        <v>7596</v>
      </c>
      <c r="G9713">
        <f t="shared" ca="1" si="911"/>
        <v>3.128500823723229</v>
      </c>
      <c r="H9713">
        <f t="shared" ca="1" si="906"/>
        <v>4.1672588747635698E-3</v>
      </c>
    </row>
    <row r="9714" spans="1:8" x14ac:dyDescent="0.25">
      <c r="A9714">
        <v>9713</v>
      </c>
      <c r="B9714">
        <f t="shared" ca="1" si="907"/>
        <v>5.7166491262635066E-2</v>
      </c>
      <c r="C9714">
        <f t="shared" ca="1" si="907"/>
        <v>0.74699993801435749</v>
      </c>
      <c r="D9714">
        <f t="shared" ca="1" si="908"/>
        <v>0.56127691511673483</v>
      </c>
      <c r="E9714">
        <f t="shared" ca="1" si="909"/>
        <v>1</v>
      </c>
      <c r="F9714">
        <f t="shared" ca="1" si="910"/>
        <v>7597</v>
      </c>
      <c r="G9714">
        <f t="shared" ca="1" si="911"/>
        <v>3.128590548749099</v>
      </c>
      <c r="H9714">
        <f t="shared" ca="1" si="906"/>
        <v>4.1386985119910482E-3</v>
      </c>
    </row>
    <row r="9715" spans="1:8" x14ac:dyDescent="0.25">
      <c r="A9715">
        <v>9714</v>
      </c>
      <c r="B9715">
        <f t="shared" ca="1" si="907"/>
        <v>0.28954677340342916</v>
      </c>
      <c r="C9715">
        <f t="shared" ca="1" si="907"/>
        <v>0.86996327743038993</v>
      </c>
      <c r="D9715">
        <f t="shared" ca="1" si="908"/>
        <v>0.84067343806576234</v>
      </c>
      <c r="E9715">
        <f t="shared" ca="1" si="909"/>
        <v>1</v>
      </c>
      <c r="F9715">
        <f t="shared" ca="1" si="910"/>
        <v>7598</v>
      </c>
      <c r="G9715">
        <f t="shared" ca="1" si="911"/>
        <v>3.1286802553016266</v>
      </c>
      <c r="H9715">
        <f t="shared" ca="1" si="906"/>
        <v>4.1101440294660464E-3</v>
      </c>
    </row>
    <row r="9716" spans="1:8" x14ac:dyDescent="0.25">
      <c r="A9716">
        <v>9715</v>
      </c>
      <c r="B9716">
        <f t="shared" ca="1" si="907"/>
        <v>0.64939632423088889</v>
      </c>
      <c r="C9716">
        <f t="shared" ca="1" si="907"/>
        <v>0.65791285185973514</v>
      </c>
      <c r="D9716">
        <f t="shared" ca="1" si="908"/>
        <v>0.85456490656679951</v>
      </c>
      <c r="E9716">
        <f t="shared" ca="1" si="909"/>
        <v>1</v>
      </c>
      <c r="F9716">
        <f t="shared" ca="1" si="910"/>
        <v>7599</v>
      </c>
      <c r="G9716">
        <f t="shared" ca="1" si="911"/>
        <v>3.1287699433865157</v>
      </c>
      <c r="H9716">
        <f t="shared" ca="1" si="906"/>
        <v>4.0815954253729638E-3</v>
      </c>
    </row>
    <row r="9717" spans="1:8" x14ac:dyDescent="0.25">
      <c r="A9717">
        <v>9716</v>
      </c>
      <c r="B9717">
        <f t="shared" ca="1" si="907"/>
        <v>0.35794351515261669</v>
      </c>
      <c r="C9717">
        <f t="shared" ca="1" si="907"/>
        <v>6.7964440162930462E-2</v>
      </c>
      <c r="D9717">
        <f t="shared" ca="1" si="908"/>
        <v>0.13274272516647209</v>
      </c>
      <c r="E9717">
        <f t="shared" ca="1" si="909"/>
        <v>1</v>
      </c>
      <c r="F9717">
        <f t="shared" ca="1" si="910"/>
        <v>7600</v>
      </c>
      <c r="G9717">
        <f t="shared" ca="1" si="911"/>
        <v>3.1288596130094688</v>
      </c>
      <c r="H9717">
        <f t="shared" ca="1" si="906"/>
        <v>4.0530526978966213E-3</v>
      </c>
    </row>
    <row r="9718" spans="1:8" x14ac:dyDescent="0.25">
      <c r="A9718">
        <v>9717</v>
      </c>
      <c r="B9718">
        <f t="shared" ca="1" si="907"/>
        <v>3.6774576876036358E-3</v>
      </c>
      <c r="C9718">
        <f t="shared" ca="1" si="907"/>
        <v>1.6147209649045036E-2</v>
      </c>
      <c r="D9718">
        <f t="shared" ca="1" si="908"/>
        <v>2.742560744943282E-4</v>
      </c>
      <c r="E9718">
        <f t="shared" ca="1" si="909"/>
        <v>1</v>
      </c>
      <c r="F9718">
        <f t="shared" ca="1" si="910"/>
        <v>7601</v>
      </c>
      <c r="G9718">
        <f t="shared" ca="1" si="911"/>
        <v>3.1289492641761862</v>
      </c>
      <c r="H9718">
        <f t="shared" ca="1" si="906"/>
        <v>4.0245158452225484E-3</v>
      </c>
    </row>
    <row r="9719" spans="1:8" x14ac:dyDescent="0.25">
      <c r="A9719">
        <v>9718</v>
      </c>
      <c r="B9719">
        <f t="shared" ca="1" si="907"/>
        <v>0.19035380801174062</v>
      </c>
      <c r="C9719">
        <f t="shared" ca="1" si="907"/>
        <v>0.41333207704763952</v>
      </c>
      <c r="D9719">
        <f t="shared" ca="1" si="908"/>
        <v>0.20707797814108642</v>
      </c>
      <c r="E9719">
        <f t="shared" ca="1" si="909"/>
        <v>1</v>
      </c>
      <c r="F9719">
        <f t="shared" ca="1" si="910"/>
        <v>7602</v>
      </c>
      <c r="G9719">
        <f t="shared" ca="1" si="911"/>
        <v>3.1290388968923648</v>
      </c>
      <c r="H9719">
        <f t="shared" ca="1" si="906"/>
        <v>3.9959848655374049E-3</v>
      </c>
    </row>
    <row r="9720" spans="1:8" x14ac:dyDescent="0.25">
      <c r="A9720">
        <v>9719</v>
      </c>
      <c r="B9720">
        <f t="shared" ca="1" si="907"/>
        <v>0.72265606159727624</v>
      </c>
      <c r="C9720">
        <f t="shared" ca="1" si="907"/>
        <v>0.5683707518595863</v>
      </c>
      <c r="D9720">
        <f t="shared" ca="1" si="908"/>
        <v>0.84527709493271774</v>
      </c>
      <c r="E9720">
        <f t="shared" ca="1" si="909"/>
        <v>1</v>
      </c>
      <c r="F9720">
        <f t="shared" ca="1" si="910"/>
        <v>7603</v>
      </c>
      <c r="G9720">
        <f t="shared" ca="1" si="911"/>
        <v>3.1291285111636999</v>
      </c>
      <c r="H9720">
        <f t="shared" ca="1" si="906"/>
        <v>3.9674597570282747E-3</v>
      </c>
    </row>
    <row r="9721" spans="1:8" x14ac:dyDescent="0.25">
      <c r="A9721">
        <v>9720</v>
      </c>
      <c r="B9721">
        <f t="shared" ca="1" si="907"/>
        <v>0.54105460213080159</v>
      </c>
      <c r="C9721">
        <f t="shared" ca="1" si="907"/>
        <v>0.13710351102125484</v>
      </c>
      <c r="D9721">
        <f t="shared" ca="1" si="908"/>
        <v>0.31153745522127535</v>
      </c>
      <c r="E9721">
        <f t="shared" ca="1" si="909"/>
        <v>1</v>
      </c>
      <c r="F9721">
        <f t="shared" ca="1" si="910"/>
        <v>7604</v>
      </c>
      <c r="G9721">
        <f t="shared" ca="1" si="911"/>
        <v>3.1292181069958849</v>
      </c>
      <c r="H9721">
        <f t="shared" ca="1" si="906"/>
        <v>3.9389405178829476E-3</v>
      </c>
    </row>
    <row r="9722" spans="1:8" x14ac:dyDescent="0.25">
      <c r="A9722">
        <v>9721</v>
      </c>
      <c r="B9722">
        <f t="shared" ca="1" si="907"/>
        <v>0.67859188912675072</v>
      </c>
      <c r="C9722">
        <f t="shared" ca="1" si="907"/>
        <v>0.86928022781404357</v>
      </c>
      <c r="D9722">
        <f t="shared" ca="1" si="908"/>
        <v>1.2161350664570478</v>
      </c>
      <c r="E9722">
        <f t="shared" ca="1" si="909"/>
        <v>0</v>
      </c>
      <c r="F9722">
        <f t="shared" ca="1" si="910"/>
        <v>7604</v>
      </c>
      <c r="G9722">
        <f t="shared" ca="1" si="911"/>
        <v>3.1288962040942292</v>
      </c>
      <c r="H9722">
        <f t="shared" ca="1" si="906"/>
        <v>4.0414053938711983E-3</v>
      </c>
    </row>
    <row r="9723" spans="1:8" x14ac:dyDescent="0.25">
      <c r="A9723">
        <v>9722</v>
      </c>
      <c r="B9723">
        <f t="shared" ca="1" si="907"/>
        <v>0.13473060205987353</v>
      </c>
      <c r="C9723">
        <f t="shared" ca="1" si="907"/>
        <v>0.23924320313102632</v>
      </c>
      <c r="D9723">
        <f t="shared" ca="1" si="908"/>
        <v>7.5389645375809514E-2</v>
      </c>
      <c r="E9723">
        <f t="shared" ca="1" si="909"/>
        <v>1</v>
      </c>
      <c r="F9723">
        <f t="shared" ca="1" si="910"/>
        <v>7605</v>
      </c>
      <c r="G9723">
        <f t="shared" ca="1" si="911"/>
        <v>3.1289858053898376</v>
      </c>
      <c r="H9723">
        <f t="shared" ca="1" si="906"/>
        <v>4.0128844156641615E-3</v>
      </c>
    </row>
    <row r="9724" spans="1:8" x14ac:dyDescent="0.25">
      <c r="A9724">
        <v>9723</v>
      </c>
      <c r="B9724">
        <f t="shared" ca="1" si="907"/>
        <v>0.67989554812252628</v>
      </c>
      <c r="C9724">
        <f t="shared" ca="1" si="907"/>
        <v>0.51528243915370509</v>
      </c>
      <c r="D9724">
        <f t="shared" ca="1" si="908"/>
        <v>0.72777394845702226</v>
      </c>
      <c r="E9724">
        <f t="shared" ca="1" si="909"/>
        <v>1</v>
      </c>
      <c r="F9724">
        <f t="shared" ca="1" si="910"/>
        <v>7606</v>
      </c>
      <c r="G9724">
        <f t="shared" ca="1" si="911"/>
        <v>3.129075388254654</v>
      </c>
      <c r="H9724">
        <f t="shared" ca="1" si="906"/>
        <v>3.9843693041604301E-3</v>
      </c>
    </row>
    <row r="9725" spans="1:8" x14ac:dyDescent="0.25">
      <c r="A9725">
        <v>9724</v>
      </c>
      <c r="B9725">
        <f t="shared" ca="1" si="907"/>
        <v>0.5640902805434207</v>
      </c>
      <c r="C9725">
        <f t="shared" ca="1" si="907"/>
        <v>8.8589687074206558E-2</v>
      </c>
      <c r="D9725">
        <f t="shared" ca="1" si="908"/>
        <v>0.32604597725946088</v>
      </c>
      <c r="E9725">
        <f t="shared" ca="1" si="909"/>
        <v>1</v>
      </c>
      <c r="F9725">
        <f t="shared" ca="1" si="910"/>
        <v>7607</v>
      </c>
      <c r="G9725">
        <f t="shared" ca="1" si="911"/>
        <v>3.1291649526943646</v>
      </c>
      <c r="H9725">
        <f t="shared" ca="1" si="906"/>
        <v>3.9558600575500553E-3</v>
      </c>
    </row>
    <row r="9726" spans="1:8" x14ac:dyDescent="0.25">
      <c r="A9726">
        <v>9725</v>
      </c>
      <c r="B9726">
        <f t="shared" ca="1" si="907"/>
        <v>0.67851308039481661</v>
      </c>
      <c r="C9726">
        <f t="shared" ca="1" si="907"/>
        <v>0.13555399013421943</v>
      </c>
      <c r="D9726">
        <f t="shared" ca="1" si="908"/>
        <v>0.47875488450817094</v>
      </c>
      <c r="E9726">
        <f t="shared" ca="1" si="909"/>
        <v>1</v>
      </c>
      <c r="F9726">
        <f t="shared" ca="1" si="910"/>
        <v>7608</v>
      </c>
      <c r="G9726">
        <f t="shared" ca="1" si="911"/>
        <v>3.1292544987146531</v>
      </c>
      <c r="H9726">
        <f t="shared" ca="1" si="906"/>
        <v>3.9273566740237976E-3</v>
      </c>
    </row>
    <row r="9727" spans="1:8" x14ac:dyDescent="0.25">
      <c r="A9727">
        <v>9726</v>
      </c>
      <c r="B9727">
        <f t="shared" ca="1" si="907"/>
        <v>0.4470433048997573</v>
      </c>
      <c r="C9727">
        <f t="shared" ca="1" si="907"/>
        <v>0.86320827479520701</v>
      </c>
      <c r="D9727">
        <f t="shared" ca="1" si="908"/>
        <v>0.94497624213061493</v>
      </c>
      <c r="E9727">
        <f t="shared" ca="1" si="909"/>
        <v>1</v>
      </c>
      <c r="F9727">
        <f t="shared" ca="1" si="910"/>
        <v>7609</v>
      </c>
      <c r="G9727">
        <f t="shared" ca="1" si="911"/>
        <v>3.1293440263212009</v>
      </c>
      <c r="H9727">
        <f t="shared" ca="1" si="906"/>
        <v>3.8988591517732634E-3</v>
      </c>
    </row>
    <row r="9728" spans="1:8" x14ac:dyDescent="0.25">
      <c r="A9728">
        <v>9727</v>
      </c>
      <c r="B9728">
        <f t="shared" ca="1" si="907"/>
        <v>0.37383309442740087</v>
      </c>
      <c r="C9728">
        <f t="shared" ca="1" si="907"/>
        <v>0.60850644951101474</v>
      </c>
      <c r="D9728">
        <f t="shared" ca="1" si="908"/>
        <v>0.51003128158566713</v>
      </c>
      <c r="E9728">
        <f t="shared" ca="1" si="909"/>
        <v>1</v>
      </c>
      <c r="F9728">
        <f t="shared" ca="1" si="910"/>
        <v>7610</v>
      </c>
      <c r="G9728">
        <f t="shared" ca="1" si="911"/>
        <v>3.1294335355196874</v>
      </c>
      <c r="H9728">
        <f t="shared" ca="1" si="906"/>
        <v>3.8703674889906253E-3</v>
      </c>
    </row>
    <row r="9729" spans="1:8" x14ac:dyDescent="0.25">
      <c r="A9729">
        <v>9728</v>
      </c>
      <c r="B9729">
        <f t="shared" ca="1" si="907"/>
        <v>0.45518962138184593</v>
      </c>
      <c r="C9729">
        <f t="shared" ca="1" si="907"/>
        <v>0.60364595197559112</v>
      </c>
      <c r="D9729">
        <f t="shared" ca="1" si="908"/>
        <v>0.57158602675026593</v>
      </c>
      <c r="E9729">
        <f t="shared" ca="1" si="909"/>
        <v>1</v>
      </c>
      <c r="F9729">
        <f t="shared" ca="1" si="910"/>
        <v>7611</v>
      </c>
      <c r="G9729">
        <f t="shared" ca="1" si="911"/>
        <v>3.1295230263157894</v>
      </c>
      <c r="H9729">
        <f t="shared" ca="1" si="906"/>
        <v>3.8418816838689048E-3</v>
      </c>
    </row>
    <row r="9730" spans="1:8" x14ac:dyDescent="0.25">
      <c r="A9730">
        <v>9729</v>
      </c>
      <c r="B9730">
        <f t="shared" ca="1" si="907"/>
        <v>0.41973176994569517</v>
      </c>
      <c r="C9730">
        <f t="shared" ca="1" si="907"/>
        <v>0.22939984789497592</v>
      </c>
      <c r="D9730">
        <f t="shared" ca="1" si="908"/>
        <v>0.22879904891598407</v>
      </c>
      <c r="E9730">
        <f t="shared" ca="1" si="909"/>
        <v>1</v>
      </c>
      <c r="F9730">
        <f t="shared" ca="1" si="910"/>
        <v>7612</v>
      </c>
      <c r="G9730">
        <f t="shared" ca="1" si="911"/>
        <v>3.1296124987151814</v>
      </c>
      <c r="H9730">
        <f t="shared" ca="1" si="906"/>
        <v>3.8134017346018296E-3</v>
      </c>
    </row>
    <row r="9731" spans="1:8" x14ac:dyDescent="0.25">
      <c r="A9731">
        <v>9730</v>
      </c>
      <c r="B9731">
        <f t="shared" ca="1" si="907"/>
        <v>0.36879922026608347</v>
      </c>
      <c r="C9731">
        <f t="shared" ca="1" si="907"/>
        <v>9.9494693202341056E-2</v>
      </c>
      <c r="D9731">
        <f t="shared" ca="1" si="908"/>
        <v>0.14591205884429911</v>
      </c>
      <c r="E9731">
        <f t="shared" ca="1" si="909"/>
        <v>1</v>
      </c>
      <c r="F9731">
        <f t="shared" ca="1" si="910"/>
        <v>7613</v>
      </c>
      <c r="G9731">
        <f t="shared" ca="1" si="911"/>
        <v>3.1297019527235355</v>
      </c>
      <c r="H9731">
        <f t="shared" ref="H9731:H9794" ca="1" si="912">ABS((G9731-PI())/PI())</f>
        <v>3.784927639383975E-3</v>
      </c>
    </row>
    <row r="9732" spans="1:8" x14ac:dyDescent="0.25">
      <c r="A9732">
        <v>9731</v>
      </c>
      <c r="B9732">
        <f t="shared" ca="1" si="907"/>
        <v>0.663356315196585</v>
      </c>
      <c r="C9732">
        <f t="shared" ca="1" si="907"/>
        <v>0.50462333216451172</v>
      </c>
      <c r="D9732">
        <f t="shared" ca="1" si="908"/>
        <v>0.69468630827600619</v>
      </c>
      <c r="E9732">
        <f t="shared" ca="1" si="909"/>
        <v>1</v>
      </c>
      <c r="F9732">
        <f t="shared" ca="1" si="910"/>
        <v>7614</v>
      </c>
      <c r="G9732">
        <f t="shared" ca="1" si="911"/>
        <v>3.1297913883465216</v>
      </c>
      <c r="H9732">
        <f t="shared" ca="1" si="912"/>
        <v>3.7564593964104823E-3</v>
      </c>
    </row>
    <row r="9733" spans="1:8" x14ac:dyDescent="0.25">
      <c r="A9733">
        <v>9732</v>
      </c>
      <c r="B9733">
        <f t="shared" ref="B9733:C9796" ca="1" si="913">RAND()</f>
        <v>0.55510828859090755</v>
      </c>
      <c r="C9733">
        <f t="shared" ca="1" si="913"/>
        <v>0.55717125335195872</v>
      </c>
      <c r="D9733">
        <f t="shared" ref="D9733:D9796" ca="1" si="914">B9733^2 +C9733^2</f>
        <v>0.61858501762411888</v>
      </c>
      <c r="E9733">
        <f t="shared" ref="E9733:E9796" ca="1" si="915">IF(D9733&lt;1,1,0)</f>
        <v>1</v>
      </c>
      <c r="F9733">
        <f t="shared" ref="F9733:F9796" ca="1" si="916">IF(E9733=1,F9732+1,F9732)</f>
        <v>7615</v>
      </c>
      <c r="G9733">
        <f t="shared" ref="G9733:G9796" ca="1" si="917">F9733/A9733 *4</f>
        <v>3.1298808055898069</v>
      </c>
      <c r="H9733">
        <f t="shared" ca="1" si="912"/>
        <v>3.7279970038774824E-3</v>
      </c>
    </row>
    <row r="9734" spans="1:8" x14ac:dyDescent="0.25">
      <c r="A9734">
        <v>9733</v>
      </c>
      <c r="B9734">
        <f t="shared" ca="1" si="913"/>
        <v>0.71211743902659885</v>
      </c>
      <c r="C9734">
        <f t="shared" ca="1" si="913"/>
        <v>0.27911975966027247</v>
      </c>
      <c r="D9734">
        <f t="shared" ca="1" si="914"/>
        <v>0.58501908719861007</v>
      </c>
      <c r="E9734">
        <f t="shared" ca="1" si="915"/>
        <v>1</v>
      </c>
      <c r="F9734">
        <f t="shared" ca="1" si="916"/>
        <v>7616</v>
      </c>
      <c r="G9734">
        <f t="shared" ca="1" si="917"/>
        <v>3.1299702044590569</v>
      </c>
      <c r="H9734">
        <f t="shared" ca="1" si="912"/>
        <v>3.6995404599815302E-3</v>
      </c>
    </row>
    <row r="9735" spans="1:8" x14ac:dyDescent="0.25">
      <c r="A9735">
        <v>9734</v>
      </c>
      <c r="B9735">
        <f t="shared" ca="1" si="913"/>
        <v>0.84661833841339451</v>
      </c>
      <c r="C9735">
        <f t="shared" ca="1" si="913"/>
        <v>0.99466799357852476</v>
      </c>
      <c r="D9735">
        <f t="shared" ca="1" si="914"/>
        <v>1.7061270283873853</v>
      </c>
      <c r="E9735">
        <f t="shared" ca="1" si="915"/>
        <v>0</v>
      </c>
      <c r="F9735">
        <f t="shared" ca="1" si="916"/>
        <v>7616</v>
      </c>
      <c r="G9735">
        <f t="shared" ca="1" si="917"/>
        <v>3.129648654201767</v>
      </c>
      <c r="H9735">
        <f t="shared" ca="1" si="912"/>
        <v>3.8018930857818692E-3</v>
      </c>
    </row>
    <row r="9736" spans="1:8" x14ac:dyDescent="0.25">
      <c r="A9736">
        <v>9735</v>
      </c>
      <c r="B9736">
        <f t="shared" ca="1" si="913"/>
        <v>8.5413618162995308E-2</v>
      </c>
      <c r="C9736">
        <f t="shared" ca="1" si="913"/>
        <v>0.23685427963712136</v>
      </c>
      <c r="D9736">
        <f t="shared" ca="1" si="914"/>
        <v>6.3395435950113641E-2</v>
      </c>
      <c r="E9736">
        <f t="shared" ca="1" si="915"/>
        <v>1</v>
      </c>
      <c r="F9736">
        <f t="shared" ca="1" si="916"/>
        <v>7617</v>
      </c>
      <c r="G9736">
        <f t="shared" ca="1" si="917"/>
        <v>3.1297380585516179</v>
      </c>
      <c r="H9736">
        <f t="shared" ca="1" si="912"/>
        <v>3.7734347973564803E-3</v>
      </c>
    </row>
    <row r="9737" spans="1:8" x14ac:dyDescent="0.25">
      <c r="A9737">
        <v>9736</v>
      </c>
      <c r="B9737">
        <f t="shared" ca="1" si="913"/>
        <v>0.86115569317705676</v>
      </c>
      <c r="C9737">
        <f t="shared" ca="1" si="913"/>
        <v>0.26769679795221168</v>
      </c>
      <c r="D9737">
        <f t="shared" ca="1" si="914"/>
        <v>0.8132507035251243</v>
      </c>
      <c r="E9737">
        <f t="shared" ca="1" si="915"/>
        <v>1</v>
      </c>
      <c r="F9737">
        <f t="shared" ca="1" si="916"/>
        <v>7618</v>
      </c>
      <c r="G9737">
        <f t="shared" ca="1" si="917"/>
        <v>3.1298274445357435</v>
      </c>
      <c r="H9737">
        <f t="shared" ca="1" si="912"/>
        <v>3.7449823549230484E-3</v>
      </c>
    </row>
    <row r="9738" spans="1:8" x14ac:dyDescent="0.25">
      <c r="A9738">
        <v>9737</v>
      </c>
      <c r="B9738">
        <f t="shared" ca="1" si="913"/>
        <v>0.76778534192778891</v>
      </c>
      <c r="C9738">
        <f t="shared" ca="1" si="913"/>
        <v>8.992897239651032E-2</v>
      </c>
      <c r="D9738">
        <f t="shared" ca="1" si="914"/>
        <v>0.59758155135546409</v>
      </c>
      <c r="E9738">
        <f t="shared" ca="1" si="915"/>
        <v>1</v>
      </c>
      <c r="F9738">
        <f t="shared" ca="1" si="916"/>
        <v>7619</v>
      </c>
      <c r="G9738">
        <f t="shared" ca="1" si="917"/>
        <v>3.1299168121598027</v>
      </c>
      <c r="H9738">
        <f t="shared" ca="1" si="912"/>
        <v>3.7165357566802488E-3</v>
      </c>
    </row>
    <row r="9739" spans="1:8" x14ac:dyDescent="0.25">
      <c r="A9739">
        <v>9738</v>
      </c>
      <c r="B9739">
        <f t="shared" ca="1" si="913"/>
        <v>0.62145595418567101</v>
      </c>
      <c r="C9739">
        <f t="shared" ca="1" si="913"/>
        <v>0.38652174617649648</v>
      </c>
      <c r="D9739">
        <f t="shared" ca="1" si="914"/>
        <v>0.53560656326015077</v>
      </c>
      <c r="E9739">
        <f t="shared" ca="1" si="915"/>
        <v>1</v>
      </c>
      <c r="F9739">
        <f t="shared" ca="1" si="916"/>
        <v>7620</v>
      </c>
      <c r="G9739">
        <f t="shared" ca="1" si="917"/>
        <v>3.1300061614294514</v>
      </c>
      <c r="H9739">
        <f t="shared" ca="1" si="912"/>
        <v>3.6880950008277456E-3</v>
      </c>
    </row>
    <row r="9740" spans="1:8" x14ac:dyDescent="0.25">
      <c r="A9740">
        <v>9739</v>
      </c>
      <c r="B9740">
        <f t="shared" ca="1" si="913"/>
        <v>0.3162817886185485</v>
      </c>
      <c r="C9740">
        <f t="shared" ca="1" si="913"/>
        <v>0.72888830551945449</v>
      </c>
      <c r="D9740">
        <f t="shared" ca="1" si="914"/>
        <v>0.63131233173476986</v>
      </c>
      <c r="E9740">
        <f t="shared" ca="1" si="915"/>
        <v>1</v>
      </c>
      <c r="F9740">
        <f t="shared" ca="1" si="916"/>
        <v>7621</v>
      </c>
      <c r="G9740">
        <f t="shared" ca="1" si="917"/>
        <v>3.1300954923503439</v>
      </c>
      <c r="H9740">
        <f t="shared" ca="1" si="912"/>
        <v>3.6596600855657697E-3</v>
      </c>
    </row>
    <row r="9741" spans="1:8" x14ac:dyDescent="0.25">
      <c r="A9741">
        <v>9740</v>
      </c>
      <c r="B9741">
        <f t="shared" ca="1" si="913"/>
        <v>0.976798042300837</v>
      </c>
      <c r="C9741">
        <f t="shared" ca="1" si="913"/>
        <v>0.15205136925666385</v>
      </c>
      <c r="D9741">
        <f t="shared" ca="1" si="914"/>
        <v>0.97725403433557412</v>
      </c>
      <c r="E9741">
        <f t="shared" ca="1" si="915"/>
        <v>1</v>
      </c>
      <c r="F9741">
        <f t="shared" ca="1" si="916"/>
        <v>7622</v>
      </c>
      <c r="G9741">
        <f t="shared" ca="1" si="917"/>
        <v>3.1301848049281316</v>
      </c>
      <c r="H9741">
        <f t="shared" ca="1" si="912"/>
        <v>3.6312310090953993E-3</v>
      </c>
    </row>
    <row r="9742" spans="1:8" x14ac:dyDescent="0.25">
      <c r="A9742">
        <v>9741</v>
      </c>
      <c r="B9742">
        <f t="shared" ca="1" si="913"/>
        <v>0.62248557124059201</v>
      </c>
      <c r="C9742">
        <f t="shared" ca="1" si="913"/>
        <v>0.30098693584280223</v>
      </c>
      <c r="D9742">
        <f t="shared" ca="1" si="914"/>
        <v>0.47808142195076531</v>
      </c>
      <c r="E9742">
        <f t="shared" ca="1" si="915"/>
        <v>1</v>
      </c>
      <c r="F9742">
        <f t="shared" ca="1" si="916"/>
        <v>7623</v>
      </c>
      <c r="G9742">
        <f t="shared" ca="1" si="917"/>
        <v>3.1302740991684632</v>
      </c>
      <c r="H9742">
        <f t="shared" ca="1" si="912"/>
        <v>3.6028077696185603E-3</v>
      </c>
    </row>
    <row r="9743" spans="1:8" x14ac:dyDescent="0.25">
      <c r="A9743">
        <v>9742</v>
      </c>
      <c r="B9743">
        <f t="shared" ca="1" si="913"/>
        <v>0.19413412638619543</v>
      </c>
      <c r="C9743">
        <f t="shared" ca="1" si="913"/>
        <v>0.43862920044369746</v>
      </c>
      <c r="D9743">
        <f t="shared" ca="1" si="914"/>
        <v>0.23008363450960861</v>
      </c>
      <c r="E9743">
        <f t="shared" ca="1" si="915"/>
        <v>1</v>
      </c>
      <c r="F9743">
        <f t="shared" ca="1" si="916"/>
        <v>7624</v>
      </c>
      <c r="G9743">
        <f t="shared" ca="1" si="917"/>
        <v>3.1303633750769864</v>
      </c>
      <c r="H9743">
        <f t="shared" ca="1" si="912"/>
        <v>3.5743903653376033E-3</v>
      </c>
    </row>
    <row r="9744" spans="1:8" x14ac:dyDescent="0.25">
      <c r="A9744">
        <v>9743</v>
      </c>
      <c r="B9744">
        <f t="shared" ca="1" si="913"/>
        <v>2.0153555403337409E-2</v>
      </c>
      <c r="C9744">
        <f t="shared" ca="1" si="913"/>
        <v>0.74462118233223884</v>
      </c>
      <c r="D9744">
        <f t="shared" ca="1" si="914"/>
        <v>0.55486687097325671</v>
      </c>
      <c r="E9744">
        <f t="shared" ca="1" si="915"/>
        <v>1</v>
      </c>
      <c r="F9744">
        <f t="shared" ca="1" si="916"/>
        <v>7625</v>
      </c>
      <c r="G9744">
        <f t="shared" ca="1" si="917"/>
        <v>3.1304526326593454</v>
      </c>
      <c r="H9744">
        <f t="shared" ca="1" si="912"/>
        <v>3.5459787944558683E-3</v>
      </c>
    </row>
    <row r="9745" spans="1:8" x14ac:dyDescent="0.25">
      <c r="A9745">
        <v>9744</v>
      </c>
      <c r="B9745">
        <f t="shared" ca="1" si="913"/>
        <v>0.34154610036171407</v>
      </c>
      <c r="C9745">
        <f t="shared" ca="1" si="913"/>
        <v>0.44098533102048343</v>
      </c>
      <c r="D9745">
        <f t="shared" ca="1" si="914"/>
        <v>0.31112180084753938</v>
      </c>
      <c r="E9745">
        <f t="shared" ca="1" si="915"/>
        <v>1</v>
      </c>
      <c r="F9745">
        <f t="shared" ca="1" si="916"/>
        <v>7626</v>
      </c>
      <c r="G9745">
        <f t="shared" ca="1" si="917"/>
        <v>3.1305418719211824</v>
      </c>
      <c r="H9745">
        <f t="shared" ca="1" si="912"/>
        <v>3.5175730551774025E-3</v>
      </c>
    </row>
    <row r="9746" spans="1:8" x14ac:dyDescent="0.25">
      <c r="A9746">
        <v>9745</v>
      </c>
      <c r="B9746">
        <f t="shared" ca="1" si="913"/>
        <v>0.24691918691429404</v>
      </c>
      <c r="C9746">
        <f t="shared" ca="1" si="913"/>
        <v>0.39495516313000545</v>
      </c>
      <c r="D9746">
        <f t="shared" ca="1" si="914"/>
        <v>0.21695866574946529</v>
      </c>
      <c r="E9746">
        <f t="shared" ca="1" si="915"/>
        <v>1</v>
      </c>
      <c r="F9746">
        <f t="shared" ca="1" si="916"/>
        <v>7627</v>
      </c>
      <c r="G9746">
        <f t="shared" ca="1" si="917"/>
        <v>3.1306310928681373</v>
      </c>
      <c r="H9746">
        <f t="shared" ca="1" si="912"/>
        <v>3.4891731457069594E-3</v>
      </c>
    </row>
    <row r="9747" spans="1:8" x14ac:dyDescent="0.25">
      <c r="A9747">
        <v>9746</v>
      </c>
      <c r="B9747">
        <f t="shared" ca="1" si="913"/>
        <v>7.1029206439682357E-2</v>
      </c>
      <c r="C9747">
        <f t="shared" ca="1" si="913"/>
        <v>0.54787610423861655</v>
      </c>
      <c r="D9747">
        <f t="shared" ca="1" si="914"/>
        <v>0.3052133737631344</v>
      </c>
      <c r="E9747">
        <f t="shared" ca="1" si="915"/>
        <v>1</v>
      </c>
      <c r="F9747">
        <f t="shared" ca="1" si="916"/>
        <v>7628</v>
      </c>
      <c r="G9747">
        <f t="shared" ca="1" si="917"/>
        <v>3.1307202955058484</v>
      </c>
      <c r="H9747">
        <f t="shared" ca="1" si="912"/>
        <v>3.4607790642498574E-3</v>
      </c>
    </row>
    <row r="9748" spans="1:8" x14ac:dyDescent="0.25">
      <c r="A9748">
        <v>9747</v>
      </c>
      <c r="B9748">
        <f t="shared" ca="1" si="913"/>
        <v>0.20192327106637986</v>
      </c>
      <c r="C9748">
        <f t="shared" ca="1" si="913"/>
        <v>0.85924311107225215</v>
      </c>
      <c r="D9748">
        <f t="shared" ca="1" si="914"/>
        <v>0.77907173132326935</v>
      </c>
      <c r="E9748">
        <f t="shared" ca="1" si="915"/>
        <v>1</v>
      </c>
      <c r="F9748">
        <f t="shared" ca="1" si="916"/>
        <v>7629</v>
      </c>
      <c r="G9748">
        <f t="shared" ca="1" si="917"/>
        <v>3.1308094798399506</v>
      </c>
      <c r="H9748">
        <f t="shared" ca="1" si="912"/>
        <v>3.4323908090124057E-3</v>
      </c>
    </row>
    <row r="9749" spans="1:8" x14ac:dyDescent="0.25">
      <c r="A9749">
        <v>9748</v>
      </c>
      <c r="B9749">
        <f t="shared" ca="1" si="913"/>
        <v>0.22664012164828418</v>
      </c>
      <c r="C9749">
        <f t="shared" ca="1" si="913"/>
        <v>0.26385498046441114</v>
      </c>
      <c r="D9749">
        <f t="shared" ca="1" si="914"/>
        <v>0.12098519545662384</v>
      </c>
      <c r="E9749">
        <f t="shared" ca="1" si="915"/>
        <v>1</v>
      </c>
      <c r="F9749">
        <f t="shared" ca="1" si="916"/>
        <v>7630</v>
      </c>
      <c r="G9749">
        <f t="shared" ca="1" si="917"/>
        <v>3.1308986458760772</v>
      </c>
      <c r="H9749">
        <f t="shared" ca="1" si="912"/>
        <v>3.404008378201478E-3</v>
      </c>
    </row>
    <row r="9750" spans="1:8" x14ac:dyDescent="0.25">
      <c r="A9750">
        <v>9749</v>
      </c>
      <c r="B9750">
        <f t="shared" ca="1" si="913"/>
        <v>0.91065836710047909</v>
      </c>
      <c r="C9750">
        <f t="shared" ca="1" si="913"/>
        <v>0.27233453112552763</v>
      </c>
      <c r="D9750">
        <f t="shared" ca="1" si="914"/>
        <v>0.90346475841347185</v>
      </c>
      <c r="E9750">
        <f t="shared" ca="1" si="915"/>
        <v>1</v>
      </c>
      <c r="F9750">
        <f t="shared" ca="1" si="916"/>
        <v>7631</v>
      </c>
      <c r="G9750">
        <f t="shared" ca="1" si="917"/>
        <v>3.1309877936198585</v>
      </c>
      <c r="H9750">
        <f t="shared" ca="1" si="912"/>
        <v>3.3756317700249379E-3</v>
      </c>
    </row>
    <row r="9751" spans="1:8" x14ac:dyDescent="0.25">
      <c r="A9751">
        <v>9750</v>
      </c>
      <c r="B9751">
        <f t="shared" ca="1" si="913"/>
        <v>0.61789186957989028</v>
      </c>
      <c r="C9751">
        <f t="shared" ca="1" si="913"/>
        <v>9.5201643914656797E-2</v>
      </c>
      <c r="D9751">
        <f t="shared" ca="1" si="914"/>
        <v>0.39085371549698522</v>
      </c>
      <c r="E9751">
        <f t="shared" ca="1" si="915"/>
        <v>1</v>
      </c>
      <c r="F9751">
        <f t="shared" ca="1" si="916"/>
        <v>7632</v>
      </c>
      <c r="G9751">
        <f t="shared" ca="1" si="917"/>
        <v>3.1310769230769231</v>
      </c>
      <c r="H9751">
        <f t="shared" ca="1" si="912"/>
        <v>3.3472609826910725E-3</v>
      </c>
    </row>
    <row r="9752" spans="1:8" x14ac:dyDescent="0.25">
      <c r="A9752">
        <v>9751</v>
      </c>
      <c r="B9752">
        <f t="shared" ca="1" si="913"/>
        <v>0.90996720099090345</v>
      </c>
      <c r="C9752">
        <f t="shared" ca="1" si="913"/>
        <v>0.83100411275932817</v>
      </c>
      <c r="D9752">
        <f t="shared" ca="1" si="914"/>
        <v>1.5186081423021376</v>
      </c>
      <c r="E9752">
        <f t="shared" ca="1" si="915"/>
        <v>0</v>
      </c>
      <c r="F9752">
        <f t="shared" ca="1" si="916"/>
        <v>7632</v>
      </c>
      <c r="G9752">
        <f t="shared" ca="1" si="917"/>
        <v>3.130755819915906</v>
      </c>
      <c r="H9752">
        <f t="shared" ca="1" si="912"/>
        <v>3.4494712933276742E-3</v>
      </c>
    </row>
    <row r="9753" spans="1:8" x14ac:dyDescent="0.25">
      <c r="A9753">
        <v>9752</v>
      </c>
      <c r="B9753">
        <f t="shared" ca="1" si="913"/>
        <v>0.84197363628032762</v>
      </c>
      <c r="C9753">
        <f t="shared" ca="1" si="913"/>
        <v>0.71919263969652381</v>
      </c>
      <c r="D9753">
        <f t="shared" ca="1" si="914"/>
        <v>1.2261576571847712</v>
      </c>
      <c r="E9753">
        <f t="shared" ca="1" si="915"/>
        <v>0</v>
      </c>
      <c r="F9753">
        <f t="shared" ca="1" si="916"/>
        <v>7632</v>
      </c>
      <c r="G9753">
        <f t="shared" ca="1" si="917"/>
        <v>3.1304347826086958</v>
      </c>
      <c r="H9753">
        <f t="shared" ca="1" si="912"/>
        <v>3.5516606420465118E-3</v>
      </c>
    </row>
    <row r="9754" spans="1:8" x14ac:dyDescent="0.25">
      <c r="A9754">
        <v>9753</v>
      </c>
      <c r="B9754">
        <f t="shared" ca="1" si="913"/>
        <v>0.97026035789445486</v>
      </c>
      <c r="C9754">
        <f t="shared" ca="1" si="913"/>
        <v>1.8546448117951364E-2</v>
      </c>
      <c r="D9754">
        <f t="shared" ca="1" si="914"/>
        <v>0.94174913283926753</v>
      </c>
      <c r="E9754">
        <f t="shared" ca="1" si="915"/>
        <v>1</v>
      </c>
      <c r="F9754">
        <f t="shared" ca="1" si="916"/>
        <v>7633</v>
      </c>
      <c r="G9754">
        <f t="shared" ca="1" si="917"/>
        <v>3.1305239413513792</v>
      </c>
      <c r="H9754">
        <f t="shared" ca="1" si="912"/>
        <v>3.5232805328106534E-3</v>
      </c>
    </row>
    <row r="9755" spans="1:8" x14ac:dyDescent="0.25">
      <c r="A9755">
        <v>9754</v>
      </c>
      <c r="B9755">
        <f t="shared" ca="1" si="913"/>
        <v>0.64818279725803341</v>
      </c>
      <c r="C9755">
        <f t="shared" ca="1" si="913"/>
        <v>0.53759401910448967</v>
      </c>
      <c r="D9755">
        <f t="shared" ca="1" si="914"/>
        <v>0.70914826803816733</v>
      </c>
      <c r="E9755">
        <f t="shared" ca="1" si="915"/>
        <v>1</v>
      </c>
      <c r="F9755">
        <f t="shared" ca="1" si="916"/>
        <v>7634</v>
      </c>
      <c r="G9755">
        <f t="shared" ca="1" si="917"/>
        <v>3.1306130818125899</v>
      </c>
      <c r="H9755">
        <f t="shared" ca="1" si="912"/>
        <v>3.4949062427483148E-3</v>
      </c>
    </row>
    <row r="9756" spans="1:8" x14ac:dyDescent="0.25">
      <c r="A9756">
        <v>9755</v>
      </c>
      <c r="B9756">
        <f t="shared" ca="1" si="913"/>
        <v>0.52712039868964367</v>
      </c>
      <c r="C9756">
        <f t="shared" ca="1" si="913"/>
        <v>0.20446299372518217</v>
      </c>
      <c r="D9756">
        <f t="shared" ca="1" si="914"/>
        <v>0.31966103051779277</v>
      </c>
      <c r="E9756">
        <f t="shared" ca="1" si="915"/>
        <v>1</v>
      </c>
      <c r="F9756">
        <f t="shared" ca="1" si="916"/>
        <v>7635</v>
      </c>
      <c r="G9756">
        <f t="shared" ca="1" si="917"/>
        <v>3.13070220399795</v>
      </c>
      <c r="H9756">
        <f t="shared" ca="1" si="912"/>
        <v>3.4665377700699041E-3</v>
      </c>
    </row>
    <row r="9757" spans="1:8" x14ac:dyDescent="0.25">
      <c r="A9757">
        <v>9756</v>
      </c>
      <c r="B9757">
        <f t="shared" ca="1" si="913"/>
        <v>0.80684898095505009</v>
      </c>
      <c r="C9757">
        <f t="shared" ca="1" si="913"/>
        <v>0.74308387748601268</v>
      </c>
      <c r="D9757">
        <f t="shared" ca="1" si="914"/>
        <v>1.2031789270478503</v>
      </c>
      <c r="E9757">
        <f t="shared" ca="1" si="915"/>
        <v>0</v>
      </c>
      <c r="F9757">
        <f t="shared" ca="1" si="916"/>
        <v>7635</v>
      </c>
      <c r="G9757">
        <f t="shared" ca="1" si="917"/>
        <v>3.1303813038130381</v>
      </c>
      <c r="H9757">
        <f t="shared" ca="1" si="912"/>
        <v>3.5686834714055431E-3</v>
      </c>
    </row>
    <row r="9758" spans="1:8" x14ac:dyDescent="0.25">
      <c r="A9758">
        <v>9757</v>
      </c>
      <c r="B9758">
        <f t="shared" ca="1" si="913"/>
        <v>0.57074018432166695</v>
      </c>
      <c r="C9758">
        <f t="shared" ca="1" si="913"/>
        <v>5.8824973925107993E-2</v>
      </c>
      <c r="D9758">
        <f t="shared" ca="1" si="914"/>
        <v>0.32920473555682001</v>
      </c>
      <c r="E9758">
        <f t="shared" ca="1" si="915"/>
        <v>1</v>
      </c>
      <c r="F9758">
        <f t="shared" ca="1" si="916"/>
        <v>7636</v>
      </c>
      <c r="G9758">
        <f t="shared" ca="1" si="917"/>
        <v>3.1304704314850875</v>
      </c>
      <c r="H9758">
        <f t="shared" ca="1" si="912"/>
        <v>3.5403132522596782E-3</v>
      </c>
    </row>
    <row r="9759" spans="1:8" x14ac:dyDescent="0.25">
      <c r="A9759">
        <v>9758</v>
      </c>
      <c r="B9759">
        <f t="shared" ca="1" si="913"/>
        <v>0.60332402197258983</v>
      </c>
      <c r="C9759">
        <f t="shared" ca="1" si="913"/>
        <v>0.64782129713846603</v>
      </c>
      <c r="D9759">
        <f t="shared" ca="1" si="914"/>
        <v>0.78367230851534675</v>
      </c>
      <c r="E9759">
        <f t="shared" ca="1" si="915"/>
        <v>1</v>
      </c>
      <c r="F9759">
        <f t="shared" ca="1" si="916"/>
        <v>7637</v>
      </c>
      <c r="G9759">
        <f t="shared" ca="1" si="917"/>
        <v>3.1305595408895264</v>
      </c>
      <c r="H9759">
        <f t="shared" ca="1" si="912"/>
        <v>3.5119488478748432E-3</v>
      </c>
    </row>
    <row r="9760" spans="1:8" x14ac:dyDescent="0.25">
      <c r="A9760">
        <v>9759</v>
      </c>
      <c r="B9760">
        <f t="shared" ca="1" si="913"/>
        <v>0.44426869962812066</v>
      </c>
      <c r="C9760">
        <f t="shared" ca="1" si="913"/>
        <v>0.27166289681511435</v>
      </c>
      <c r="D9760">
        <f t="shared" ca="1" si="914"/>
        <v>0.27117540697524078</v>
      </c>
      <c r="E9760">
        <f t="shared" ca="1" si="915"/>
        <v>1</v>
      </c>
      <c r="F9760">
        <f t="shared" ca="1" si="916"/>
        <v>7638</v>
      </c>
      <c r="G9760">
        <f t="shared" ca="1" si="917"/>
        <v>3.1306486320319706</v>
      </c>
      <c r="H9760">
        <f t="shared" ca="1" si="912"/>
        <v>3.4835902564634255E-3</v>
      </c>
    </row>
    <row r="9761" spans="1:8" x14ac:dyDescent="0.25">
      <c r="A9761">
        <v>9760</v>
      </c>
      <c r="B9761">
        <f t="shared" ca="1" si="913"/>
        <v>0.80523151298256113</v>
      </c>
      <c r="C9761">
        <f t="shared" ca="1" si="913"/>
        <v>0.64788866064789374</v>
      </c>
      <c r="D9761">
        <f t="shared" ca="1" si="914"/>
        <v>1.0681575060963062</v>
      </c>
      <c r="E9761">
        <f t="shared" ca="1" si="915"/>
        <v>0</v>
      </c>
      <c r="F9761">
        <f t="shared" ca="1" si="916"/>
        <v>7638</v>
      </c>
      <c r="G9761">
        <f t="shared" ca="1" si="917"/>
        <v>3.1303278688524592</v>
      </c>
      <c r="H9761">
        <f t="shared" ca="1" si="912"/>
        <v>3.5856923476256701E-3</v>
      </c>
    </row>
    <row r="9762" spans="1:8" x14ac:dyDescent="0.25">
      <c r="A9762">
        <v>9761</v>
      </c>
      <c r="B9762">
        <f t="shared" ca="1" si="913"/>
        <v>0.18012347754997238</v>
      </c>
      <c r="C9762">
        <f t="shared" ca="1" si="913"/>
        <v>0.41539330860271084</v>
      </c>
      <c r="D9762">
        <f t="shared" ca="1" si="914"/>
        <v>0.20499606799660236</v>
      </c>
      <c r="E9762">
        <f t="shared" ca="1" si="915"/>
        <v>1</v>
      </c>
      <c r="F9762">
        <f t="shared" ca="1" si="916"/>
        <v>7639</v>
      </c>
      <c r="G9762">
        <f t="shared" ca="1" si="917"/>
        <v>3.1304169654748488</v>
      </c>
      <c r="H9762">
        <f t="shared" ca="1" si="912"/>
        <v>3.55733201189346E-3</v>
      </c>
    </row>
    <row r="9763" spans="1:8" x14ac:dyDescent="0.25">
      <c r="A9763">
        <v>9762</v>
      </c>
      <c r="B9763">
        <f t="shared" ca="1" si="913"/>
        <v>0.10281072414650716</v>
      </c>
      <c r="C9763">
        <f t="shared" ca="1" si="913"/>
        <v>0.70031081720266553</v>
      </c>
      <c r="D9763">
        <f t="shared" ca="1" si="914"/>
        <v>0.50100528569059444</v>
      </c>
      <c r="E9763">
        <f t="shared" ca="1" si="915"/>
        <v>1</v>
      </c>
      <c r="F9763">
        <f t="shared" ca="1" si="916"/>
        <v>7640</v>
      </c>
      <c r="G9763">
        <f t="shared" ca="1" si="917"/>
        <v>3.1305060438434746</v>
      </c>
      <c r="H9763">
        <f t="shared" ca="1" si="912"/>
        <v>3.5289774865147386E-3</v>
      </c>
    </row>
    <row r="9764" spans="1:8" x14ac:dyDescent="0.25">
      <c r="A9764">
        <v>9763</v>
      </c>
      <c r="B9764">
        <f t="shared" ca="1" si="913"/>
        <v>0.553833366235846</v>
      </c>
      <c r="C9764">
        <f t="shared" ca="1" si="913"/>
        <v>0.55556505900686803</v>
      </c>
      <c r="D9764">
        <f t="shared" ca="1" si="914"/>
        <v>0.61538393234543354</v>
      </c>
      <c r="E9764">
        <f t="shared" ca="1" si="915"/>
        <v>1</v>
      </c>
      <c r="F9764">
        <f t="shared" ca="1" si="916"/>
        <v>7641</v>
      </c>
      <c r="G9764">
        <f t="shared" ca="1" si="917"/>
        <v>3.1305951039639455</v>
      </c>
      <c r="H9764">
        <f t="shared" ca="1" si="912"/>
        <v>3.5006287697041541E-3</v>
      </c>
    </row>
    <row r="9765" spans="1:8" x14ac:dyDescent="0.25">
      <c r="A9765">
        <v>9764</v>
      </c>
      <c r="B9765">
        <f t="shared" ca="1" si="913"/>
        <v>0.57708420136346228</v>
      </c>
      <c r="C9765">
        <f t="shared" ca="1" si="913"/>
        <v>0.73750496694920553</v>
      </c>
      <c r="D9765">
        <f t="shared" ca="1" si="914"/>
        <v>0.87693975173805394</v>
      </c>
      <c r="E9765">
        <f t="shared" ca="1" si="915"/>
        <v>1</v>
      </c>
      <c r="F9765">
        <f t="shared" ca="1" si="916"/>
        <v>7642</v>
      </c>
      <c r="G9765">
        <f t="shared" ca="1" si="917"/>
        <v>3.1306841458418679</v>
      </c>
      <c r="H9765">
        <f t="shared" ca="1" si="912"/>
        <v>3.472285859677062E-3</v>
      </c>
    </row>
    <row r="9766" spans="1:8" x14ac:dyDescent="0.25">
      <c r="A9766">
        <v>9765</v>
      </c>
      <c r="B9766">
        <f t="shared" ca="1" si="913"/>
        <v>0.95949105935642676</v>
      </c>
      <c r="C9766">
        <f t="shared" ca="1" si="913"/>
        <v>0.65816223432319387</v>
      </c>
      <c r="D9766">
        <f t="shared" ca="1" si="914"/>
        <v>1.3538006196742169</v>
      </c>
      <c r="E9766">
        <f t="shared" ca="1" si="915"/>
        <v>0</v>
      </c>
      <c r="F9766">
        <f t="shared" ca="1" si="916"/>
        <v>7642</v>
      </c>
      <c r="G9766">
        <f t="shared" ca="1" si="917"/>
        <v>3.1303635432667689</v>
      </c>
      <c r="H9766">
        <f t="shared" ca="1" si="912"/>
        <v>3.574336828867064E-3</v>
      </c>
    </row>
    <row r="9767" spans="1:8" x14ac:dyDescent="0.25">
      <c r="A9767">
        <v>9766</v>
      </c>
      <c r="B9767">
        <f t="shared" ca="1" si="913"/>
        <v>0.99575912002869926</v>
      </c>
      <c r="C9767">
        <f t="shared" ca="1" si="913"/>
        <v>0.59942858388201414</v>
      </c>
      <c r="D9767">
        <f t="shared" ca="1" si="914"/>
        <v>1.3508508522951264</v>
      </c>
      <c r="E9767">
        <f t="shared" ca="1" si="915"/>
        <v>0</v>
      </c>
      <c r="F9767">
        <f t="shared" ca="1" si="916"/>
        <v>7642</v>
      </c>
      <c r="G9767">
        <f t="shared" ca="1" si="917"/>
        <v>3.130043006348556</v>
      </c>
      <c r="H9767">
        <f t="shared" ca="1" si="912"/>
        <v>3.6763668988211077E-3</v>
      </c>
    </row>
    <row r="9768" spans="1:8" x14ac:dyDescent="0.25">
      <c r="A9768">
        <v>9767</v>
      </c>
      <c r="B9768">
        <f t="shared" ca="1" si="913"/>
        <v>0.70692502491473153</v>
      </c>
      <c r="C9768">
        <f t="shared" ca="1" si="913"/>
        <v>0.18561226083357107</v>
      </c>
      <c r="D9768">
        <f t="shared" ca="1" si="914"/>
        <v>0.53419490222244337</v>
      </c>
      <c r="E9768">
        <f t="shared" ca="1" si="915"/>
        <v>1</v>
      </c>
      <c r="F9768">
        <f t="shared" ca="1" si="916"/>
        <v>7643</v>
      </c>
      <c r="G9768">
        <f t="shared" ca="1" si="917"/>
        <v>3.1301320774035015</v>
      </c>
      <c r="H9768">
        <f t="shared" ca="1" si="912"/>
        <v>3.6480147014591388E-3</v>
      </c>
    </row>
    <row r="9769" spans="1:8" x14ac:dyDescent="0.25">
      <c r="A9769">
        <v>9768</v>
      </c>
      <c r="B9769">
        <f t="shared" ca="1" si="913"/>
        <v>0.86833880063700153</v>
      </c>
      <c r="C9769">
        <f t="shared" ca="1" si="913"/>
        <v>0.48260704264132426</v>
      </c>
      <c r="D9769">
        <f t="shared" ca="1" si="914"/>
        <v>0.98692183029871117</v>
      </c>
      <c r="E9769">
        <f t="shared" ca="1" si="915"/>
        <v>1</v>
      </c>
      <c r="F9769">
        <f t="shared" ca="1" si="916"/>
        <v>7644</v>
      </c>
      <c r="G9769">
        <f t="shared" ca="1" si="917"/>
        <v>3.13022113022113</v>
      </c>
      <c r="H9769">
        <f t="shared" ca="1" si="912"/>
        <v>3.6196683092154657E-3</v>
      </c>
    </row>
    <row r="9770" spans="1:8" x14ac:dyDescent="0.25">
      <c r="A9770">
        <v>9769</v>
      </c>
      <c r="B9770">
        <f t="shared" ca="1" si="913"/>
        <v>0.27991934065411295</v>
      </c>
      <c r="C9770">
        <f t="shared" ca="1" si="913"/>
        <v>0.65003669779515361</v>
      </c>
      <c r="D9770">
        <f t="shared" ca="1" si="914"/>
        <v>0.50090254575266113</v>
      </c>
      <c r="E9770">
        <f t="shared" ca="1" si="915"/>
        <v>1</v>
      </c>
      <c r="F9770">
        <f t="shared" ca="1" si="916"/>
        <v>7645</v>
      </c>
      <c r="G9770">
        <f t="shared" ca="1" si="917"/>
        <v>3.1303101648070428</v>
      </c>
      <c r="H9770">
        <f t="shared" ca="1" si="912"/>
        <v>3.5913277203071395E-3</v>
      </c>
    </row>
    <row r="9771" spans="1:8" x14ac:dyDescent="0.25">
      <c r="A9771">
        <v>9770</v>
      </c>
      <c r="B9771">
        <f t="shared" ca="1" si="913"/>
        <v>0.71549074303439464</v>
      </c>
      <c r="C9771">
        <f t="shared" ca="1" si="913"/>
        <v>0.24445657454543523</v>
      </c>
      <c r="D9771">
        <f t="shared" ca="1" si="914"/>
        <v>0.57168602020639814</v>
      </c>
      <c r="E9771">
        <f t="shared" ca="1" si="915"/>
        <v>1</v>
      </c>
      <c r="F9771">
        <f t="shared" ca="1" si="916"/>
        <v>7646</v>
      </c>
      <c r="G9771">
        <f t="shared" ca="1" si="917"/>
        <v>3.1303991811668372</v>
      </c>
      <c r="H9771">
        <f t="shared" ca="1" si="912"/>
        <v>3.562992932952484E-3</v>
      </c>
    </row>
    <row r="9772" spans="1:8" x14ac:dyDescent="0.25">
      <c r="A9772">
        <v>9771</v>
      </c>
      <c r="B9772">
        <f t="shared" ca="1" si="913"/>
        <v>0.3385942050581433</v>
      </c>
      <c r="C9772">
        <f t="shared" ca="1" si="913"/>
        <v>0.30699050991474308</v>
      </c>
      <c r="D9772">
        <f t="shared" ca="1" si="914"/>
        <v>0.20888920887666995</v>
      </c>
      <c r="E9772">
        <f t="shared" ca="1" si="915"/>
        <v>1</v>
      </c>
      <c r="F9772">
        <f t="shared" ca="1" si="916"/>
        <v>7647</v>
      </c>
      <c r="G9772">
        <f t="shared" ca="1" si="917"/>
        <v>3.1304881793061101</v>
      </c>
      <c r="H9772">
        <f t="shared" ca="1" si="912"/>
        <v>3.5346639453699654E-3</v>
      </c>
    </row>
    <row r="9773" spans="1:8" x14ac:dyDescent="0.25">
      <c r="A9773">
        <v>9772</v>
      </c>
      <c r="B9773">
        <f t="shared" ca="1" si="913"/>
        <v>0.70108729076417342</v>
      </c>
      <c r="C9773">
        <f t="shared" ca="1" si="913"/>
        <v>0.83165731616022653</v>
      </c>
      <c r="D9773">
        <f t="shared" ca="1" si="914"/>
        <v>1.1831772807938796</v>
      </c>
      <c r="E9773">
        <f t="shared" ca="1" si="915"/>
        <v>0</v>
      </c>
      <c r="F9773">
        <f t="shared" ca="1" si="916"/>
        <v>7647</v>
      </c>
      <c r="G9773">
        <f t="shared" ca="1" si="917"/>
        <v>3.1301678264428983</v>
      </c>
      <c r="H9773">
        <f t="shared" ca="1" si="912"/>
        <v>3.6366354287975834E-3</v>
      </c>
    </row>
    <row r="9774" spans="1:8" x14ac:dyDescent="0.25">
      <c r="A9774">
        <v>9773</v>
      </c>
      <c r="B9774">
        <f t="shared" ca="1" si="913"/>
        <v>0.63421566606841506</v>
      </c>
      <c r="C9774">
        <f t="shared" ca="1" si="913"/>
        <v>0.70035457461168305</v>
      </c>
      <c r="D9774">
        <f t="shared" ca="1" si="914"/>
        <v>0.89272604126611488</v>
      </c>
      <c r="E9774">
        <f t="shared" ca="1" si="915"/>
        <v>1</v>
      </c>
      <c r="F9774">
        <f t="shared" ca="1" si="916"/>
        <v>7648</v>
      </c>
      <c r="G9774">
        <f t="shared" ca="1" si="917"/>
        <v>3.1302568300419522</v>
      </c>
      <c r="H9774">
        <f t="shared" ca="1" si="912"/>
        <v>3.6083047033127731E-3</v>
      </c>
    </row>
    <row r="9775" spans="1:8" x14ac:dyDescent="0.25">
      <c r="A9775">
        <v>9774</v>
      </c>
      <c r="B9775">
        <f t="shared" ca="1" si="913"/>
        <v>3.1638743424462046E-2</v>
      </c>
      <c r="C9775">
        <f t="shared" ca="1" si="913"/>
        <v>0.28144361434208487</v>
      </c>
      <c r="D9775">
        <f t="shared" ca="1" si="914"/>
        <v>8.0211518139415142E-2</v>
      </c>
      <c r="E9775">
        <f t="shared" ca="1" si="915"/>
        <v>1</v>
      </c>
      <c r="F9775">
        <f t="shared" ca="1" si="916"/>
        <v>7649</v>
      </c>
      <c r="G9775">
        <f t="shared" ca="1" si="917"/>
        <v>3.1303458154286883</v>
      </c>
      <c r="H9775">
        <f t="shared" ca="1" si="912"/>
        <v>3.5799797749887933E-3</v>
      </c>
    </row>
    <row r="9776" spans="1:8" x14ac:dyDescent="0.25">
      <c r="A9776">
        <v>9775</v>
      </c>
      <c r="B9776">
        <f t="shared" ca="1" si="913"/>
        <v>0.67261225018241044</v>
      </c>
      <c r="C9776">
        <f t="shared" ca="1" si="913"/>
        <v>0.9664232573832563</v>
      </c>
      <c r="D9776">
        <f t="shared" ca="1" si="914"/>
        <v>1.386381151506709</v>
      </c>
      <c r="E9776">
        <f t="shared" ca="1" si="915"/>
        <v>0</v>
      </c>
      <c r="F9776">
        <f t="shared" ca="1" si="916"/>
        <v>7649</v>
      </c>
      <c r="G9776">
        <f t="shared" ca="1" si="917"/>
        <v>3.1300255754475703</v>
      </c>
      <c r="H9776">
        <f t="shared" ca="1" si="912"/>
        <v>3.6819153269299519E-3</v>
      </c>
    </row>
    <row r="9777" spans="1:8" x14ac:dyDescent="0.25">
      <c r="A9777">
        <v>9776</v>
      </c>
      <c r="B9777">
        <f t="shared" ca="1" si="913"/>
        <v>0.96944403521114486</v>
      </c>
      <c r="C9777">
        <f t="shared" ca="1" si="913"/>
        <v>0.71569387905914961</v>
      </c>
      <c r="D9777">
        <f t="shared" ca="1" si="914"/>
        <v>1.4520394659292002</v>
      </c>
      <c r="E9777">
        <f t="shared" ca="1" si="915"/>
        <v>0</v>
      </c>
      <c r="F9777">
        <f t="shared" ca="1" si="916"/>
        <v>7649</v>
      </c>
      <c r="G9777">
        <f t="shared" ca="1" si="917"/>
        <v>3.1297054009819969</v>
      </c>
      <c r="H9777">
        <f t="shared" ca="1" si="912"/>
        <v>3.783830024625583E-3</v>
      </c>
    </row>
    <row r="9778" spans="1:8" x14ac:dyDescent="0.25">
      <c r="A9778">
        <v>9777</v>
      </c>
      <c r="B9778">
        <f t="shared" ca="1" si="913"/>
        <v>0.312082776992197</v>
      </c>
      <c r="C9778">
        <f t="shared" ca="1" si="913"/>
        <v>0.39001644391283319</v>
      </c>
      <c r="D9778">
        <f t="shared" ca="1" si="914"/>
        <v>0.24950848621757352</v>
      </c>
      <c r="E9778">
        <f t="shared" ca="1" si="915"/>
        <v>1</v>
      </c>
      <c r="F9778">
        <f t="shared" ca="1" si="916"/>
        <v>7650</v>
      </c>
      <c r="G9778">
        <f t="shared" ca="1" si="917"/>
        <v>3.1297944154648665</v>
      </c>
      <c r="H9778">
        <f t="shared" ca="1" si="912"/>
        <v>3.7554958347146591E-3</v>
      </c>
    </row>
    <row r="9779" spans="1:8" x14ac:dyDescent="0.25">
      <c r="A9779">
        <v>9778</v>
      </c>
      <c r="B9779">
        <f t="shared" ca="1" si="913"/>
        <v>0.21636703111749322</v>
      </c>
      <c r="C9779">
        <f t="shared" ca="1" si="913"/>
        <v>0.13876769127467725</v>
      </c>
      <c r="D9779">
        <f t="shared" ca="1" si="914"/>
        <v>6.6071164296302415E-2</v>
      </c>
      <c r="E9779">
        <f t="shared" ca="1" si="915"/>
        <v>1</v>
      </c>
      <c r="F9779">
        <f t="shared" ca="1" si="916"/>
        <v>7651</v>
      </c>
      <c r="G9779">
        <f t="shared" ca="1" si="917"/>
        <v>3.1298834117406424</v>
      </c>
      <c r="H9779">
        <f t="shared" ca="1" si="912"/>
        <v>3.7271674403016302E-3</v>
      </c>
    </row>
    <row r="9780" spans="1:8" x14ac:dyDescent="0.25">
      <c r="A9780">
        <v>9779</v>
      </c>
      <c r="B9780">
        <f t="shared" ca="1" si="913"/>
        <v>0.57464990776921732</v>
      </c>
      <c r="C9780">
        <f t="shared" ca="1" si="913"/>
        <v>0.21342728058216709</v>
      </c>
      <c r="D9780">
        <f t="shared" ca="1" si="914"/>
        <v>0.375773720595869</v>
      </c>
      <c r="E9780">
        <f t="shared" ca="1" si="915"/>
        <v>1</v>
      </c>
      <c r="F9780">
        <f t="shared" ca="1" si="916"/>
        <v>7652</v>
      </c>
      <c r="G9780">
        <f t="shared" ca="1" si="917"/>
        <v>3.1299723898149097</v>
      </c>
      <c r="H9780">
        <f t="shared" ca="1" si="912"/>
        <v>3.6988448396087785E-3</v>
      </c>
    </row>
    <row r="9781" spans="1:8" x14ac:dyDescent="0.25">
      <c r="A9781">
        <v>9780</v>
      </c>
      <c r="B9781">
        <f t="shared" ca="1" si="913"/>
        <v>0.27718751752354531</v>
      </c>
      <c r="C9781">
        <f t="shared" ca="1" si="913"/>
        <v>3.4872527803380016E-2</v>
      </c>
      <c r="D9781">
        <f t="shared" ca="1" si="914"/>
        <v>7.8049013066263259E-2</v>
      </c>
      <c r="E9781">
        <f t="shared" ca="1" si="915"/>
        <v>1</v>
      </c>
      <c r="F9781">
        <f t="shared" ca="1" si="916"/>
        <v>7653</v>
      </c>
      <c r="G9781">
        <f t="shared" ca="1" si="917"/>
        <v>3.1300613496932517</v>
      </c>
      <c r="H9781">
        <f t="shared" ca="1" si="912"/>
        <v>3.6705280308588092E-3</v>
      </c>
    </row>
    <row r="9782" spans="1:8" x14ac:dyDescent="0.25">
      <c r="A9782">
        <v>9781</v>
      </c>
      <c r="B9782">
        <f t="shared" ca="1" si="913"/>
        <v>0.20327712806636367</v>
      </c>
      <c r="C9782">
        <f t="shared" ca="1" si="913"/>
        <v>4.7546240814949514E-2</v>
      </c>
      <c r="D9782">
        <f t="shared" ca="1" si="914"/>
        <v>4.3582235810541992E-2</v>
      </c>
      <c r="E9782">
        <f t="shared" ca="1" si="915"/>
        <v>1</v>
      </c>
      <c r="F9782">
        <f t="shared" ca="1" si="916"/>
        <v>7654</v>
      </c>
      <c r="G9782">
        <f t="shared" ca="1" si="917"/>
        <v>3.1301502913812493</v>
      </c>
      <c r="H9782">
        <f t="shared" ca="1" si="912"/>
        <v>3.6422170122752777E-3</v>
      </c>
    </row>
    <row r="9783" spans="1:8" x14ac:dyDescent="0.25">
      <c r="A9783">
        <v>9782</v>
      </c>
      <c r="B9783">
        <f t="shared" ca="1" si="913"/>
        <v>0.31399983405543486</v>
      </c>
      <c r="C9783">
        <f t="shared" ca="1" si="913"/>
        <v>0.98596009199016543</v>
      </c>
      <c r="D9783">
        <f t="shared" ca="1" si="914"/>
        <v>1.0707131987840961</v>
      </c>
      <c r="E9783">
        <f t="shared" ca="1" si="915"/>
        <v>0</v>
      </c>
      <c r="F9783">
        <f t="shared" ca="1" si="916"/>
        <v>7654</v>
      </c>
      <c r="G9783">
        <f t="shared" ca="1" si="917"/>
        <v>3.1298303005520345</v>
      </c>
      <c r="H9783">
        <f t="shared" ca="1" si="912"/>
        <v>3.7440732567025148E-3</v>
      </c>
    </row>
    <row r="9784" spans="1:8" x14ac:dyDescent="0.25">
      <c r="A9784">
        <v>9783</v>
      </c>
      <c r="B9784">
        <f t="shared" ca="1" si="913"/>
        <v>0.57687127245805181</v>
      </c>
      <c r="C9784">
        <f t="shared" ca="1" si="913"/>
        <v>0.10895388962257246</v>
      </c>
      <c r="D9784">
        <f t="shared" ca="1" si="914"/>
        <v>0.34465141505125957</v>
      </c>
      <c r="E9784">
        <f t="shared" ca="1" si="915"/>
        <v>1</v>
      </c>
      <c r="F9784">
        <f t="shared" ca="1" si="916"/>
        <v>7655</v>
      </c>
      <c r="G9784">
        <f t="shared" ca="1" si="917"/>
        <v>3.1299192476745374</v>
      </c>
      <c r="H9784">
        <f t="shared" ca="1" si="912"/>
        <v>3.7157605082622229E-3</v>
      </c>
    </row>
    <row r="9785" spans="1:8" x14ac:dyDescent="0.25">
      <c r="A9785">
        <v>9784</v>
      </c>
      <c r="B9785">
        <f t="shared" ca="1" si="913"/>
        <v>0.79672303970180303</v>
      </c>
      <c r="C9785">
        <f t="shared" ca="1" si="913"/>
        <v>0.96302908854627667</v>
      </c>
      <c r="D9785">
        <f t="shared" ca="1" si="914"/>
        <v>1.5621926273779532</v>
      </c>
      <c r="E9785">
        <f t="shared" ca="1" si="915"/>
        <v>0</v>
      </c>
      <c r="F9785">
        <f t="shared" ca="1" si="916"/>
        <v>7655</v>
      </c>
      <c r="G9785">
        <f t="shared" ca="1" si="917"/>
        <v>3.1295993458708096</v>
      </c>
      <c r="H9785">
        <f t="shared" ca="1" si="912"/>
        <v>3.8175884149968314E-3</v>
      </c>
    </row>
    <row r="9786" spans="1:8" x14ac:dyDescent="0.25">
      <c r="A9786">
        <v>9785</v>
      </c>
      <c r="B9786">
        <f t="shared" ca="1" si="913"/>
        <v>0.64774569330686538</v>
      </c>
      <c r="C9786">
        <f t="shared" ca="1" si="913"/>
        <v>0.91919934583709728</v>
      </c>
      <c r="D9786">
        <f t="shared" ca="1" si="914"/>
        <v>1.2645019205849393</v>
      </c>
      <c r="E9786">
        <f t="shared" ca="1" si="915"/>
        <v>0</v>
      </c>
      <c r="F9786">
        <f t="shared" ca="1" si="916"/>
        <v>7655</v>
      </c>
      <c r="G9786">
        <f t="shared" ca="1" si="917"/>
        <v>3.1292795094532448</v>
      </c>
      <c r="H9786">
        <f t="shared" ca="1" si="912"/>
        <v>3.9193955086692898E-3</v>
      </c>
    </row>
    <row r="9787" spans="1:8" x14ac:dyDescent="0.25">
      <c r="A9787">
        <v>9786</v>
      </c>
      <c r="B9787">
        <f t="shared" ca="1" si="913"/>
        <v>0.61171361075113195</v>
      </c>
      <c r="C9787">
        <f t="shared" ca="1" si="913"/>
        <v>1.9926667690863598E-2</v>
      </c>
      <c r="D9787">
        <f t="shared" ca="1" si="914"/>
        <v>0.37459061366344953</v>
      </c>
      <c r="E9787">
        <f t="shared" ca="1" si="915"/>
        <v>1</v>
      </c>
      <c r="F9787">
        <f t="shared" ca="1" si="916"/>
        <v>7656</v>
      </c>
      <c r="G9787">
        <f t="shared" ca="1" si="917"/>
        <v>3.1293684855916615</v>
      </c>
      <c r="H9787">
        <f t="shared" ca="1" si="912"/>
        <v>3.8910735241768192E-3</v>
      </c>
    </row>
    <row r="9788" spans="1:8" x14ac:dyDescent="0.25">
      <c r="A9788">
        <v>9787</v>
      </c>
      <c r="B9788">
        <f t="shared" ca="1" si="913"/>
        <v>0.62052898525876887</v>
      </c>
      <c r="C9788">
        <f t="shared" ca="1" si="913"/>
        <v>0.79482045797916245</v>
      </c>
      <c r="D9788">
        <f t="shared" ca="1" si="914"/>
        <v>1.016795781968483</v>
      </c>
      <c r="E9788">
        <f t="shared" ca="1" si="915"/>
        <v>0</v>
      </c>
      <c r="F9788">
        <f t="shared" ca="1" si="916"/>
        <v>7656</v>
      </c>
      <c r="G9788">
        <f t="shared" ca="1" si="917"/>
        <v>3.1290487381219987</v>
      </c>
      <c r="H9788">
        <f t="shared" ca="1" si="912"/>
        <v>3.9928523048527367E-3</v>
      </c>
    </row>
    <row r="9789" spans="1:8" x14ac:dyDescent="0.25">
      <c r="A9789">
        <v>9788</v>
      </c>
      <c r="B9789">
        <f t="shared" ca="1" si="913"/>
        <v>0.43225144620928524</v>
      </c>
      <c r="C9789">
        <f t="shared" ca="1" si="913"/>
        <v>0.28718259862825468</v>
      </c>
      <c r="D9789">
        <f t="shared" ca="1" si="914"/>
        <v>0.26931515770489584</v>
      </c>
      <c r="E9789">
        <f t="shared" ca="1" si="915"/>
        <v>1</v>
      </c>
      <c r="F9789">
        <f t="shared" ca="1" si="916"/>
        <v>7657</v>
      </c>
      <c r="G9789">
        <f t="shared" ca="1" si="917"/>
        <v>3.1291377196567227</v>
      </c>
      <c r="H9789">
        <f t="shared" ca="1" si="912"/>
        <v>3.9645286026622718E-3</v>
      </c>
    </row>
    <row r="9790" spans="1:8" x14ac:dyDescent="0.25">
      <c r="A9790">
        <v>9789</v>
      </c>
      <c r="B9790">
        <f t="shared" ca="1" si="913"/>
        <v>0.77591636129990826</v>
      </c>
      <c r="C9790">
        <f t="shared" ca="1" si="913"/>
        <v>0.77245970002166786</v>
      </c>
      <c r="D9790">
        <f t="shared" ca="1" si="914"/>
        <v>1.1987401878904549</v>
      </c>
      <c r="E9790">
        <f t="shared" ca="1" si="915"/>
        <v>0</v>
      </c>
      <c r="F9790">
        <f t="shared" ca="1" si="916"/>
        <v>7657</v>
      </c>
      <c r="G9790">
        <f t="shared" ca="1" si="917"/>
        <v>3.1288180610889773</v>
      </c>
      <c r="H9790">
        <f t="shared" ca="1" si="912"/>
        <v>4.0662790849789856E-3</v>
      </c>
    </row>
    <row r="9791" spans="1:8" x14ac:dyDescent="0.25">
      <c r="A9791">
        <v>9790</v>
      </c>
      <c r="B9791">
        <f t="shared" ca="1" si="913"/>
        <v>0.97751026403449059</v>
      </c>
      <c r="C9791">
        <f t="shared" ca="1" si="913"/>
        <v>0.99821469996561318</v>
      </c>
      <c r="D9791">
        <f t="shared" ca="1" si="914"/>
        <v>1.9519589035202185</v>
      </c>
      <c r="E9791">
        <f t="shared" ca="1" si="915"/>
        <v>0</v>
      </c>
      <c r="F9791">
        <f t="shared" ca="1" si="916"/>
        <v>7657</v>
      </c>
      <c r="G9791">
        <f t="shared" ca="1" si="917"/>
        <v>3.1284984678243104</v>
      </c>
      <c r="H9791">
        <f t="shared" ca="1" si="912"/>
        <v>4.1680087806802149E-3</v>
      </c>
    </row>
    <row r="9792" spans="1:8" x14ac:dyDescent="0.25">
      <c r="A9792">
        <v>9791</v>
      </c>
      <c r="B9792">
        <f t="shared" ca="1" si="913"/>
        <v>0.25737181056448333</v>
      </c>
      <c r="C9792">
        <f t="shared" ca="1" si="913"/>
        <v>0.36264859146611905</v>
      </c>
      <c r="D9792">
        <f t="shared" ca="1" si="914"/>
        <v>0.19775424976560041</v>
      </c>
      <c r="E9792">
        <f t="shared" ca="1" si="915"/>
        <v>1</v>
      </c>
      <c r="F9792">
        <f t="shared" ca="1" si="916"/>
        <v>7658</v>
      </c>
      <c r="G9792">
        <f t="shared" ca="1" si="917"/>
        <v>3.1285874782963945</v>
      </c>
      <c r="H9792">
        <f t="shared" ca="1" si="912"/>
        <v>4.1396758674419609E-3</v>
      </c>
    </row>
    <row r="9793" spans="1:8" x14ac:dyDescent="0.25">
      <c r="A9793">
        <v>9792</v>
      </c>
      <c r="B9793">
        <f t="shared" ca="1" si="913"/>
        <v>0.25077438551378439</v>
      </c>
      <c r="C9793">
        <f t="shared" ca="1" si="913"/>
        <v>0.97065962072440726</v>
      </c>
      <c r="D9793">
        <f t="shared" ca="1" si="914"/>
        <v>1.0050678917346663</v>
      </c>
      <c r="E9793">
        <f t="shared" ca="1" si="915"/>
        <v>0</v>
      </c>
      <c r="F9793">
        <f t="shared" ca="1" si="916"/>
        <v>7658</v>
      </c>
      <c r="G9793">
        <f t="shared" ca="1" si="917"/>
        <v>3.1282679738562091</v>
      </c>
      <c r="H9793">
        <f t="shared" ca="1" si="912"/>
        <v>4.2413772894325779E-3</v>
      </c>
    </row>
    <row r="9794" spans="1:8" x14ac:dyDescent="0.25">
      <c r="A9794">
        <v>9793</v>
      </c>
      <c r="B9794">
        <f t="shared" ca="1" si="913"/>
        <v>0.50260769249295145</v>
      </c>
      <c r="C9794">
        <f t="shared" ca="1" si="913"/>
        <v>0.2291152704908419</v>
      </c>
      <c r="D9794">
        <f t="shared" ca="1" si="914"/>
        <v>0.30510829972518094</v>
      </c>
      <c r="E9794">
        <f t="shared" ca="1" si="915"/>
        <v>1</v>
      </c>
      <c r="F9794">
        <f t="shared" ca="1" si="916"/>
        <v>7659</v>
      </c>
      <c r="G9794">
        <f t="shared" ca="1" si="917"/>
        <v>3.1283569896865107</v>
      </c>
      <c r="H9794">
        <f t="shared" ca="1" si="912"/>
        <v>4.2130426706207457E-3</v>
      </c>
    </row>
    <row r="9795" spans="1:8" x14ac:dyDescent="0.25">
      <c r="A9795">
        <v>9794</v>
      </c>
      <c r="B9795">
        <f t="shared" ca="1" si="913"/>
        <v>0.83197571528744885</v>
      </c>
      <c r="C9795">
        <f t="shared" ca="1" si="913"/>
        <v>0.12717307748915152</v>
      </c>
      <c r="D9795">
        <f t="shared" ca="1" si="914"/>
        <v>0.70835658246612387</v>
      </c>
      <c r="E9795">
        <f t="shared" ca="1" si="915"/>
        <v>1</v>
      </c>
      <c r="F9795">
        <f t="shared" ca="1" si="916"/>
        <v>7660</v>
      </c>
      <c r="G9795">
        <f t="shared" ca="1" si="917"/>
        <v>3.1284459873391874</v>
      </c>
      <c r="H9795">
        <f t="shared" ref="H9795:H9858" ca="1" si="918">ABS((G9795-PI())/PI())</f>
        <v>4.184713837926575E-3</v>
      </c>
    </row>
    <row r="9796" spans="1:8" x14ac:dyDescent="0.25">
      <c r="A9796">
        <v>9795</v>
      </c>
      <c r="B9796">
        <f t="shared" ca="1" si="913"/>
        <v>0.98210956627008161</v>
      </c>
      <c r="C9796">
        <f t="shared" ca="1" si="913"/>
        <v>0.16975283753277193</v>
      </c>
      <c r="D9796">
        <f t="shared" ca="1" si="914"/>
        <v>0.99335522600963544</v>
      </c>
      <c r="E9796">
        <f t="shared" ca="1" si="915"/>
        <v>1</v>
      </c>
      <c r="F9796">
        <f t="shared" ca="1" si="916"/>
        <v>7661</v>
      </c>
      <c r="G9796">
        <f t="shared" ca="1" si="917"/>
        <v>3.1285349668198061</v>
      </c>
      <c r="H9796">
        <f t="shared" ca="1" si="918"/>
        <v>4.1563907895781436E-3</v>
      </c>
    </row>
    <row r="9797" spans="1:8" x14ac:dyDescent="0.25">
      <c r="A9797">
        <v>9796</v>
      </c>
      <c r="B9797">
        <f t="shared" ref="B9797:C9860" ca="1" si="919">RAND()</f>
        <v>0.40155003435319669</v>
      </c>
      <c r="C9797">
        <f t="shared" ca="1" si="919"/>
        <v>0.87732076871536735</v>
      </c>
      <c r="D9797">
        <f t="shared" ref="D9797:D9860" ca="1" si="920">B9797^2 +C9797^2</f>
        <v>0.93093416130837658</v>
      </c>
      <c r="E9797">
        <f t="shared" ref="E9797:E9860" ca="1" si="921">IF(D9797&lt;1,1,0)</f>
        <v>1</v>
      </c>
      <c r="F9797">
        <f t="shared" ref="F9797:F9860" ca="1" si="922">IF(E9797=1,F9796+1,F9796)</f>
        <v>7662</v>
      </c>
      <c r="G9797">
        <f t="shared" ref="G9797:G9860" ca="1" si="923">F9797/A9797 *4</f>
        <v>3.1286239281339321</v>
      </c>
      <c r="H9797">
        <f t="shared" ca="1" si="918"/>
        <v>4.1280735238039537E-3</v>
      </c>
    </row>
    <row r="9798" spans="1:8" x14ac:dyDescent="0.25">
      <c r="A9798">
        <v>9797</v>
      </c>
      <c r="B9798">
        <f t="shared" ca="1" si="919"/>
        <v>0.46890300467732493</v>
      </c>
      <c r="C9798">
        <f t="shared" ca="1" si="919"/>
        <v>0.75240186447642354</v>
      </c>
      <c r="D9798">
        <f t="shared" ca="1" si="920"/>
        <v>0.78597859346302179</v>
      </c>
      <c r="E9798">
        <f t="shared" ca="1" si="921"/>
        <v>1</v>
      </c>
      <c r="F9798">
        <f t="shared" ca="1" si="922"/>
        <v>7663</v>
      </c>
      <c r="G9798">
        <f t="shared" ca="1" si="923"/>
        <v>3.1287128712871288</v>
      </c>
      <c r="H9798">
        <f t="shared" ca="1" si="918"/>
        <v>4.0997620388330712E-3</v>
      </c>
    </row>
    <row r="9799" spans="1:8" x14ac:dyDescent="0.25">
      <c r="A9799">
        <v>9798</v>
      </c>
      <c r="B9799">
        <f t="shared" ca="1" si="919"/>
        <v>0.75023554381454016</v>
      </c>
      <c r="C9799">
        <f t="shared" ca="1" si="919"/>
        <v>0.88835421214081123</v>
      </c>
      <c r="D9799">
        <f t="shared" ca="1" si="920"/>
        <v>1.3520265774310203</v>
      </c>
      <c r="E9799">
        <f t="shared" ca="1" si="921"/>
        <v>0</v>
      </c>
      <c r="F9799">
        <f t="shared" ca="1" si="922"/>
        <v>7663</v>
      </c>
      <c r="G9799">
        <f t="shared" ca="1" si="923"/>
        <v>3.1283935497040214</v>
      </c>
      <c r="H9799">
        <f t="shared" ca="1" si="918"/>
        <v>4.201405255608027E-3</v>
      </c>
    </row>
    <row r="9800" spans="1:8" x14ac:dyDescent="0.25">
      <c r="A9800">
        <v>9799</v>
      </c>
      <c r="B9800">
        <f t="shared" ca="1" si="919"/>
        <v>0.2322265114546731</v>
      </c>
      <c r="C9800">
        <f t="shared" ca="1" si="919"/>
        <v>0.24543713868251538</v>
      </c>
      <c r="D9800">
        <f t="shared" ca="1" si="920"/>
        <v>0.11416854166706771</v>
      </c>
      <c r="E9800">
        <f t="shared" ca="1" si="921"/>
        <v>1</v>
      </c>
      <c r="F9800">
        <f t="shared" ca="1" si="922"/>
        <v>7664</v>
      </c>
      <c r="G9800">
        <f t="shared" ca="1" si="923"/>
        <v>3.1284824982141033</v>
      </c>
      <c r="H9800">
        <f t="shared" ca="1" si="918"/>
        <v>4.1730920654876394E-3</v>
      </c>
    </row>
    <row r="9801" spans="1:8" x14ac:dyDescent="0.25">
      <c r="A9801">
        <v>9800</v>
      </c>
      <c r="B9801">
        <f t="shared" ca="1" si="919"/>
        <v>0.23103770971948057</v>
      </c>
      <c r="C9801">
        <f t="shared" ca="1" si="919"/>
        <v>0.90991871463018348</v>
      </c>
      <c r="D9801">
        <f t="shared" ca="1" si="920"/>
        <v>0.88133049054666823</v>
      </c>
      <c r="E9801">
        <f t="shared" ca="1" si="921"/>
        <v>1</v>
      </c>
      <c r="F9801">
        <f t="shared" ca="1" si="922"/>
        <v>7665</v>
      </c>
      <c r="G9801">
        <f t="shared" ca="1" si="923"/>
        <v>3.1285714285714286</v>
      </c>
      <c r="H9801">
        <f t="shared" ca="1" si="918"/>
        <v>4.1447846535691496E-3</v>
      </c>
    </row>
    <row r="9802" spans="1:8" x14ac:dyDescent="0.25">
      <c r="A9802">
        <v>9801</v>
      </c>
      <c r="B9802">
        <f t="shared" ca="1" si="919"/>
        <v>0.20830725044339604</v>
      </c>
      <c r="C9802">
        <f t="shared" ca="1" si="919"/>
        <v>0.56283514367824228</v>
      </c>
      <c r="D9802">
        <f t="shared" ca="1" si="920"/>
        <v>0.36017530954659532</v>
      </c>
      <c r="E9802">
        <f t="shared" ca="1" si="921"/>
        <v>1</v>
      </c>
      <c r="F9802">
        <f t="shared" ca="1" si="922"/>
        <v>7666</v>
      </c>
      <c r="G9802">
        <f t="shared" ca="1" si="923"/>
        <v>3.1286603407815528</v>
      </c>
      <c r="H9802">
        <f t="shared" ca="1" si="918"/>
        <v>4.1164830180841694E-3</v>
      </c>
    </row>
    <row r="9803" spans="1:8" x14ac:dyDescent="0.25">
      <c r="A9803">
        <v>9802</v>
      </c>
      <c r="B9803">
        <f t="shared" ca="1" si="919"/>
        <v>9.8346106985081061E-4</v>
      </c>
      <c r="C9803">
        <f t="shared" ca="1" si="919"/>
        <v>0.89830002555099353</v>
      </c>
      <c r="D9803">
        <f t="shared" ca="1" si="920"/>
        <v>0.8069439031005915</v>
      </c>
      <c r="E9803">
        <f t="shared" ca="1" si="921"/>
        <v>1</v>
      </c>
      <c r="F9803">
        <f t="shared" ca="1" si="922"/>
        <v>7667</v>
      </c>
      <c r="G9803">
        <f t="shared" ca="1" si="923"/>
        <v>3.1287492348500305</v>
      </c>
      <c r="H9803">
        <f t="shared" ca="1" si="918"/>
        <v>4.0881871572645912E-3</v>
      </c>
    </row>
    <row r="9804" spans="1:8" x14ac:dyDescent="0.25">
      <c r="A9804">
        <v>9803</v>
      </c>
      <c r="B9804">
        <f t="shared" ca="1" si="919"/>
        <v>0.34517824111803042</v>
      </c>
      <c r="C9804">
        <f t="shared" ca="1" si="919"/>
        <v>0.64744169758666814</v>
      </c>
      <c r="D9804">
        <f t="shared" ca="1" si="920"/>
        <v>0.53832876991524381</v>
      </c>
      <c r="E9804">
        <f t="shared" ca="1" si="921"/>
        <v>1</v>
      </c>
      <c r="F9804">
        <f t="shared" ca="1" si="922"/>
        <v>7668</v>
      </c>
      <c r="G9804">
        <f t="shared" ca="1" si="923"/>
        <v>3.1288381107824135</v>
      </c>
      <c r="H9804">
        <f t="shared" ca="1" si="918"/>
        <v>4.0598970693433E-3</v>
      </c>
    </row>
    <row r="9805" spans="1:8" x14ac:dyDescent="0.25">
      <c r="A9805">
        <v>9804</v>
      </c>
      <c r="B9805">
        <f t="shared" ca="1" si="919"/>
        <v>0.51118286690874393</v>
      </c>
      <c r="C9805">
        <f t="shared" ca="1" si="919"/>
        <v>0.36119908437521131</v>
      </c>
      <c r="D9805">
        <f t="shared" ca="1" si="920"/>
        <v>0.39177270197453362</v>
      </c>
      <c r="E9805">
        <f t="shared" ca="1" si="921"/>
        <v>1</v>
      </c>
      <c r="F9805">
        <f t="shared" ca="1" si="922"/>
        <v>7669</v>
      </c>
      <c r="G9805">
        <f t="shared" ca="1" si="923"/>
        <v>3.1289269685842513</v>
      </c>
      <c r="H9805">
        <f t="shared" ca="1" si="918"/>
        <v>4.0316127525537454E-3</v>
      </c>
    </row>
    <row r="9806" spans="1:8" x14ac:dyDescent="0.25">
      <c r="A9806">
        <v>9805</v>
      </c>
      <c r="B9806">
        <f t="shared" ca="1" si="919"/>
        <v>0.99846870625401007</v>
      </c>
      <c r="C9806">
        <f t="shared" ca="1" si="919"/>
        <v>0.40060117370422954</v>
      </c>
      <c r="D9806">
        <f t="shared" ca="1" si="920"/>
        <v>1.157421057741763</v>
      </c>
      <c r="E9806">
        <f t="shared" ca="1" si="921"/>
        <v>0</v>
      </c>
      <c r="F9806">
        <f t="shared" ca="1" si="922"/>
        <v>7669</v>
      </c>
      <c r="G9806">
        <f t="shared" ca="1" si="923"/>
        <v>3.1286078531361552</v>
      </c>
      <c r="H9806">
        <f t="shared" ca="1" si="918"/>
        <v>4.1331903545167208E-3</v>
      </c>
    </row>
    <row r="9807" spans="1:8" x14ac:dyDescent="0.25">
      <c r="A9807">
        <v>9806</v>
      </c>
      <c r="B9807">
        <f t="shared" ca="1" si="919"/>
        <v>6.7482584178319427E-2</v>
      </c>
      <c r="C9807">
        <f t="shared" ca="1" si="919"/>
        <v>0.35822445684614912</v>
      </c>
      <c r="D9807">
        <f t="shared" ca="1" si="920"/>
        <v>0.13287866065010251</v>
      </c>
      <c r="E9807">
        <f t="shared" ca="1" si="921"/>
        <v>1</v>
      </c>
      <c r="F9807">
        <f t="shared" ca="1" si="922"/>
        <v>7670</v>
      </c>
      <c r="G9807">
        <f t="shared" ca="1" si="923"/>
        <v>3.1286967162961452</v>
      </c>
      <c r="H9807">
        <f t="shared" ca="1" si="918"/>
        <v>4.1049043321743674E-3</v>
      </c>
    </row>
    <row r="9808" spans="1:8" x14ac:dyDescent="0.25">
      <c r="A9808">
        <v>9807</v>
      </c>
      <c r="B9808">
        <f t="shared" ca="1" si="919"/>
        <v>0.43820779321772085</v>
      </c>
      <c r="C9808">
        <f t="shared" ca="1" si="919"/>
        <v>0.39835127360669609</v>
      </c>
      <c r="D9808">
        <f t="shared" ca="1" si="920"/>
        <v>0.35070980722082168</v>
      </c>
      <c r="E9808">
        <f t="shared" ca="1" si="921"/>
        <v>1</v>
      </c>
      <c r="F9808">
        <f t="shared" ca="1" si="922"/>
        <v>7671</v>
      </c>
      <c r="G9808">
        <f t="shared" ca="1" si="923"/>
        <v>3.1287855613337414</v>
      </c>
      <c r="H9808">
        <f t="shared" ca="1" si="918"/>
        <v>4.0766240783691237E-3</v>
      </c>
    </row>
    <row r="9809" spans="1:8" x14ac:dyDescent="0.25">
      <c r="A9809">
        <v>9808</v>
      </c>
      <c r="B9809">
        <f t="shared" ca="1" si="919"/>
        <v>0.37261873230695475</v>
      </c>
      <c r="C9809">
        <f t="shared" ca="1" si="919"/>
        <v>0.85522740874346415</v>
      </c>
      <c r="D9809">
        <f t="shared" ca="1" si="920"/>
        <v>0.87025864033210221</v>
      </c>
      <c r="E9809">
        <f t="shared" ca="1" si="921"/>
        <v>1</v>
      </c>
      <c r="F9809">
        <f t="shared" ca="1" si="922"/>
        <v>7672</v>
      </c>
      <c r="G9809">
        <f t="shared" ca="1" si="923"/>
        <v>3.128874388254486</v>
      </c>
      <c r="H9809">
        <f t="shared" ca="1" si="918"/>
        <v>4.0483495913368429E-3</v>
      </c>
    </row>
    <row r="9810" spans="1:8" x14ac:dyDescent="0.25">
      <c r="A9810">
        <v>9809</v>
      </c>
      <c r="B9810">
        <f t="shared" ca="1" si="919"/>
        <v>8.2695542872779693E-2</v>
      </c>
      <c r="C9810">
        <f t="shared" ca="1" si="919"/>
        <v>0.28098835123838051</v>
      </c>
      <c r="D9810">
        <f t="shared" ca="1" si="920"/>
        <v>8.5793006342687245E-2</v>
      </c>
      <c r="E9810">
        <f t="shared" ca="1" si="921"/>
        <v>1</v>
      </c>
      <c r="F9810">
        <f t="shared" ca="1" si="922"/>
        <v>7673</v>
      </c>
      <c r="G9810">
        <f t="shared" ca="1" si="923"/>
        <v>3.1289631970639209</v>
      </c>
      <c r="H9810">
        <f t="shared" ca="1" si="918"/>
        <v>4.0200808693135184E-3</v>
      </c>
    </row>
    <row r="9811" spans="1:8" x14ac:dyDescent="0.25">
      <c r="A9811">
        <v>9810</v>
      </c>
      <c r="B9811">
        <f t="shared" ca="1" si="919"/>
        <v>0.80884441993820455</v>
      </c>
      <c r="C9811">
        <f t="shared" ca="1" si="919"/>
        <v>0.88282405586404999</v>
      </c>
      <c r="D9811">
        <f t="shared" ca="1" si="920"/>
        <v>1.4336076092774219</v>
      </c>
      <c r="E9811">
        <f t="shared" ca="1" si="921"/>
        <v>0</v>
      </c>
      <c r="F9811">
        <f t="shared" ca="1" si="922"/>
        <v>7673</v>
      </c>
      <c r="G9811">
        <f t="shared" ca="1" si="923"/>
        <v>3.1286442405708459</v>
      </c>
      <c r="H9811">
        <f t="shared" ca="1" si="918"/>
        <v>4.1216078743218044E-3</v>
      </c>
    </row>
    <row r="9812" spans="1:8" x14ac:dyDescent="0.25">
      <c r="A9812">
        <v>9811</v>
      </c>
      <c r="B9812">
        <f t="shared" ca="1" si="919"/>
        <v>0.59172056920917382</v>
      </c>
      <c r="C9812">
        <f t="shared" ca="1" si="919"/>
        <v>0.50369055908282911</v>
      </c>
      <c r="D9812">
        <f t="shared" ca="1" si="920"/>
        <v>0.60383741133440161</v>
      </c>
      <c r="E9812">
        <f t="shared" ca="1" si="921"/>
        <v>1</v>
      </c>
      <c r="F9812">
        <f t="shared" ca="1" si="922"/>
        <v>7674</v>
      </c>
      <c r="G9812">
        <f t="shared" ca="1" si="923"/>
        <v>3.1287330547344818</v>
      </c>
      <c r="H9812">
        <f t="shared" ca="1" si="918"/>
        <v>4.0933374480033426E-3</v>
      </c>
    </row>
    <row r="9813" spans="1:8" x14ac:dyDescent="0.25">
      <c r="A9813">
        <v>9812</v>
      </c>
      <c r="B9813">
        <f t="shared" ca="1" si="919"/>
        <v>0.41619156899474685</v>
      </c>
      <c r="C9813">
        <f t="shared" ca="1" si="919"/>
        <v>0.49915003308270622</v>
      </c>
      <c r="D9813">
        <f t="shared" ca="1" si="920"/>
        <v>0.42236617762877582</v>
      </c>
      <c r="E9813">
        <f t="shared" ca="1" si="921"/>
        <v>1</v>
      </c>
      <c r="F9813">
        <f t="shared" ca="1" si="922"/>
        <v>7675</v>
      </c>
      <c r="G9813">
        <f t="shared" ca="1" si="923"/>
        <v>3.128821850794945</v>
      </c>
      <c r="H9813">
        <f t="shared" ca="1" si="918"/>
        <v>4.0650727841037354E-3</v>
      </c>
    </row>
    <row r="9814" spans="1:8" x14ac:dyDescent="0.25">
      <c r="A9814">
        <v>9813</v>
      </c>
      <c r="B9814">
        <f t="shared" ca="1" si="919"/>
        <v>0.55301605606011672</v>
      </c>
      <c r="C9814">
        <f t="shared" ca="1" si="919"/>
        <v>0.62763123554907418</v>
      </c>
      <c r="D9814">
        <f t="shared" ca="1" si="920"/>
        <v>0.69974772609714364</v>
      </c>
      <c r="E9814">
        <f t="shared" ca="1" si="921"/>
        <v>1</v>
      </c>
      <c r="F9814">
        <f t="shared" ca="1" si="922"/>
        <v>7676</v>
      </c>
      <c r="G9814">
        <f t="shared" ca="1" si="923"/>
        <v>3.1289106287577702</v>
      </c>
      <c r="H9814">
        <f t="shared" ca="1" si="918"/>
        <v>4.0368138808612366E-3</v>
      </c>
    </row>
    <row r="9815" spans="1:8" x14ac:dyDescent="0.25">
      <c r="A9815">
        <v>9814</v>
      </c>
      <c r="B9815">
        <f t="shared" ca="1" si="919"/>
        <v>0.41460152520589866</v>
      </c>
      <c r="C9815">
        <f t="shared" ca="1" si="919"/>
        <v>0.60181889515448461</v>
      </c>
      <c r="D9815">
        <f t="shared" ca="1" si="920"/>
        <v>0.53408040726802197</v>
      </c>
      <c r="E9815">
        <f t="shared" ca="1" si="921"/>
        <v>1</v>
      </c>
      <c r="F9815">
        <f t="shared" ca="1" si="922"/>
        <v>7677</v>
      </c>
      <c r="G9815">
        <f t="shared" ca="1" si="923"/>
        <v>3.1289993886284897</v>
      </c>
      <c r="H9815">
        <f t="shared" ca="1" si="918"/>
        <v>4.0085607365148105E-3</v>
      </c>
    </row>
    <row r="9816" spans="1:8" x14ac:dyDescent="0.25">
      <c r="A9816">
        <v>9815</v>
      </c>
      <c r="B9816">
        <f t="shared" ca="1" si="919"/>
        <v>0.61254425399627344</v>
      </c>
      <c r="C9816">
        <f t="shared" ca="1" si="919"/>
        <v>0.3109214134860151</v>
      </c>
      <c r="D9816">
        <f t="shared" ca="1" si="920"/>
        <v>0.47188258846799269</v>
      </c>
      <c r="E9816">
        <f t="shared" ca="1" si="921"/>
        <v>1</v>
      </c>
      <c r="F9816">
        <f t="shared" ca="1" si="922"/>
        <v>7678</v>
      </c>
      <c r="G9816">
        <f t="shared" ca="1" si="923"/>
        <v>3.1290881304126339</v>
      </c>
      <c r="H9816">
        <f t="shared" ca="1" si="918"/>
        <v>3.9803133493041248E-3</v>
      </c>
    </row>
    <row r="9817" spans="1:8" x14ac:dyDescent="0.25">
      <c r="A9817">
        <v>9816</v>
      </c>
      <c r="B9817">
        <f t="shared" ca="1" si="919"/>
        <v>0.40501664266127024</v>
      </c>
      <c r="C9817">
        <f t="shared" ca="1" si="919"/>
        <v>0.17990098341364225</v>
      </c>
      <c r="D9817">
        <f t="shared" ca="1" si="920"/>
        <v>0.19640284466580266</v>
      </c>
      <c r="E9817">
        <f t="shared" ca="1" si="921"/>
        <v>1</v>
      </c>
      <c r="F9817">
        <f t="shared" ca="1" si="922"/>
        <v>7679</v>
      </c>
      <c r="G9817">
        <f t="shared" ca="1" si="923"/>
        <v>3.1291768541157294</v>
      </c>
      <c r="H9817">
        <f t="shared" ca="1" si="918"/>
        <v>3.952071717469979E-3</v>
      </c>
    </row>
    <row r="9818" spans="1:8" x14ac:dyDescent="0.25">
      <c r="A9818">
        <v>9817</v>
      </c>
      <c r="B9818">
        <f t="shared" ca="1" si="919"/>
        <v>2.5429163987483294E-2</v>
      </c>
      <c r="C9818">
        <f t="shared" ca="1" si="919"/>
        <v>0.66238036722447913</v>
      </c>
      <c r="D9818">
        <f t="shared" ca="1" si="920"/>
        <v>0.43939439326553814</v>
      </c>
      <c r="E9818">
        <f t="shared" ca="1" si="921"/>
        <v>1</v>
      </c>
      <c r="F9818">
        <f t="shared" ca="1" si="922"/>
        <v>7680</v>
      </c>
      <c r="G9818">
        <f t="shared" ca="1" si="923"/>
        <v>3.1292655597433026</v>
      </c>
      <c r="H9818">
        <f t="shared" ca="1" si="918"/>
        <v>3.9238358392533149E-3</v>
      </c>
    </row>
    <row r="9819" spans="1:8" x14ac:dyDescent="0.25">
      <c r="A9819">
        <v>9818</v>
      </c>
      <c r="B9819">
        <f t="shared" ca="1" si="919"/>
        <v>0.63229879370450259</v>
      </c>
      <c r="C9819">
        <f t="shared" ca="1" si="919"/>
        <v>0.22658736707421356</v>
      </c>
      <c r="D9819">
        <f t="shared" ca="1" si="920"/>
        <v>0.45114359943779353</v>
      </c>
      <c r="E9819">
        <f t="shared" ca="1" si="921"/>
        <v>1</v>
      </c>
      <c r="F9819">
        <f t="shared" ca="1" si="922"/>
        <v>7681</v>
      </c>
      <c r="G9819">
        <f t="shared" ca="1" si="923"/>
        <v>3.129354247300876</v>
      </c>
      <c r="H9819">
        <f t="shared" ca="1" si="918"/>
        <v>3.8956057128962055E-3</v>
      </c>
    </row>
    <row r="9820" spans="1:8" x14ac:dyDescent="0.25">
      <c r="A9820">
        <v>9819</v>
      </c>
      <c r="B9820">
        <f t="shared" ca="1" si="919"/>
        <v>0.44528004638669227</v>
      </c>
      <c r="C9820">
        <f t="shared" ca="1" si="919"/>
        <v>0.13961774369701285</v>
      </c>
      <c r="D9820">
        <f t="shared" ca="1" si="920"/>
        <v>0.21776743406517959</v>
      </c>
      <c r="E9820">
        <f t="shared" ca="1" si="921"/>
        <v>1</v>
      </c>
      <c r="F9820">
        <f t="shared" ca="1" si="922"/>
        <v>7682</v>
      </c>
      <c r="G9820">
        <f t="shared" ca="1" si="923"/>
        <v>3.129442916793971</v>
      </c>
      <c r="H9820">
        <f t="shared" ca="1" si="918"/>
        <v>3.8673813366411455E-3</v>
      </c>
    </row>
    <row r="9821" spans="1:8" x14ac:dyDescent="0.25">
      <c r="A9821">
        <v>9820</v>
      </c>
      <c r="B9821">
        <f t="shared" ca="1" si="919"/>
        <v>0.50545940394312083</v>
      </c>
      <c r="C9821">
        <f t="shared" ca="1" si="919"/>
        <v>0.75913836575891003</v>
      </c>
      <c r="D9821">
        <f t="shared" ca="1" si="920"/>
        <v>0.83178026740164368</v>
      </c>
      <c r="E9821">
        <f t="shared" ca="1" si="921"/>
        <v>1</v>
      </c>
      <c r="F9821">
        <f t="shared" ca="1" si="922"/>
        <v>7683</v>
      </c>
      <c r="G9821">
        <f t="shared" ca="1" si="923"/>
        <v>3.129531568228106</v>
      </c>
      <c r="H9821">
        <f t="shared" ca="1" si="918"/>
        <v>3.8391627087316213E-3</v>
      </c>
    </row>
    <row r="9822" spans="1:8" x14ac:dyDescent="0.25">
      <c r="A9822">
        <v>9821</v>
      </c>
      <c r="B9822">
        <f t="shared" ca="1" si="919"/>
        <v>0.4681934639958556</v>
      </c>
      <c r="C9822">
        <f t="shared" ca="1" si="919"/>
        <v>1.1787286212094128E-2</v>
      </c>
      <c r="D9822">
        <f t="shared" ca="1" si="920"/>
        <v>0.21934405984468436</v>
      </c>
      <c r="E9822">
        <f t="shared" ca="1" si="921"/>
        <v>1</v>
      </c>
      <c r="F9822">
        <f t="shared" ca="1" si="922"/>
        <v>7684</v>
      </c>
      <c r="G9822">
        <f t="shared" ca="1" si="923"/>
        <v>3.1296202016087973</v>
      </c>
      <c r="H9822">
        <f t="shared" ca="1" si="918"/>
        <v>3.8109498274116835E-3</v>
      </c>
    </row>
    <row r="9823" spans="1:8" x14ac:dyDescent="0.25">
      <c r="A9823">
        <v>9822</v>
      </c>
      <c r="B9823">
        <f t="shared" ca="1" si="919"/>
        <v>0.77001784971615284</v>
      </c>
      <c r="C9823">
        <f t="shared" ca="1" si="919"/>
        <v>0.58818646658655871</v>
      </c>
      <c r="D9823">
        <f t="shared" ca="1" si="920"/>
        <v>0.93889080835706862</v>
      </c>
      <c r="E9823">
        <f t="shared" ca="1" si="921"/>
        <v>1</v>
      </c>
      <c r="F9823">
        <f t="shared" ca="1" si="922"/>
        <v>7685</v>
      </c>
      <c r="G9823">
        <f t="shared" ca="1" si="923"/>
        <v>3.1297088169415597</v>
      </c>
      <c r="H9823">
        <f t="shared" ca="1" si="918"/>
        <v>3.7827426909259492E-3</v>
      </c>
    </row>
    <row r="9824" spans="1:8" x14ac:dyDescent="0.25">
      <c r="A9824">
        <v>9823</v>
      </c>
      <c r="B9824">
        <f t="shared" ca="1" si="919"/>
        <v>0.36235848493415823</v>
      </c>
      <c r="C9824">
        <f t="shared" ca="1" si="919"/>
        <v>0.5521184272046985</v>
      </c>
      <c r="D9824">
        <f t="shared" ca="1" si="920"/>
        <v>0.43613842926276858</v>
      </c>
      <c r="E9824">
        <f t="shared" ca="1" si="921"/>
        <v>1</v>
      </c>
      <c r="F9824">
        <f t="shared" ca="1" si="922"/>
        <v>7686</v>
      </c>
      <c r="G9824">
        <f t="shared" ca="1" si="923"/>
        <v>3.1297974142319047</v>
      </c>
      <c r="H9824">
        <f t="shared" ca="1" si="918"/>
        <v>3.7545412975200244E-3</v>
      </c>
    </row>
    <row r="9825" spans="1:8" x14ac:dyDescent="0.25">
      <c r="A9825">
        <v>9824</v>
      </c>
      <c r="B9825">
        <f t="shared" ca="1" si="919"/>
        <v>0.36090228277140501</v>
      </c>
      <c r="C9825">
        <f t="shared" ca="1" si="919"/>
        <v>0.49265967829293078</v>
      </c>
      <c r="D9825">
        <f t="shared" ca="1" si="920"/>
        <v>0.37296401632530524</v>
      </c>
      <c r="E9825">
        <f t="shared" ca="1" si="921"/>
        <v>1</v>
      </c>
      <c r="F9825">
        <f t="shared" ca="1" si="922"/>
        <v>7687</v>
      </c>
      <c r="G9825">
        <f t="shared" ca="1" si="923"/>
        <v>3.1298859934853418</v>
      </c>
      <c r="H9825">
        <f t="shared" ca="1" si="918"/>
        <v>3.7263456454402215E-3</v>
      </c>
    </row>
    <row r="9826" spans="1:8" x14ac:dyDescent="0.25">
      <c r="A9826">
        <v>9825</v>
      </c>
      <c r="B9826">
        <f t="shared" ca="1" si="919"/>
        <v>0.35089278650995093</v>
      </c>
      <c r="C9826">
        <f t="shared" ca="1" si="919"/>
        <v>0.66014841455716755</v>
      </c>
      <c r="D9826">
        <f t="shared" ca="1" si="920"/>
        <v>0.55892167686705996</v>
      </c>
      <c r="E9826">
        <f t="shared" ca="1" si="921"/>
        <v>1</v>
      </c>
      <c r="F9826">
        <f t="shared" ca="1" si="922"/>
        <v>7688</v>
      </c>
      <c r="G9826">
        <f t="shared" ca="1" si="923"/>
        <v>3.129974554707379</v>
      </c>
      <c r="H9826">
        <f t="shared" ca="1" si="918"/>
        <v>3.6981557329332777E-3</v>
      </c>
    </row>
    <row r="9827" spans="1:8" x14ac:dyDescent="0.25">
      <c r="A9827">
        <v>9826</v>
      </c>
      <c r="B9827">
        <f t="shared" ca="1" si="919"/>
        <v>0.36943285255971225</v>
      </c>
      <c r="C9827">
        <f t="shared" ca="1" si="919"/>
        <v>0.21855600213197779</v>
      </c>
      <c r="D9827">
        <f t="shared" ca="1" si="920"/>
        <v>0.18424735861831917</v>
      </c>
      <c r="E9827">
        <f t="shared" ca="1" si="921"/>
        <v>1</v>
      </c>
      <c r="F9827">
        <f t="shared" ca="1" si="922"/>
        <v>7689</v>
      </c>
      <c r="G9827">
        <f t="shared" ca="1" si="923"/>
        <v>3.1300630979035211</v>
      </c>
      <c r="H9827">
        <f t="shared" ca="1" si="918"/>
        <v>3.6699715582469198E-3</v>
      </c>
    </row>
    <row r="9828" spans="1:8" x14ac:dyDescent="0.25">
      <c r="A9828">
        <v>9827</v>
      </c>
      <c r="B9828">
        <f t="shared" ca="1" si="919"/>
        <v>0.62632789537713585</v>
      </c>
      <c r="C9828">
        <f t="shared" ca="1" si="919"/>
        <v>0.18265612097873751</v>
      </c>
      <c r="D9828">
        <f t="shared" ca="1" si="920"/>
        <v>0.42564989105855161</v>
      </c>
      <c r="E9828">
        <f t="shared" ca="1" si="921"/>
        <v>1</v>
      </c>
      <c r="F9828">
        <f t="shared" ca="1" si="922"/>
        <v>7690</v>
      </c>
      <c r="G9828">
        <f t="shared" ca="1" si="923"/>
        <v>3.1301516230792714</v>
      </c>
      <c r="H9828">
        <f t="shared" ca="1" si="918"/>
        <v>3.6417931196294387E-3</v>
      </c>
    </row>
    <row r="9829" spans="1:8" x14ac:dyDescent="0.25">
      <c r="A9829">
        <v>9828</v>
      </c>
      <c r="B9829">
        <f t="shared" ca="1" si="919"/>
        <v>0.85073472243211512</v>
      </c>
      <c r="C9829">
        <f t="shared" ca="1" si="919"/>
        <v>1.4674994305016176E-2</v>
      </c>
      <c r="D9829">
        <f t="shared" ca="1" si="920"/>
        <v>0.72396492340950014</v>
      </c>
      <c r="E9829">
        <f t="shared" ca="1" si="921"/>
        <v>1</v>
      </c>
      <c r="F9829">
        <f t="shared" ca="1" si="922"/>
        <v>7691</v>
      </c>
      <c r="G9829">
        <f t="shared" ca="1" si="923"/>
        <v>3.1302401302401304</v>
      </c>
      <c r="H9829">
        <f t="shared" ca="1" si="918"/>
        <v>3.613620415329975E-3</v>
      </c>
    </row>
    <row r="9830" spans="1:8" x14ac:dyDescent="0.25">
      <c r="A9830">
        <v>9829</v>
      </c>
      <c r="B9830">
        <f t="shared" ca="1" si="919"/>
        <v>0.42788348097637263</v>
      </c>
      <c r="C9830">
        <f t="shared" ca="1" si="919"/>
        <v>0.18922566767328053</v>
      </c>
      <c r="D9830">
        <f t="shared" ca="1" si="920"/>
        <v>0.21889062659885664</v>
      </c>
      <c r="E9830">
        <f t="shared" ca="1" si="921"/>
        <v>1</v>
      </c>
      <c r="F9830">
        <f t="shared" ca="1" si="922"/>
        <v>7692</v>
      </c>
      <c r="G9830">
        <f t="shared" ca="1" si="923"/>
        <v>3.1303286193915962</v>
      </c>
      <c r="H9830">
        <f t="shared" ca="1" si="918"/>
        <v>3.5854534435983752E-3</v>
      </c>
    </row>
    <row r="9831" spans="1:8" x14ac:dyDescent="0.25">
      <c r="A9831">
        <v>9830</v>
      </c>
      <c r="B9831">
        <f t="shared" ca="1" si="919"/>
        <v>0.99595939690763025</v>
      </c>
      <c r="C9831">
        <f t="shared" ca="1" si="919"/>
        <v>0.12214428438567571</v>
      </c>
      <c r="D9831">
        <f t="shared" ca="1" si="920"/>
        <v>1.0068543464966992</v>
      </c>
      <c r="E9831">
        <f t="shared" ca="1" si="921"/>
        <v>0</v>
      </c>
      <c r="F9831">
        <f t="shared" ca="1" si="922"/>
        <v>7692</v>
      </c>
      <c r="G9831">
        <f t="shared" ca="1" si="923"/>
        <v>3.1300101729399796</v>
      </c>
      <c r="H9831">
        <f t="shared" ca="1" si="918"/>
        <v>3.686818097368089E-3</v>
      </c>
    </row>
    <row r="9832" spans="1:8" x14ac:dyDescent="0.25">
      <c r="A9832">
        <v>9831</v>
      </c>
      <c r="B9832">
        <f t="shared" ca="1" si="919"/>
        <v>0.36837208542027089</v>
      </c>
      <c r="C9832">
        <f t="shared" ca="1" si="919"/>
        <v>0.24811715071705864</v>
      </c>
      <c r="D9832">
        <f t="shared" ca="1" si="920"/>
        <v>0.19726011379683095</v>
      </c>
      <c r="E9832">
        <f t="shared" ca="1" si="921"/>
        <v>1</v>
      </c>
      <c r="F9832">
        <f t="shared" ca="1" si="922"/>
        <v>7693</v>
      </c>
      <c r="G9832">
        <f t="shared" ca="1" si="923"/>
        <v>3.1300986674804192</v>
      </c>
      <c r="H9832">
        <f t="shared" ca="1" si="918"/>
        <v>3.6586494102728807E-3</v>
      </c>
    </row>
    <row r="9833" spans="1:8" x14ac:dyDescent="0.25">
      <c r="A9833">
        <v>9832</v>
      </c>
      <c r="B9833">
        <f t="shared" ca="1" si="919"/>
        <v>0.4423663505997889</v>
      </c>
      <c r="C9833">
        <f t="shared" ca="1" si="919"/>
        <v>0.37054774790490208</v>
      </c>
      <c r="D9833">
        <f t="shared" ca="1" si="920"/>
        <v>0.33299362162037022</v>
      </c>
      <c r="E9833">
        <f t="shared" ca="1" si="921"/>
        <v>1</v>
      </c>
      <c r="F9833">
        <f t="shared" ca="1" si="922"/>
        <v>7694</v>
      </c>
      <c r="G9833">
        <f t="shared" ca="1" si="923"/>
        <v>3.1301871440195281</v>
      </c>
      <c r="H9833">
        <f t="shared" ca="1" si="918"/>
        <v>3.6304864531791817E-3</v>
      </c>
    </row>
    <row r="9834" spans="1:8" x14ac:dyDescent="0.25">
      <c r="A9834">
        <v>9833</v>
      </c>
      <c r="B9834">
        <f t="shared" ca="1" si="919"/>
        <v>0.44808318847778805</v>
      </c>
      <c r="C9834">
        <f t="shared" ca="1" si="919"/>
        <v>0.77957896656282477</v>
      </c>
      <c r="D9834">
        <f t="shared" ca="1" si="920"/>
        <v>0.80852190890358278</v>
      </c>
      <c r="E9834">
        <f t="shared" ca="1" si="921"/>
        <v>1</v>
      </c>
      <c r="F9834">
        <f t="shared" ca="1" si="922"/>
        <v>7695</v>
      </c>
      <c r="G9834">
        <f t="shared" ca="1" si="923"/>
        <v>3.1302756025627989</v>
      </c>
      <c r="H9834">
        <f t="shared" ca="1" si="918"/>
        <v>3.6023292243386774E-3</v>
      </c>
    </row>
    <row r="9835" spans="1:8" x14ac:dyDescent="0.25">
      <c r="A9835">
        <v>9834</v>
      </c>
      <c r="B9835">
        <f t="shared" ca="1" si="919"/>
        <v>0.97345811498038637</v>
      </c>
      <c r="C9835">
        <f t="shared" ca="1" si="919"/>
        <v>0.88338716296833908</v>
      </c>
      <c r="D9835">
        <f t="shared" ca="1" si="920"/>
        <v>1.727993581318418</v>
      </c>
      <c r="E9835">
        <f t="shared" ca="1" si="921"/>
        <v>0</v>
      </c>
      <c r="F9835">
        <f t="shared" ca="1" si="922"/>
        <v>7695</v>
      </c>
      <c r="G9835">
        <f t="shared" ca="1" si="923"/>
        <v>3.1299572910311166</v>
      </c>
      <c r="H9835">
        <f t="shared" ca="1" si="918"/>
        <v>3.7036509317594488E-3</v>
      </c>
    </row>
    <row r="9836" spans="1:8" x14ac:dyDescent="0.25">
      <c r="A9836">
        <v>9835</v>
      </c>
      <c r="B9836">
        <f t="shared" ca="1" si="919"/>
        <v>0.29258630445041967</v>
      </c>
      <c r="C9836">
        <f t="shared" ca="1" si="919"/>
        <v>7.8200249068571814E-2</v>
      </c>
      <c r="D9836">
        <f t="shared" ca="1" si="920"/>
        <v>9.172202450634033E-2</v>
      </c>
      <c r="E9836">
        <f t="shared" ca="1" si="921"/>
        <v>1</v>
      </c>
      <c r="F9836">
        <f t="shared" ca="1" si="922"/>
        <v>7696</v>
      </c>
      <c r="G9836">
        <f t="shared" ca="1" si="923"/>
        <v>3.1300457549567868</v>
      </c>
      <c r="H9836">
        <f t="shared" ca="1" si="918"/>
        <v>3.6754919896479993E-3</v>
      </c>
    </row>
    <row r="9837" spans="1:8" x14ac:dyDescent="0.25">
      <c r="A9837">
        <v>9836</v>
      </c>
      <c r="B9837">
        <f t="shared" ca="1" si="919"/>
        <v>0.62449029483430496</v>
      </c>
      <c r="C9837">
        <f t="shared" ca="1" si="919"/>
        <v>0.97874824757992862</v>
      </c>
      <c r="D9837">
        <f t="shared" ca="1" si="920"/>
        <v>1.3479362604830183</v>
      </c>
      <c r="E9837">
        <f t="shared" ca="1" si="921"/>
        <v>0</v>
      </c>
      <c r="F9837">
        <f t="shared" ca="1" si="922"/>
        <v>7696</v>
      </c>
      <c r="G9837">
        <f t="shared" ca="1" si="923"/>
        <v>3.1297275315168767</v>
      </c>
      <c r="H9837">
        <f t="shared" ca="1" si="918"/>
        <v>3.77678565658682E-3</v>
      </c>
    </row>
    <row r="9838" spans="1:8" x14ac:dyDescent="0.25">
      <c r="A9838">
        <v>9837</v>
      </c>
      <c r="B9838">
        <f t="shared" ca="1" si="919"/>
        <v>0.38251552178193049</v>
      </c>
      <c r="C9838">
        <f t="shared" ca="1" si="919"/>
        <v>7.9107836898221651E-2</v>
      </c>
      <c r="D9838">
        <f t="shared" ca="1" si="920"/>
        <v>0.15257617426281819</v>
      </c>
      <c r="E9838">
        <f t="shared" ca="1" si="921"/>
        <v>1</v>
      </c>
      <c r="F9838">
        <f t="shared" ca="1" si="922"/>
        <v>7697</v>
      </c>
      <c r="G9838">
        <f t="shared" ca="1" si="923"/>
        <v>3.1298160008132561</v>
      </c>
      <c r="H9838">
        <f t="shared" ca="1" si="918"/>
        <v>3.7486250049255329E-3</v>
      </c>
    </row>
    <row r="9839" spans="1:8" x14ac:dyDescent="0.25">
      <c r="A9839">
        <v>9838</v>
      </c>
      <c r="B9839">
        <f t="shared" ca="1" si="919"/>
        <v>4.0261929794162432E-2</v>
      </c>
      <c r="C9839">
        <f t="shared" ca="1" si="919"/>
        <v>0.23848954917985032</v>
      </c>
      <c r="D9839">
        <f t="shared" ca="1" si="920"/>
        <v>5.8498288058758313E-2</v>
      </c>
      <c r="E9839">
        <f t="shared" ca="1" si="921"/>
        <v>1</v>
      </c>
      <c r="F9839">
        <f t="shared" ca="1" si="922"/>
        <v>7698</v>
      </c>
      <c r="G9839">
        <f t="shared" ca="1" si="923"/>
        <v>3.1299044521244155</v>
      </c>
      <c r="H9839">
        <f t="shared" ca="1" si="918"/>
        <v>3.7204700781375702E-3</v>
      </c>
    </row>
    <row r="9840" spans="1:8" x14ac:dyDescent="0.25">
      <c r="A9840">
        <v>9839</v>
      </c>
      <c r="B9840">
        <f t="shared" ca="1" si="919"/>
        <v>0.6017680266405101</v>
      </c>
      <c r="C9840">
        <f t="shared" ca="1" si="919"/>
        <v>0.94297661695946022</v>
      </c>
      <c r="D9840">
        <f t="shared" ca="1" si="920"/>
        <v>1.2513296580191222</v>
      </c>
      <c r="E9840">
        <f t="shared" ca="1" si="921"/>
        <v>0</v>
      </c>
      <c r="F9840">
        <f t="shared" ca="1" si="922"/>
        <v>7698</v>
      </c>
      <c r="G9840">
        <f t="shared" ca="1" si="923"/>
        <v>3.1295863400752109</v>
      </c>
      <c r="H9840">
        <f t="shared" ca="1" si="918"/>
        <v>3.821728288313586E-3</v>
      </c>
    </row>
    <row r="9841" spans="1:8" x14ac:dyDescent="0.25">
      <c r="A9841">
        <v>9840</v>
      </c>
      <c r="B9841">
        <f t="shared" ca="1" si="919"/>
        <v>0.39716649816611793</v>
      </c>
      <c r="C9841">
        <f t="shared" ca="1" si="919"/>
        <v>0.35002434411907901</v>
      </c>
      <c r="D9841">
        <f t="shared" ca="1" si="920"/>
        <v>0.28025826874152843</v>
      </c>
      <c r="E9841">
        <f t="shared" ca="1" si="921"/>
        <v>1</v>
      </c>
      <c r="F9841">
        <f t="shared" ca="1" si="922"/>
        <v>7699</v>
      </c>
      <c r="G9841">
        <f t="shared" ca="1" si="923"/>
        <v>3.1296747967479677</v>
      </c>
      <c r="H9841">
        <f t="shared" ca="1" si="918"/>
        <v>3.7935716548761693E-3</v>
      </c>
    </row>
    <row r="9842" spans="1:8" x14ac:dyDescent="0.25">
      <c r="A9842">
        <v>9841</v>
      </c>
      <c r="B9842">
        <f t="shared" ca="1" si="919"/>
        <v>0.83116304854628809</v>
      </c>
      <c r="C9842">
        <f t="shared" ca="1" si="919"/>
        <v>3.9060270565322686E-2</v>
      </c>
      <c r="D9842">
        <f t="shared" ca="1" si="920"/>
        <v>0.69235771800539547</v>
      </c>
      <c r="E9842">
        <f t="shared" ca="1" si="921"/>
        <v>1</v>
      </c>
      <c r="F9842">
        <f t="shared" ca="1" si="922"/>
        <v>7700</v>
      </c>
      <c r="G9842">
        <f t="shared" ca="1" si="923"/>
        <v>3.1297632354435523</v>
      </c>
      <c r="H9842">
        <f t="shared" ca="1" si="918"/>
        <v>3.7654207437503879E-3</v>
      </c>
    </row>
    <row r="9843" spans="1:8" x14ac:dyDescent="0.25">
      <c r="A9843">
        <v>9842</v>
      </c>
      <c r="B9843">
        <f t="shared" ca="1" si="919"/>
        <v>4.2410646507255234E-2</v>
      </c>
      <c r="C9843">
        <f t="shared" ca="1" si="919"/>
        <v>0.63303169021709549</v>
      </c>
      <c r="D9843">
        <f t="shared" ca="1" si="920"/>
        <v>0.40252778375627613</v>
      </c>
      <c r="E9843">
        <f t="shared" ca="1" si="921"/>
        <v>1</v>
      </c>
      <c r="F9843">
        <f t="shared" ca="1" si="922"/>
        <v>7701</v>
      </c>
      <c r="G9843">
        <f t="shared" ca="1" si="923"/>
        <v>3.1298516561674457</v>
      </c>
      <c r="H9843">
        <f t="shared" ca="1" si="918"/>
        <v>3.7372755531916014E-3</v>
      </c>
    </row>
    <row r="9844" spans="1:8" x14ac:dyDescent="0.25">
      <c r="A9844">
        <v>9843</v>
      </c>
      <c r="B9844">
        <f t="shared" ca="1" si="919"/>
        <v>0.72790237404414626</v>
      </c>
      <c r="C9844">
        <f t="shared" ca="1" si="919"/>
        <v>4.3576868110551059E-2</v>
      </c>
      <c r="D9844">
        <f t="shared" ca="1" si="920"/>
        <v>0.53174080957342862</v>
      </c>
      <c r="E9844">
        <f t="shared" ca="1" si="921"/>
        <v>1</v>
      </c>
      <c r="F9844">
        <f t="shared" ca="1" si="922"/>
        <v>7702</v>
      </c>
      <c r="G9844">
        <f t="shared" ca="1" si="923"/>
        <v>3.1299400589251243</v>
      </c>
      <c r="H9844">
        <f t="shared" ca="1" si="918"/>
        <v>3.7091360814565837E-3</v>
      </c>
    </row>
    <row r="9845" spans="1:8" x14ac:dyDescent="0.25">
      <c r="A9845">
        <v>9844</v>
      </c>
      <c r="B9845">
        <f t="shared" ca="1" si="919"/>
        <v>0.21777182199819733</v>
      </c>
      <c r="C9845">
        <f t="shared" ca="1" si="919"/>
        <v>0.29333576502846503</v>
      </c>
      <c r="D9845">
        <f t="shared" ca="1" si="920"/>
        <v>0.1334704375012494</v>
      </c>
      <c r="E9845">
        <f t="shared" ca="1" si="921"/>
        <v>1</v>
      </c>
      <c r="F9845">
        <f t="shared" ca="1" si="922"/>
        <v>7703</v>
      </c>
      <c r="G9845">
        <f t="shared" ca="1" si="923"/>
        <v>3.1300284437220642</v>
      </c>
      <c r="H9845">
        <f t="shared" ca="1" si="918"/>
        <v>3.6810023268022489E-3</v>
      </c>
    </row>
    <row r="9846" spans="1:8" x14ac:dyDescent="0.25">
      <c r="A9846">
        <v>9845</v>
      </c>
      <c r="B9846">
        <f t="shared" ca="1" si="919"/>
        <v>7.0919676655655128E-2</v>
      </c>
      <c r="C9846">
        <f t="shared" ca="1" si="919"/>
        <v>0.79331697266044265</v>
      </c>
      <c r="D9846">
        <f t="shared" ca="1" si="920"/>
        <v>0.63438141964807215</v>
      </c>
      <c r="E9846">
        <f t="shared" ca="1" si="921"/>
        <v>1</v>
      </c>
      <c r="F9846">
        <f t="shared" ca="1" si="922"/>
        <v>7704</v>
      </c>
      <c r="G9846">
        <f t="shared" ca="1" si="923"/>
        <v>3.130116810563738</v>
      </c>
      <c r="H9846">
        <f t="shared" ca="1" si="918"/>
        <v>3.652874287486643E-3</v>
      </c>
    </row>
    <row r="9847" spans="1:8" x14ac:dyDescent="0.25">
      <c r="A9847">
        <v>9846</v>
      </c>
      <c r="B9847">
        <f t="shared" ca="1" si="919"/>
        <v>0.2838980570413816</v>
      </c>
      <c r="C9847">
        <f t="shared" ca="1" si="919"/>
        <v>0.1765575988975735</v>
      </c>
      <c r="D9847">
        <f t="shared" ca="1" si="920"/>
        <v>0.11177069252034801</v>
      </c>
      <c r="E9847">
        <f t="shared" ca="1" si="921"/>
        <v>1</v>
      </c>
      <c r="F9847">
        <f t="shared" ca="1" si="922"/>
        <v>7705</v>
      </c>
      <c r="G9847">
        <f t="shared" ca="1" si="923"/>
        <v>3.1302051594556164</v>
      </c>
      <c r="H9847">
        <f t="shared" ca="1" si="918"/>
        <v>3.624751961768377E-3</v>
      </c>
    </row>
    <row r="9848" spans="1:8" x14ac:dyDescent="0.25">
      <c r="A9848">
        <v>9847</v>
      </c>
      <c r="B9848">
        <f t="shared" ca="1" si="919"/>
        <v>0.76732301298895922</v>
      </c>
      <c r="C9848">
        <f t="shared" ca="1" si="919"/>
        <v>0.94144032001798461</v>
      </c>
      <c r="D9848">
        <f t="shared" ca="1" si="920"/>
        <v>1.4750944824180197</v>
      </c>
      <c r="E9848">
        <f t="shared" ca="1" si="921"/>
        <v>0</v>
      </c>
      <c r="F9848">
        <f t="shared" ca="1" si="922"/>
        <v>7705</v>
      </c>
      <c r="G9848">
        <f t="shared" ca="1" si="923"/>
        <v>3.1298872753122779</v>
      </c>
      <c r="H9848">
        <f t="shared" ca="1" si="918"/>
        <v>3.7259376272540685E-3</v>
      </c>
    </row>
    <row r="9849" spans="1:8" x14ac:dyDescent="0.25">
      <c r="A9849">
        <v>9848</v>
      </c>
      <c r="B9849">
        <f t="shared" ca="1" si="919"/>
        <v>0.80249907131085885</v>
      </c>
      <c r="C9849">
        <f t="shared" ca="1" si="919"/>
        <v>0.98699536088291095</v>
      </c>
      <c r="D9849">
        <f t="shared" ca="1" si="920"/>
        <v>1.6181646018591787</v>
      </c>
      <c r="E9849">
        <f t="shared" ca="1" si="921"/>
        <v>0</v>
      </c>
      <c r="F9849">
        <f t="shared" ca="1" si="922"/>
        <v>7705</v>
      </c>
      <c r="G9849">
        <f t="shared" ca="1" si="923"/>
        <v>3.1295694557270513</v>
      </c>
      <c r="H9849">
        <f t="shared" ca="1" si="918"/>
        <v>3.8271027432545579E-3</v>
      </c>
    </row>
    <row r="9850" spans="1:8" x14ac:dyDescent="0.25">
      <c r="A9850">
        <v>9849</v>
      </c>
      <c r="B9850">
        <f t="shared" ca="1" si="919"/>
        <v>3.889041731283549E-2</v>
      </c>
      <c r="C9850">
        <f t="shared" ca="1" si="919"/>
        <v>0.57230327307790219</v>
      </c>
      <c r="D9850">
        <f t="shared" ca="1" si="920"/>
        <v>0.32904350093444634</v>
      </c>
      <c r="E9850">
        <f t="shared" ca="1" si="921"/>
        <v>1</v>
      </c>
      <c r="F9850">
        <f t="shared" ca="1" si="922"/>
        <v>7706</v>
      </c>
      <c r="G9850">
        <f t="shared" ca="1" si="923"/>
        <v>3.1296578332825669</v>
      </c>
      <c r="H9850">
        <f t="shared" ca="1" si="918"/>
        <v>3.7989712936171835E-3</v>
      </c>
    </row>
    <row r="9851" spans="1:8" x14ac:dyDescent="0.25">
      <c r="A9851">
        <v>9850</v>
      </c>
      <c r="B9851">
        <f t="shared" ca="1" si="919"/>
        <v>0.7396932755068043</v>
      </c>
      <c r="C9851">
        <f t="shared" ca="1" si="919"/>
        <v>0.719715117494378</v>
      </c>
      <c r="D9851">
        <f t="shared" ca="1" si="920"/>
        <v>1.0651359921799315</v>
      </c>
      <c r="E9851">
        <f t="shared" ca="1" si="921"/>
        <v>0</v>
      </c>
      <c r="F9851">
        <f t="shared" ca="1" si="922"/>
        <v>7706</v>
      </c>
      <c r="G9851">
        <f t="shared" ca="1" si="923"/>
        <v>3.1293401015228426</v>
      </c>
      <c r="H9851">
        <f t="shared" ca="1" si="918"/>
        <v>3.9001084538919919E-3</v>
      </c>
    </row>
    <row r="9852" spans="1:8" x14ac:dyDescent="0.25">
      <c r="A9852">
        <v>9851</v>
      </c>
      <c r="B9852">
        <f t="shared" ca="1" si="919"/>
        <v>0.48409899755336006</v>
      </c>
      <c r="C9852">
        <f t="shared" ca="1" si="919"/>
        <v>0.62633827161769795</v>
      </c>
      <c r="D9852">
        <f t="shared" ca="1" si="920"/>
        <v>0.62665146992521326</v>
      </c>
      <c r="E9852">
        <f t="shared" ca="1" si="921"/>
        <v>1</v>
      </c>
      <c r="F9852">
        <f t="shared" ca="1" si="922"/>
        <v>7707</v>
      </c>
      <c r="G9852">
        <f t="shared" ca="1" si="923"/>
        <v>3.1294284844178257</v>
      </c>
      <c r="H9852">
        <f t="shared" ca="1" si="918"/>
        <v>3.8719753046493146E-3</v>
      </c>
    </row>
    <row r="9853" spans="1:8" x14ac:dyDescent="0.25">
      <c r="A9853">
        <v>9852</v>
      </c>
      <c r="B9853">
        <f t="shared" ca="1" si="919"/>
        <v>0.97008588766683246</v>
      </c>
      <c r="C9853">
        <f t="shared" ca="1" si="919"/>
        <v>0.11590514621535175</v>
      </c>
      <c r="D9853">
        <f t="shared" ca="1" si="920"/>
        <v>0.9545006323695483</v>
      </c>
      <c r="E9853">
        <f t="shared" ca="1" si="921"/>
        <v>1</v>
      </c>
      <c r="F9853">
        <f t="shared" ca="1" si="922"/>
        <v>7708</v>
      </c>
      <c r="G9853">
        <f t="shared" ca="1" si="923"/>
        <v>3.129516849370686</v>
      </c>
      <c r="H9853">
        <f t="shared" ca="1" si="918"/>
        <v>3.8438478665617348E-3</v>
      </c>
    </row>
    <row r="9854" spans="1:8" x14ac:dyDescent="0.25">
      <c r="A9854">
        <v>9853</v>
      </c>
      <c r="B9854">
        <f t="shared" ca="1" si="919"/>
        <v>0.35600681411718138</v>
      </c>
      <c r="C9854">
        <f t="shared" ca="1" si="919"/>
        <v>0.37867080463798453</v>
      </c>
      <c r="D9854">
        <f t="shared" ca="1" si="920"/>
        <v>0.27013242998304399</v>
      </c>
      <c r="E9854">
        <f t="shared" ca="1" si="921"/>
        <v>1</v>
      </c>
      <c r="F9854">
        <f t="shared" ca="1" si="922"/>
        <v>7709</v>
      </c>
      <c r="G9854">
        <f t="shared" ca="1" si="923"/>
        <v>3.1296051963868874</v>
      </c>
      <c r="H9854">
        <f t="shared" ca="1" si="918"/>
        <v>3.8157261378899839E-3</v>
      </c>
    </row>
    <row r="9855" spans="1:8" x14ac:dyDescent="0.25">
      <c r="A9855">
        <v>9854</v>
      </c>
      <c r="B9855">
        <f t="shared" ca="1" si="919"/>
        <v>0.78685309293629113</v>
      </c>
      <c r="C9855">
        <f t="shared" ca="1" si="919"/>
        <v>0.30328801595743915</v>
      </c>
      <c r="D9855">
        <f t="shared" ca="1" si="920"/>
        <v>0.71112141048680744</v>
      </c>
      <c r="E9855">
        <f t="shared" ca="1" si="921"/>
        <v>1</v>
      </c>
      <c r="F9855">
        <f t="shared" ca="1" si="922"/>
        <v>7710</v>
      </c>
      <c r="G9855">
        <f t="shared" ca="1" si="923"/>
        <v>3.1296935254718896</v>
      </c>
      <c r="H9855">
        <f t="shared" ca="1" si="918"/>
        <v>3.787610116896207E-3</v>
      </c>
    </row>
    <row r="9856" spans="1:8" x14ac:dyDescent="0.25">
      <c r="A9856">
        <v>9855</v>
      </c>
      <c r="B9856">
        <f t="shared" ca="1" si="919"/>
        <v>3.4577320838324432E-2</v>
      </c>
      <c r="C9856">
        <f t="shared" ca="1" si="919"/>
        <v>0.63531341179834344</v>
      </c>
      <c r="D9856">
        <f t="shared" ca="1" si="920"/>
        <v>0.40481872232720795</v>
      </c>
      <c r="E9856">
        <f t="shared" ca="1" si="921"/>
        <v>1</v>
      </c>
      <c r="F9856">
        <f t="shared" ca="1" si="922"/>
        <v>7711</v>
      </c>
      <c r="G9856">
        <f t="shared" ca="1" si="923"/>
        <v>3.1297818366311518</v>
      </c>
      <c r="H9856">
        <f t="shared" ca="1" si="918"/>
        <v>3.7594998018426902E-3</v>
      </c>
    </row>
    <row r="9857" spans="1:8" x14ac:dyDescent="0.25">
      <c r="A9857">
        <v>9856</v>
      </c>
      <c r="B9857">
        <f t="shared" ca="1" si="919"/>
        <v>0.68646055519275639</v>
      </c>
      <c r="C9857">
        <f t="shared" ca="1" si="919"/>
        <v>0.86425154034848151</v>
      </c>
      <c r="D9857">
        <f t="shared" ca="1" si="920"/>
        <v>1.2181588188302703</v>
      </c>
      <c r="E9857">
        <f t="shared" ca="1" si="921"/>
        <v>0</v>
      </c>
      <c r="F9857">
        <f t="shared" ca="1" si="922"/>
        <v>7711</v>
      </c>
      <c r="G9857">
        <f t="shared" ca="1" si="923"/>
        <v>3.1294642857142856</v>
      </c>
      <c r="H9857">
        <f t="shared" ca="1" si="918"/>
        <v>3.8605793980479447E-3</v>
      </c>
    </row>
    <row r="9858" spans="1:8" x14ac:dyDescent="0.25">
      <c r="A9858">
        <v>9857</v>
      </c>
      <c r="B9858">
        <f t="shared" ca="1" si="919"/>
        <v>0.52901107176981654</v>
      </c>
      <c r="C9858">
        <f t="shared" ca="1" si="919"/>
        <v>0.85505345437652147</v>
      </c>
      <c r="D9858">
        <f t="shared" ca="1" si="920"/>
        <v>1.0109691238962721</v>
      </c>
      <c r="E9858">
        <f t="shared" ca="1" si="921"/>
        <v>0</v>
      </c>
      <c r="F9858">
        <f t="shared" ca="1" si="922"/>
        <v>7711</v>
      </c>
      <c r="G9858">
        <f t="shared" ca="1" si="923"/>
        <v>3.1291467992289745</v>
      </c>
      <c r="H9858">
        <f t="shared" ca="1" si="918"/>
        <v>3.9616384850521954E-3</v>
      </c>
    </row>
    <row r="9859" spans="1:8" x14ac:dyDescent="0.25">
      <c r="A9859">
        <v>9858</v>
      </c>
      <c r="B9859">
        <f t="shared" ca="1" si="919"/>
        <v>0.86563790899062287</v>
      </c>
      <c r="C9859">
        <f t="shared" ca="1" si="919"/>
        <v>0.68160732851655481</v>
      </c>
      <c r="D9859">
        <f t="shared" ca="1" si="920"/>
        <v>1.2139175397691326</v>
      </c>
      <c r="E9859">
        <f t="shared" ca="1" si="921"/>
        <v>0</v>
      </c>
      <c r="F9859">
        <f t="shared" ca="1" si="922"/>
        <v>7711</v>
      </c>
      <c r="G9859">
        <f t="shared" ca="1" si="923"/>
        <v>3.1288293771556095</v>
      </c>
      <c r="H9859">
        <f t="shared" ref="H9859:H9922" ca="1" si="924">ABS((G9859-PI())/PI())</f>
        <v>4.0626770690972468E-3</v>
      </c>
    </row>
    <row r="9860" spans="1:8" x14ac:dyDescent="0.25">
      <c r="A9860">
        <v>9859</v>
      </c>
      <c r="B9860">
        <f t="shared" ca="1" si="919"/>
        <v>0.79108985080288763</v>
      </c>
      <c r="C9860">
        <f t="shared" ca="1" si="919"/>
        <v>0.92293970621293198</v>
      </c>
      <c r="D9860">
        <f t="shared" ca="1" si="920"/>
        <v>1.4776408533477481</v>
      </c>
      <c r="E9860">
        <f t="shared" ca="1" si="921"/>
        <v>0</v>
      </c>
      <c r="F9860">
        <f t="shared" ca="1" si="922"/>
        <v>7711</v>
      </c>
      <c r="G9860">
        <f t="shared" ca="1" si="923"/>
        <v>3.1285120194745919</v>
      </c>
      <c r="H9860">
        <f t="shared" ca="1" si="924"/>
        <v>4.1636951564215088E-3</v>
      </c>
    </row>
    <row r="9861" spans="1:8" x14ac:dyDescent="0.25">
      <c r="A9861">
        <v>9860</v>
      </c>
      <c r="B9861">
        <f t="shared" ref="B9861:C9924" ca="1" si="925">RAND()</f>
        <v>3.4645705449600106E-2</v>
      </c>
      <c r="C9861">
        <f t="shared" ca="1" si="925"/>
        <v>0.17586281939393078</v>
      </c>
      <c r="D9861">
        <f t="shared" ref="D9861:D9924" ca="1" si="926">B9861^2 +C9861^2</f>
        <v>3.2128056151282766E-2</v>
      </c>
      <c r="E9861">
        <f t="shared" ref="E9861:E9924" ca="1" si="927">IF(D9861&lt;1,1,0)</f>
        <v>1</v>
      </c>
      <c r="F9861">
        <f t="shared" ref="F9861:F9924" ca="1" si="928">IF(E9861=1,F9860+1,F9860)</f>
        <v>7712</v>
      </c>
      <c r="G9861">
        <f t="shared" ref="G9861:G9924" ca="1" si="929">F9861/A9861 *4</f>
        <v>3.1286004056795131</v>
      </c>
      <c r="H9861">
        <f t="shared" ca="1" si="924"/>
        <v>4.1355609535928114E-3</v>
      </c>
    </row>
    <row r="9862" spans="1:8" x14ac:dyDescent="0.25">
      <c r="A9862">
        <v>9861</v>
      </c>
      <c r="B9862">
        <f t="shared" ca="1" si="925"/>
        <v>0.65244829550309669</v>
      </c>
      <c r="C9862">
        <f t="shared" ca="1" si="925"/>
        <v>0.99903003753514186</v>
      </c>
      <c r="D9862">
        <f t="shared" ca="1" si="926"/>
        <v>1.4237497942023631</v>
      </c>
      <c r="E9862">
        <f t="shared" ca="1" si="927"/>
        <v>0</v>
      </c>
      <c r="F9862">
        <f t="shared" ca="1" si="928"/>
        <v>7712</v>
      </c>
      <c r="G9862">
        <f t="shared" ca="1" si="929"/>
        <v>3.1282831355846263</v>
      </c>
      <c r="H9862">
        <f t="shared" ca="1" si="924"/>
        <v>4.2365511613857492E-3</v>
      </c>
    </row>
    <row r="9863" spans="1:8" x14ac:dyDescent="0.25">
      <c r="A9863">
        <v>9862</v>
      </c>
      <c r="B9863">
        <f t="shared" ca="1" si="925"/>
        <v>0.24106770996752669</v>
      </c>
      <c r="C9863">
        <f t="shared" ca="1" si="925"/>
        <v>0.13636046339404229</v>
      </c>
      <c r="D9863">
        <f t="shared" ca="1" si="926"/>
        <v>7.6707816766025505E-2</v>
      </c>
      <c r="E9863">
        <f t="shared" ca="1" si="927"/>
        <v>1</v>
      </c>
      <c r="F9863">
        <f t="shared" ca="1" si="928"/>
        <v>7713</v>
      </c>
      <c r="G9863">
        <f t="shared" ca="1" si="929"/>
        <v>3.1283715270736159</v>
      </c>
      <c r="H9863">
        <f t="shared" ca="1" si="924"/>
        <v>4.2084152765858741E-3</v>
      </c>
    </row>
    <row r="9864" spans="1:8" x14ac:dyDescent="0.25">
      <c r="A9864">
        <v>9863</v>
      </c>
      <c r="B9864">
        <f t="shared" ca="1" si="925"/>
        <v>0.81677509316284236</v>
      </c>
      <c r="C9864">
        <f t="shared" ca="1" si="925"/>
        <v>0.56141998501168056</v>
      </c>
      <c r="D9864">
        <f t="shared" ca="1" si="926"/>
        <v>0.98231395238168551</v>
      </c>
      <c r="E9864">
        <f t="shared" ca="1" si="927"/>
        <v>1</v>
      </c>
      <c r="F9864">
        <f t="shared" ca="1" si="928"/>
        <v>7714</v>
      </c>
      <c r="G9864">
        <f t="shared" ca="1" si="929"/>
        <v>3.128459900638751</v>
      </c>
      <c r="H9864">
        <f t="shared" ca="1" si="924"/>
        <v>4.1802850971260535E-3</v>
      </c>
    </row>
    <row r="9865" spans="1:8" x14ac:dyDescent="0.25">
      <c r="A9865">
        <v>9864</v>
      </c>
      <c r="B9865">
        <f t="shared" ca="1" si="925"/>
        <v>0.42817826088513944</v>
      </c>
      <c r="C9865">
        <f t="shared" ca="1" si="925"/>
        <v>0.19504884109803378</v>
      </c>
      <c r="D9865">
        <f t="shared" ca="1" si="926"/>
        <v>0.22138067350830856</v>
      </c>
      <c r="E9865">
        <f t="shared" ca="1" si="927"/>
        <v>1</v>
      </c>
      <c r="F9865">
        <f t="shared" ca="1" si="928"/>
        <v>7715</v>
      </c>
      <c r="G9865">
        <f t="shared" ca="1" si="929"/>
        <v>3.1285482562854825</v>
      </c>
      <c r="H9865">
        <f t="shared" ca="1" si="924"/>
        <v>4.1521606212712586E-3</v>
      </c>
    </row>
    <row r="9866" spans="1:8" x14ac:dyDescent="0.25">
      <c r="A9866">
        <v>9865</v>
      </c>
      <c r="B9866">
        <f t="shared" ca="1" si="925"/>
        <v>8.5143493530283054E-2</v>
      </c>
      <c r="C9866">
        <f t="shared" ca="1" si="925"/>
        <v>0.58135954981941063</v>
      </c>
      <c r="D9866">
        <f t="shared" ca="1" si="926"/>
        <v>0.34522834065676911</v>
      </c>
      <c r="E9866">
        <f t="shared" ca="1" si="927"/>
        <v>1</v>
      </c>
      <c r="F9866">
        <f t="shared" ca="1" si="928"/>
        <v>7716</v>
      </c>
      <c r="G9866">
        <f t="shared" ca="1" si="929"/>
        <v>3.1286365940192602</v>
      </c>
      <c r="H9866">
        <f t="shared" ca="1" si="924"/>
        <v>4.1240418472867453E-3</v>
      </c>
    </row>
    <row r="9867" spans="1:8" x14ac:dyDescent="0.25">
      <c r="A9867">
        <v>9866</v>
      </c>
      <c r="B9867">
        <f t="shared" ca="1" si="925"/>
        <v>0.49765558709967117</v>
      </c>
      <c r="C9867">
        <f t="shared" ca="1" si="925"/>
        <v>0.55824345308930823</v>
      </c>
      <c r="D9867">
        <f t="shared" ca="1" si="926"/>
        <v>0.55929683628859306</v>
      </c>
      <c r="E9867">
        <f t="shared" ca="1" si="927"/>
        <v>1</v>
      </c>
      <c r="F9867">
        <f t="shared" ca="1" si="928"/>
        <v>7717</v>
      </c>
      <c r="G9867">
        <f t="shared" ca="1" si="929"/>
        <v>3.12872491384553</v>
      </c>
      <c r="H9867">
        <f t="shared" ca="1" si="924"/>
        <v>4.0959287734390398E-3</v>
      </c>
    </row>
    <row r="9868" spans="1:8" x14ac:dyDescent="0.25">
      <c r="A9868">
        <v>9867</v>
      </c>
      <c r="B9868">
        <f t="shared" ca="1" si="925"/>
        <v>0.42628120757700638</v>
      </c>
      <c r="C9868">
        <f t="shared" ca="1" si="925"/>
        <v>0.1796656008694637</v>
      </c>
      <c r="D9868">
        <f t="shared" ca="1" si="926"/>
        <v>0.21399539606909626</v>
      </c>
      <c r="E9868">
        <f t="shared" ca="1" si="927"/>
        <v>1</v>
      </c>
      <c r="F9868">
        <f t="shared" ca="1" si="928"/>
        <v>7718</v>
      </c>
      <c r="G9868">
        <f t="shared" ca="1" si="929"/>
        <v>3.1288132157697377</v>
      </c>
      <c r="H9868">
        <f t="shared" ca="1" si="924"/>
        <v>4.0678213979946703E-3</v>
      </c>
    </row>
    <row r="9869" spans="1:8" x14ac:dyDescent="0.25">
      <c r="A9869">
        <v>9868</v>
      </c>
      <c r="B9869">
        <f t="shared" ca="1" si="925"/>
        <v>8.5672889953332443E-2</v>
      </c>
      <c r="C9869">
        <f t="shared" ca="1" si="925"/>
        <v>0.72564381481804785</v>
      </c>
      <c r="D9869">
        <f t="shared" ca="1" si="926"/>
        <v>0.5338987900566452</v>
      </c>
      <c r="E9869">
        <f t="shared" ca="1" si="927"/>
        <v>1</v>
      </c>
      <c r="F9869">
        <f t="shared" ca="1" si="928"/>
        <v>7719</v>
      </c>
      <c r="G9869">
        <f t="shared" ca="1" si="929"/>
        <v>3.1289014997973248</v>
      </c>
      <c r="H9869">
        <f t="shared" ca="1" si="924"/>
        <v>4.0397197192215753E-3</v>
      </c>
    </row>
    <row r="9870" spans="1:8" x14ac:dyDescent="0.25">
      <c r="A9870">
        <v>9869</v>
      </c>
      <c r="B9870">
        <f t="shared" ca="1" si="925"/>
        <v>0.24968073709950545</v>
      </c>
      <c r="C9870">
        <f t="shared" ca="1" si="925"/>
        <v>0.8940672871184524</v>
      </c>
      <c r="D9870">
        <f t="shared" ca="1" si="926"/>
        <v>0.86169678437390163</v>
      </c>
      <c r="E9870">
        <f t="shared" ca="1" si="927"/>
        <v>1</v>
      </c>
      <c r="F9870">
        <f t="shared" ca="1" si="928"/>
        <v>7720</v>
      </c>
      <c r="G9870">
        <f t="shared" ca="1" si="929"/>
        <v>3.1289897659337318</v>
      </c>
      <c r="H9870">
        <f t="shared" ca="1" si="924"/>
        <v>4.0116237353879803E-3</v>
      </c>
    </row>
    <row r="9871" spans="1:8" x14ac:dyDescent="0.25">
      <c r="A9871">
        <v>9870</v>
      </c>
      <c r="B9871">
        <f t="shared" ca="1" si="925"/>
        <v>0.66671404816790292</v>
      </c>
      <c r="C9871">
        <f t="shared" ca="1" si="925"/>
        <v>0.86531145694954603</v>
      </c>
      <c r="D9871">
        <f t="shared" ca="1" si="926"/>
        <v>1.1932715395525788</v>
      </c>
      <c r="E9871">
        <f t="shared" ca="1" si="927"/>
        <v>0</v>
      </c>
      <c r="F9871">
        <f t="shared" ca="1" si="928"/>
        <v>7720</v>
      </c>
      <c r="G9871">
        <f t="shared" ca="1" si="929"/>
        <v>3.1286727456940224</v>
      </c>
      <c r="H9871">
        <f t="shared" ca="1" si="924"/>
        <v>4.1125344118078267E-3</v>
      </c>
    </row>
    <row r="9872" spans="1:8" x14ac:dyDescent="0.25">
      <c r="A9872">
        <v>9871</v>
      </c>
      <c r="B9872">
        <f t="shared" ca="1" si="925"/>
        <v>0.82609960270058636</v>
      </c>
      <c r="C9872">
        <f t="shared" ca="1" si="925"/>
        <v>0.60144151909646715</v>
      </c>
      <c r="D9872">
        <f t="shared" ca="1" si="926"/>
        <v>1.0441724544751327</v>
      </c>
      <c r="E9872">
        <f t="shared" ca="1" si="927"/>
        <v>0</v>
      </c>
      <c r="F9872">
        <f t="shared" ca="1" si="928"/>
        <v>7720</v>
      </c>
      <c r="G9872">
        <f t="shared" ca="1" si="929"/>
        <v>3.1283557896869616</v>
      </c>
      <c r="H9872">
        <f t="shared" ca="1" si="924"/>
        <v>4.2134246423406281E-3</v>
      </c>
    </row>
    <row r="9873" spans="1:8" x14ac:dyDescent="0.25">
      <c r="A9873">
        <v>9872</v>
      </c>
      <c r="B9873">
        <f t="shared" ca="1" si="925"/>
        <v>0.59222976474632627</v>
      </c>
      <c r="C9873">
        <f t="shared" ca="1" si="925"/>
        <v>0.4971456083466973</v>
      </c>
      <c r="D9873">
        <f t="shared" ca="1" si="926"/>
        <v>0.59788985014989671</v>
      </c>
      <c r="E9873">
        <f t="shared" ca="1" si="927"/>
        <v>1</v>
      </c>
      <c r="F9873">
        <f t="shared" ca="1" si="928"/>
        <v>7721</v>
      </c>
      <c r="G9873">
        <f t="shared" ca="1" si="929"/>
        <v>3.1284440842787684</v>
      </c>
      <c r="H9873">
        <f t="shared" ca="1" si="924"/>
        <v>4.1853196008719571E-3</v>
      </c>
    </row>
    <row r="9874" spans="1:8" x14ac:dyDescent="0.25">
      <c r="A9874">
        <v>9873</v>
      </c>
      <c r="B9874">
        <f t="shared" ca="1" si="925"/>
        <v>0.64960627825673611</v>
      </c>
      <c r="C9874">
        <f t="shared" ca="1" si="925"/>
        <v>0.80741202415106672</v>
      </c>
      <c r="D9874">
        <f t="shared" ca="1" si="926"/>
        <v>1.0739024934942909</v>
      </c>
      <c r="E9874">
        <f t="shared" ca="1" si="927"/>
        <v>0</v>
      </c>
      <c r="F9874">
        <f t="shared" ca="1" si="928"/>
        <v>7721</v>
      </c>
      <c r="G9874">
        <f t="shared" ca="1" si="929"/>
        <v>3.1281272156386102</v>
      </c>
      <c r="H9874">
        <f t="shared" ca="1" si="924"/>
        <v>4.2861820216559352E-3</v>
      </c>
    </row>
    <row r="9875" spans="1:8" x14ac:dyDescent="0.25">
      <c r="A9875">
        <v>9874</v>
      </c>
      <c r="B9875">
        <f t="shared" ca="1" si="925"/>
        <v>0.79368737598640193</v>
      </c>
      <c r="C9875">
        <f t="shared" ca="1" si="925"/>
        <v>0.80681444171405259</v>
      </c>
      <c r="D9875">
        <f t="shared" ca="1" si="926"/>
        <v>1.2808891941585383</v>
      </c>
      <c r="E9875">
        <f t="shared" ca="1" si="927"/>
        <v>0</v>
      </c>
      <c r="F9875">
        <f t="shared" ca="1" si="928"/>
        <v>7721</v>
      </c>
      <c r="G9875">
        <f t="shared" ca="1" si="929"/>
        <v>3.1278104111808789</v>
      </c>
      <c r="H9875">
        <f t="shared" ca="1" si="924"/>
        <v>4.3870240125389037E-3</v>
      </c>
    </row>
    <row r="9876" spans="1:8" x14ac:dyDescent="0.25">
      <c r="A9876">
        <v>9875</v>
      </c>
      <c r="B9876">
        <f t="shared" ca="1" si="925"/>
        <v>0.65337106465031258</v>
      </c>
      <c r="C9876">
        <f t="shared" ca="1" si="925"/>
        <v>0.63724339991453527</v>
      </c>
      <c r="D9876">
        <f t="shared" ca="1" si="926"/>
        <v>0.83297289885691927</v>
      </c>
      <c r="E9876">
        <f t="shared" ca="1" si="927"/>
        <v>1</v>
      </c>
      <c r="F9876">
        <f t="shared" ca="1" si="928"/>
        <v>7722</v>
      </c>
      <c r="G9876">
        <f t="shared" ca="1" si="929"/>
        <v>3.1278987341772151</v>
      </c>
      <c r="H9876">
        <f t="shared" ca="1" si="924"/>
        <v>4.3589099296277136E-3</v>
      </c>
    </row>
    <row r="9877" spans="1:8" x14ac:dyDescent="0.25">
      <c r="A9877">
        <v>9876</v>
      </c>
      <c r="B9877">
        <f t="shared" ca="1" si="925"/>
        <v>0.23104902361074953</v>
      </c>
      <c r="C9877">
        <f t="shared" ca="1" si="925"/>
        <v>5.1564122227701792E-2</v>
      </c>
      <c r="D9877">
        <f t="shared" ca="1" si="926"/>
        <v>5.6042510012594061E-2</v>
      </c>
      <c r="E9877">
        <f t="shared" ca="1" si="927"/>
        <v>1</v>
      </c>
      <c r="F9877">
        <f t="shared" ca="1" si="928"/>
        <v>7723</v>
      </c>
      <c r="G9877">
        <f t="shared" ca="1" si="929"/>
        <v>3.1279870392871607</v>
      </c>
      <c r="H9877">
        <f t="shared" ca="1" si="924"/>
        <v>4.3308015401314764E-3</v>
      </c>
    </row>
    <row r="9878" spans="1:8" x14ac:dyDescent="0.25">
      <c r="A9878">
        <v>9877</v>
      </c>
      <c r="B9878">
        <f t="shared" ca="1" si="925"/>
        <v>0.66915633834866617</v>
      </c>
      <c r="C9878">
        <f t="shared" ca="1" si="925"/>
        <v>0.4216467661511788</v>
      </c>
      <c r="D9878">
        <f t="shared" ca="1" si="926"/>
        <v>0.62555620055794148</v>
      </c>
      <c r="E9878">
        <f t="shared" ca="1" si="927"/>
        <v>1</v>
      </c>
      <c r="F9878">
        <f t="shared" ca="1" si="928"/>
        <v>7724</v>
      </c>
      <c r="G9878">
        <f t="shared" ca="1" si="929"/>
        <v>3.1280753265161487</v>
      </c>
      <c r="H9878">
        <f t="shared" ca="1" si="924"/>
        <v>4.3026988423208188E-3</v>
      </c>
    </row>
    <row r="9879" spans="1:8" x14ac:dyDescent="0.25">
      <c r="A9879">
        <v>9878</v>
      </c>
      <c r="B9879">
        <f t="shared" ca="1" si="925"/>
        <v>0.13714570441166873</v>
      </c>
      <c r="C9879">
        <f t="shared" ca="1" si="925"/>
        <v>0.61053017282188182</v>
      </c>
      <c r="D9879">
        <f t="shared" ca="1" si="926"/>
        <v>0.3915560361644897</v>
      </c>
      <c r="E9879">
        <f t="shared" ca="1" si="927"/>
        <v>1</v>
      </c>
      <c r="F9879">
        <f t="shared" ca="1" si="928"/>
        <v>7725</v>
      </c>
      <c r="G9879">
        <f t="shared" ca="1" si="929"/>
        <v>3.128163595869609</v>
      </c>
      <c r="H9879">
        <f t="shared" ca="1" si="924"/>
        <v>4.2746018344673566E-3</v>
      </c>
    </row>
    <row r="9880" spans="1:8" x14ac:dyDescent="0.25">
      <c r="A9880">
        <v>9879</v>
      </c>
      <c r="B9880">
        <f t="shared" ca="1" si="925"/>
        <v>0.74762208830335131</v>
      </c>
      <c r="C9880">
        <f t="shared" ca="1" si="925"/>
        <v>0.26921473023891485</v>
      </c>
      <c r="D9880">
        <f t="shared" ca="1" si="926"/>
        <v>0.6314153578966758</v>
      </c>
      <c r="E9880">
        <f t="shared" ca="1" si="927"/>
        <v>1</v>
      </c>
      <c r="F9880">
        <f t="shared" ca="1" si="928"/>
        <v>7726</v>
      </c>
      <c r="G9880">
        <f t="shared" ca="1" si="929"/>
        <v>3.128251847352971</v>
      </c>
      <c r="H9880">
        <f t="shared" ca="1" si="924"/>
        <v>4.2465105148428474E-3</v>
      </c>
    </row>
    <row r="9881" spans="1:8" x14ac:dyDescent="0.25">
      <c r="A9881">
        <v>9880</v>
      </c>
      <c r="B9881">
        <f t="shared" ca="1" si="925"/>
        <v>0.78008170011887457</v>
      </c>
      <c r="C9881">
        <f t="shared" ca="1" si="925"/>
        <v>4.6813903118188671E-2</v>
      </c>
      <c r="D9881">
        <f t="shared" ca="1" si="926"/>
        <v>0.61071900038551286</v>
      </c>
      <c r="E9881">
        <f t="shared" ca="1" si="927"/>
        <v>1</v>
      </c>
      <c r="F9881">
        <f t="shared" ca="1" si="928"/>
        <v>7727</v>
      </c>
      <c r="G9881">
        <f t="shared" ca="1" si="929"/>
        <v>3.1283400809716597</v>
      </c>
      <c r="H9881">
        <f t="shared" ca="1" si="924"/>
        <v>4.2184248817204624E-3</v>
      </c>
    </row>
    <row r="9882" spans="1:8" x14ac:dyDescent="0.25">
      <c r="A9882">
        <v>9881</v>
      </c>
      <c r="B9882">
        <f t="shared" ca="1" si="925"/>
        <v>0.37389479166948181</v>
      </c>
      <c r="C9882">
        <f t="shared" ca="1" si="925"/>
        <v>0.14728201124214624</v>
      </c>
      <c r="D9882">
        <f t="shared" ca="1" si="926"/>
        <v>0.16148930607309689</v>
      </c>
      <c r="E9882">
        <f t="shared" ca="1" si="927"/>
        <v>1</v>
      </c>
      <c r="F9882">
        <f t="shared" ca="1" si="928"/>
        <v>7728</v>
      </c>
      <c r="G9882">
        <f t="shared" ca="1" si="929"/>
        <v>3.1284282967311001</v>
      </c>
      <c r="H9882">
        <f t="shared" ca="1" si="924"/>
        <v>4.1903449333733711E-3</v>
      </c>
    </row>
    <row r="9883" spans="1:8" x14ac:dyDescent="0.25">
      <c r="A9883">
        <v>9882</v>
      </c>
      <c r="B9883">
        <f t="shared" ca="1" si="925"/>
        <v>0.64308004072203762</v>
      </c>
      <c r="C9883">
        <f t="shared" ca="1" si="925"/>
        <v>0.28923667337577275</v>
      </c>
      <c r="D9883">
        <f t="shared" ca="1" si="926"/>
        <v>0.49720979200054105</v>
      </c>
      <c r="E9883">
        <f t="shared" ca="1" si="927"/>
        <v>1</v>
      </c>
      <c r="F9883">
        <f t="shared" ca="1" si="928"/>
        <v>7729</v>
      </c>
      <c r="G9883">
        <f t="shared" ca="1" si="929"/>
        <v>3.1285164946367132</v>
      </c>
      <c r="H9883">
        <f t="shared" ca="1" si="924"/>
        <v>4.1622706680760173E-3</v>
      </c>
    </row>
    <row r="9884" spans="1:8" x14ac:dyDescent="0.25">
      <c r="A9884">
        <v>9883</v>
      </c>
      <c r="B9884">
        <f t="shared" ca="1" si="925"/>
        <v>0.32832562461800197</v>
      </c>
      <c r="C9884">
        <f t="shared" ca="1" si="925"/>
        <v>0.90955059300858476</v>
      </c>
      <c r="D9884">
        <f t="shared" ca="1" si="926"/>
        <v>0.93507999702306932</v>
      </c>
      <c r="E9884">
        <f t="shared" ca="1" si="927"/>
        <v>1</v>
      </c>
      <c r="F9884">
        <f t="shared" ca="1" si="928"/>
        <v>7730</v>
      </c>
      <c r="G9884">
        <f t="shared" ca="1" si="929"/>
        <v>3.1286046746939187</v>
      </c>
      <c r="H9884">
        <f t="shared" ca="1" si="924"/>
        <v>4.1342020841032686E-3</v>
      </c>
    </row>
    <row r="9885" spans="1:8" x14ac:dyDescent="0.25">
      <c r="A9885">
        <v>9884</v>
      </c>
      <c r="B9885">
        <f t="shared" ca="1" si="925"/>
        <v>0.50551517702611304</v>
      </c>
      <c r="C9885">
        <f t="shared" ca="1" si="925"/>
        <v>0.28144814680364527</v>
      </c>
      <c r="D9885">
        <f t="shared" ca="1" si="926"/>
        <v>0.33475865354294865</v>
      </c>
      <c r="E9885">
        <f t="shared" ca="1" si="927"/>
        <v>1</v>
      </c>
      <c r="F9885">
        <f t="shared" ca="1" si="928"/>
        <v>7731</v>
      </c>
      <c r="G9885">
        <f t="shared" ca="1" si="929"/>
        <v>3.1286928369081344</v>
      </c>
      <c r="H9885">
        <f t="shared" ca="1" si="924"/>
        <v>4.1061391797305577E-3</v>
      </c>
    </row>
    <row r="9886" spans="1:8" x14ac:dyDescent="0.25">
      <c r="A9886">
        <v>9885</v>
      </c>
      <c r="B9886">
        <f t="shared" ca="1" si="925"/>
        <v>0.88119318112797296</v>
      </c>
      <c r="C9886">
        <f t="shared" ca="1" si="925"/>
        <v>0.78324358914456316</v>
      </c>
      <c r="D9886">
        <f t="shared" ca="1" si="926"/>
        <v>1.3899719424024939</v>
      </c>
      <c r="E9886">
        <f t="shared" ca="1" si="927"/>
        <v>0</v>
      </c>
      <c r="F9886">
        <f t="shared" ca="1" si="928"/>
        <v>7731</v>
      </c>
      <c r="G9886">
        <f t="shared" ca="1" si="929"/>
        <v>3.1283763277693475</v>
      </c>
      <c r="H9886">
        <f t="shared" ca="1" si="924"/>
        <v>4.2068871676739419E-3</v>
      </c>
    </row>
    <row r="9887" spans="1:8" x14ac:dyDescent="0.25">
      <c r="A9887">
        <v>9886</v>
      </c>
      <c r="B9887">
        <f t="shared" ca="1" si="925"/>
        <v>0.33290669522759353</v>
      </c>
      <c r="C9887">
        <f t="shared" ca="1" si="925"/>
        <v>0.71861268369358844</v>
      </c>
      <c r="D9887">
        <f t="shared" ca="1" si="926"/>
        <v>0.62723105689265923</v>
      </c>
      <c r="E9887">
        <f t="shared" ca="1" si="927"/>
        <v>1</v>
      </c>
      <c r="F9887">
        <f t="shared" ca="1" si="928"/>
        <v>7732</v>
      </c>
      <c r="G9887">
        <f t="shared" ca="1" si="929"/>
        <v>3.1284644952458023</v>
      </c>
      <c r="H9887">
        <f t="shared" ca="1" si="924"/>
        <v>4.1788225882785053E-3</v>
      </c>
    </row>
    <row r="9888" spans="1:8" x14ac:dyDescent="0.25">
      <c r="A9888">
        <v>9887</v>
      </c>
      <c r="B9888">
        <f t="shared" ca="1" si="925"/>
        <v>0.26605758934448631</v>
      </c>
      <c r="C9888">
        <f t="shared" ca="1" si="925"/>
        <v>7.7752573296819727E-2</v>
      </c>
      <c r="D9888">
        <f t="shared" ca="1" si="926"/>
        <v>7.6832103502076643E-2</v>
      </c>
      <c r="E9888">
        <f t="shared" ca="1" si="927"/>
        <v>1</v>
      </c>
      <c r="F9888">
        <f t="shared" ca="1" si="928"/>
        <v>7733</v>
      </c>
      <c r="G9888">
        <f t="shared" ca="1" si="929"/>
        <v>3.1285526448872258</v>
      </c>
      <c r="H9888">
        <f t="shared" ca="1" si="924"/>
        <v>4.1507636859498291E-3</v>
      </c>
    </row>
    <row r="9889" spans="1:8" x14ac:dyDescent="0.25">
      <c r="A9889">
        <v>9888</v>
      </c>
      <c r="B9889">
        <f t="shared" ca="1" si="925"/>
        <v>0.26210862915847577</v>
      </c>
      <c r="C9889">
        <f t="shared" ca="1" si="925"/>
        <v>0.92482736136771027</v>
      </c>
      <c r="D9889">
        <f t="shared" ca="1" si="926"/>
        <v>0.92400658181369677</v>
      </c>
      <c r="E9889">
        <f t="shared" ca="1" si="927"/>
        <v>1</v>
      </c>
      <c r="F9889">
        <f t="shared" ca="1" si="928"/>
        <v>7734</v>
      </c>
      <c r="G9889">
        <f t="shared" ca="1" si="929"/>
        <v>3.128640776699029</v>
      </c>
      <c r="H9889">
        <f t="shared" ca="1" si="924"/>
        <v>4.1227104589656076E-3</v>
      </c>
    </row>
    <row r="9890" spans="1:8" x14ac:dyDescent="0.25">
      <c r="A9890">
        <v>9889</v>
      </c>
      <c r="B9890">
        <f t="shared" ca="1" si="925"/>
        <v>0.69577690464366215</v>
      </c>
      <c r="C9890">
        <f t="shared" ca="1" si="925"/>
        <v>0.45976167507596322</v>
      </c>
      <c r="D9890">
        <f t="shared" ca="1" si="926"/>
        <v>0.69548629890417135</v>
      </c>
      <c r="E9890">
        <f t="shared" ca="1" si="927"/>
        <v>1</v>
      </c>
      <c r="F9890">
        <f t="shared" ca="1" si="928"/>
        <v>7735</v>
      </c>
      <c r="G9890">
        <f t="shared" ca="1" si="929"/>
        <v>3.1287288906866215</v>
      </c>
      <c r="H9890">
        <f t="shared" ca="1" si="924"/>
        <v>4.0946629056038191E-3</v>
      </c>
    </row>
    <row r="9891" spans="1:8" x14ac:dyDescent="0.25">
      <c r="A9891">
        <v>9890</v>
      </c>
      <c r="B9891">
        <f t="shared" ca="1" si="925"/>
        <v>0.37198796570021664</v>
      </c>
      <c r="C9891">
        <f t="shared" ca="1" si="925"/>
        <v>0.45402903402275618</v>
      </c>
      <c r="D9891">
        <f t="shared" ca="1" si="926"/>
        <v>0.34451741036142269</v>
      </c>
      <c r="E9891">
        <f t="shared" ca="1" si="927"/>
        <v>1</v>
      </c>
      <c r="F9891">
        <f t="shared" ca="1" si="928"/>
        <v>7736</v>
      </c>
      <c r="G9891">
        <f t="shared" ca="1" si="929"/>
        <v>3.1288169868554094</v>
      </c>
      <c r="H9891">
        <f t="shared" ca="1" si="924"/>
        <v>4.0666210241437116E-3</v>
      </c>
    </row>
    <row r="9892" spans="1:8" x14ac:dyDescent="0.25">
      <c r="A9892">
        <v>9891</v>
      </c>
      <c r="B9892">
        <f t="shared" ca="1" si="925"/>
        <v>0.85045395793870904</v>
      </c>
      <c r="C9892">
        <f t="shared" ca="1" si="925"/>
        <v>0.82402211737152364</v>
      </c>
      <c r="D9892">
        <f t="shared" ca="1" si="926"/>
        <v>1.4022843844910646</v>
      </c>
      <c r="E9892">
        <f t="shared" ca="1" si="927"/>
        <v>0</v>
      </c>
      <c r="F9892">
        <f t="shared" ca="1" si="928"/>
        <v>7736</v>
      </c>
      <c r="G9892">
        <f t="shared" ca="1" si="929"/>
        <v>3.1285006571630776</v>
      </c>
      <c r="H9892">
        <f t="shared" ca="1" si="924"/>
        <v>4.1673118925064203E-3</v>
      </c>
    </row>
    <row r="9893" spans="1:8" x14ac:dyDescent="0.25">
      <c r="A9893">
        <v>9892</v>
      </c>
      <c r="B9893">
        <f t="shared" ca="1" si="925"/>
        <v>0.48570883432740108</v>
      </c>
      <c r="C9893">
        <f t="shared" ca="1" si="925"/>
        <v>0.6751906757297591</v>
      </c>
      <c r="D9893">
        <f t="shared" ca="1" si="926"/>
        <v>0.69179552033609149</v>
      </c>
      <c r="E9893">
        <f t="shared" ca="1" si="927"/>
        <v>1</v>
      </c>
      <c r="F9893">
        <f t="shared" ca="1" si="928"/>
        <v>7737</v>
      </c>
      <c r="G9893">
        <f t="shared" ca="1" si="929"/>
        <v>3.1285887585928021</v>
      </c>
      <c r="H9893">
        <f t="shared" ca="1" si="924"/>
        <v>4.1392683364381896E-3</v>
      </c>
    </row>
    <row r="9894" spans="1:8" x14ac:dyDescent="0.25">
      <c r="A9894">
        <v>9893</v>
      </c>
      <c r="B9894">
        <f t="shared" ca="1" si="925"/>
        <v>0.98787445889173731</v>
      </c>
      <c r="C9894">
        <f t="shared" ca="1" si="925"/>
        <v>0.78461304557561029</v>
      </c>
      <c r="D9894">
        <f t="shared" ca="1" si="926"/>
        <v>1.5915135778180776</v>
      </c>
      <c r="E9894">
        <f t="shared" ca="1" si="927"/>
        <v>0</v>
      </c>
      <c r="F9894">
        <f t="shared" ca="1" si="928"/>
        <v>7737</v>
      </c>
      <c r="G9894">
        <f t="shared" ca="1" si="929"/>
        <v>3.1282725159203477</v>
      </c>
      <c r="H9894">
        <f t="shared" ca="1" si="924"/>
        <v>4.2399315055135873E-3</v>
      </c>
    </row>
    <row r="9895" spans="1:8" x14ac:dyDescent="0.25">
      <c r="A9895">
        <v>9894</v>
      </c>
      <c r="B9895">
        <f t="shared" ca="1" si="925"/>
        <v>0.62119758838069838</v>
      </c>
      <c r="C9895">
        <f t="shared" ca="1" si="925"/>
        <v>8.3642346923473165E-2</v>
      </c>
      <c r="D9895">
        <f t="shared" ca="1" si="926"/>
        <v>0.39288248600886222</v>
      </c>
      <c r="E9895">
        <f t="shared" ca="1" si="927"/>
        <v>1</v>
      </c>
      <c r="F9895">
        <f t="shared" ca="1" si="928"/>
        <v>7738</v>
      </c>
      <c r="G9895">
        <f t="shared" ca="1" si="929"/>
        <v>3.1283606225995553</v>
      </c>
      <c r="H9895">
        <f t="shared" ca="1" si="924"/>
        <v>4.2118862784829986E-3</v>
      </c>
    </row>
    <row r="9896" spans="1:8" x14ac:dyDescent="0.25">
      <c r="A9896">
        <v>9895</v>
      </c>
      <c r="B9896">
        <f t="shared" ca="1" si="925"/>
        <v>0.22034919475532078</v>
      </c>
      <c r="C9896">
        <f t="shared" ca="1" si="925"/>
        <v>0.47209994963137436</v>
      </c>
      <c r="D9896">
        <f t="shared" ca="1" si="926"/>
        <v>0.27143213007126449</v>
      </c>
      <c r="E9896">
        <f t="shared" ca="1" si="927"/>
        <v>1</v>
      </c>
      <c r="F9896">
        <f t="shared" ca="1" si="928"/>
        <v>7739</v>
      </c>
      <c r="G9896">
        <f t="shared" ca="1" si="929"/>
        <v>3.1284487114704396</v>
      </c>
      <c r="H9896">
        <f t="shared" ca="1" si="924"/>
        <v>4.1838467200177596E-3</v>
      </c>
    </row>
    <row r="9897" spans="1:8" x14ac:dyDescent="0.25">
      <c r="A9897">
        <v>9896</v>
      </c>
      <c r="B9897">
        <f t="shared" ca="1" si="925"/>
        <v>0.2101790535957524</v>
      </c>
      <c r="C9897">
        <f t="shared" ca="1" si="925"/>
        <v>6.5818885925701287E-2</v>
      </c>
      <c r="D9897">
        <f t="shared" ca="1" si="926"/>
        <v>4.8507360314906642E-2</v>
      </c>
      <c r="E9897">
        <f t="shared" ca="1" si="927"/>
        <v>1</v>
      </c>
      <c r="F9897">
        <f t="shared" ca="1" si="928"/>
        <v>7740</v>
      </c>
      <c r="G9897">
        <f t="shared" ca="1" si="929"/>
        <v>3.1285367825383994</v>
      </c>
      <c r="H9897">
        <f t="shared" ca="1" si="924"/>
        <v>4.1558128283993821E-3</v>
      </c>
    </row>
    <row r="9898" spans="1:8" x14ac:dyDescent="0.25">
      <c r="A9898">
        <v>9897</v>
      </c>
      <c r="B9898">
        <f t="shared" ca="1" si="925"/>
        <v>0.95246878629365561</v>
      </c>
      <c r="C9898">
        <f t="shared" ca="1" si="925"/>
        <v>0.47428571267949404</v>
      </c>
      <c r="D9898">
        <f t="shared" ca="1" si="926"/>
        <v>1.1321437261156049</v>
      </c>
      <c r="E9898">
        <f t="shared" ca="1" si="927"/>
        <v>0</v>
      </c>
      <c r="F9898">
        <f t="shared" ca="1" si="928"/>
        <v>7740</v>
      </c>
      <c r="G9898">
        <f t="shared" ca="1" si="929"/>
        <v>3.1282206729311914</v>
      </c>
      <c r="H9898">
        <f t="shared" ca="1" si="924"/>
        <v>4.2564336414913509E-3</v>
      </c>
    </row>
    <row r="9899" spans="1:8" x14ac:dyDescent="0.25">
      <c r="A9899">
        <v>9898</v>
      </c>
      <c r="B9899">
        <f t="shared" ca="1" si="925"/>
        <v>0.60199409716546981</v>
      </c>
      <c r="C9899">
        <f t="shared" ca="1" si="925"/>
        <v>0.97507150958747002</v>
      </c>
      <c r="D9899">
        <f t="shared" ca="1" si="926"/>
        <v>1.3131613418312567</v>
      </c>
      <c r="E9899">
        <f t="shared" ca="1" si="927"/>
        <v>0</v>
      </c>
      <c r="F9899">
        <f t="shared" ca="1" si="928"/>
        <v>7740</v>
      </c>
      <c r="G9899">
        <f t="shared" ca="1" si="929"/>
        <v>3.1279046271974136</v>
      </c>
      <c r="H9899">
        <f t="shared" ca="1" si="924"/>
        <v>4.3570341230390539E-3</v>
      </c>
    </row>
    <row r="9900" spans="1:8" x14ac:dyDescent="0.25">
      <c r="A9900">
        <v>9899</v>
      </c>
      <c r="B9900">
        <f t="shared" ca="1" si="925"/>
        <v>0.16207061577007986</v>
      </c>
      <c r="C9900">
        <f t="shared" ca="1" si="925"/>
        <v>0.98346775496364391</v>
      </c>
      <c r="D9900">
        <f t="shared" ca="1" si="926"/>
        <v>0.99347570954932274</v>
      </c>
      <c r="E9900">
        <f t="shared" ca="1" si="927"/>
        <v>1</v>
      </c>
      <c r="F9900">
        <f t="shared" ca="1" si="928"/>
        <v>7741</v>
      </c>
      <c r="G9900">
        <f t="shared" ca="1" si="929"/>
        <v>3.1279927265380341</v>
      </c>
      <c r="H9900">
        <f t="shared" ca="1" si="924"/>
        <v>4.3289912319532803E-3</v>
      </c>
    </row>
    <row r="9901" spans="1:8" x14ac:dyDescent="0.25">
      <c r="A9901">
        <v>9900</v>
      </c>
      <c r="B9901">
        <f t="shared" ca="1" si="925"/>
        <v>0.75052192290703224</v>
      </c>
      <c r="C9901">
        <f t="shared" ca="1" si="925"/>
        <v>0.99349258733940915</v>
      </c>
      <c r="D9901">
        <f t="shared" ca="1" si="926"/>
        <v>1.5503106778624227</v>
      </c>
      <c r="E9901">
        <f t="shared" ca="1" si="927"/>
        <v>0</v>
      </c>
      <c r="F9901">
        <f t="shared" ca="1" si="928"/>
        <v>7741</v>
      </c>
      <c r="G9901">
        <f t="shared" ca="1" si="929"/>
        <v>3.1276767676767676</v>
      </c>
      <c r="H9901">
        <f t="shared" ca="1" si="924"/>
        <v>4.4295640611217643E-3</v>
      </c>
    </row>
    <row r="9902" spans="1:8" x14ac:dyDescent="0.25">
      <c r="A9902">
        <v>9901</v>
      </c>
      <c r="B9902">
        <f t="shared" ca="1" si="925"/>
        <v>0.7887161100181419</v>
      </c>
      <c r="C9902">
        <f t="shared" ca="1" si="925"/>
        <v>0.20460667323938619</v>
      </c>
      <c r="D9902">
        <f t="shared" ca="1" si="926"/>
        <v>0.66393699293623865</v>
      </c>
      <c r="E9902">
        <f t="shared" ca="1" si="927"/>
        <v>1</v>
      </c>
      <c r="F9902">
        <f t="shared" ca="1" si="928"/>
        <v>7742</v>
      </c>
      <c r="G9902">
        <f t="shared" ca="1" si="929"/>
        <v>3.1277648722351277</v>
      </c>
      <c r="H9902">
        <f t="shared" ca="1" si="924"/>
        <v>4.4015195091779017E-3</v>
      </c>
    </row>
    <row r="9903" spans="1:8" x14ac:dyDescent="0.25">
      <c r="A9903">
        <v>9902</v>
      </c>
      <c r="B9903">
        <f t="shared" ca="1" si="925"/>
        <v>0.86529956394530194</v>
      </c>
      <c r="C9903">
        <f t="shared" ca="1" si="925"/>
        <v>0.50769038715229609</v>
      </c>
      <c r="D9903">
        <f t="shared" ca="1" si="926"/>
        <v>1.006492864570778</v>
      </c>
      <c r="E9903">
        <f t="shared" ca="1" si="927"/>
        <v>0</v>
      </c>
      <c r="F9903">
        <f t="shared" ca="1" si="928"/>
        <v>7742</v>
      </c>
      <c r="G9903">
        <f t="shared" ca="1" si="929"/>
        <v>3.1274490002019792</v>
      </c>
      <c r="H9903">
        <f t="shared" ca="1" si="924"/>
        <v>4.5020647000980187E-3</v>
      </c>
    </row>
    <row r="9904" spans="1:8" x14ac:dyDescent="0.25">
      <c r="A9904">
        <v>9903</v>
      </c>
      <c r="B9904">
        <f t="shared" ca="1" si="925"/>
        <v>0.13881736425221958</v>
      </c>
      <c r="C9904">
        <f t="shared" ca="1" si="925"/>
        <v>0.11055330833664445</v>
      </c>
      <c r="D9904">
        <f t="shared" ca="1" si="926"/>
        <v>3.1492294602110588E-2</v>
      </c>
      <c r="E9904">
        <f t="shared" ca="1" si="927"/>
        <v>1</v>
      </c>
      <c r="F9904">
        <f t="shared" ca="1" si="928"/>
        <v>7743</v>
      </c>
      <c r="G9904">
        <f t="shared" ca="1" si="929"/>
        <v>3.1275371099666769</v>
      </c>
      <c r="H9904">
        <f t="shared" ca="1" si="924"/>
        <v>4.474018490925432E-3</v>
      </c>
    </row>
    <row r="9905" spans="1:8" x14ac:dyDescent="0.25">
      <c r="A9905">
        <v>9904</v>
      </c>
      <c r="B9905">
        <f t="shared" ca="1" si="925"/>
        <v>0.6933774558577348</v>
      </c>
      <c r="C9905">
        <f t="shared" ca="1" si="925"/>
        <v>2.5828107337052653E-2</v>
      </c>
      <c r="D9905">
        <f t="shared" ca="1" si="926"/>
        <v>0.48143938742035924</v>
      </c>
      <c r="E9905">
        <f t="shared" ca="1" si="927"/>
        <v>1</v>
      </c>
      <c r="F9905">
        <f t="shared" ca="1" si="928"/>
        <v>7744</v>
      </c>
      <c r="G9905">
        <f t="shared" ca="1" si="929"/>
        <v>3.1276252019386108</v>
      </c>
      <c r="H9905">
        <f t="shared" ca="1" si="924"/>
        <v>4.4459779453654355E-3</v>
      </c>
    </row>
    <row r="9906" spans="1:8" x14ac:dyDescent="0.25">
      <c r="A9906">
        <v>9905</v>
      </c>
      <c r="B9906">
        <f t="shared" ca="1" si="925"/>
        <v>0.91827295065851899</v>
      </c>
      <c r="C9906">
        <f t="shared" ca="1" si="925"/>
        <v>0.84191831719012089</v>
      </c>
      <c r="D9906">
        <f t="shared" ca="1" si="926"/>
        <v>1.5520516647313478</v>
      </c>
      <c r="E9906">
        <f t="shared" ca="1" si="927"/>
        <v>0</v>
      </c>
      <c r="F9906">
        <f t="shared" ca="1" si="928"/>
        <v>7744</v>
      </c>
      <c r="G9906">
        <f t="shared" ca="1" si="929"/>
        <v>3.1273094396769308</v>
      </c>
      <c r="H9906">
        <f t="shared" ca="1" si="924"/>
        <v>4.5464881949419528E-3</v>
      </c>
    </row>
    <row r="9907" spans="1:8" x14ac:dyDescent="0.25">
      <c r="A9907">
        <v>9906</v>
      </c>
      <c r="B9907">
        <f t="shared" ca="1" si="925"/>
        <v>0.10004042969700389</v>
      </c>
      <c r="C9907">
        <f t="shared" ca="1" si="925"/>
        <v>6.2864888152450948E-2</v>
      </c>
      <c r="D9907">
        <f t="shared" ca="1" si="926"/>
        <v>1.3960081736381344E-2</v>
      </c>
      <c r="E9907">
        <f t="shared" ca="1" si="927"/>
        <v>1</v>
      </c>
      <c r="F9907">
        <f t="shared" ca="1" si="928"/>
        <v>7745</v>
      </c>
      <c r="G9907">
        <f t="shared" ca="1" si="929"/>
        <v>3.1273975368463556</v>
      </c>
      <c r="H9907">
        <f t="shared" ca="1" si="924"/>
        <v>4.5184459949692253E-3</v>
      </c>
    </row>
    <row r="9908" spans="1:8" x14ac:dyDescent="0.25">
      <c r="A9908">
        <v>9907</v>
      </c>
      <c r="B9908">
        <f t="shared" ca="1" si="925"/>
        <v>0.97614202450121423</v>
      </c>
      <c r="C9908">
        <f t="shared" ca="1" si="925"/>
        <v>0.30952296412797531</v>
      </c>
      <c r="D9908">
        <f t="shared" ca="1" si="926"/>
        <v>1.048657717319897</v>
      </c>
      <c r="E9908">
        <f t="shared" ca="1" si="927"/>
        <v>0</v>
      </c>
      <c r="F9908">
        <f t="shared" ca="1" si="928"/>
        <v>7745</v>
      </c>
      <c r="G9908">
        <f t="shared" ca="1" si="929"/>
        <v>3.1270818613101845</v>
      </c>
      <c r="H9908">
        <f t="shared" ca="1" si="924"/>
        <v>4.6189286389588446E-3</v>
      </c>
    </row>
    <row r="9909" spans="1:8" x14ac:dyDescent="0.25">
      <c r="A9909">
        <v>9908</v>
      </c>
      <c r="B9909">
        <f t="shared" ca="1" si="925"/>
        <v>0.54989461917775573</v>
      </c>
      <c r="C9909">
        <f t="shared" ca="1" si="925"/>
        <v>0.77717762308277905</v>
      </c>
      <c r="D9909">
        <f t="shared" ca="1" si="926"/>
        <v>0.9063891500212472</v>
      </c>
      <c r="E9909">
        <f t="shared" ca="1" si="927"/>
        <v>1</v>
      </c>
      <c r="F9909">
        <f t="shared" ca="1" si="928"/>
        <v>7746</v>
      </c>
      <c r="G9909">
        <f t="shared" ca="1" si="929"/>
        <v>3.1271699636657249</v>
      </c>
      <c r="H9909">
        <f t="shared" ca="1" si="924"/>
        <v>4.5908847881942711E-3</v>
      </c>
    </row>
    <row r="9910" spans="1:8" x14ac:dyDescent="0.25">
      <c r="A9910">
        <v>9909</v>
      </c>
      <c r="B9910">
        <f t="shared" ca="1" si="925"/>
        <v>0.9056529579954492</v>
      </c>
      <c r="C9910">
        <f t="shared" ca="1" si="925"/>
        <v>0.68688373774820488</v>
      </c>
      <c r="D9910">
        <f t="shared" ca="1" si="926"/>
        <v>1.2920165495088516</v>
      </c>
      <c r="E9910">
        <f t="shared" ca="1" si="927"/>
        <v>0</v>
      </c>
      <c r="F9910">
        <f t="shared" ca="1" si="928"/>
        <v>7746</v>
      </c>
      <c r="G9910">
        <f t="shared" ca="1" si="929"/>
        <v>3.1268543748107782</v>
      </c>
      <c r="H9910">
        <f t="shared" ca="1" si="924"/>
        <v>4.6913398406932105E-3</v>
      </c>
    </row>
    <row r="9911" spans="1:8" x14ac:dyDescent="0.25">
      <c r="A9911">
        <v>9910</v>
      </c>
      <c r="B9911">
        <f t="shared" ca="1" si="925"/>
        <v>0.47298782348650803</v>
      </c>
      <c r="C9911">
        <f t="shared" ca="1" si="925"/>
        <v>0.77945327680974541</v>
      </c>
      <c r="D9911">
        <f t="shared" ca="1" si="926"/>
        <v>0.83126489189595376</v>
      </c>
      <c r="E9911">
        <f t="shared" ca="1" si="927"/>
        <v>1</v>
      </c>
      <c r="F9911">
        <f t="shared" ca="1" si="928"/>
        <v>7747</v>
      </c>
      <c r="G9911">
        <f t="shared" ca="1" si="929"/>
        <v>3.1269424823410694</v>
      </c>
      <c r="H9911">
        <f t="shared" ca="1" si="924"/>
        <v>4.6632943427542825E-3</v>
      </c>
    </row>
    <row r="9912" spans="1:8" x14ac:dyDescent="0.25">
      <c r="A9912">
        <v>9911</v>
      </c>
      <c r="B9912">
        <f t="shared" ca="1" si="925"/>
        <v>0.37038523047874883</v>
      </c>
      <c r="C9912">
        <f t="shared" ca="1" si="925"/>
        <v>0.97934809684977897</v>
      </c>
      <c r="D9912">
        <f t="shared" ca="1" si="926"/>
        <v>1.09630791376008</v>
      </c>
      <c r="E9912">
        <f t="shared" ca="1" si="927"/>
        <v>0</v>
      </c>
      <c r="F9912">
        <f t="shared" ca="1" si="928"/>
        <v>7747</v>
      </c>
      <c r="G9912">
        <f t="shared" ca="1" si="929"/>
        <v>3.1266269801230955</v>
      </c>
      <c r="H9912">
        <f t="shared" ca="1" si="924"/>
        <v>4.7637218178483015E-3</v>
      </c>
    </row>
    <row r="9913" spans="1:8" x14ac:dyDescent="0.25">
      <c r="A9913">
        <v>9912</v>
      </c>
      <c r="B9913">
        <f t="shared" ca="1" si="925"/>
        <v>0.56132594293099969</v>
      </c>
      <c r="C9913">
        <f t="shared" ca="1" si="925"/>
        <v>0.33152200777887597</v>
      </c>
      <c r="D9913">
        <f t="shared" ca="1" si="926"/>
        <v>0.42499365584911303</v>
      </c>
      <c r="E9913">
        <f t="shared" ca="1" si="927"/>
        <v>1</v>
      </c>
      <c r="F9913">
        <f t="shared" ca="1" si="928"/>
        <v>7748</v>
      </c>
      <c r="G9913">
        <f t="shared" ca="1" si="929"/>
        <v>3.1267150928167879</v>
      </c>
      <c r="H9913">
        <f t="shared" ca="1" si="924"/>
        <v>4.7356746763477049E-3</v>
      </c>
    </row>
    <row r="9914" spans="1:8" x14ac:dyDescent="0.25">
      <c r="A9914">
        <v>9913</v>
      </c>
      <c r="B9914">
        <f t="shared" ca="1" si="925"/>
        <v>0.46109118785259429</v>
      </c>
      <c r="C9914">
        <f t="shared" ca="1" si="925"/>
        <v>0.83947434743235938</v>
      </c>
      <c r="D9914">
        <f t="shared" ca="1" si="926"/>
        <v>0.91732226351230195</v>
      </c>
      <c r="E9914">
        <f t="shared" ca="1" si="927"/>
        <v>1</v>
      </c>
      <c r="F9914">
        <f t="shared" ca="1" si="928"/>
        <v>7749</v>
      </c>
      <c r="G9914">
        <f t="shared" ca="1" si="929"/>
        <v>3.1268031877332794</v>
      </c>
      <c r="H9914">
        <f t="shared" ca="1" si="924"/>
        <v>4.7076331935059501E-3</v>
      </c>
    </row>
    <row r="9915" spans="1:8" x14ac:dyDescent="0.25">
      <c r="A9915">
        <v>9914</v>
      </c>
      <c r="B9915">
        <f t="shared" ca="1" si="925"/>
        <v>0.58515067284995181</v>
      </c>
      <c r="C9915">
        <f t="shared" ca="1" si="925"/>
        <v>0.71566952061108213</v>
      </c>
      <c r="D9915">
        <f t="shared" ca="1" si="926"/>
        <v>0.85458417266844744</v>
      </c>
      <c r="E9915">
        <f t="shared" ca="1" si="927"/>
        <v>1</v>
      </c>
      <c r="F9915">
        <f t="shared" ca="1" si="928"/>
        <v>7750</v>
      </c>
      <c r="G9915">
        <f t="shared" ca="1" si="929"/>
        <v>3.1268912648779503</v>
      </c>
      <c r="H9915">
        <f t="shared" ca="1" si="924"/>
        <v>4.679597367610343E-3</v>
      </c>
    </row>
    <row r="9916" spans="1:8" x14ac:dyDescent="0.25">
      <c r="A9916">
        <v>9915</v>
      </c>
      <c r="B9916">
        <f t="shared" ca="1" si="925"/>
        <v>0.96931963298143287</v>
      </c>
      <c r="C9916">
        <f t="shared" ca="1" si="925"/>
        <v>0.38312366543652587</v>
      </c>
      <c r="D9916">
        <f t="shared" ca="1" si="926"/>
        <v>1.0863642939007787</v>
      </c>
      <c r="E9916">
        <f t="shared" ca="1" si="927"/>
        <v>0</v>
      </c>
      <c r="F9916">
        <f t="shared" ca="1" si="928"/>
        <v>7750</v>
      </c>
      <c r="G9916">
        <f t="shared" ca="1" si="929"/>
        <v>3.1265758951084215</v>
      </c>
      <c r="H9916">
        <f t="shared" ca="1" si="924"/>
        <v>4.779982683054876E-3</v>
      </c>
    </row>
    <row r="9917" spans="1:8" x14ac:dyDescent="0.25">
      <c r="A9917">
        <v>9916</v>
      </c>
      <c r="B9917">
        <f t="shared" ca="1" si="925"/>
        <v>0.69347812104275142</v>
      </c>
      <c r="C9917">
        <f t="shared" ca="1" si="925"/>
        <v>0.83669208106603543</v>
      </c>
      <c r="D9917">
        <f t="shared" ca="1" si="926"/>
        <v>1.1809655428835981</v>
      </c>
      <c r="E9917">
        <f t="shared" ca="1" si="927"/>
        <v>0</v>
      </c>
      <c r="F9917">
        <f t="shared" ca="1" si="928"/>
        <v>7750</v>
      </c>
      <c r="G9917">
        <f t="shared" ca="1" si="929"/>
        <v>3.1262605889471562</v>
      </c>
      <c r="H9917">
        <f t="shared" ca="1" si="924"/>
        <v>4.8803477513602797E-3</v>
      </c>
    </row>
    <row r="9918" spans="1:8" x14ac:dyDescent="0.25">
      <c r="A9918">
        <v>9917</v>
      </c>
      <c r="B9918">
        <f t="shared" ca="1" si="925"/>
        <v>0.65897192205665978</v>
      </c>
      <c r="C9918">
        <f t="shared" ca="1" si="925"/>
        <v>0.78157040946657197</v>
      </c>
      <c r="D9918">
        <f t="shared" ca="1" si="926"/>
        <v>1.0450962990127934</v>
      </c>
      <c r="E9918">
        <f t="shared" ca="1" si="927"/>
        <v>0</v>
      </c>
      <c r="F9918">
        <f t="shared" ca="1" si="928"/>
        <v>7750</v>
      </c>
      <c r="G9918">
        <f t="shared" ca="1" si="929"/>
        <v>3.1259453463749116</v>
      </c>
      <c r="H9918">
        <f t="shared" ca="1" si="924"/>
        <v>4.9806925786517369E-3</v>
      </c>
    </row>
    <row r="9919" spans="1:8" x14ac:dyDescent="0.25">
      <c r="A9919">
        <v>9918</v>
      </c>
      <c r="B9919">
        <f t="shared" ca="1" si="925"/>
        <v>0.57974568288404615</v>
      </c>
      <c r="C9919">
        <f t="shared" ca="1" si="925"/>
        <v>0.95110235504352425</v>
      </c>
      <c r="D9919">
        <f t="shared" ca="1" si="926"/>
        <v>1.240700746592027</v>
      </c>
      <c r="E9919">
        <f t="shared" ca="1" si="927"/>
        <v>0</v>
      </c>
      <c r="F9919">
        <f t="shared" ca="1" si="928"/>
        <v>7750</v>
      </c>
      <c r="G9919">
        <f t="shared" ca="1" si="929"/>
        <v>3.1256301673724542</v>
      </c>
      <c r="H9919">
        <f t="shared" ca="1" si="924"/>
        <v>5.0810171710514622E-3</v>
      </c>
    </row>
    <row r="9920" spans="1:8" x14ac:dyDescent="0.25">
      <c r="A9920">
        <v>9919</v>
      </c>
      <c r="B9920">
        <f t="shared" ca="1" si="925"/>
        <v>0.97284198700598579</v>
      </c>
      <c r="C9920">
        <f t="shared" ca="1" si="925"/>
        <v>0.23263782585870429</v>
      </c>
      <c r="D9920">
        <f t="shared" ca="1" si="926"/>
        <v>1.0005418897020193</v>
      </c>
      <c r="E9920">
        <f t="shared" ca="1" si="927"/>
        <v>0</v>
      </c>
      <c r="F9920">
        <f t="shared" ca="1" si="928"/>
        <v>7750</v>
      </c>
      <c r="G9920">
        <f t="shared" ca="1" si="929"/>
        <v>3.1253150519205564</v>
      </c>
      <c r="H9920">
        <f t="shared" ca="1" si="924"/>
        <v>5.1813215346798317E-3</v>
      </c>
    </row>
    <row r="9921" spans="1:8" x14ac:dyDescent="0.25">
      <c r="A9921">
        <v>9920</v>
      </c>
      <c r="B9921">
        <f t="shared" ca="1" si="925"/>
        <v>0.80153612525213869</v>
      </c>
      <c r="C9921">
        <f t="shared" ca="1" si="925"/>
        <v>0.32313096620504522</v>
      </c>
      <c r="D9921">
        <f t="shared" ca="1" si="926"/>
        <v>0.74687378140481819</v>
      </c>
      <c r="E9921">
        <f t="shared" ca="1" si="927"/>
        <v>1</v>
      </c>
      <c r="F9921">
        <f t="shared" ca="1" si="928"/>
        <v>7751</v>
      </c>
      <c r="G9921">
        <f t="shared" ca="1" si="929"/>
        <v>3.1254032258064517</v>
      </c>
      <c r="H9921">
        <f t="shared" ca="1" si="924"/>
        <v>5.1532549150961077E-3</v>
      </c>
    </row>
    <row r="9922" spans="1:8" x14ac:dyDescent="0.25">
      <c r="A9922">
        <v>9921</v>
      </c>
      <c r="B9922">
        <f t="shared" ca="1" si="925"/>
        <v>0.61313885376178168</v>
      </c>
      <c r="C9922">
        <f t="shared" ca="1" si="925"/>
        <v>0.49403058980603998</v>
      </c>
      <c r="D9922">
        <f t="shared" ca="1" si="926"/>
        <v>0.62000547765641523</v>
      </c>
      <c r="E9922">
        <f t="shared" ca="1" si="927"/>
        <v>1</v>
      </c>
      <c r="F9922">
        <f t="shared" ca="1" si="928"/>
        <v>7752</v>
      </c>
      <c r="G9922">
        <f t="shared" ca="1" si="929"/>
        <v>3.1254913819171453</v>
      </c>
      <c r="H9922">
        <f t="shared" ca="1" si="924"/>
        <v>5.1251939535348319E-3</v>
      </c>
    </row>
    <row r="9923" spans="1:8" x14ac:dyDescent="0.25">
      <c r="A9923">
        <v>9922</v>
      </c>
      <c r="B9923">
        <f t="shared" ca="1" si="925"/>
        <v>0.7444773618138063</v>
      </c>
      <c r="C9923">
        <f t="shared" ca="1" si="925"/>
        <v>0.24897854223974458</v>
      </c>
      <c r="D9923">
        <f t="shared" ca="1" si="926"/>
        <v>0.61623685674907336</v>
      </c>
      <c r="E9923">
        <f t="shared" ca="1" si="927"/>
        <v>1</v>
      </c>
      <c r="F9923">
        <f t="shared" ca="1" si="928"/>
        <v>7753</v>
      </c>
      <c r="G9923">
        <f t="shared" ca="1" si="929"/>
        <v>3.1255795202580123</v>
      </c>
      <c r="H9923">
        <f t="shared" ref="H9923:H9986" ca="1" si="930">ABS((G9923-PI())/PI())</f>
        <v>5.0971386482850057E-3</v>
      </c>
    </row>
    <row r="9924" spans="1:8" x14ac:dyDescent="0.25">
      <c r="A9924">
        <v>9923</v>
      </c>
      <c r="B9924">
        <f t="shared" ca="1" si="925"/>
        <v>0.66440361382068036</v>
      </c>
      <c r="C9924">
        <f t="shared" ca="1" si="925"/>
        <v>0.1572447447307127</v>
      </c>
      <c r="D9924">
        <f t="shared" ca="1" si="926"/>
        <v>0.46615807180340674</v>
      </c>
      <c r="E9924">
        <f t="shared" ca="1" si="927"/>
        <v>1</v>
      </c>
      <c r="F9924">
        <f t="shared" ca="1" si="928"/>
        <v>7754</v>
      </c>
      <c r="G9924">
        <f t="shared" ca="1" si="929"/>
        <v>3.1256676408344251</v>
      </c>
      <c r="H9924">
        <f t="shared" ca="1" si="930"/>
        <v>5.0690889976366229E-3</v>
      </c>
    </row>
    <row r="9925" spans="1:8" x14ac:dyDescent="0.25">
      <c r="A9925">
        <v>9924</v>
      </c>
      <c r="B9925">
        <f t="shared" ref="B9925:C9988" ca="1" si="931">RAND()</f>
        <v>6.9012863199177099E-3</v>
      </c>
      <c r="C9925">
        <f t="shared" ca="1" si="931"/>
        <v>0.71595207371354264</v>
      </c>
      <c r="D9925">
        <f t="shared" ref="D9925:D9988" ca="1" si="932">B9925^2 +C9925^2</f>
        <v>0.51263499960759151</v>
      </c>
      <c r="E9925">
        <f t="shared" ref="E9925:E9988" ca="1" si="933">IF(D9925&lt;1,1,0)</f>
        <v>1</v>
      </c>
      <c r="F9925">
        <f t="shared" ref="F9925:F9988" ca="1" si="934">IF(E9925=1,F9924+1,F9924)</f>
        <v>7755</v>
      </c>
      <c r="G9925">
        <f t="shared" ref="G9925:G9988" ca="1" si="935">F9925/A9925 *4</f>
        <v>3.1257557436517533</v>
      </c>
      <c r="H9925">
        <f t="shared" ca="1" si="930"/>
        <v>5.0410449998803822E-3</v>
      </c>
    </row>
    <row r="9926" spans="1:8" x14ac:dyDescent="0.25">
      <c r="A9926">
        <v>9925</v>
      </c>
      <c r="B9926">
        <f t="shared" ca="1" si="931"/>
        <v>0.38628017839572837</v>
      </c>
      <c r="C9926">
        <f t="shared" ca="1" si="931"/>
        <v>0.74037134196544252</v>
      </c>
      <c r="D9926">
        <f t="shared" ca="1" si="932"/>
        <v>0.697362100225146</v>
      </c>
      <c r="E9926">
        <f t="shared" ca="1" si="933"/>
        <v>1</v>
      </c>
      <c r="F9926">
        <f t="shared" ca="1" si="934"/>
        <v>7756</v>
      </c>
      <c r="G9926">
        <f t="shared" ca="1" si="935"/>
        <v>3.1258438287153654</v>
      </c>
      <c r="H9926">
        <f t="shared" ca="1" si="930"/>
        <v>5.0130066533075474E-3</v>
      </c>
    </row>
    <row r="9927" spans="1:8" x14ac:dyDescent="0.25">
      <c r="A9927">
        <v>9926</v>
      </c>
      <c r="B9927">
        <f t="shared" ca="1" si="931"/>
        <v>0.94375329524354146</v>
      </c>
      <c r="C9927">
        <f t="shared" ca="1" si="931"/>
        <v>0.74720491575050263</v>
      </c>
      <c r="D9927">
        <f t="shared" ca="1" si="932"/>
        <v>1.4489854684047589</v>
      </c>
      <c r="E9927">
        <f t="shared" ca="1" si="933"/>
        <v>0</v>
      </c>
      <c r="F9927">
        <f t="shared" ca="1" si="934"/>
        <v>7756</v>
      </c>
      <c r="G9927">
        <f t="shared" ca="1" si="935"/>
        <v>3.1255289139633287</v>
      </c>
      <c r="H9927">
        <f t="shared" ca="1" si="930"/>
        <v>5.1132471321859493E-3</v>
      </c>
    </row>
    <row r="9928" spans="1:8" x14ac:dyDescent="0.25">
      <c r="A9928">
        <v>9927</v>
      </c>
      <c r="B9928">
        <f t="shared" ca="1" si="931"/>
        <v>0.18339612796724569</v>
      </c>
      <c r="C9928">
        <f t="shared" ca="1" si="931"/>
        <v>0.53702918895362395</v>
      </c>
      <c r="D9928">
        <f t="shared" ca="1" si="932"/>
        <v>0.32203448954156549</v>
      </c>
      <c r="E9928">
        <f t="shared" ca="1" si="933"/>
        <v>1</v>
      </c>
      <c r="F9928">
        <f t="shared" ca="1" si="934"/>
        <v>7757</v>
      </c>
      <c r="G9928">
        <f t="shared" ca="1" si="935"/>
        <v>3.1256170041301501</v>
      </c>
      <c r="H9928">
        <f t="shared" ca="1" si="930"/>
        <v>5.0852071612111091E-3</v>
      </c>
    </row>
    <row r="9929" spans="1:8" x14ac:dyDescent="0.25">
      <c r="A9929">
        <v>9928</v>
      </c>
      <c r="B9929">
        <f t="shared" ca="1" si="931"/>
        <v>0.32221860027309923</v>
      </c>
      <c r="C9929">
        <f t="shared" ca="1" si="931"/>
        <v>0.33088110468110365</v>
      </c>
      <c r="D9929">
        <f t="shared" ca="1" si="932"/>
        <v>0.21330713179694277</v>
      </c>
      <c r="E9929">
        <f t="shared" ca="1" si="933"/>
        <v>1</v>
      </c>
      <c r="F9929">
        <f t="shared" ca="1" si="934"/>
        <v>7758</v>
      </c>
      <c r="G9929">
        <f t="shared" ca="1" si="935"/>
        <v>3.1257050765511685</v>
      </c>
      <c r="H9929">
        <f t="shared" ca="1" si="930"/>
        <v>5.0571728389008173E-3</v>
      </c>
    </row>
    <row r="9930" spans="1:8" x14ac:dyDescent="0.25">
      <c r="A9930">
        <v>9929</v>
      </c>
      <c r="B9930">
        <f t="shared" ca="1" si="931"/>
        <v>0.71234582177197658</v>
      </c>
      <c r="C9930">
        <f t="shared" ca="1" si="931"/>
        <v>0.92315507705783406</v>
      </c>
      <c r="D9930">
        <f t="shared" ca="1" si="932"/>
        <v>1.3596518660936483</v>
      </c>
      <c r="E9930">
        <f t="shared" ca="1" si="933"/>
        <v>0</v>
      </c>
      <c r="F9930">
        <f t="shared" ca="1" si="934"/>
        <v>7758</v>
      </c>
      <c r="G9930">
        <f t="shared" ca="1" si="935"/>
        <v>3.1253902709235573</v>
      </c>
      <c r="H9930">
        <f t="shared" ca="1" si="930"/>
        <v>5.1573785823957599E-3</v>
      </c>
    </row>
    <row r="9931" spans="1:8" x14ac:dyDescent="0.25">
      <c r="A9931">
        <v>9930</v>
      </c>
      <c r="B9931">
        <f t="shared" ca="1" si="931"/>
        <v>0.1072587095364711</v>
      </c>
      <c r="C9931">
        <f t="shared" ca="1" si="931"/>
        <v>0.22222982334723551</v>
      </c>
      <c r="D9931">
        <f t="shared" ca="1" si="932"/>
        <v>6.0890525156372576E-2</v>
      </c>
      <c r="E9931">
        <f t="shared" ca="1" si="933"/>
        <v>1</v>
      </c>
      <c r="F9931">
        <f t="shared" ca="1" si="934"/>
        <v>7759</v>
      </c>
      <c r="G9931">
        <f t="shared" ca="1" si="935"/>
        <v>3.1254783484390734</v>
      </c>
      <c r="H9931">
        <f t="shared" ca="1" si="930"/>
        <v>5.1293426384564807E-3</v>
      </c>
    </row>
    <row r="9932" spans="1:8" x14ac:dyDescent="0.25">
      <c r="A9932">
        <v>9931</v>
      </c>
      <c r="B9932">
        <f t="shared" ca="1" si="931"/>
        <v>0.98313904195401713</v>
      </c>
      <c r="C9932">
        <f t="shared" ca="1" si="931"/>
        <v>0.56064804669841284</v>
      </c>
      <c r="D9932">
        <f t="shared" ca="1" si="932"/>
        <v>1.2808886080810082</v>
      </c>
      <c r="E9932">
        <f t="shared" ca="1" si="933"/>
        <v>0</v>
      </c>
      <c r="F9932">
        <f t="shared" ca="1" si="934"/>
        <v>7759</v>
      </c>
      <c r="G9932">
        <f t="shared" ca="1" si="935"/>
        <v>3.1251636290403786</v>
      </c>
      <c r="H9932">
        <f t="shared" ca="1" si="930"/>
        <v>5.2295209344348417E-3</v>
      </c>
    </row>
    <row r="9933" spans="1:8" x14ac:dyDescent="0.25">
      <c r="A9933">
        <v>9932</v>
      </c>
      <c r="B9933">
        <f t="shared" ca="1" si="931"/>
        <v>0.818907511639274</v>
      </c>
      <c r="C9933">
        <f t="shared" ca="1" si="931"/>
        <v>0.80967720583063674</v>
      </c>
      <c r="D9933">
        <f t="shared" ca="1" si="932"/>
        <v>1.3261866902609349</v>
      </c>
      <c r="E9933">
        <f t="shared" ca="1" si="933"/>
        <v>0</v>
      </c>
      <c r="F9933">
        <f t="shared" ca="1" si="934"/>
        <v>7759</v>
      </c>
      <c r="G9933">
        <f t="shared" ca="1" si="935"/>
        <v>3.1248489730165123</v>
      </c>
      <c r="H9933">
        <f t="shared" ca="1" si="930"/>
        <v>5.3296790575787572E-3</v>
      </c>
    </row>
    <row r="9934" spans="1:8" x14ac:dyDescent="0.25">
      <c r="A9934">
        <v>9933</v>
      </c>
      <c r="B9934">
        <f t="shared" ca="1" si="931"/>
        <v>0.72744554244291459</v>
      </c>
      <c r="C9934">
        <f t="shared" ca="1" si="931"/>
        <v>0.22656315082551726</v>
      </c>
      <c r="D9934">
        <f t="shared" ca="1" si="932"/>
        <v>0.58050787853205232</v>
      </c>
      <c r="E9934">
        <f t="shared" ca="1" si="933"/>
        <v>1</v>
      </c>
      <c r="F9934">
        <f t="shared" ca="1" si="934"/>
        <v>7760</v>
      </c>
      <c r="G9934">
        <f t="shared" ca="1" si="935"/>
        <v>3.1249370784254507</v>
      </c>
      <c r="H9934">
        <f t="shared" ca="1" si="930"/>
        <v>5.3016342348874198E-3</v>
      </c>
    </row>
    <row r="9935" spans="1:8" x14ac:dyDescent="0.25">
      <c r="A9935">
        <v>9934</v>
      </c>
      <c r="B9935">
        <f t="shared" ca="1" si="931"/>
        <v>0.17608926635326305</v>
      </c>
      <c r="C9935">
        <f t="shared" ca="1" si="931"/>
        <v>0.85537491157800405</v>
      </c>
      <c r="D9935">
        <f t="shared" ca="1" si="932"/>
        <v>0.76267366908190859</v>
      </c>
      <c r="E9935">
        <f t="shared" ca="1" si="933"/>
        <v>1</v>
      </c>
      <c r="F9935">
        <f t="shared" ca="1" si="934"/>
        <v>7761</v>
      </c>
      <c r="G9935">
        <f t="shared" ca="1" si="935"/>
        <v>3.1250251660962354</v>
      </c>
      <c r="H9935">
        <f t="shared" ca="1" si="930"/>
        <v>5.2735950584257407E-3</v>
      </c>
    </row>
    <row r="9936" spans="1:8" x14ac:dyDescent="0.25">
      <c r="A9936">
        <v>9935</v>
      </c>
      <c r="B9936">
        <f t="shared" ca="1" si="931"/>
        <v>0.72169025999845393</v>
      </c>
      <c r="C9936">
        <f t="shared" ca="1" si="931"/>
        <v>0.47809090857986491</v>
      </c>
      <c r="D9936">
        <f t="shared" ca="1" si="932"/>
        <v>0.74940774824335676</v>
      </c>
      <c r="E9936">
        <f t="shared" ca="1" si="933"/>
        <v>1</v>
      </c>
      <c r="F9936">
        <f t="shared" ca="1" si="934"/>
        <v>7762</v>
      </c>
      <c r="G9936">
        <f t="shared" ca="1" si="935"/>
        <v>3.1251132360342226</v>
      </c>
      <c r="H9936">
        <f t="shared" ca="1" si="930"/>
        <v>5.2455615264887998E-3</v>
      </c>
    </row>
    <row r="9937" spans="1:8" x14ac:dyDescent="0.25">
      <c r="A9937">
        <v>9936</v>
      </c>
      <c r="B9937">
        <f t="shared" ca="1" si="931"/>
        <v>1.4727760126177492E-3</v>
      </c>
      <c r="C9937">
        <f t="shared" ca="1" si="931"/>
        <v>0.84992128833935032</v>
      </c>
      <c r="D9937">
        <f t="shared" ca="1" si="932"/>
        <v>0.72236836544160443</v>
      </c>
      <c r="E9937">
        <f t="shared" ca="1" si="933"/>
        <v>1</v>
      </c>
      <c r="F9937">
        <f t="shared" ca="1" si="934"/>
        <v>7763</v>
      </c>
      <c r="G9937">
        <f t="shared" ca="1" si="935"/>
        <v>3.1252012882447664</v>
      </c>
      <c r="H9937">
        <f t="shared" ca="1" si="930"/>
        <v>5.2175336373723865E-3</v>
      </c>
    </row>
    <row r="9938" spans="1:8" x14ac:dyDescent="0.25">
      <c r="A9938">
        <v>9937</v>
      </c>
      <c r="B9938">
        <f t="shared" ca="1" si="931"/>
        <v>0.63308350835680482</v>
      </c>
      <c r="C9938">
        <f t="shared" ca="1" si="931"/>
        <v>0.28348127410598389</v>
      </c>
      <c r="D9938">
        <f t="shared" ca="1" si="932"/>
        <v>0.48115636132211254</v>
      </c>
      <c r="E9938">
        <f t="shared" ca="1" si="933"/>
        <v>1</v>
      </c>
      <c r="F9938">
        <f t="shared" ca="1" si="934"/>
        <v>7764</v>
      </c>
      <c r="G9938">
        <f t="shared" ca="1" si="935"/>
        <v>3.1252893227332192</v>
      </c>
      <c r="H9938">
        <f t="shared" ca="1" si="930"/>
        <v>5.189511389372712E-3</v>
      </c>
    </row>
    <row r="9939" spans="1:8" x14ac:dyDescent="0.25">
      <c r="A9939">
        <v>9938</v>
      </c>
      <c r="B9939">
        <f t="shared" ca="1" si="931"/>
        <v>0.219549713195624</v>
      </c>
      <c r="C9939">
        <f t="shared" ca="1" si="931"/>
        <v>0.97970077281797874</v>
      </c>
      <c r="D9939">
        <f t="shared" ca="1" si="932"/>
        <v>1.0080156808244256</v>
      </c>
      <c r="E9939">
        <f t="shared" ca="1" si="933"/>
        <v>0</v>
      </c>
      <c r="F9939">
        <f t="shared" ca="1" si="934"/>
        <v>7764</v>
      </c>
      <c r="G9939">
        <f t="shared" ca="1" si="935"/>
        <v>3.1249748440330047</v>
      </c>
      <c r="H9939">
        <f t="shared" ca="1" si="930"/>
        <v>5.2896130686452174E-3</v>
      </c>
    </row>
    <row r="9940" spans="1:8" x14ac:dyDescent="0.25">
      <c r="A9940">
        <v>9939</v>
      </c>
      <c r="B9940">
        <f t="shared" ca="1" si="931"/>
        <v>0.5278385191475522</v>
      </c>
      <c r="C9940">
        <f t="shared" ca="1" si="931"/>
        <v>0.75968838183963638</v>
      </c>
      <c r="D9940">
        <f t="shared" ca="1" si="932"/>
        <v>0.85573993979800611</v>
      </c>
      <c r="E9940">
        <f t="shared" ca="1" si="933"/>
        <v>1</v>
      </c>
      <c r="F9940">
        <f t="shared" ca="1" si="934"/>
        <v>7765</v>
      </c>
      <c r="G9940">
        <f t="shared" ca="1" si="935"/>
        <v>3.1250628835898984</v>
      </c>
      <c r="H9940">
        <f t="shared" ca="1" si="930"/>
        <v>5.261589207310736E-3</v>
      </c>
    </row>
    <row r="9941" spans="1:8" x14ac:dyDescent="0.25">
      <c r="A9941">
        <v>9940</v>
      </c>
      <c r="B9941">
        <f t="shared" ca="1" si="931"/>
        <v>0.87147478705589954</v>
      </c>
      <c r="C9941">
        <f t="shared" ca="1" si="931"/>
        <v>0.71050769750029663</v>
      </c>
      <c r="D9941">
        <f t="shared" ca="1" si="932"/>
        <v>1.2642894926812984</v>
      </c>
      <c r="E9941">
        <f t="shared" ca="1" si="933"/>
        <v>0</v>
      </c>
      <c r="F9941">
        <f t="shared" ca="1" si="934"/>
        <v>7765</v>
      </c>
      <c r="G9941">
        <f t="shared" ca="1" si="935"/>
        <v>3.1247484909456742</v>
      </c>
      <c r="H9941">
        <f t="shared" ca="1" si="930"/>
        <v>5.3616634941107523E-3</v>
      </c>
    </row>
    <row r="9942" spans="1:8" x14ac:dyDescent="0.25">
      <c r="A9942">
        <v>9941</v>
      </c>
      <c r="B9942">
        <f t="shared" ca="1" si="931"/>
        <v>0.33449059852178831</v>
      </c>
      <c r="C9942">
        <f t="shared" ca="1" si="931"/>
        <v>0.1165685157481674</v>
      </c>
      <c r="D9942">
        <f t="shared" ca="1" si="932"/>
        <v>0.12547217936319491</v>
      </c>
      <c r="E9942">
        <f t="shared" ca="1" si="933"/>
        <v>1</v>
      </c>
      <c r="F9942">
        <f t="shared" ca="1" si="934"/>
        <v>7766</v>
      </c>
      <c r="G9942">
        <f t="shared" ca="1" si="935"/>
        <v>3.1248365355598029</v>
      </c>
      <c r="H9942">
        <f t="shared" ca="1" si="930"/>
        <v>5.3336380230083495E-3</v>
      </c>
    </row>
    <row r="9943" spans="1:8" x14ac:dyDescent="0.25">
      <c r="A9943">
        <v>9942</v>
      </c>
      <c r="B9943">
        <f t="shared" ca="1" si="931"/>
        <v>0.81214330740532081</v>
      </c>
      <c r="C9943">
        <f t="shared" ca="1" si="931"/>
        <v>0.60551950558911294</v>
      </c>
      <c r="D9943">
        <f t="shared" ca="1" si="932"/>
        <v>1.0262306234121372</v>
      </c>
      <c r="E9943">
        <f t="shared" ca="1" si="933"/>
        <v>0</v>
      </c>
      <c r="F9943">
        <f t="shared" ca="1" si="934"/>
        <v>7766</v>
      </c>
      <c r="G9943">
        <f t="shared" ca="1" si="935"/>
        <v>3.124522228927781</v>
      </c>
      <c r="H9943">
        <f t="shared" ca="1" si="930"/>
        <v>5.4336849312740581E-3</v>
      </c>
    </row>
    <row r="9944" spans="1:8" x14ac:dyDescent="0.25">
      <c r="A9944">
        <v>9943</v>
      </c>
      <c r="B9944">
        <f t="shared" ca="1" si="931"/>
        <v>0.78254600380399519</v>
      </c>
      <c r="C9944">
        <f t="shared" ca="1" si="931"/>
        <v>0.29747500589726739</v>
      </c>
      <c r="D9944">
        <f t="shared" ca="1" si="932"/>
        <v>0.7008696272031818</v>
      </c>
      <c r="E9944">
        <f t="shared" ca="1" si="933"/>
        <v>1</v>
      </c>
      <c r="F9944">
        <f t="shared" ca="1" si="934"/>
        <v>7767</v>
      </c>
      <c r="G9944">
        <f t="shared" ca="1" si="935"/>
        <v>3.1246102785879515</v>
      </c>
      <c r="H9944">
        <f t="shared" ca="1" si="930"/>
        <v>5.4056578539666616E-3</v>
      </c>
    </row>
    <row r="9945" spans="1:8" x14ac:dyDescent="0.25">
      <c r="A9945">
        <v>9944</v>
      </c>
      <c r="B9945">
        <f t="shared" ca="1" si="931"/>
        <v>0.22845105791389331</v>
      </c>
      <c r="C9945">
        <f t="shared" ca="1" si="931"/>
        <v>0.88445993072017548</v>
      </c>
      <c r="D9945">
        <f t="shared" ca="1" si="932"/>
        <v>0.83445925491151463</v>
      </c>
      <c r="E9945">
        <f t="shared" ca="1" si="933"/>
        <v>1</v>
      </c>
      <c r="F9945">
        <f t="shared" ca="1" si="934"/>
        <v>7768</v>
      </c>
      <c r="G9945">
        <f t="shared" ca="1" si="935"/>
        <v>3.1246983105390185</v>
      </c>
      <c r="H9945">
        <f t="shared" ca="1" si="930"/>
        <v>5.3776364136419912E-3</v>
      </c>
    </row>
    <row r="9946" spans="1:8" x14ac:dyDescent="0.25">
      <c r="A9946">
        <v>9945</v>
      </c>
      <c r="B9946">
        <f t="shared" ca="1" si="931"/>
        <v>9.9432578291384077E-2</v>
      </c>
      <c r="C9946">
        <f t="shared" ca="1" si="931"/>
        <v>0.70107878066160167</v>
      </c>
      <c r="D9946">
        <f t="shared" ca="1" si="932"/>
        <v>0.50139829431963046</v>
      </c>
      <c r="E9946">
        <f t="shared" ca="1" si="933"/>
        <v>1</v>
      </c>
      <c r="F9946">
        <f t="shared" ca="1" si="934"/>
        <v>7769</v>
      </c>
      <c r="G9946">
        <f t="shared" ca="1" si="935"/>
        <v>3.1247863247863248</v>
      </c>
      <c r="H9946">
        <f t="shared" ca="1" si="930"/>
        <v>5.3496206085993665E-3</v>
      </c>
    </row>
    <row r="9947" spans="1:8" x14ac:dyDescent="0.25">
      <c r="A9947">
        <v>9946</v>
      </c>
      <c r="B9947">
        <f t="shared" ca="1" si="931"/>
        <v>0.30586470045367198</v>
      </c>
      <c r="C9947">
        <f t="shared" ca="1" si="931"/>
        <v>0.56474417231255181</v>
      </c>
      <c r="D9947">
        <f t="shared" ca="1" si="932"/>
        <v>0.41248919514460369</v>
      </c>
      <c r="E9947">
        <f t="shared" ca="1" si="933"/>
        <v>1</v>
      </c>
      <c r="F9947">
        <f t="shared" ca="1" si="934"/>
        <v>7770</v>
      </c>
      <c r="G9947">
        <f t="shared" ca="1" si="935"/>
        <v>3.1248743213352101</v>
      </c>
      <c r="H9947">
        <f t="shared" ca="1" si="930"/>
        <v>5.321610437139101E-3</v>
      </c>
    </row>
    <row r="9948" spans="1:8" x14ac:dyDescent="0.25">
      <c r="A9948">
        <v>9947</v>
      </c>
      <c r="B9948">
        <f t="shared" ca="1" si="931"/>
        <v>2.9886380129337864E-2</v>
      </c>
      <c r="C9948">
        <f t="shared" ca="1" si="931"/>
        <v>0.76801505930042546</v>
      </c>
      <c r="D9948">
        <f t="shared" ca="1" si="932"/>
        <v>0.59074032702947121</v>
      </c>
      <c r="E9948">
        <f t="shared" ca="1" si="933"/>
        <v>1</v>
      </c>
      <c r="F9948">
        <f t="shared" ca="1" si="934"/>
        <v>7771</v>
      </c>
      <c r="G9948">
        <f t="shared" ca="1" si="935"/>
        <v>3.1249623001910125</v>
      </c>
      <c r="H9948">
        <f t="shared" ca="1" si="930"/>
        <v>5.2936058975620714E-3</v>
      </c>
    </row>
    <row r="9949" spans="1:8" x14ac:dyDescent="0.25">
      <c r="A9949">
        <v>9948</v>
      </c>
      <c r="B9949">
        <f t="shared" ca="1" si="931"/>
        <v>0.34718027549577779</v>
      </c>
      <c r="C9949">
        <f t="shared" ca="1" si="931"/>
        <v>0.80342229078231098</v>
      </c>
      <c r="D9949">
        <f t="shared" ca="1" si="932"/>
        <v>0.76602152101922039</v>
      </c>
      <c r="E9949">
        <f t="shared" ca="1" si="933"/>
        <v>1</v>
      </c>
      <c r="F9949">
        <f t="shared" ca="1" si="934"/>
        <v>7772</v>
      </c>
      <c r="G9949">
        <f t="shared" ca="1" si="935"/>
        <v>3.1250502613590672</v>
      </c>
      <c r="H9949">
        <f t="shared" ca="1" si="930"/>
        <v>5.2656069881700024E-3</v>
      </c>
    </row>
    <row r="9950" spans="1:8" x14ac:dyDescent="0.25">
      <c r="A9950">
        <v>9949</v>
      </c>
      <c r="B9950">
        <f t="shared" ca="1" si="931"/>
        <v>5.5573282086348486E-2</v>
      </c>
      <c r="C9950">
        <f t="shared" ca="1" si="931"/>
        <v>0.49952097849523946</v>
      </c>
      <c r="D9950">
        <f t="shared" ca="1" si="932"/>
        <v>0.25260959763869034</v>
      </c>
      <c r="E9950">
        <f t="shared" ca="1" si="933"/>
        <v>1</v>
      </c>
      <c r="F9950">
        <f t="shared" ca="1" si="934"/>
        <v>7773</v>
      </c>
      <c r="G9950">
        <f t="shared" ca="1" si="935"/>
        <v>3.1251382048447081</v>
      </c>
      <c r="H9950">
        <f t="shared" ca="1" si="930"/>
        <v>5.2376137072650429E-3</v>
      </c>
    </row>
    <row r="9951" spans="1:8" x14ac:dyDescent="0.25">
      <c r="A9951">
        <v>9950</v>
      </c>
      <c r="B9951">
        <f t="shared" ca="1" si="931"/>
        <v>0.81511898443398012</v>
      </c>
      <c r="C9951">
        <f t="shared" ca="1" si="931"/>
        <v>0.1844932872873023</v>
      </c>
      <c r="D9951">
        <f t="shared" ca="1" si="932"/>
        <v>0.69845673183875823</v>
      </c>
      <c r="E9951">
        <f t="shared" ca="1" si="933"/>
        <v>1</v>
      </c>
      <c r="F9951">
        <f t="shared" ca="1" si="934"/>
        <v>7774</v>
      </c>
      <c r="G9951">
        <f t="shared" ca="1" si="935"/>
        <v>3.1252261306532665</v>
      </c>
      <c r="H9951">
        <f t="shared" ca="1" si="930"/>
        <v>5.209626053150191E-3</v>
      </c>
    </row>
    <row r="9952" spans="1:8" x14ac:dyDescent="0.25">
      <c r="A9952">
        <v>9951</v>
      </c>
      <c r="B9952">
        <f t="shared" ca="1" si="931"/>
        <v>0.55985211804909107</v>
      </c>
      <c r="C9952">
        <f t="shared" ca="1" si="931"/>
        <v>0.43100928703090635</v>
      </c>
      <c r="D9952">
        <f t="shared" ca="1" si="932"/>
        <v>0.49920339959094362</v>
      </c>
      <c r="E9952">
        <f t="shared" ca="1" si="933"/>
        <v>1</v>
      </c>
      <c r="F9952">
        <f t="shared" ca="1" si="934"/>
        <v>7775</v>
      </c>
      <c r="G9952">
        <f t="shared" ca="1" si="935"/>
        <v>3.1253140387900715</v>
      </c>
      <c r="H9952">
        <f t="shared" ca="1" si="930"/>
        <v>5.1816440241291501E-3</v>
      </c>
    </row>
    <row r="9953" spans="1:8" x14ac:dyDescent="0.25">
      <c r="A9953">
        <v>9952</v>
      </c>
      <c r="B9953">
        <f t="shared" ca="1" si="931"/>
        <v>0.27341213548694776</v>
      </c>
      <c r="C9953">
        <f t="shared" ca="1" si="931"/>
        <v>0.3201072531983139</v>
      </c>
      <c r="D9953">
        <f t="shared" ca="1" si="932"/>
        <v>0.17722284938170252</v>
      </c>
      <c r="E9953">
        <f t="shared" ca="1" si="933"/>
        <v>1</v>
      </c>
      <c r="F9953">
        <f t="shared" ca="1" si="934"/>
        <v>7776</v>
      </c>
      <c r="G9953">
        <f t="shared" ca="1" si="935"/>
        <v>3.12540192926045</v>
      </c>
      <c r="H9953">
        <f t="shared" ca="1" si="930"/>
        <v>5.1536676185063319E-3</v>
      </c>
    </row>
    <row r="9954" spans="1:8" x14ac:dyDescent="0.25">
      <c r="A9954">
        <v>9953</v>
      </c>
      <c r="B9954">
        <f t="shared" ca="1" si="931"/>
        <v>0.61957871689052046</v>
      </c>
      <c r="C9954">
        <f t="shared" ca="1" si="931"/>
        <v>0.38040872742955578</v>
      </c>
      <c r="D9954">
        <f t="shared" ca="1" si="932"/>
        <v>0.52858858632827777</v>
      </c>
      <c r="E9954">
        <f t="shared" ca="1" si="933"/>
        <v>1</v>
      </c>
      <c r="F9954">
        <f t="shared" ca="1" si="934"/>
        <v>7777</v>
      </c>
      <c r="G9954">
        <f t="shared" ca="1" si="935"/>
        <v>3.1254898020697279</v>
      </c>
      <c r="H9954">
        <f t="shared" ca="1" si="930"/>
        <v>5.1256968345864302E-3</v>
      </c>
    </row>
    <row r="9955" spans="1:8" x14ac:dyDescent="0.25">
      <c r="A9955">
        <v>9954</v>
      </c>
      <c r="B9955">
        <f t="shared" ca="1" si="931"/>
        <v>0.38795618951873667</v>
      </c>
      <c r="C9955">
        <f t="shared" ca="1" si="931"/>
        <v>0.23459245041910437</v>
      </c>
      <c r="D9955">
        <f t="shared" ca="1" si="932"/>
        <v>0.20554362277953786</v>
      </c>
      <c r="E9955">
        <f t="shared" ca="1" si="933"/>
        <v>1</v>
      </c>
      <c r="F9955">
        <f t="shared" ca="1" si="934"/>
        <v>7778</v>
      </c>
      <c r="G9955">
        <f t="shared" ca="1" si="935"/>
        <v>3.1255776572232268</v>
      </c>
      <c r="H9955">
        <f t="shared" ca="1" si="930"/>
        <v>5.0977316706755519E-3</v>
      </c>
    </row>
    <row r="9956" spans="1:8" x14ac:dyDescent="0.25">
      <c r="A9956">
        <v>9955</v>
      </c>
      <c r="B9956">
        <f t="shared" ca="1" si="931"/>
        <v>8.6331086335690976E-2</v>
      </c>
      <c r="C9956">
        <f t="shared" ca="1" si="931"/>
        <v>0.68920797110567944</v>
      </c>
      <c r="D9956">
        <f t="shared" ca="1" si="932"/>
        <v>0.48246068390350755</v>
      </c>
      <c r="E9956">
        <f t="shared" ca="1" si="933"/>
        <v>1</v>
      </c>
      <c r="F9956">
        <f t="shared" ca="1" si="934"/>
        <v>7779</v>
      </c>
      <c r="G9956">
        <f t="shared" ca="1" si="935"/>
        <v>3.1256654947262681</v>
      </c>
      <c r="H9956">
        <f t="shared" ca="1" si="930"/>
        <v>5.0697721250798043E-3</v>
      </c>
    </row>
    <row r="9957" spans="1:8" x14ac:dyDescent="0.25">
      <c r="A9957">
        <v>9956</v>
      </c>
      <c r="B9957">
        <f t="shared" ca="1" si="931"/>
        <v>0.59823656308138917</v>
      </c>
      <c r="C9957">
        <f t="shared" ca="1" si="931"/>
        <v>3.8568981341374764E-3</v>
      </c>
      <c r="D9957">
        <f t="shared" ca="1" si="932"/>
        <v>0.35790186107065003</v>
      </c>
      <c r="E9957">
        <f t="shared" ca="1" si="933"/>
        <v>1</v>
      </c>
      <c r="F9957">
        <f t="shared" ca="1" si="934"/>
        <v>7780</v>
      </c>
      <c r="G9957">
        <f t="shared" ca="1" si="935"/>
        <v>3.1257533145841703</v>
      </c>
      <c r="H9957">
        <f t="shared" ca="1" si="930"/>
        <v>5.041818196106284E-3</v>
      </c>
    </row>
    <row r="9958" spans="1:8" x14ac:dyDescent="0.25">
      <c r="A9958">
        <v>9957</v>
      </c>
      <c r="B9958">
        <f t="shared" ca="1" si="931"/>
        <v>5.4478157665739158E-2</v>
      </c>
      <c r="C9958">
        <f t="shared" ca="1" si="931"/>
        <v>0.55758640249687308</v>
      </c>
      <c r="D9958">
        <f t="shared" ca="1" si="932"/>
        <v>0.31387046591205808</v>
      </c>
      <c r="E9958">
        <f t="shared" ca="1" si="933"/>
        <v>1</v>
      </c>
      <c r="F9958">
        <f t="shared" ca="1" si="934"/>
        <v>7781</v>
      </c>
      <c r="G9958">
        <f t="shared" ca="1" si="935"/>
        <v>3.1258411168022495</v>
      </c>
      <c r="H9958">
        <f t="shared" ca="1" si="930"/>
        <v>5.0138698820627941E-3</v>
      </c>
    </row>
    <row r="9959" spans="1:8" x14ac:dyDescent="0.25">
      <c r="A9959">
        <v>9958</v>
      </c>
      <c r="B9959">
        <f t="shared" ca="1" si="931"/>
        <v>0.65623856681769865</v>
      </c>
      <c r="C9959">
        <f t="shared" ca="1" si="931"/>
        <v>0.97329861363001136</v>
      </c>
      <c r="D9959">
        <f t="shared" ca="1" si="932"/>
        <v>1.3779592478730494</v>
      </c>
      <c r="E9959">
        <f t="shared" ca="1" si="933"/>
        <v>0</v>
      </c>
      <c r="F9959">
        <f t="shared" ca="1" si="934"/>
        <v>7781</v>
      </c>
      <c r="G9959">
        <f t="shared" ca="1" si="935"/>
        <v>3.1255272143000603</v>
      </c>
      <c r="H9959">
        <f t="shared" ca="1" si="930"/>
        <v>5.1137881518074487E-3</v>
      </c>
    </row>
    <row r="9960" spans="1:8" x14ac:dyDescent="0.25">
      <c r="A9960">
        <v>9959</v>
      </c>
      <c r="B9960">
        <f t="shared" ca="1" si="931"/>
        <v>0.10518521939300274</v>
      </c>
      <c r="C9960">
        <f t="shared" ca="1" si="931"/>
        <v>0.92818199681008917</v>
      </c>
      <c r="D9960">
        <f t="shared" ca="1" si="932"/>
        <v>0.87258574958111845</v>
      </c>
      <c r="E9960">
        <f t="shared" ca="1" si="933"/>
        <v>1</v>
      </c>
      <c r="F9960">
        <f t="shared" ca="1" si="934"/>
        <v>7782</v>
      </c>
      <c r="G9960">
        <f t="shared" ca="1" si="935"/>
        <v>3.125615021588513</v>
      </c>
      <c r="H9960">
        <f t="shared" ca="1" si="930"/>
        <v>5.0858382238139627E-3</v>
      </c>
    </row>
    <row r="9961" spans="1:8" x14ac:dyDescent="0.25">
      <c r="A9961">
        <v>9960</v>
      </c>
      <c r="B9961">
        <f t="shared" ca="1" si="931"/>
        <v>0.93393472572166913</v>
      </c>
      <c r="C9961">
        <f t="shared" ca="1" si="931"/>
        <v>0.84069230709692189</v>
      </c>
      <c r="D9961">
        <f t="shared" ca="1" si="932"/>
        <v>1.5789976271207546</v>
      </c>
      <c r="E9961">
        <f t="shared" ca="1" si="933"/>
        <v>0</v>
      </c>
      <c r="F9961">
        <f t="shared" ca="1" si="934"/>
        <v>7782</v>
      </c>
      <c r="G9961">
        <f t="shared" ca="1" si="935"/>
        <v>3.125301204819277</v>
      </c>
      <c r="H9961">
        <f t="shared" ca="1" si="930"/>
        <v>5.1857292039120479E-3</v>
      </c>
    </row>
    <row r="9962" spans="1:8" x14ac:dyDescent="0.25">
      <c r="A9962">
        <v>9961</v>
      </c>
      <c r="B9962">
        <f t="shared" ca="1" si="931"/>
        <v>0.47654755362351298</v>
      </c>
      <c r="C9962">
        <f t="shared" ca="1" si="931"/>
        <v>0.20600102206248083</v>
      </c>
      <c r="D9962">
        <f t="shared" ca="1" si="932"/>
        <v>0.26953399195534167</v>
      </c>
      <c r="E9962">
        <f t="shared" ca="1" si="933"/>
        <v>1</v>
      </c>
      <c r="F9962">
        <f t="shared" ca="1" si="934"/>
        <v>7783</v>
      </c>
      <c r="G9962">
        <f t="shared" ca="1" si="935"/>
        <v>3.1253890171669512</v>
      </c>
      <c r="H9962">
        <f t="shared" ca="1" si="930"/>
        <v>5.1577776655183458E-3</v>
      </c>
    </row>
    <row r="9963" spans="1:8" x14ac:dyDescent="0.25">
      <c r="A9963">
        <v>9962</v>
      </c>
      <c r="B9963">
        <f t="shared" ca="1" si="931"/>
        <v>0.25162054574857073</v>
      </c>
      <c r="C9963">
        <f t="shared" ca="1" si="931"/>
        <v>0.83779728808284881</v>
      </c>
      <c r="D9963">
        <f t="shared" ca="1" si="932"/>
        <v>0.76521719496178453</v>
      </c>
      <c r="E9963">
        <f t="shared" ca="1" si="933"/>
        <v>1</v>
      </c>
      <c r="F9963">
        <f t="shared" ca="1" si="934"/>
        <v>7784</v>
      </c>
      <c r="G9963">
        <f t="shared" ca="1" si="935"/>
        <v>3.1254768118851635</v>
      </c>
      <c r="H9963">
        <f t="shared" ca="1" si="930"/>
        <v>5.1298317387566518E-3</v>
      </c>
    </row>
    <row r="9964" spans="1:8" x14ac:dyDescent="0.25">
      <c r="A9964">
        <v>9963</v>
      </c>
      <c r="B9964">
        <f t="shared" ca="1" si="931"/>
        <v>0.88603986107605526</v>
      </c>
      <c r="C9964">
        <f t="shared" ca="1" si="931"/>
        <v>0.99944354655270984</v>
      </c>
      <c r="D9964">
        <f t="shared" ca="1" si="932"/>
        <v>1.783954038161534</v>
      </c>
      <c r="E9964">
        <f t="shared" ca="1" si="933"/>
        <v>0</v>
      </c>
      <c r="F9964">
        <f t="shared" ca="1" si="934"/>
        <v>7784</v>
      </c>
      <c r="G9964">
        <f t="shared" ca="1" si="935"/>
        <v>3.1251631034828868</v>
      </c>
      <c r="H9964">
        <f t="shared" ca="1" si="930"/>
        <v>5.229688224580223E-3</v>
      </c>
    </row>
    <row r="9965" spans="1:8" x14ac:dyDescent="0.25">
      <c r="A9965">
        <v>9964</v>
      </c>
      <c r="B9965">
        <f t="shared" ca="1" si="931"/>
        <v>0.57038439874726732</v>
      </c>
      <c r="C9965">
        <f t="shared" ca="1" si="931"/>
        <v>0.56364805256708916</v>
      </c>
      <c r="D9965">
        <f t="shared" ca="1" si="932"/>
        <v>0.64303748949695372</v>
      </c>
      <c r="E9965">
        <f t="shared" ca="1" si="933"/>
        <v>1</v>
      </c>
      <c r="F9965">
        <f t="shared" ca="1" si="934"/>
        <v>7785</v>
      </c>
      <c r="G9965">
        <f t="shared" ca="1" si="935"/>
        <v>3.1252509032517062</v>
      </c>
      <c r="H9965">
        <f t="shared" ca="1" si="930"/>
        <v>5.2017406901603757E-3</v>
      </c>
    </row>
    <row r="9966" spans="1:8" x14ac:dyDescent="0.25">
      <c r="A9966">
        <v>9965</v>
      </c>
      <c r="B9966">
        <f t="shared" ca="1" si="931"/>
        <v>0.46824317220957101</v>
      </c>
      <c r="C9966">
        <f t="shared" ca="1" si="931"/>
        <v>0.32158039724095977</v>
      </c>
      <c r="D9966">
        <f t="shared" ca="1" si="932"/>
        <v>0.32266562021053546</v>
      </c>
      <c r="E9966">
        <f t="shared" ca="1" si="933"/>
        <v>1</v>
      </c>
      <c r="F9966">
        <f t="shared" ca="1" si="934"/>
        <v>7786</v>
      </c>
      <c r="G9966">
        <f t="shared" ca="1" si="935"/>
        <v>3.125338685398896</v>
      </c>
      <c r="H9966">
        <f t="shared" ca="1" si="930"/>
        <v>5.1737987648794049E-3</v>
      </c>
    </row>
    <row r="9967" spans="1:8" x14ac:dyDescent="0.25">
      <c r="A9967">
        <v>9966</v>
      </c>
      <c r="B9967">
        <f t="shared" ca="1" si="931"/>
        <v>0.1416243269323928</v>
      </c>
      <c r="C9967">
        <f t="shared" ca="1" si="931"/>
        <v>0.97551581037698443</v>
      </c>
      <c r="D9967">
        <f t="shared" ca="1" si="932"/>
        <v>0.97168854627451784</v>
      </c>
      <c r="E9967">
        <f t="shared" ca="1" si="933"/>
        <v>1</v>
      </c>
      <c r="F9967">
        <f t="shared" ca="1" si="934"/>
        <v>7787</v>
      </c>
      <c r="G9967">
        <f t="shared" ca="1" si="935"/>
        <v>3.125426449929761</v>
      </c>
      <c r="H9967">
        <f t="shared" ca="1" si="930"/>
        <v>5.1458624470487897E-3</v>
      </c>
    </row>
    <row r="9968" spans="1:8" x14ac:dyDescent="0.25">
      <c r="A9968">
        <v>9967</v>
      </c>
      <c r="B9968">
        <f t="shared" ca="1" si="931"/>
        <v>0.45737193039834245</v>
      </c>
      <c r="C9968">
        <f t="shared" ca="1" si="931"/>
        <v>5.5567857166678891E-2</v>
      </c>
      <c r="D9968">
        <f t="shared" ca="1" si="932"/>
        <v>0.21227686946640265</v>
      </c>
      <c r="E9968">
        <f t="shared" ca="1" si="933"/>
        <v>1</v>
      </c>
      <c r="F9968">
        <f t="shared" ca="1" si="934"/>
        <v>7788</v>
      </c>
      <c r="G9968">
        <f t="shared" ca="1" si="935"/>
        <v>3.1255141968496036</v>
      </c>
      <c r="H9968">
        <f t="shared" ca="1" si="930"/>
        <v>5.117931734980717E-3</v>
      </c>
    </row>
    <row r="9969" spans="1:8" x14ac:dyDescent="0.25">
      <c r="A9969">
        <v>9968</v>
      </c>
      <c r="B9969">
        <f t="shared" ca="1" si="931"/>
        <v>0.4849229822338843</v>
      </c>
      <c r="C9969">
        <f t="shared" ca="1" si="931"/>
        <v>0.78091346347962254</v>
      </c>
      <c r="D9969">
        <f t="shared" ca="1" si="932"/>
        <v>0.84497613614234379</v>
      </c>
      <c r="E9969">
        <f t="shared" ca="1" si="933"/>
        <v>1</v>
      </c>
      <c r="F9969">
        <f t="shared" ca="1" si="934"/>
        <v>7789</v>
      </c>
      <c r="G9969">
        <f t="shared" ca="1" si="935"/>
        <v>3.125601926163724</v>
      </c>
      <c r="H9969">
        <f t="shared" ca="1" si="930"/>
        <v>5.0900066269880771E-3</v>
      </c>
    </row>
    <row r="9970" spans="1:8" x14ac:dyDescent="0.25">
      <c r="A9970">
        <v>9969</v>
      </c>
      <c r="B9970">
        <f t="shared" ca="1" si="931"/>
        <v>0.57026360592741154</v>
      </c>
      <c r="C9970">
        <f t="shared" ca="1" si="931"/>
        <v>0.56239553068785819</v>
      </c>
      <c r="D9970">
        <f t="shared" ca="1" si="932"/>
        <v>0.64148931318301172</v>
      </c>
      <c r="E9970">
        <f t="shared" ca="1" si="933"/>
        <v>1</v>
      </c>
      <c r="F9970">
        <f t="shared" ca="1" si="934"/>
        <v>7790</v>
      </c>
      <c r="G9970">
        <f t="shared" ca="1" si="935"/>
        <v>3.1256896378774202</v>
      </c>
      <c r="H9970">
        <f t="shared" ca="1" si="930"/>
        <v>5.0620871213844718E-3</v>
      </c>
    </row>
    <row r="9971" spans="1:8" x14ac:dyDescent="0.25">
      <c r="A9971">
        <v>9970</v>
      </c>
      <c r="B9971">
        <f t="shared" ca="1" si="931"/>
        <v>0.8269067983938182</v>
      </c>
      <c r="C9971">
        <f t="shared" ca="1" si="931"/>
        <v>0.38889365448491697</v>
      </c>
      <c r="D9971">
        <f t="shared" ca="1" si="932"/>
        <v>0.83501312772854863</v>
      </c>
      <c r="E9971">
        <f t="shared" ca="1" si="933"/>
        <v>1</v>
      </c>
      <c r="F9971">
        <f t="shared" ca="1" si="934"/>
        <v>7791</v>
      </c>
      <c r="G9971">
        <f t="shared" ca="1" si="935"/>
        <v>3.1257773319959878</v>
      </c>
      <c r="H9971">
        <f t="shared" ca="1" si="930"/>
        <v>5.0341732164842041E-3</v>
      </c>
    </row>
    <row r="9972" spans="1:8" x14ac:dyDescent="0.25">
      <c r="A9972">
        <v>9971</v>
      </c>
      <c r="B9972">
        <f t="shared" ca="1" si="931"/>
        <v>0.32358731087782022</v>
      </c>
      <c r="C9972">
        <f t="shared" ca="1" si="931"/>
        <v>0.75024116125842188</v>
      </c>
      <c r="D9972">
        <f t="shared" ca="1" si="932"/>
        <v>0.66757054780752445</v>
      </c>
      <c r="E9972">
        <f t="shared" ca="1" si="933"/>
        <v>1</v>
      </c>
      <c r="F9972">
        <f t="shared" ca="1" si="934"/>
        <v>7792</v>
      </c>
      <c r="G9972">
        <f t="shared" ca="1" si="935"/>
        <v>3.1258650085247215</v>
      </c>
      <c r="H9972">
        <f t="shared" ca="1" si="930"/>
        <v>5.0062649106020068E-3</v>
      </c>
    </row>
    <row r="9973" spans="1:8" x14ac:dyDescent="0.25">
      <c r="A9973">
        <v>9972</v>
      </c>
      <c r="B9973">
        <f t="shared" ca="1" si="931"/>
        <v>0.85238545294141754</v>
      </c>
      <c r="C9973">
        <f t="shared" ca="1" si="931"/>
        <v>0.86146178233324944</v>
      </c>
      <c r="D9973">
        <f t="shared" ca="1" si="932"/>
        <v>1.4686773628069245</v>
      </c>
      <c r="E9973">
        <f t="shared" ca="1" si="933"/>
        <v>0</v>
      </c>
      <c r="F9973">
        <f t="shared" ca="1" si="934"/>
        <v>7792</v>
      </c>
      <c r="G9973">
        <f t="shared" ca="1" si="935"/>
        <v>3.1255515443241073</v>
      </c>
      <c r="H9973">
        <f t="shared" ca="1" si="930"/>
        <v>5.1060436646221986E-3</v>
      </c>
    </row>
    <row r="9974" spans="1:8" x14ac:dyDescent="0.25">
      <c r="A9974">
        <v>9973</v>
      </c>
      <c r="B9974">
        <f t="shared" ca="1" si="931"/>
        <v>0.27819908550605865</v>
      </c>
      <c r="C9974">
        <f t="shared" ca="1" si="931"/>
        <v>0.93365218050673449</v>
      </c>
      <c r="D9974">
        <f t="shared" ca="1" si="932"/>
        <v>0.94910112534138724</v>
      </c>
      <c r="E9974">
        <f t="shared" ca="1" si="933"/>
        <v>1</v>
      </c>
      <c r="F9974">
        <f t="shared" ca="1" si="934"/>
        <v>7793</v>
      </c>
      <c r="G9974">
        <f t="shared" ca="1" si="935"/>
        <v>3.125639225909957</v>
      </c>
      <c r="H9974">
        <f t="shared" ca="1" si="930"/>
        <v>5.0781337490099637E-3</v>
      </c>
    </row>
    <row r="9975" spans="1:8" x14ac:dyDescent="0.25">
      <c r="A9975">
        <v>9974</v>
      </c>
      <c r="B9975">
        <f t="shared" ca="1" si="931"/>
        <v>0.29526925265248249</v>
      </c>
      <c r="C9975">
        <f t="shared" ca="1" si="931"/>
        <v>0.17675717183272677</v>
      </c>
      <c r="D9975">
        <f t="shared" ca="1" si="932"/>
        <v>0.11842702935625964</v>
      </c>
      <c r="E9975">
        <f t="shared" ca="1" si="933"/>
        <v>1</v>
      </c>
      <c r="F9975">
        <f t="shared" ca="1" si="934"/>
        <v>7794</v>
      </c>
      <c r="G9975">
        <f t="shared" ca="1" si="935"/>
        <v>3.1257268899137758</v>
      </c>
      <c r="H9975">
        <f t="shared" ca="1" si="930"/>
        <v>5.050229429931997E-3</v>
      </c>
    </row>
    <row r="9976" spans="1:8" x14ac:dyDescent="0.25">
      <c r="A9976">
        <v>9975</v>
      </c>
      <c r="B9976">
        <f t="shared" ca="1" si="931"/>
        <v>0.70337779887354779</v>
      </c>
      <c r="C9976">
        <f t="shared" ca="1" si="931"/>
        <v>0.50910216788029494</v>
      </c>
      <c r="D9976">
        <f t="shared" ca="1" si="932"/>
        <v>0.75392534528861299</v>
      </c>
      <c r="E9976">
        <f t="shared" ca="1" si="933"/>
        <v>1</v>
      </c>
      <c r="F9976">
        <f t="shared" ca="1" si="934"/>
        <v>7795</v>
      </c>
      <c r="G9976">
        <f t="shared" ca="1" si="935"/>
        <v>3.1258145363408523</v>
      </c>
      <c r="H9976">
        <f t="shared" ca="1" si="930"/>
        <v>5.0223307057048663E-3</v>
      </c>
    </row>
    <row r="9977" spans="1:8" x14ac:dyDescent="0.25">
      <c r="A9977">
        <v>9976</v>
      </c>
      <c r="B9977">
        <f t="shared" ca="1" si="931"/>
        <v>0.44828453024923964</v>
      </c>
      <c r="C9977">
        <f t="shared" ca="1" si="931"/>
        <v>0.84501939330601916</v>
      </c>
      <c r="D9977">
        <f t="shared" ca="1" si="932"/>
        <v>0.91501679512405421</v>
      </c>
      <c r="E9977">
        <f t="shared" ca="1" si="933"/>
        <v>1</v>
      </c>
      <c r="F9977">
        <f t="shared" ca="1" si="934"/>
        <v>7796</v>
      </c>
      <c r="G9977">
        <f t="shared" ca="1" si="935"/>
        <v>3.1259021651964716</v>
      </c>
      <c r="H9977">
        <f t="shared" ca="1" si="930"/>
        <v>4.9944375746462698E-3</v>
      </c>
    </row>
    <row r="9978" spans="1:8" x14ac:dyDescent="0.25">
      <c r="A9978">
        <v>9977</v>
      </c>
      <c r="B9978">
        <f t="shared" ca="1" si="931"/>
        <v>0.11011419156772118</v>
      </c>
      <c r="C9978">
        <f t="shared" ca="1" si="931"/>
        <v>0.91332366140848642</v>
      </c>
      <c r="D9978">
        <f t="shared" ca="1" si="932"/>
        <v>0.84628524567321628</v>
      </c>
      <c r="E9978">
        <f t="shared" ca="1" si="933"/>
        <v>1</v>
      </c>
      <c r="F9978">
        <f t="shared" ca="1" si="934"/>
        <v>7797</v>
      </c>
      <c r="G9978">
        <f t="shared" ca="1" si="935"/>
        <v>3.1259897764859175</v>
      </c>
      <c r="H9978">
        <f t="shared" ca="1" si="930"/>
        <v>4.9665500350743299E-3</v>
      </c>
    </row>
    <row r="9979" spans="1:8" x14ac:dyDescent="0.25">
      <c r="A9979">
        <v>9978</v>
      </c>
      <c r="B9979">
        <f t="shared" ca="1" si="931"/>
        <v>0.11488715247690373</v>
      </c>
      <c r="C9979">
        <f t="shared" ca="1" si="931"/>
        <v>0.17049243772333311</v>
      </c>
      <c r="D9979">
        <f t="shared" ca="1" si="932"/>
        <v>4.2266729125095943E-2</v>
      </c>
      <c r="E9979">
        <f t="shared" ca="1" si="933"/>
        <v>1</v>
      </c>
      <c r="F9979">
        <f t="shared" ca="1" si="934"/>
        <v>7798</v>
      </c>
      <c r="G9979">
        <f t="shared" ca="1" si="935"/>
        <v>3.126077370214472</v>
      </c>
      <c r="H9979">
        <f t="shared" ca="1" si="930"/>
        <v>4.9386680853077359E-3</v>
      </c>
    </row>
    <row r="9980" spans="1:8" x14ac:dyDescent="0.25">
      <c r="A9980">
        <v>9979</v>
      </c>
      <c r="B9980">
        <f t="shared" ca="1" si="931"/>
        <v>0.84249632846011557</v>
      </c>
      <c r="C9980">
        <f t="shared" ca="1" si="931"/>
        <v>0.26874434773381961</v>
      </c>
      <c r="D9980">
        <f t="shared" ca="1" si="932"/>
        <v>0.78202358790765114</v>
      </c>
      <c r="E9980">
        <f t="shared" ca="1" si="933"/>
        <v>1</v>
      </c>
      <c r="F9980">
        <f t="shared" ca="1" si="934"/>
        <v>7799</v>
      </c>
      <c r="G9980">
        <f t="shared" ca="1" si="935"/>
        <v>3.1261649463874135</v>
      </c>
      <c r="H9980">
        <f t="shared" ca="1" si="930"/>
        <v>4.9107917236663069E-3</v>
      </c>
    </row>
    <row r="9981" spans="1:8" x14ac:dyDescent="0.25">
      <c r="A9981">
        <v>9980</v>
      </c>
      <c r="B9981">
        <f t="shared" ca="1" si="931"/>
        <v>0.87840937421829135</v>
      </c>
      <c r="C9981">
        <f t="shared" ca="1" si="931"/>
        <v>0.23572721965872256</v>
      </c>
      <c r="D9981">
        <f t="shared" ca="1" si="932"/>
        <v>0.82717035080260182</v>
      </c>
      <c r="E9981">
        <f t="shared" ca="1" si="933"/>
        <v>1</v>
      </c>
      <c r="F9981">
        <f t="shared" ca="1" si="934"/>
        <v>7800</v>
      </c>
      <c r="G9981">
        <f t="shared" ca="1" si="935"/>
        <v>3.1262525050100201</v>
      </c>
      <c r="H9981">
        <f t="shared" ca="1" si="930"/>
        <v>4.8829209484700011E-3</v>
      </c>
    </row>
    <row r="9982" spans="1:8" x14ac:dyDescent="0.25">
      <c r="A9982">
        <v>9981</v>
      </c>
      <c r="B9982">
        <f t="shared" ca="1" si="931"/>
        <v>0.57019162257142963</v>
      </c>
      <c r="C9982">
        <f t="shared" ca="1" si="931"/>
        <v>0.66862295741529387</v>
      </c>
      <c r="D9982">
        <f t="shared" ca="1" si="932"/>
        <v>0.77217514563341361</v>
      </c>
      <c r="E9982">
        <f t="shared" ca="1" si="933"/>
        <v>1</v>
      </c>
      <c r="F9982">
        <f t="shared" ca="1" si="934"/>
        <v>7801</v>
      </c>
      <c r="G9982">
        <f t="shared" ca="1" si="935"/>
        <v>3.1263400460875665</v>
      </c>
      <c r="H9982">
        <f t="shared" ca="1" si="930"/>
        <v>4.8550557580397703E-3</v>
      </c>
    </row>
    <row r="9983" spans="1:8" x14ac:dyDescent="0.25">
      <c r="A9983">
        <v>9982</v>
      </c>
      <c r="B9983">
        <f t="shared" ca="1" si="931"/>
        <v>0.96178681959228096</v>
      </c>
      <c r="C9983">
        <f t="shared" ca="1" si="931"/>
        <v>0.76368268345990231</v>
      </c>
      <c r="D9983">
        <f t="shared" ca="1" si="932"/>
        <v>1.5082451273579522</v>
      </c>
      <c r="E9983">
        <f t="shared" ca="1" si="933"/>
        <v>0</v>
      </c>
      <c r="F9983">
        <f t="shared" ca="1" si="934"/>
        <v>7801</v>
      </c>
      <c r="G9983">
        <f t="shared" ca="1" si="935"/>
        <v>3.1260268483269886</v>
      </c>
      <c r="H9983">
        <f t="shared" ca="1" si="930"/>
        <v>4.9547497015623469E-3</v>
      </c>
    </row>
    <row r="9984" spans="1:8" x14ac:dyDescent="0.25">
      <c r="A9984">
        <v>9983</v>
      </c>
      <c r="B9984">
        <f t="shared" ca="1" si="931"/>
        <v>0.78528450081530132</v>
      </c>
      <c r="C9984">
        <f t="shared" ca="1" si="931"/>
        <v>0.30795232929870564</v>
      </c>
      <c r="D9984">
        <f t="shared" ca="1" si="932"/>
        <v>0.71150638434123548</v>
      </c>
      <c r="E9984">
        <f t="shared" ca="1" si="933"/>
        <v>1</v>
      </c>
      <c r="F9984">
        <f t="shared" ca="1" si="934"/>
        <v>7802</v>
      </c>
      <c r="G9984">
        <f t="shared" ca="1" si="935"/>
        <v>3.1261143944706</v>
      </c>
      <c r="H9984">
        <f t="shared" ca="1" si="930"/>
        <v>4.926882898553574E-3</v>
      </c>
    </row>
    <row r="9985" spans="1:8" x14ac:dyDescent="0.25">
      <c r="A9985">
        <v>9984</v>
      </c>
      <c r="B9985">
        <f t="shared" ca="1" si="931"/>
        <v>0.21352909692636779</v>
      </c>
      <c r="C9985">
        <f t="shared" ca="1" si="931"/>
        <v>0.65459246696697004</v>
      </c>
      <c r="D9985">
        <f t="shared" ca="1" si="932"/>
        <v>0.47408597304409394</v>
      </c>
      <c r="E9985">
        <f t="shared" ca="1" si="933"/>
        <v>1</v>
      </c>
      <c r="F9985">
        <f t="shared" ca="1" si="934"/>
        <v>7803</v>
      </c>
      <c r="G9985">
        <f t="shared" ca="1" si="935"/>
        <v>3.1262019230769229</v>
      </c>
      <c r="H9985">
        <f t="shared" ca="1" si="930"/>
        <v>4.899021677837111E-3</v>
      </c>
    </row>
    <row r="9986" spans="1:8" x14ac:dyDescent="0.25">
      <c r="A9986">
        <v>9985</v>
      </c>
      <c r="B9986">
        <f t="shared" ca="1" si="931"/>
        <v>0.59807880970995464</v>
      </c>
      <c r="C9986">
        <f t="shared" ca="1" si="931"/>
        <v>0.69588719936416066</v>
      </c>
      <c r="D9986">
        <f t="shared" ca="1" si="932"/>
        <v>0.84195725686297118</v>
      </c>
      <c r="E9986">
        <f t="shared" ca="1" si="933"/>
        <v>1</v>
      </c>
      <c r="F9986">
        <f t="shared" ca="1" si="934"/>
        <v>7804</v>
      </c>
      <c r="G9986">
        <f t="shared" ca="1" si="935"/>
        <v>3.1262894341512268</v>
      </c>
      <c r="H9986">
        <f t="shared" ca="1" si="930"/>
        <v>4.8711660377356034E-3</v>
      </c>
    </row>
    <row r="9987" spans="1:8" x14ac:dyDescent="0.25">
      <c r="A9987">
        <v>9986</v>
      </c>
      <c r="B9987">
        <f t="shared" ca="1" si="931"/>
        <v>0.32062651440143641</v>
      </c>
      <c r="C9987">
        <f t="shared" ca="1" si="931"/>
        <v>6.3945179850295464E-3</v>
      </c>
      <c r="D9987">
        <f t="shared" ca="1" si="932"/>
        <v>0.10284225159747537</v>
      </c>
      <c r="E9987">
        <f t="shared" ca="1" si="933"/>
        <v>1</v>
      </c>
      <c r="F9987">
        <f t="shared" ca="1" si="934"/>
        <v>7805</v>
      </c>
      <c r="G9987">
        <f t="shared" ca="1" si="935"/>
        <v>3.1263769276987783</v>
      </c>
      <c r="H9987">
        <f t="shared" ref="H9987:H10050" ca="1" si="936">ABS((G9987-PI())/PI())</f>
        <v>4.8433159765726881E-3</v>
      </c>
    </row>
    <row r="9988" spans="1:8" x14ac:dyDescent="0.25">
      <c r="A9988">
        <v>9987</v>
      </c>
      <c r="B9988">
        <f t="shared" ca="1" si="931"/>
        <v>0.27880835155956563</v>
      </c>
      <c r="C9988">
        <f t="shared" ca="1" si="931"/>
        <v>0.69415321060264523</v>
      </c>
      <c r="D9988">
        <f t="shared" ca="1" si="932"/>
        <v>0.55958277668932266</v>
      </c>
      <c r="E9988">
        <f t="shared" ca="1" si="933"/>
        <v>1</v>
      </c>
      <c r="F9988">
        <f t="shared" ca="1" si="934"/>
        <v>7806</v>
      </c>
      <c r="G9988">
        <f t="shared" ca="1" si="935"/>
        <v>3.1264644037248424</v>
      </c>
      <c r="H9988">
        <f t="shared" ca="1" si="936"/>
        <v>4.8154714926724237E-3</v>
      </c>
    </row>
    <row r="9989" spans="1:8" x14ac:dyDescent="0.25">
      <c r="A9989">
        <v>9988</v>
      </c>
      <c r="B9989">
        <f t="shared" ref="B9989:C10052" ca="1" si="937">RAND()</f>
        <v>0.59048942802006399</v>
      </c>
      <c r="C9989">
        <f t="shared" ca="1" si="937"/>
        <v>0.3209948828570206</v>
      </c>
      <c r="D9989">
        <f t="shared" ref="D9989:D10052" ca="1" si="938">B9989^2 +C9989^2</f>
        <v>0.4517154794238547</v>
      </c>
      <c r="E9989">
        <f t="shared" ref="E9989:E10052" ca="1" si="939">IF(D9989&lt;1,1,0)</f>
        <v>1</v>
      </c>
      <c r="F9989">
        <f t="shared" ref="F9989:F10052" ca="1" si="940">IF(E9989=1,F9988+1,F9988)</f>
        <v>7807</v>
      </c>
      <c r="G9989">
        <f t="shared" ref="G9989:G10052" ca="1" si="941">F9989/A9989 *4</f>
        <v>3.1265518622346815</v>
      </c>
      <c r="H9989">
        <f t="shared" ca="1" si="936"/>
        <v>4.7876325843597177E-3</v>
      </c>
    </row>
    <row r="9990" spans="1:8" x14ac:dyDescent="0.25">
      <c r="A9990">
        <v>9989</v>
      </c>
      <c r="B9990">
        <f t="shared" ca="1" si="937"/>
        <v>0.45767903010248412</v>
      </c>
      <c r="C9990">
        <f t="shared" ca="1" si="937"/>
        <v>0.95392266405154624</v>
      </c>
      <c r="D9990">
        <f t="shared" ca="1" si="938"/>
        <v>1.1194385435867498</v>
      </c>
      <c r="E9990">
        <f t="shared" ca="1" si="939"/>
        <v>0</v>
      </c>
      <c r="F9990">
        <f t="shared" ca="1" si="940"/>
        <v>7807</v>
      </c>
      <c r="G9990">
        <f t="shared" ca="1" si="941"/>
        <v>3.1262388627490241</v>
      </c>
      <c r="H9990">
        <f t="shared" ca="1" si="936"/>
        <v>4.8872634150149219E-3</v>
      </c>
    </row>
    <row r="9991" spans="1:8" x14ac:dyDescent="0.25">
      <c r="A9991">
        <v>9990</v>
      </c>
      <c r="B9991">
        <f t="shared" ca="1" si="937"/>
        <v>0.9924453869197315</v>
      </c>
      <c r="C9991">
        <f t="shared" ca="1" si="937"/>
        <v>0.976026926272341</v>
      </c>
      <c r="D9991">
        <f t="shared" ca="1" si="938"/>
        <v>1.9375764068268895</v>
      </c>
      <c r="E9991">
        <f t="shared" ca="1" si="939"/>
        <v>0</v>
      </c>
      <c r="F9991">
        <f t="shared" ca="1" si="940"/>
        <v>7807</v>
      </c>
      <c r="G9991">
        <f t="shared" ca="1" si="941"/>
        <v>3.1259259259259258</v>
      </c>
      <c r="H9991">
        <f t="shared" ca="1" si="936"/>
        <v>4.9868742995580586E-3</v>
      </c>
    </row>
    <row r="9992" spans="1:8" x14ac:dyDescent="0.25">
      <c r="A9992">
        <v>9991</v>
      </c>
      <c r="B9992">
        <f t="shared" ca="1" si="937"/>
        <v>0.67483373025405868</v>
      </c>
      <c r="C9992">
        <f t="shared" ca="1" si="937"/>
        <v>6.1800264183141773E-2</v>
      </c>
      <c r="D9992">
        <f t="shared" ca="1" si="938"/>
        <v>0.45921983614171374</v>
      </c>
      <c r="E9992">
        <f t="shared" ca="1" si="939"/>
        <v>1</v>
      </c>
      <c r="F9992">
        <f t="shared" ca="1" si="940"/>
        <v>7808</v>
      </c>
      <c r="G9992">
        <f t="shared" ca="1" si="941"/>
        <v>3.1260134120708636</v>
      </c>
      <c r="H9992">
        <f t="shared" ca="1" si="936"/>
        <v>4.9590265947202453E-3</v>
      </c>
    </row>
    <row r="9993" spans="1:8" x14ac:dyDescent="0.25">
      <c r="A9993">
        <v>9992</v>
      </c>
      <c r="B9993">
        <f t="shared" ca="1" si="937"/>
        <v>0.84115781902174314</v>
      </c>
      <c r="C9993">
        <f t="shared" ca="1" si="937"/>
        <v>0.3896164084683158</v>
      </c>
      <c r="D9993">
        <f t="shared" ca="1" si="938"/>
        <v>0.85934742224916505</v>
      </c>
      <c r="E9993">
        <f t="shared" ca="1" si="939"/>
        <v>1</v>
      </c>
      <c r="F9993">
        <f t="shared" ca="1" si="940"/>
        <v>7809</v>
      </c>
      <c r="G9993">
        <f t="shared" ca="1" si="941"/>
        <v>3.1261008807045636</v>
      </c>
      <c r="H9993">
        <f t="shared" ca="1" si="936"/>
        <v>4.9311844638825417E-3</v>
      </c>
    </row>
    <row r="9994" spans="1:8" x14ac:dyDescent="0.25">
      <c r="A9994">
        <v>9993</v>
      </c>
      <c r="B9994">
        <f t="shared" ca="1" si="937"/>
        <v>0.99877010616913153</v>
      </c>
      <c r="C9994">
        <f t="shared" ca="1" si="937"/>
        <v>0.66800372204506553</v>
      </c>
      <c r="D9994">
        <f t="shared" ca="1" si="938"/>
        <v>1.4437706976431595</v>
      </c>
      <c r="E9994">
        <f t="shared" ca="1" si="939"/>
        <v>0</v>
      </c>
      <c r="F9994">
        <f t="shared" ca="1" si="940"/>
        <v>7809</v>
      </c>
      <c r="G9994">
        <f t="shared" ca="1" si="941"/>
        <v>3.1257880516361451</v>
      </c>
      <c r="H9994">
        <f t="shared" ca="1" si="936"/>
        <v>5.0307610490458003E-3</v>
      </c>
    </row>
    <row r="9995" spans="1:8" x14ac:dyDescent="0.25">
      <c r="A9995">
        <v>9994</v>
      </c>
      <c r="B9995">
        <f t="shared" ca="1" si="937"/>
        <v>0.6200132150987534</v>
      </c>
      <c r="C9995">
        <f t="shared" ca="1" si="937"/>
        <v>0.32391980015943478</v>
      </c>
      <c r="D9995">
        <f t="shared" ca="1" si="938"/>
        <v>0.48934042383242121</v>
      </c>
      <c r="E9995">
        <f t="shared" ca="1" si="939"/>
        <v>1</v>
      </c>
      <c r="F9995">
        <f t="shared" ca="1" si="940"/>
        <v>7810</v>
      </c>
      <c r="G9995">
        <f t="shared" ca="1" si="941"/>
        <v>3.1258755253151893</v>
      </c>
      <c r="H9995">
        <f t="shared" ca="1" si="936"/>
        <v>5.0029173122251771E-3</v>
      </c>
    </row>
    <row r="9996" spans="1:8" x14ac:dyDescent="0.25">
      <c r="A9996">
        <v>9995</v>
      </c>
      <c r="B9996">
        <f t="shared" ca="1" si="937"/>
        <v>0.21300629914585156</v>
      </c>
      <c r="C9996">
        <f t="shared" ca="1" si="937"/>
        <v>0.94194943081691951</v>
      </c>
      <c r="D9996">
        <f t="shared" ca="1" si="938"/>
        <v>0.93264041369213058</v>
      </c>
      <c r="E9996">
        <f t="shared" ca="1" si="939"/>
        <v>1</v>
      </c>
      <c r="F9996">
        <f t="shared" ca="1" si="940"/>
        <v>7811</v>
      </c>
      <c r="G9996">
        <f t="shared" ca="1" si="941"/>
        <v>3.1259629814907455</v>
      </c>
      <c r="H9996">
        <f t="shared" ca="1" si="936"/>
        <v>4.9750791469378242E-3</v>
      </c>
    </row>
    <row r="9997" spans="1:8" x14ac:dyDescent="0.25">
      <c r="A9997">
        <v>9996</v>
      </c>
      <c r="B9997">
        <f t="shared" ca="1" si="937"/>
        <v>0.64025546677762302</v>
      </c>
      <c r="C9997">
        <f t="shared" ca="1" si="937"/>
        <v>0.27415938875191637</v>
      </c>
      <c r="D9997">
        <f t="shared" ca="1" si="938"/>
        <v>0.48509043317945633</v>
      </c>
      <c r="E9997">
        <f t="shared" ca="1" si="939"/>
        <v>1</v>
      </c>
      <c r="F9997">
        <f t="shared" ca="1" si="940"/>
        <v>7812</v>
      </c>
      <c r="G9997">
        <f t="shared" ca="1" si="941"/>
        <v>3.1260504201680672</v>
      </c>
      <c r="H9997">
        <f t="shared" ca="1" si="936"/>
        <v>4.9472465515114769E-3</v>
      </c>
    </row>
    <row r="9998" spans="1:8" x14ac:dyDescent="0.25">
      <c r="A9998">
        <v>9997</v>
      </c>
      <c r="B9998">
        <f t="shared" ca="1" si="937"/>
        <v>0.51630557156131685</v>
      </c>
      <c r="C9998">
        <f t="shared" ca="1" si="937"/>
        <v>0.33801169902220984</v>
      </c>
      <c r="D9998">
        <f t="shared" ca="1" si="938"/>
        <v>0.38082335190113903</v>
      </c>
      <c r="E9998">
        <f t="shared" ca="1" si="939"/>
        <v>1</v>
      </c>
      <c r="F9998">
        <f t="shared" ca="1" si="940"/>
        <v>7813</v>
      </c>
      <c r="G9998">
        <f t="shared" ca="1" si="941"/>
        <v>3.1261378413524059</v>
      </c>
      <c r="H9998">
        <f t="shared" ca="1" si="936"/>
        <v>4.9194195242745764E-3</v>
      </c>
    </row>
    <row r="9999" spans="1:8" x14ac:dyDescent="0.25">
      <c r="A9999">
        <v>9998</v>
      </c>
      <c r="B9999">
        <f t="shared" ca="1" si="937"/>
        <v>0.49786688936976986</v>
      </c>
      <c r="C9999">
        <f t="shared" ca="1" si="937"/>
        <v>0.38406051043006617</v>
      </c>
      <c r="D9999">
        <f t="shared" ca="1" si="938"/>
        <v>0.39537391520253362</v>
      </c>
      <c r="E9999">
        <f t="shared" ca="1" si="939"/>
        <v>1</v>
      </c>
      <c r="F9999">
        <f t="shared" ca="1" si="940"/>
        <v>7814</v>
      </c>
      <c r="G9999">
        <f t="shared" ca="1" si="941"/>
        <v>3.1262252450490098</v>
      </c>
      <c r="H9999">
        <f t="shared" ca="1" si="936"/>
        <v>4.8915980635565555E-3</v>
      </c>
    </row>
    <row r="10000" spans="1:8" x14ac:dyDescent="0.25">
      <c r="A10000">
        <v>9999</v>
      </c>
      <c r="B10000">
        <f t="shared" ca="1" si="937"/>
        <v>0.17169171514417825</v>
      </c>
      <c r="C10000">
        <f t="shared" ca="1" si="937"/>
        <v>0.86017249260127537</v>
      </c>
      <c r="D10000">
        <f t="shared" ca="1" si="938"/>
        <v>0.76937476207704081</v>
      </c>
      <c r="E10000">
        <f t="shared" ca="1" si="939"/>
        <v>1</v>
      </c>
      <c r="F10000">
        <f t="shared" ca="1" si="940"/>
        <v>7815</v>
      </c>
      <c r="G10000">
        <f t="shared" ca="1" si="941"/>
        <v>3.1263126312631262</v>
      </c>
      <c r="H10000">
        <f t="shared" ca="1" si="936"/>
        <v>4.8637821676871277E-3</v>
      </c>
    </row>
    <row r="10001" spans="1:8" x14ac:dyDescent="0.25">
      <c r="A10001">
        <v>10000</v>
      </c>
      <c r="B10001">
        <f t="shared" ca="1" si="937"/>
        <v>0.20921932373356367</v>
      </c>
      <c r="C10001">
        <f t="shared" ca="1" si="937"/>
        <v>0.57916879957311607</v>
      </c>
      <c r="D10001">
        <f t="shared" ca="1" si="938"/>
        <v>0.379209223822494</v>
      </c>
      <c r="E10001">
        <f t="shared" ca="1" si="939"/>
        <v>1</v>
      </c>
      <c r="F10001">
        <f t="shared" ca="1" si="940"/>
        <v>7816</v>
      </c>
      <c r="G10001">
        <f t="shared" ca="1" si="941"/>
        <v>3.1263999999999998</v>
      </c>
      <c r="H10001">
        <f t="shared" ca="1" si="936"/>
        <v>4.8359718349968552E-3</v>
      </c>
    </row>
    <row r="10002" spans="1:8" x14ac:dyDescent="0.25">
      <c r="A10002">
        <v>10001</v>
      </c>
      <c r="B10002">
        <f t="shared" ca="1" si="937"/>
        <v>0.32787450161382403</v>
      </c>
      <c r="C10002">
        <f t="shared" ca="1" si="937"/>
        <v>0.62029289779718511</v>
      </c>
      <c r="D10002">
        <f t="shared" ca="1" si="938"/>
        <v>0.49226496786614266</v>
      </c>
      <c r="E10002">
        <f t="shared" ca="1" si="939"/>
        <v>1</v>
      </c>
      <c r="F10002">
        <f t="shared" ca="1" si="940"/>
        <v>7817</v>
      </c>
      <c r="G10002">
        <f t="shared" ca="1" si="941"/>
        <v>3.1264873512648736</v>
      </c>
      <c r="H10002">
        <f t="shared" ca="1" si="936"/>
        <v>4.8081670638168645E-3</v>
      </c>
    </row>
    <row r="10003" spans="1:8" x14ac:dyDescent="0.25">
      <c r="A10003">
        <v>10002</v>
      </c>
      <c r="B10003">
        <f t="shared" ca="1" si="937"/>
        <v>0.70447049809122153</v>
      </c>
      <c r="C10003">
        <f t="shared" ca="1" si="937"/>
        <v>0.61737602953397952</v>
      </c>
      <c r="D10003">
        <f t="shared" ca="1" si="938"/>
        <v>0.87743184452403489</v>
      </c>
      <c r="E10003">
        <f t="shared" ca="1" si="939"/>
        <v>1</v>
      </c>
      <c r="F10003">
        <f t="shared" ca="1" si="940"/>
        <v>7818</v>
      </c>
      <c r="G10003">
        <f t="shared" ca="1" si="941"/>
        <v>3.1265746850629874</v>
      </c>
      <c r="H10003">
        <f t="shared" ca="1" si="936"/>
        <v>4.7803678524792736E-3</v>
      </c>
    </row>
    <row r="10004" spans="1:8" x14ac:dyDescent="0.25">
      <c r="A10004">
        <v>10003</v>
      </c>
      <c r="B10004">
        <f t="shared" ca="1" si="937"/>
        <v>0.50628830989813189</v>
      </c>
      <c r="C10004">
        <f t="shared" ca="1" si="937"/>
        <v>2.2721087463843159E-2</v>
      </c>
      <c r="D10004">
        <f t="shared" ca="1" si="938"/>
        <v>0.25684410055504642</v>
      </c>
      <c r="E10004">
        <f t="shared" ca="1" si="939"/>
        <v>1</v>
      </c>
      <c r="F10004">
        <f t="shared" ca="1" si="940"/>
        <v>7819</v>
      </c>
      <c r="G10004">
        <f t="shared" ca="1" si="941"/>
        <v>3.1266620013995801</v>
      </c>
      <c r="H10004">
        <f t="shared" ca="1" si="936"/>
        <v>4.7525741993164833E-3</v>
      </c>
    </row>
    <row r="10005" spans="1:8" x14ac:dyDescent="0.25">
      <c r="A10005">
        <v>10004</v>
      </c>
      <c r="B10005">
        <f t="shared" ca="1" si="937"/>
        <v>0.39376929248125048</v>
      </c>
      <c r="C10005">
        <f t="shared" ca="1" si="937"/>
        <v>0.41942046711704783</v>
      </c>
      <c r="D10005">
        <f t="shared" ca="1" si="938"/>
        <v>0.33096778393786719</v>
      </c>
      <c r="E10005">
        <f t="shared" ca="1" si="939"/>
        <v>1</v>
      </c>
      <c r="F10005">
        <f t="shared" ca="1" si="940"/>
        <v>7820</v>
      </c>
      <c r="G10005">
        <f t="shared" ca="1" si="941"/>
        <v>3.1267493002798878</v>
      </c>
      <c r="H10005">
        <f t="shared" ca="1" si="936"/>
        <v>4.7247861026617401E-3</v>
      </c>
    </row>
    <row r="10006" spans="1:8" x14ac:dyDescent="0.25">
      <c r="A10006">
        <v>10005</v>
      </c>
      <c r="B10006">
        <f t="shared" ca="1" si="937"/>
        <v>0.57184876592593958</v>
      </c>
      <c r="C10006">
        <f t="shared" ca="1" si="937"/>
        <v>0.64825273968632491</v>
      </c>
      <c r="D10006">
        <f t="shared" ca="1" si="938"/>
        <v>0.74724262560184618</v>
      </c>
      <c r="E10006">
        <f t="shared" ca="1" si="939"/>
        <v>1</v>
      </c>
      <c r="F10006">
        <f t="shared" ca="1" si="940"/>
        <v>7821</v>
      </c>
      <c r="G10006">
        <f t="shared" ca="1" si="941"/>
        <v>3.1268365817091452</v>
      </c>
      <c r="H10006">
        <f t="shared" ca="1" si="936"/>
        <v>4.6970035608488577E-3</v>
      </c>
    </row>
    <row r="10007" spans="1:8" x14ac:dyDescent="0.25">
      <c r="A10007">
        <v>10006</v>
      </c>
      <c r="B10007">
        <f t="shared" ca="1" si="937"/>
        <v>0.6152804422861603</v>
      </c>
      <c r="C10007">
        <f t="shared" ca="1" si="937"/>
        <v>0.73278242577570996</v>
      </c>
      <c r="D10007">
        <f t="shared" ca="1" si="938"/>
        <v>0.91554010618558679</v>
      </c>
      <c r="E10007">
        <f t="shared" ca="1" si="939"/>
        <v>1</v>
      </c>
      <c r="F10007">
        <f t="shared" ca="1" si="940"/>
        <v>7822</v>
      </c>
      <c r="G10007">
        <f t="shared" ca="1" si="941"/>
        <v>3.1269238456925845</v>
      </c>
      <c r="H10007">
        <f t="shared" ca="1" si="936"/>
        <v>4.6692265722123568E-3</v>
      </c>
    </row>
    <row r="10008" spans="1:8" x14ac:dyDescent="0.25">
      <c r="A10008">
        <v>10007</v>
      </c>
      <c r="B10008">
        <f t="shared" ca="1" si="937"/>
        <v>0.52350297925015588</v>
      </c>
      <c r="C10008">
        <f t="shared" ca="1" si="937"/>
        <v>0.51586282243164883</v>
      </c>
      <c r="D10008">
        <f t="shared" ca="1" si="938"/>
        <v>0.54016982085093601</v>
      </c>
      <c r="E10008">
        <f t="shared" ca="1" si="939"/>
        <v>1</v>
      </c>
      <c r="F10008">
        <f t="shared" ca="1" si="940"/>
        <v>7823</v>
      </c>
      <c r="G10008">
        <f t="shared" ca="1" si="941"/>
        <v>3.1270110922354353</v>
      </c>
      <c r="H10008">
        <f t="shared" ca="1" si="936"/>
        <v>4.6414551350876052E-3</v>
      </c>
    </row>
    <row r="10009" spans="1:8" x14ac:dyDescent="0.25">
      <c r="A10009">
        <v>10008</v>
      </c>
      <c r="B10009">
        <f t="shared" ca="1" si="937"/>
        <v>0.53307119890631538</v>
      </c>
      <c r="C10009">
        <f t="shared" ca="1" si="937"/>
        <v>0.78818786097610183</v>
      </c>
      <c r="D10009">
        <f t="shared" ca="1" si="938"/>
        <v>0.90540500729349926</v>
      </c>
      <c r="E10009">
        <f t="shared" ca="1" si="939"/>
        <v>1</v>
      </c>
      <c r="F10009">
        <f t="shared" ca="1" si="940"/>
        <v>7824</v>
      </c>
      <c r="G10009">
        <f t="shared" ca="1" si="941"/>
        <v>3.1270983213429258</v>
      </c>
      <c r="H10009">
        <f t="shared" ca="1" si="936"/>
        <v>4.6136892478103961E-3</v>
      </c>
    </row>
    <row r="10010" spans="1:8" x14ac:dyDescent="0.25">
      <c r="A10010">
        <v>10009</v>
      </c>
      <c r="B10010">
        <f t="shared" ca="1" si="937"/>
        <v>0.91036443579392035</v>
      </c>
      <c r="C10010">
        <f t="shared" ca="1" si="937"/>
        <v>0.42653173777450082</v>
      </c>
      <c r="D10010">
        <f t="shared" ca="1" si="938"/>
        <v>1.0106927292873185</v>
      </c>
      <c r="E10010">
        <f t="shared" ca="1" si="939"/>
        <v>0</v>
      </c>
      <c r="F10010">
        <f t="shared" ca="1" si="940"/>
        <v>7824</v>
      </c>
      <c r="G10010">
        <f t="shared" ca="1" si="941"/>
        <v>3.126785892696573</v>
      </c>
      <c r="H10010">
        <f t="shared" ca="1" si="936"/>
        <v>4.7131383746714878E-3</v>
      </c>
    </row>
    <row r="10011" spans="1:8" x14ac:dyDescent="0.25">
      <c r="A10011">
        <v>10010</v>
      </c>
      <c r="B10011">
        <f t="shared" ca="1" si="937"/>
        <v>0.623909334134919</v>
      </c>
      <c r="C10011">
        <f t="shared" ca="1" si="937"/>
        <v>0.94959392579917468</v>
      </c>
      <c r="D10011">
        <f t="shared" ca="1" si="938"/>
        <v>1.2909914811353664</v>
      </c>
      <c r="E10011">
        <f t="shared" ca="1" si="939"/>
        <v>0</v>
      </c>
      <c r="F10011">
        <f t="shared" ca="1" si="940"/>
        <v>7824</v>
      </c>
      <c r="G10011">
        <f t="shared" ca="1" si="941"/>
        <v>3.1264735264735264</v>
      </c>
      <c r="H10011">
        <f t="shared" ca="1" si="936"/>
        <v>4.8125676315771259E-3</v>
      </c>
    </row>
    <row r="10012" spans="1:8" x14ac:dyDescent="0.25">
      <c r="A10012">
        <v>10011</v>
      </c>
      <c r="B10012">
        <f t="shared" ca="1" si="937"/>
        <v>0.40894621036677636</v>
      </c>
      <c r="C10012">
        <f t="shared" ca="1" si="937"/>
        <v>0.79492640809907356</v>
      </c>
      <c r="D10012">
        <f t="shared" ca="1" si="938"/>
        <v>0.79914499726664245</v>
      </c>
      <c r="E10012">
        <f t="shared" ca="1" si="939"/>
        <v>1</v>
      </c>
      <c r="F10012">
        <f t="shared" ca="1" si="940"/>
        <v>7825</v>
      </c>
      <c r="G10012">
        <f t="shared" ca="1" si="941"/>
        <v>3.1265607831385478</v>
      </c>
      <c r="H10012">
        <f t="shared" ca="1" si="936"/>
        <v>4.7847929724653846E-3</v>
      </c>
    </row>
    <row r="10013" spans="1:8" x14ac:dyDescent="0.25">
      <c r="A10013">
        <v>10012</v>
      </c>
      <c r="B10013">
        <f t="shared" ca="1" si="937"/>
        <v>0.73234952123491814</v>
      </c>
      <c r="C10013">
        <f t="shared" ca="1" si="937"/>
        <v>0.60092416850654951</v>
      </c>
      <c r="D10013">
        <f t="shared" ca="1" si="938"/>
        <v>0.89744567754830173</v>
      </c>
      <c r="E10013">
        <f t="shared" ca="1" si="939"/>
        <v>1</v>
      </c>
      <c r="F10013">
        <f t="shared" ca="1" si="940"/>
        <v>7826</v>
      </c>
      <c r="G10013">
        <f t="shared" ca="1" si="941"/>
        <v>3.1266480223731521</v>
      </c>
      <c r="H10013">
        <f t="shared" ca="1" si="936"/>
        <v>4.7570238616277301E-3</v>
      </c>
    </row>
    <row r="10014" spans="1:8" x14ac:dyDescent="0.25">
      <c r="A10014">
        <v>10013</v>
      </c>
      <c r="B10014">
        <f t="shared" ca="1" si="937"/>
        <v>0.11614064729751106</v>
      </c>
      <c r="C10014">
        <f t="shared" ca="1" si="937"/>
        <v>0.61857662376742428</v>
      </c>
      <c r="D10014">
        <f t="shared" ca="1" si="938"/>
        <v>0.39612568942619042</v>
      </c>
      <c r="E10014">
        <f t="shared" ca="1" si="939"/>
        <v>1</v>
      </c>
      <c r="F10014">
        <f t="shared" ca="1" si="940"/>
        <v>7827</v>
      </c>
      <c r="G10014">
        <f t="shared" ca="1" si="941"/>
        <v>3.1267352441825627</v>
      </c>
      <c r="H10014">
        <f t="shared" ca="1" si="936"/>
        <v>4.7292602974015087E-3</v>
      </c>
    </row>
    <row r="10015" spans="1:8" x14ac:dyDescent="0.25">
      <c r="A10015">
        <v>10014</v>
      </c>
      <c r="B10015">
        <f t="shared" ca="1" si="937"/>
        <v>0.50189726731312179</v>
      </c>
      <c r="C10015">
        <f t="shared" ca="1" si="937"/>
        <v>0.45223664575220257</v>
      </c>
      <c r="D10015">
        <f t="shared" ca="1" si="938"/>
        <v>0.45641885069758242</v>
      </c>
      <c r="E10015">
        <f t="shared" ca="1" si="939"/>
        <v>1</v>
      </c>
      <c r="F10015">
        <f t="shared" ca="1" si="940"/>
        <v>7828</v>
      </c>
      <c r="G10015">
        <f t="shared" ca="1" si="941"/>
        <v>3.1268224485719993</v>
      </c>
      <c r="H10015">
        <f t="shared" ca="1" si="936"/>
        <v>4.7015022781251997E-3</v>
      </c>
    </row>
    <row r="10016" spans="1:8" x14ac:dyDescent="0.25">
      <c r="A10016">
        <v>10015</v>
      </c>
      <c r="B10016">
        <f t="shared" ca="1" si="937"/>
        <v>0.64732118186305043</v>
      </c>
      <c r="C10016">
        <f t="shared" ca="1" si="937"/>
        <v>0.42016586215162022</v>
      </c>
      <c r="D10016">
        <f t="shared" ca="1" si="938"/>
        <v>0.59556406420619079</v>
      </c>
      <c r="E10016">
        <f t="shared" ca="1" si="939"/>
        <v>1</v>
      </c>
      <c r="F10016">
        <f t="shared" ca="1" si="940"/>
        <v>7829</v>
      </c>
      <c r="G10016">
        <f t="shared" ca="1" si="941"/>
        <v>3.1269096355466801</v>
      </c>
      <c r="H10016">
        <f t="shared" ca="1" si="936"/>
        <v>4.6737498021378453E-3</v>
      </c>
    </row>
    <row r="10017" spans="1:8" x14ac:dyDescent="0.25">
      <c r="A10017">
        <v>10016</v>
      </c>
      <c r="B10017">
        <f t="shared" ca="1" si="937"/>
        <v>0.97718946445856714</v>
      </c>
      <c r="C10017">
        <f t="shared" ca="1" si="937"/>
        <v>0.94274493384033953</v>
      </c>
      <c r="D10017">
        <f t="shared" ca="1" si="938"/>
        <v>1.8436672597304473</v>
      </c>
      <c r="E10017">
        <f t="shared" ca="1" si="939"/>
        <v>0</v>
      </c>
      <c r="F10017">
        <f t="shared" ca="1" si="940"/>
        <v>7829</v>
      </c>
      <c r="G10017">
        <f t="shared" ca="1" si="941"/>
        <v>3.1265974440894571</v>
      </c>
      <c r="H10017">
        <f t="shared" ca="1" si="936"/>
        <v>4.7731234293540677E-3</v>
      </c>
    </row>
    <row r="10018" spans="1:8" x14ac:dyDescent="0.25">
      <c r="A10018">
        <v>10017</v>
      </c>
      <c r="B10018">
        <f t="shared" ca="1" si="937"/>
        <v>0.58038817380973473</v>
      </c>
      <c r="C10018">
        <f t="shared" ca="1" si="937"/>
        <v>0.20077930750167883</v>
      </c>
      <c r="D10018">
        <f t="shared" ca="1" si="938"/>
        <v>0.37716276261905252</v>
      </c>
      <c r="E10018">
        <f t="shared" ca="1" si="939"/>
        <v>1</v>
      </c>
      <c r="F10018">
        <f t="shared" ca="1" si="940"/>
        <v>7830</v>
      </c>
      <c r="G10018">
        <f t="shared" ca="1" si="941"/>
        <v>3.1266846361185983</v>
      </c>
      <c r="H10018">
        <f t="shared" ca="1" si="936"/>
        <v>4.7453693444819978E-3</v>
      </c>
    </row>
    <row r="10019" spans="1:8" x14ac:dyDescent="0.25">
      <c r="A10019">
        <v>10018</v>
      </c>
      <c r="B10019">
        <f t="shared" ca="1" si="937"/>
        <v>0.884847538146177</v>
      </c>
      <c r="C10019">
        <f t="shared" ca="1" si="937"/>
        <v>0.81867049100851752</v>
      </c>
      <c r="D10019">
        <f t="shared" ca="1" si="938"/>
        <v>1.4531765386114772</v>
      </c>
      <c r="E10019">
        <f t="shared" ca="1" si="939"/>
        <v>0</v>
      </c>
      <c r="F10019">
        <f t="shared" ca="1" si="940"/>
        <v>7830</v>
      </c>
      <c r="G10019">
        <f t="shared" ca="1" si="941"/>
        <v>3.1263725294469955</v>
      </c>
      <c r="H10019">
        <f t="shared" ca="1" si="936"/>
        <v>4.8447159835970713E-3</v>
      </c>
    </row>
    <row r="10020" spans="1:8" x14ac:dyDescent="0.25">
      <c r="A10020">
        <v>10019</v>
      </c>
      <c r="B10020">
        <f t="shared" ca="1" si="937"/>
        <v>0.85646675929622595</v>
      </c>
      <c r="C10020">
        <f t="shared" ca="1" si="937"/>
        <v>0.46757859675947167</v>
      </c>
      <c r="D10020">
        <f t="shared" ca="1" si="938"/>
        <v>0.95216505392693596</v>
      </c>
      <c r="E10020">
        <f t="shared" ca="1" si="939"/>
        <v>1</v>
      </c>
      <c r="F10020">
        <f t="shared" ca="1" si="940"/>
        <v>7831</v>
      </c>
      <c r="G10020">
        <f t="shared" ca="1" si="941"/>
        <v>3.1264597265196126</v>
      </c>
      <c r="H10020">
        <f t="shared" ca="1" si="936"/>
        <v>4.8169602933367745E-3</v>
      </c>
    </row>
    <row r="10021" spans="1:8" x14ac:dyDescent="0.25">
      <c r="A10021">
        <v>10020</v>
      </c>
      <c r="B10021">
        <f t="shared" ca="1" si="937"/>
        <v>0.47718078603346814</v>
      </c>
      <c r="C10021">
        <f t="shared" ca="1" si="937"/>
        <v>4.1614293719473228E-2</v>
      </c>
      <c r="D10021">
        <f t="shared" ca="1" si="938"/>
        <v>0.22943325200128911</v>
      </c>
      <c r="E10021">
        <f t="shared" ca="1" si="939"/>
        <v>1</v>
      </c>
      <c r="F10021">
        <f t="shared" ca="1" si="940"/>
        <v>7832</v>
      </c>
      <c r="G10021">
        <f t="shared" ca="1" si="941"/>
        <v>3.1265469061876248</v>
      </c>
      <c r="H10021">
        <f t="shared" ca="1" si="936"/>
        <v>4.789210143134273E-3</v>
      </c>
    </row>
    <row r="10022" spans="1:8" x14ac:dyDescent="0.25">
      <c r="A10022">
        <v>10021</v>
      </c>
      <c r="B10022">
        <f t="shared" ca="1" si="937"/>
        <v>0.64296614882809333</v>
      </c>
      <c r="C10022">
        <f t="shared" ca="1" si="937"/>
        <v>0.24874254799418849</v>
      </c>
      <c r="D10022">
        <f t="shared" ca="1" si="938"/>
        <v>0.47527832372147105</v>
      </c>
      <c r="E10022">
        <f t="shared" ca="1" si="939"/>
        <v>1</v>
      </c>
      <c r="F10022">
        <f t="shared" ca="1" si="940"/>
        <v>7833</v>
      </c>
      <c r="G10022">
        <f t="shared" ca="1" si="941"/>
        <v>3.1266340684562417</v>
      </c>
      <c r="H10022">
        <f t="shared" ca="1" si="936"/>
        <v>4.7614655313312944E-3</v>
      </c>
    </row>
    <row r="10023" spans="1:8" x14ac:dyDescent="0.25">
      <c r="A10023">
        <v>10022</v>
      </c>
      <c r="B10023">
        <f t="shared" ca="1" si="937"/>
        <v>0.93600843933547284</v>
      </c>
      <c r="C10023">
        <f t="shared" ca="1" si="937"/>
        <v>0.95256338480331992</v>
      </c>
      <c r="D10023">
        <f t="shared" ca="1" si="938"/>
        <v>1.7834888005751854</v>
      </c>
      <c r="E10023">
        <f t="shared" ca="1" si="939"/>
        <v>0</v>
      </c>
      <c r="F10023">
        <f t="shared" ca="1" si="940"/>
        <v>7833</v>
      </c>
      <c r="G10023">
        <f t="shared" ca="1" si="941"/>
        <v>3.1263220913989223</v>
      </c>
      <c r="H10023">
        <f t="shared" ca="1" si="936"/>
        <v>4.8607709129386018E-3</v>
      </c>
    </row>
    <row r="10024" spans="1:8" x14ac:dyDescent="0.25">
      <c r="A10024">
        <v>10023</v>
      </c>
      <c r="B10024">
        <f t="shared" ca="1" si="937"/>
        <v>0.78554243519782518</v>
      </c>
      <c r="C10024">
        <f t="shared" ca="1" si="937"/>
        <v>0.12380962737622836</v>
      </c>
      <c r="D10024">
        <f t="shared" ca="1" si="938"/>
        <v>0.63240574132756988</v>
      </c>
      <c r="E10024">
        <f t="shared" ca="1" si="939"/>
        <v>1</v>
      </c>
      <c r="F10024">
        <f t="shared" ca="1" si="940"/>
        <v>7834</v>
      </c>
      <c r="G10024">
        <f t="shared" ca="1" si="941"/>
        <v>3.1264092587049785</v>
      </c>
      <c r="H10024">
        <f t="shared" ca="1" si="936"/>
        <v>4.8330246976688758E-3</v>
      </c>
    </row>
    <row r="10025" spans="1:8" x14ac:dyDescent="0.25">
      <c r="A10025">
        <v>10024</v>
      </c>
      <c r="B10025">
        <f t="shared" ca="1" si="937"/>
        <v>0.71046066605769398</v>
      </c>
      <c r="C10025">
        <f t="shared" ca="1" si="937"/>
        <v>0.15144299979681941</v>
      </c>
      <c r="D10025">
        <f t="shared" ca="1" si="938"/>
        <v>0.52768934020260161</v>
      </c>
      <c r="E10025">
        <f t="shared" ca="1" si="939"/>
        <v>1</v>
      </c>
      <c r="F10025">
        <f t="shared" ca="1" si="940"/>
        <v>7835</v>
      </c>
      <c r="G10025">
        <f t="shared" ca="1" si="941"/>
        <v>3.1264964086193134</v>
      </c>
      <c r="H10025">
        <f t="shared" ca="1" si="936"/>
        <v>4.8052840183560085E-3</v>
      </c>
    </row>
    <row r="10026" spans="1:8" x14ac:dyDescent="0.25">
      <c r="A10026">
        <v>10025</v>
      </c>
      <c r="B10026">
        <f t="shared" ca="1" si="937"/>
        <v>0.44617716291703569</v>
      </c>
      <c r="C10026">
        <f t="shared" ca="1" si="937"/>
        <v>0.35079060451996991</v>
      </c>
      <c r="D10026">
        <f t="shared" ca="1" si="938"/>
        <v>0.32212810892818095</v>
      </c>
      <c r="E10026">
        <f t="shared" ca="1" si="939"/>
        <v>1</v>
      </c>
      <c r="F10026">
        <f t="shared" ca="1" si="940"/>
        <v>7836</v>
      </c>
      <c r="G10026">
        <f t="shared" ca="1" si="941"/>
        <v>3.1265835411471321</v>
      </c>
      <c r="H10026">
        <f t="shared" ca="1" si="936"/>
        <v>4.777548873343143E-3</v>
      </c>
    </row>
    <row r="10027" spans="1:8" x14ac:dyDescent="0.25">
      <c r="A10027">
        <v>10026</v>
      </c>
      <c r="B10027">
        <f t="shared" ca="1" si="937"/>
        <v>0.21695284219544653</v>
      </c>
      <c r="C10027">
        <f t="shared" ca="1" si="937"/>
        <v>0.58207950187226143</v>
      </c>
      <c r="D10027">
        <f t="shared" ca="1" si="938"/>
        <v>0.38588508223654228</v>
      </c>
      <c r="E10027">
        <f t="shared" ca="1" si="939"/>
        <v>1</v>
      </c>
      <c r="F10027">
        <f t="shared" ca="1" si="940"/>
        <v>7837</v>
      </c>
      <c r="G10027">
        <f t="shared" ca="1" si="941"/>
        <v>3.1266706562936366</v>
      </c>
      <c r="H10027">
        <f t="shared" ca="1" si="936"/>
        <v>4.7498192609744102E-3</v>
      </c>
    </row>
    <row r="10028" spans="1:8" x14ac:dyDescent="0.25">
      <c r="A10028">
        <v>10027</v>
      </c>
      <c r="B10028">
        <f t="shared" ca="1" si="937"/>
        <v>0.72402392383231173</v>
      </c>
      <c r="C10028">
        <f t="shared" ca="1" si="937"/>
        <v>0.33248087816706151</v>
      </c>
      <c r="D10028">
        <f t="shared" ca="1" si="938"/>
        <v>0.63475417662827749</v>
      </c>
      <c r="E10028">
        <f t="shared" ca="1" si="939"/>
        <v>1</v>
      </c>
      <c r="F10028">
        <f t="shared" ca="1" si="940"/>
        <v>7838</v>
      </c>
      <c r="G10028">
        <f t="shared" ca="1" si="941"/>
        <v>3.1267577540640272</v>
      </c>
      <c r="H10028">
        <f t="shared" ca="1" si="936"/>
        <v>4.7220951795945102E-3</v>
      </c>
    </row>
    <row r="10029" spans="1:8" x14ac:dyDescent="0.25">
      <c r="A10029">
        <v>10028</v>
      </c>
      <c r="B10029">
        <f t="shared" ca="1" si="937"/>
        <v>0.64047307577192392</v>
      </c>
      <c r="C10029">
        <f t="shared" ca="1" si="937"/>
        <v>0.71981354786783369</v>
      </c>
      <c r="D10029">
        <f t="shared" ca="1" si="938"/>
        <v>0.9283373044828267</v>
      </c>
      <c r="E10029">
        <f t="shared" ca="1" si="939"/>
        <v>1</v>
      </c>
      <c r="F10029">
        <f t="shared" ca="1" si="940"/>
        <v>7839</v>
      </c>
      <c r="G10029">
        <f t="shared" ca="1" si="941"/>
        <v>3.126844834463502</v>
      </c>
      <c r="H10029">
        <f t="shared" ca="1" si="936"/>
        <v>4.6943766275488463E-3</v>
      </c>
    </row>
    <row r="10030" spans="1:8" x14ac:dyDescent="0.25">
      <c r="A10030">
        <v>10029</v>
      </c>
      <c r="B10030">
        <f t="shared" ca="1" si="937"/>
        <v>0.38631017657917488</v>
      </c>
      <c r="C10030">
        <f t="shared" ca="1" si="937"/>
        <v>0.80058736501728178</v>
      </c>
      <c r="D10030">
        <f t="shared" ca="1" si="938"/>
        <v>0.79017568155394768</v>
      </c>
      <c r="E10030">
        <f t="shared" ca="1" si="939"/>
        <v>1</v>
      </c>
      <c r="F10030">
        <f t="shared" ca="1" si="940"/>
        <v>7840</v>
      </c>
      <c r="G10030">
        <f t="shared" ca="1" si="941"/>
        <v>3.1269318974972578</v>
      </c>
      <c r="H10030">
        <f t="shared" ca="1" si="936"/>
        <v>4.6666636031832479E-3</v>
      </c>
    </row>
    <row r="10031" spans="1:8" x14ac:dyDescent="0.25">
      <c r="A10031">
        <v>10030</v>
      </c>
      <c r="B10031">
        <f t="shared" ca="1" si="937"/>
        <v>0.66945423067633347</v>
      </c>
      <c r="C10031">
        <f t="shared" ca="1" si="937"/>
        <v>0.86358754810030758</v>
      </c>
      <c r="D10031">
        <f t="shared" ca="1" si="938"/>
        <v>1.1939524202043426</v>
      </c>
      <c r="E10031">
        <f t="shared" ca="1" si="939"/>
        <v>0</v>
      </c>
      <c r="F10031">
        <f t="shared" ca="1" si="940"/>
        <v>7840</v>
      </c>
      <c r="G10031">
        <f t="shared" ca="1" si="941"/>
        <v>3.1266201395812563</v>
      </c>
      <c r="H10031">
        <f t="shared" ca="1" si="936"/>
        <v>4.7658992299425698E-3</v>
      </c>
    </row>
    <row r="10032" spans="1:8" x14ac:dyDescent="0.25">
      <c r="A10032">
        <v>10031</v>
      </c>
      <c r="B10032">
        <f t="shared" ca="1" si="937"/>
        <v>0.61145060982949506</v>
      </c>
      <c r="C10032">
        <f t="shared" ca="1" si="937"/>
        <v>0.39455276289130758</v>
      </c>
      <c r="D10032">
        <f t="shared" ca="1" si="938"/>
        <v>0.52954373096602581</v>
      </c>
      <c r="E10032">
        <f t="shared" ca="1" si="939"/>
        <v>1</v>
      </c>
      <c r="F10032">
        <f t="shared" ca="1" si="940"/>
        <v>7841</v>
      </c>
      <c r="G10032">
        <f t="shared" ca="1" si="941"/>
        <v>3.1267072076562656</v>
      </c>
      <c r="H10032">
        <f t="shared" ca="1" si="936"/>
        <v>4.7381846008961006E-3</v>
      </c>
    </row>
    <row r="10033" spans="1:8" x14ac:dyDescent="0.25">
      <c r="A10033">
        <v>10032</v>
      </c>
      <c r="B10033">
        <f t="shared" ca="1" si="937"/>
        <v>0.24818003875085815</v>
      </c>
      <c r="C10033">
        <f t="shared" ca="1" si="937"/>
        <v>0.14834537695567407</v>
      </c>
      <c r="D10033">
        <f t="shared" ca="1" si="938"/>
        <v>8.3599682498498487E-2</v>
      </c>
      <c r="E10033">
        <f t="shared" ca="1" si="939"/>
        <v>1</v>
      </c>
      <c r="F10033">
        <f t="shared" ca="1" si="940"/>
        <v>7842</v>
      </c>
      <c r="G10033">
        <f t="shared" ca="1" si="941"/>
        <v>3.1267942583732058</v>
      </c>
      <c r="H10033">
        <f t="shared" ca="1" si="936"/>
        <v>4.7104754970946636E-3</v>
      </c>
    </row>
    <row r="10034" spans="1:8" x14ac:dyDescent="0.25">
      <c r="A10034">
        <v>10033</v>
      </c>
      <c r="B10034">
        <f t="shared" ca="1" si="937"/>
        <v>0.34161231050660723</v>
      </c>
      <c r="C10034">
        <f t="shared" ca="1" si="937"/>
        <v>0.74320949263103442</v>
      </c>
      <c r="D10034">
        <f t="shared" ca="1" si="938"/>
        <v>0.66905932062654228</v>
      </c>
      <c r="E10034">
        <f t="shared" ca="1" si="939"/>
        <v>1</v>
      </c>
      <c r="F10034">
        <f t="shared" ca="1" si="940"/>
        <v>7843</v>
      </c>
      <c r="G10034">
        <f t="shared" ca="1" si="941"/>
        <v>3.1268812917372668</v>
      </c>
      <c r="H10034">
        <f t="shared" ca="1" si="936"/>
        <v>4.6827719168862081E-3</v>
      </c>
    </row>
    <row r="10035" spans="1:8" x14ac:dyDescent="0.25">
      <c r="A10035">
        <v>10034</v>
      </c>
      <c r="B10035">
        <f t="shared" ca="1" si="937"/>
        <v>0.22964926891123372</v>
      </c>
      <c r="C10035">
        <f t="shared" ca="1" si="937"/>
        <v>2.8710397597102255E-2</v>
      </c>
      <c r="D10035">
        <f t="shared" ca="1" si="938"/>
        <v>5.3563073641647835E-2</v>
      </c>
      <c r="E10035">
        <f t="shared" ca="1" si="939"/>
        <v>1</v>
      </c>
      <c r="F10035">
        <f t="shared" ca="1" si="940"/>
        <v>7844</v>
      </c>
      <c r="G10035">
        <f t="shared" ca="1" si="941"/>
        <v>3.1269683077536374</v>
      </c>
      <c r="H10035">
        <f t="shared" ca="1" si="936"/>
        <v>4.655073858619109E-3</v>
      </c>
    </row>
    <row r="10036" spans="1:8" x14ac:dyDescent="0.25">
      <c r="A10036">
        <v>10035</v>
      </c>
      <c r="B10036">
        <f t="shared" ca="1" si="937"/>
        <v>0.89153870439731508</v>
      </c>
      <c r="C10036">
        <f t="shared" ca="1" si="937"/>
        <v>0.56963820271846832</v>
      </c>
      <c r="D10036">
        <f t="shared" ca="1" si="938"/>
        <v>1.11932894343477</v>
      </c>
      <c r="E10036">
        <f t="shared" ca="1" si="939"/>
        <v>0</v>
      </c>
      <c r="F10036">
        <f t="shared" ca="1" si="940"/>
        <v>7844</v>
      </c>
      <c r="G10036">
        <f t="shared" ca="1" si="941"/>
        <v>3.1266567015445941</v>
      </c>
      <c r="H10036">
        <f t="shared" ca="1" si="936"/>
        <v>4.7542611955538622E-3</v>
      </c>
    </row>
    <row r="10037" spans="1:8" x14ac:dyDescent="0.25">
      <c r="A10037">
        <v>10036</v>
      </c>
      <c r="B10037">
        <f t="shared" ca="1" si="937"/>
        <v>0.71535452004852651</v>
      </c>
      <c r="C10037">
        <f t="shared" ca="1" si="937"/>
        <v>0.26980277156357435</v>
      </c>
      <c r="D10037">
        <f t="shared" ca="1" si="938"/>
        <v>0.58452562489724402</v>
      </c>
      <c r="E10037">
        <f t="shared" ca="1" si="939"/>
        <v>1</v>
      </c>
      <c r="F10037">
        <f t="shared" ca="1" si="940"/>
        <v>7845</v>
      </c>
      <c r="G10037">
        <f t="shared" ca="1" si="941"/>
        <v>3.1267437225986447</v>
      </c>
      <c r="H10037">
        <f t="shared" ca="1" si="936"/>
        <v>4.7265615337433991E-3</v>
      </c>
    </row>
    <row r="10038" spans="1:8" x14ac:dyDescent="0.25">
      <c r="A10038">
        <v>10037</v>
      </c>
      <c r="B10038">
        <f t="shared" ca="1" si="937"/>
        <v>0.43070138354639365</v>
      </c>
      <c r="C10038">
        <f t="shared" ca="1" si="937"/>
        <v>0.61295780003562084</v>
      </c>
      <c r="D10038">
        <f t="shared" ca="1" si="938"/>
        <v>0.56122094641328579</v>
      </c>
      <c r="E10038">
        <f t="shared" ca="1" si="939"/>
        <v>1</v>
      </c>
      <c r="F10038">
        <f t="shared" ca="1" si="940"/>
        <v>7846</v>
      </c>
      <c r="G10038">
        <f t="shared" ca="1" si="941"/>
        <v>3.1268307263126434</v>
      </c>
      <c r="H10038">
        <f t="shared" ca="1" si="936"/>
        <v>4.6988673914429334E-3</v>
      </c>
    </row>
    <row r="10039" spans="1:8" x14ac:dyDescent="0.25">
      <c r="A10039">
        <v>10038</v>
      </c>
      <c r="B10039">
        <f t="shared" ca="1" si="937"/>
        <v>0.50799051360560299</v>
      </c>
      <c r="C10039">
        <f t="shared" ca="1" si="937"/>
        <v>0.68889013230771146</v>
      </c>
      <c r="D10039">
        <f t="shared" ca="1" si="938"/>
        <v>0.73262397630422049</v>
      </c>
      <c r="E10039">
        <f t="shared" ca="1" si="939"/>
        <v>1</v>
      </c>
      <c r="F10039">
        <f t="shared" ca="1" si="940"/>
        <v>7847</v>
      </c>
      <c r="G10039">
        <f t="shared" ca="1" si="941"/>
        <v>3.1269177126917711</v>
      </c>
      <c r="H10039">
        <f t="shared" ca="1" si="936"/>
        <v>4.6711787670032428E-3</v>
      </c>
    </row>
    <row r="10040" spans="1:8" x14ac:dyDescent="0.25">
      <c r="A10040">
        <v>10039</v>
      </c>
      <c r="B10040">
        <f t="shared" ca="1" si="937"/>
        <v>7.1561045732751571E-2</v>
      </c>
      <c r="C10040">
        <f t="shared" ca="1" si="937"/>
        <v>0.15429986463727929</v>
      </c>
      <c r="D10040">
        <f t="shared" ca="1" si="938"/>
        <v>2.8929431493447677E-2</v>
      </c>
      <c r="E10040">
        <f t="shared" ca="1" si="939"/>
        <v>1</v>
      </c>
      <c r="F10040">
        <f t="shared" ca="1" si="940"/>
        <v>7848</v>
      </c>
      <c r="G10040">
        <f t="shared" ca="1" si="941"/>
        <v>3.1270046817412092</v>
      </c>
      <c r="H10040">
        <f t="shared" ca="1" si="936"/>
        <v>4.6434956587751023E-3</v>
      </c>
    </row>
    <row r="10041" spans="1:8" x14ac:dyDescent="0.25">
      <c r="A10041">
        <v>10040</v>
      </c>
      <c r="B10041">
        <f t="shared" ca="1" si="937"/>
        <v>0.77868277610274128</v>
      </c>
      <c r="C10041">
        <f t="shared" ca="1" si="937"/>
        <v>0.97560503504106366</v>
      </c>
      <c r="D10041">
        <f t="shared" ca="1" si="938"/>
        <v>1.5581520501965471</v>
      </c>
      <c r="E10041">
        <f t="shared" ca="1" si="939"/>
        <v>0</v>
      </c>
      <c r="F10041">
        <f t="shared" ca="1" si="940"/>
        <v>7848</v>
      </c>
      <c r="G10041">
        <f t="shared" ca="1" si="941"/>
        <v>3.1266932270916334</v>
      </c>
      <c r="H10041">
        <f t="shared" ca="1" si="936"/>
        <v>4.7426347528329608E-3</v>
      </c>
    </row>
    <row r="10042" spans="1:8" x14ac:dyDescent="0.25">
      <c r="A10042">
        <v>10041</v>
      </c>
      <c r="B10042">
        <f t="shared" ca="1" si="937"/>
        <v>1.3438331812086757E-2</v>
      </c>
      <c r="C10042">
        <f t="shared" ca="1" si="937"/>
        <v>0.94289745079041043</v>
      </c>
      <c r="D10042">
        <f t="shared" ca="1" si="938"/>
        <v>0.88923619146894617</v>
      </c>
      <c r="E10042">
        <f t="shared" ca="1" si="939"/>
        <v>1</v>
      </c>
      <c r="F10042">
        <f t="shared" ca="1" si="940"/>
        <v>7849</v>
      </c>
      <c r="G10042">
        <f t="shared" ca="1" si="941"/>
        <v>3.126780201175182</v>
      </c>
      <c r="H10042">
        <f t="shared" ca="1" si="936"/>
        <v>4.7149500421976923E-3</v>
      </c>
    </row>
    <row r="10043" spans="1:8" x14ac:dyDescent="0.25">
      <c r="A10043">
        <v>10042</v>
      </c>
      <c r="B10043">
        <f t="shared" ca="1" si="937"/>
        <v>0.80331589376903545</v>
      </c>
      <c r="C10043">
        <f t="shared" ca="1" si="937"/>
        <v>0.77870089978403223</v>
      </c>
      <c r="D10043">
        <f t="shared" ca="1" si="938"/>
        <v>1.2516915165064058</v>
      </c>
      <c r="E10043">
        <f t="shared" ca="1" si="939"/>
        <v>0</v>
      </c>
      <c r="F10043">
        <f t="shared" ca="1" si="940"/>
        <v>7849</v>
      </c>
      <c r="G10043">
        <f t="shared" ca="1" si="941"/>
        <v>3.1264688309101771</v>
      </c>
      <c r="H10043">
        <f t="shared" ca="1" si="936"/>
        <v>4.8140622758123964E-3</v>
      </c>
    </row>
    <row r="10044" spans="1:8" x14ac:dyDescent="0.25">
      <c r="A10044">
        <v>10043</v>
      </c>
      <c r="B10044">
        <f t="shared" ca="1" si="937"/>
        <v>0.69593713079441166</v>
      </c>
      <c r="C10044">
        <f t="shared" ca="1" si="937"/>
        <v>0.94822948859902234</v>
      </c>
      <c r="D10044">
        <f t="shared" ca="1" si="938"/>
        <v>1.3834676530671215</v>
      </c>
      <c r="E10044">
        <f t="shared" ca="1" si="939"/>
        <v>0</v>
      </c>
      <c r="F10044">
        <f t="shared" ca="1" si="940"/>
        <v>7849</v>
      </c>
      <c r="G10044">
        <f t="shared" ca="1" si="941"/>
        <v>3.1261575226525937</v>
      </c>
      <c r="H10044">
        <f t="shared" ca="1" si="936"/>
        <v>4.9131547718518449E-3</v>
      </c>
    </row>
    <row r="10045" spans="1:8" x14ac:dyDescent="0.25">
      <c r="A10045">
        <v>10044</v>
      </c>
      <c r="B10045">
        <f t="shared" ca="1" si="937"/>
        <v>0.71792151956504702</v>
      </c>
      <c r="C10045">
        <f t="shared" ca="1" si="937"/>
        <v>2.9356935897397518E-2</v>
      </c>
      <c r="D10045">
        <f t="shared" ca="1" si="938"/>
        <v>0.51627313793987006</v>
      </c>
      <c r="E10045">
        <f t="shared" ca="1" si="939"/>
        <v>1</v>
      </c>
      <c r="F10045">
        <f t="shared" ca="1" si="940"/>
        <v>7850</v>
      </c>
      <c r="G10045">
        <f t="shared" ca="1" si="941"/>
        <v>3.1262445240939867</v>
      </c>
      <c r="H10045">
        <f t="shared" ca="1" si="936"/>
        <v>4.8854613529442283E-3</v>
      </c>
    </row>
    <row r="10046" spans="1:8" x14ac:dyDescent="0.25">
      <c r="A10046">
        <v>10045</v>
      </c>
      <c r="B10046">
        <f t="shared" ca="1" si="937"/>
        <v>0.34211791377034306</v>
      </c>
      <c r="C10046">
        <f t="shared" ca="1" si="937"/>
        <v>0.56978446255562654</v>
      </c>
      <c r="D10046">
        <f t="shared" ca="1" si="938"/>
        <v>0.44169900069237605</v>
      </c>
      <c r="E10046">
        <f t="shared" ca="1" si="939"/>
        <v>1</v>
      </c>
      <c r="F10046">
        <f t="shared" ca="1" si="940"/>
        <v>7851</v>
      </c>
      <c r="G10046">
        <f t="shared" ca="1" si="941"/>
        <v>3.1263315082130414</v>
      </c>
      <c r="H10046">
        <f t="shared" ca="1" si="936"/>
        <v>4.8577734479081222E-3</v>
      </c>
    </row>
    <row r="10047" spans="1:8" x14ac:dyDescent="0.25">
      <c r="A10047">
        <v>10046</v>
      </c>
      <c r="B10047">
        <f t="shared" ca="1" si="937"/>
        <v>2.7541882879683954E-2</v>
      </c>
      <c r="C10047">
        <f t="shared" ca="1" si="937"/>
        <v>0.74725014757883401</v>
      </c>
      <c r="D10047">
        <f t="shared" ca="1" si="938"/>
        <v>0.55914133836914737</v>
      </c>
      <c r="E10047">
        <f t="shared" ca="1" si="939"/>
        <v>1</v>
      </c>
      <c r="F10047">
        <f t="shared" ca="1" si="940"/>
        <v>7852</v>
      </c>
      <c r="G10047">
        <f t="shared" ca="1" si="941"/>
        <v>3.1264184750149315</v>
      </c>
      <c r="H10047">
        <f t="shared" ca="1" si="936"/>
        <v>4.8300910550967066E-3</v>
      </c>
    </row>
    <row r="10048" spans="1:8" x14ac:dyDescent="0.25">
      <c r="A10048">
        <v>10047</v>
      </c>
      <c r="B10048">
        <f t="shared" ca="1" si="937"/>
        <v>4.051579477418743E-4</v>
      </c>
      <c r="C10048">
        <f t="shared" ca="1" si="937"/>
        <v>0.25714663197452903</v>
      </c>
      <c r="D10048">
        <f t="shared" ca="1" si="938"/>
        <v>6.6124554488806483E-2</v>
      </c>
      <c r="E10048">
        <f t="shared" ca="1" si="939"/>
        <v>1</v>
      </c>
      <c r="F10048">
        <f t="shared" ca="1" si="940"/>
        <v>7853</v>
      </c>
      <c r="G10048">
        <f t="shared" ca="1" si="941"/>
        <v>3.1265054245048272</v>
      </c>
      <c r="H10048">
        <f t="shared" ca="1" si="936"/>
        <v>4.8024141728642911E-3</v>
      </c>
    </row>
    <row r="10049" spans="1:8" x14ac:dyDescent="0.25">
      <c r="A10049">
        <v>10048</v>
      </c>
      <c r="B10049">
        <f t="shared" ca="1" si="937"/>
        <v>0.17453207921635949</v>
      </c>
      <c r="C10049">
        <f t="shared" ca="1" si="937"/>
        <v>0.50022970238115361</v>
      </c>
      <c r="D10049">
        <f t="shared" ca="1" si="938"/>
        <v>0.28069120181992313</v>
      </c>
      <c r="E10049">
        <f t="shared" ca="1" si="939"/>
        <v>1</v>
      </c>
      <c r="F10049">
        <f t="shared" ca="1" si="940"/>
        <v>7854</v>
      </c>
      <c r="G10049">
        <f t="shared" ca="1" si="941"/>
        <v>3.1265923566878979</v>
      </c>
      <c r="H10049">
        <f t="shared" ca="1" si="936"/>
        <v>4.7747427995653274E-3</v>
      </c>
    </row>
    <row r="10050" spans="1:8" x14ac:dyDescent="0.25">
      <c r="A10050">
        <v>10049</v>
      </c>
      <c r="B10050">
        <f t="shared" ca="1" si="937"/>
        <v>0.85369291645579215</v>
      </c>
      <c r="C10050">
        <f t="shared" ca="1" si="937"/>
        <v>0.70285050872173394</v>
      </c>
      <c r="D10050">
        <f t="shared" ca="1" si="938"/>
        <v>1.2227904332171962</v>
      </c>
      <c r="E10050">
        <f t="shared" ca="1" si="939"/>
        <v>0</v>
      </c>
      <c r="F10050">
        <f t="shared" ca="1" si="940"/>
        <v>7854</v>
      </c>
      <c r="G10050">
        <f t="shared" ca="1" si="941"/>
        <v>3.1262812220121403</v>
      </c>
      <c r="H10050">
        <f t="shared" ca="1" si="936"/>
        <v>4.8737800427935615E-3</v>
      </c>
    </row>
    <row r="10051" spans="1:8" x14ac:dyDescent="0.25">
      <c r="A10051">
        <v>10050</v>
      </c>
      <c r="B10051">
        <f t="shared" ca="1" si="937"/>
        <v>0.81301155645577616</v>
      </c>
      <c r="C10051">
        <f t="shared" ca="1" si="937"/>
        <v>0.492138772208213</v>
      </c>
      <c r="D10051">
        <f t="shared" ca="1" si="938"/>
        <v>0.90318836204125108</v>
      </c>
      <c r="E10051">
        <f t="shared" ca="1" si="939"/>
        <v>1</v>
      </c>
      <c r="F10051">
        <f t="shared" ca="1" si="940"/>
        <v>7855</v>
      </c>
      <c r="G10051">
        <f t="shared" ca="1" si="941"/>
        <v>3.12636815920398</v>
      </c>
      <c r="H10051">
        <f t="shared" ref="H10051:H10114" ca="1" si="942">ABS((G10051-PI())/PI())</f>
        <v>4.8461070751539218E-3</v>
      </c>
    </row>
    <row r="10052" spans="1:8" x14ac:dyDescent="0.25">
      <c r="A10052">
        <v>10051</v>
      </c>
      <c r="B10052">
        <f t="shared" ca="1" si="937"/>
        <v>9.6492477063700455E-2</v>
      </c>
      <c r="C10052">
        <f t="shared" ca="1" si="937"/>
        <v>0.44199080665035417</v>
      </c>
      <c r="D10052">
        <f t="shared" ca="1" si="938"/>
        <v>0.2046666712933195</v>
      </c>
      <c r="E10052">
        <f t="shared" ca="1" si="939"/>
        <v>1</v>
      </c>
      <c r="F10052">
        <f t="shared" ca="1" si="940"/>
        <v>7856</v>
      </c>
      <c r="G10052">
        <f t="shared" ca="1" si="941"/>
        <v>3.1264550790966075</v>
      </c>
      <c r="H10052">
        <f t="shared" ca="1" si="942"/>
        <v>4.8184396140245759E-3</v>
      </c>
    </row>
    <row r="10053" spans="1:8" x14ac:dyDescent="0.25">
      <c r="A10053">
        <v>10052</v>
      </c>
      <c r="B10053">
        <f t="shared" ref="B10053:C10116" ca="1" si="943">RAND()</f>
        <v>0.45079294053621344</v>
      </c>
      <c r="C10053">
        <f t="shared" ca="1" si="943"/>
        <v>0.61081184569500468</v>
      </c>
      <c r="D10053">
        <f t="shared" ref="D10053:D10116" ca="1" si="944">B10053^2 +C10053^2</f>
        <v>0.57630538607862425</v>
      </c>
      <c r="E10053">
        <f t="shared" ref="E10053:E10116" ca="1" si="945">IF(D10053&lt;1,1,0)</f>
        <v>1</v>
      </c>
      <c r="F10053">
        <f t="shared" ref="F10053:F10116" ca="1" si="946">IF(E10053=1,F10052+1,F10052)</f>
        <v>7857</v>
      </c>
      <c r="G10053">
        <f t="shared" ref="G10053:G10116" ca="1" si="947">F10053/A10053 *4</f>
        <v>3.1265419816951852</v>
      </c>
      <c r="H10053">
        <f t="shared" ca="1" si="942"/>
        <v>4.7907776577622366E-3</v>
      </c>
    </row>
    <row r="10054" spans="1:8" x14ac:dyDescent="0.25">
      <c r="A10054">
        <v>10053</v>
      </c>
      <c r="B10054">
        <f t="shared" ca="1" si="943"/>
        <v>0.36960572957739124</v>
      </c>
      <c r="C10054">
        <f t="shared" ca="1" si="943"/>
        <v>0.72133991442382706</v>
      </c>
      <c r="D10054">
        <f t="shared" ca="1" si="944"/>
        <v>0.65693966747740984</v>
      </c>
      <c r="E10054">
        <f t="shared" ca="1" si="945"/>
        <v>1</v>
      </c>
      <c r="F10054">
        <f t="shared" ca="1" si="946"/>
        <v>7858</v>
      </c>
      <c r="G10054">
        <f t="shared" ca="1" si="947"/>
        <v>3.1266288670048743</v>
      </c>
      <c r="H10054">
        <f t="shared" ca="1" si="942"/>
        <v>4.7631212047240419E-3</v>
      </c>
    </row>
    <row r="10055" spans="1:8" x14ac:dyDescent="0.25">
      <c r="A10055">
        <v>10054</v>
      </c>
      <c r="B10055">
        <f t="shared" ca="1" si="943"/>
        <v>0.14260656894267854</v>
      </c>
      <c r="C10055">
        <f t="shared" ca="1" si="943"/>
        <v>0.54750363116850709</v>
      </c>
      <c r="D10055">
        <f t="shared" ca="1" si="944"/>
        <v>0.32009685964830359</v>
      </c>
      <c r="E10055">
        <f t="shared" ca="1" si="945"/>
        <v>1</v>
      </c>
      <c r="F10055">
        <f t="shared" ca="1" si="946"/>
        <v>7859</v>
      </c>
      <c r="G10055">
        <f t="shared" ca="1" si="947"/>
        <v>3.1267157350308334</v>
      </c>
      <c r="H10055">
        <f t="shared" ca="1" si="942"/>
        <v>4.7354702532679772E-3</v>
      </c>
    </row>
    <row r="10056" spans="1:8" x14ac:dyDescent="0.25">
      <c r="A10056">
        <v>10055</v>
      </c>
      <c r="B10056">
        <f t="shared" ca="1" si="943"/>
        <v>0.54438432601526476</v>
      </c>
      <c r="C10056">
        <f t="shared" ca="1" si="943"/>
        <v>0.10833955717716426</v>
      </c>
      <c r="D10056">
        <f t="shared" ca="1" si="944"/>
        <v>0.30809175406043809</v>
      </c>
      <c r="E10056">
        <f t="shared" ca="1" si="945"/>
        <v>1</v>
      </c>
      <c r="F10056">
        <f t="shared" ca="1" si="946"/>
        <v>7860</v>
      </c>
      <c r="G10056">
        <f t="shared" ca="1" si="947"/>
        <v>3.1268025857782198</v>
      </c>
      <c r="H10056">
        <f t="shared" ca="1" si="942"/>
        <v>4.707824801752452E-3</v>
      </c>
    </row>
    <row r="10057" spans="1:8" x14ac:dyDescent="0.25">
      <c r="A10057">
        <v>10056</v>
      </c>
      <c r="B10057">
        <f t="shared" ca="1" si="943"/>
        <v>0.20697663501711472</v>
      </c>
      <c r="C10057">
        <f t="shared" ca="1" si="943"/>
        <v>0.64564264753960932</v>
      </c>
      <c r="D10057">
        <f t="shared" ca="1" si="944"/>
        <v>0.45969375576496407</v>
      </c>
      <c r="E10057">
        <f t="shared" ca="1" si="945"/>
        <v>1</v>
      </c>
      <c r="F10057">
        <f t="shared" ca="1" si="946"/>
        <v>7861</v>
      </c>
      <c r="G10057">
        <f t="shared" ca="1" si="947"/>
        <v>3.1268894192521879</v>
      </c>
      <c r="H10057">
        <f t="shared" ca="1" si="942"/>
        <v>4.680184848536724E-3</v>
      </c>
    </row>
    <row r="10058" spans="1:8" x14ac:dyDescent="0.25">
      <c r="A10058">
        <v>10057</v>
      </c>
      <c r="B10058">
        <f t="shared" ca="1" si="943"/>
        <v>9.6972965805215638E-2</v>
      </c>
      <c r="C10058">
        <f t="shared" ca="1" si="943"/>
        <v>0.41778986779074345</v>
      </c>
      <c r="D10058">
        <f t="shared" ca="1" si="944"/>
        <v>0.18395212972566641</v>
      </c>
      <c r="E10058">
        <f t="shared" ca="1" si="945"/>
        <v>1</v>
      </c>
      <c r="F10058">
        <f t="shared" ca="1" si="946"/>
        <v>7862</v>
      </c>
      <c r="G10058">
        <f t="shared" ca="1" si="947"/>
        <v>3.1269762354578901</v>
      </c>
      <c r="H10058">
        <f t="shared" ca="1" si="942"/>
        <v>4.6525503919807587E-3</v>
      </c>
    </row>
    <row r="10059" spans="1:8" x14ac:dyDescent="0.25">
      <c r="A10059">
        <v>10058</v>
      </c>
      <c r="B10059">
        <f t="shared" ca="1" si="943"/>
        <v>0.11453528565226934</v>
      </c>
      <c r="C10059">
        <f t="shared" ca="1" si="943"/>
        <v>0.71127267373232006</v>
      </c>
      <c r="D10059">
        <f t="shared" ca="1" si="944"/>
        <v>0.51902714805777039</v>
      </c>
      <c r="E10059">
        <f t="shared" ca="1" si="945"/>
        <v>1</v>
      </c>
      <c r="F10059">
        <f t="shared" ca="1" si="946"/>
        <v>7863</v>
      </c>
      <c r="G10059">
        <f t="shared" ca="1" si="947"/>
        <v>3.1270630344004773</v>
      </c>
      <c r="H10059">
        <f t="shared" ca="1" si="942"/>
        <v>4.6249214304449442E-3</v>
      </c>
    </row>
    <row r="10060" spans="1:8" x14ac:dyDescent="0.25">
      <c r="A10060">
        <v>10059</v>
      </c>
      <c r="B10060">
        <f t="shared" ca="1" si="943"/>
        <v>0.26211358786222072</v>
      </c>
      <c r="C10060">
        <f t="shared" ca="1" si="943"/>
        <v>0.10428149423145594</v>
      </c>
      <c r="D10060">
        <f t="shared" ca="1" si="944"/>
        <v>7.9578162981151279E-2</v>
      </c>
      <c r="E10060">
        <f t="shared" ca="1" si="945"/>
        <v>1</v>
      </c>
      <c r="F10060">
        <f t="shared" ca="1" si="946"/>
        <v>7864</v>
      </c>
      <c r="G10060">
        <f t="shared" ca="1" si="947"/>
        <v>3.1271498160850979</v>
      </c>
      <c r="H10060">
        <f t="shared" ca="1" si="942"/>
        <v>4.5972979622905174E-3</v>
      </c>
    </row>
    <row r="10061" spans="1:8" x14ac:dyDescent="0.25">
      <c r="A10061">
        <v>10060</v>
      </c>
      <c r="B10061">
        <f t="shared" ca="1" si="943"/>
        <v>0.54357163236363459</v>
      </c>
      <c r="C10061">
        <f t="shared" ca="1" si="943"/>
        <v>0.4141716539326521</v>
      </c>
      <c r="D10061">
        <f t="shared" ca="1" si="944"/>
        <v>0.46700827843177484</v>
      </c>
      <c r="E10061">
        <f t="shared" ca="1" si="945"/>
        <v>1</v>
      </c>
      <c r="F10061">
        <f t="shared" ca="1" si="946"/>
        <v>7865</v>
      </c>
      <c r="G10061">
        <f t="shared" ca="1" si="947"/>
        <v>3.1272365805168985</v>
      </c>
      <c r="H10061">
        <f t="shared" ca="1" si="942"/>
        <v>4.5696799858792811E-3</v>
      </c>
    </row>
    <row r="10062" spans="1:8" x14ac:dyDescent="0.25">
      <c r="A10062">
        <v>10061</v>
      </c>
      <c r="B10062">
        <f t="shared" ca="1" si="943"/>
        <v>0.58318378164122542</v>
      </c>
      <c r="C10062">
        <f t="shared" ca="1" si="943"/>
        <v>0.56100066512752633</v>
      </c>
      <c r="D10062">
        <f t="shared" ca="1" si="944"/>
        <v>0.65482506944288743</v>
      </c>
      <c r="E10062">
        <f t="shared" ca="1" si="945"/>
        <v>1</v>
      </c>
      <c r="F10062">
        <f t="shared" ca="1" si="946"/>
        <v>7866</v>
      </c>
      <c r="G10062">
        <f t="shared" ca="1" si="947"/>
        <v>3.1273233277010237</v>
      </c>
      <c r="H10062">
        <f t="shared" ca="1" si="942"/>
        <v>4.5420674995736024E-3</v>
      </c>
    </row>
    <row r="10063" spans="1:8" x14ac:dyDescent="0.25">
      <c r="A10063">
        <v>10062</v>
      </c>
      <c r="B10063">
        <f t="shared" ca="1" si="943"/>
        <v>0.7834168824545078</v>
      </c>
      <c r="C10063">
        <f t="shared" ca="1" si="943"/>
        <v>0.94727593465993609</v>
      </c>
      <c r="D10063">
        <f t="shared" ca="1" si="944"/>
        <v>1.5110737081005956</v>
      </c>
      <c r="E10063">
        <f t="shared" ca="1" si="945"/>
        <v>0</v>
      </c>
      <c r="F10063">
        <f t="shared" ca="1" si="946"/>
        <v>7866</v>
      </c>
      <c r="G10063">
        <f t="shared" ca="1" si="947"/>
        <v>3.1270125223613596</v>
      </c>
      <c r="H10063">
        <f t="shared" ca="1" si="942"/>
        <v>4.6409999118673965E-3</v>
      </c>
    </row>
    <row r="10064" spans="1:8" x14ac:dyDescent="0.25">
      <c r="A10064">
        <v>10063</v>
      </c>
      <c r="B10064">
        <f t="shared" ca="1" si="943"/>
        <v>0.17415604503262427</v>
      </c>
      <c r="C10064">
        <f t="shared" ca="1" si="943"/>
        <v>0.59804455373551568</v>
      </c>
      <c r="D10064">
        <f t="shared" ca="1" si="944"/>
        <v>0.38798761627411754</v>
      </c>
      <c r="E10064">
        <f t="shared" ca="1" si="945"/>
        <v>1</v>
      </c>
      <c r="F10064">
        <f t="shared" ca="1" si="946"/>
        <v>7867</v>
      </c>
      <c r="G10064">
        <f t="shared" ca="1" si="947"/>
        <v>3.1270992745702078</v>
      </c>
      <c r="H10064">
        <f t="shared" ca="1" si="942"/>
        <v>4.613385826142756E-3</v>
      </c>
    </row>
    <row r="10065" spans="1:8" x14ac:dyDescent="0.25">
      <c r="A10065">
        <v>10064</v>
      </c>
      <c r="B10065">
        <f t="shared" ca="1" si="943"/>
        <v>0.18153424961247944</v>
      </c>
      <c r="C10065">
        <f t="shared" ca="1" si="943"/>
        <v>0.43483239898081483</v>
      </c>
      <c r="D10065">
        <f t="shared" ca="1" si="944"/>
        <v>0.22203389898577652</v>
      </c>
      <c r="E10065">
        <f t="shared" ca="1" si="945"/>
        <v>1</v>
      </c>
      <c r="F10065">
        <f t="shared" ca="1" si="946"/>
        <v>7868</v>
      </c>
      <c r="G10065">
        <f t="shared" ca="1" si="947"/>
        <v>3.1271860095389505</v>
      </c>
      <c r="H10065">
        <f t="shared" ca="1" si="942"/>
        <v>4.5857772281140859E-3</v>
      </c>
    </row>
    <row r="10066" spans="1:8" x14ac:dyDescent="0.25">
      <c r="A10066">
        <v>10065</v>
      </c>
      <c r="B10066">
        <f t="shared" ca="1" si="943"/>
        <v>0.87929857696856983</v>
      </c>
      <c r="C10066">
        <f t="shared" ca="1" si="943"/>
        <v>0.40647769102363329</v>
      </c>
      <c r="D10066">
        <f t="shared" ca="1" si="944"/>
        <v>0.9383901007588562</v>
      </c>
      <c r="E10066">
        <f t="shared" ca="1" si="945"/>
        <v>1</v>
      </c>
      <c r="F10066">
        <f t="shared" ca="1" si="946"/>
        <v>7869</v>
      </c>
      <c r="G10066">
        <f t="shared" ca="1" si="947"/>
        <v>3.1272727272727274</v>
      </c>
      <c r="H10066">
        <f t="shared" ca="1" si="942"/>
        <v>4.5581741161454491E-3</v>
      </c>
    </row>
    <row r="10067" spans="1:8" x14ac:dyDescent="0.25">
      <c r="A10067">
        <v>10066</v>
      </c>
      <c r="B10067">
        <f t="shared" ca="1" si="943"/>
        <v>0.49803663202600579</v>
      </c>
      <c r="C10067">
        <f t="shared" ca="1" si="943"/>
        <v>0.81512573201434946</v>
      </c>
      <c r="D10067">
        <f t="shared" ca="1" si="944"/>
        <v>0.91247044583173609</v>
      </c>
      <c r="E10067">
        <f t="shared" ca="1" si="945"/>
        <v>1</v>
      </c>
      <c r="F10067">
        <f t="shared" ca="1" si="946"/>
        <v>7870</v>
      </c>
      <c r="G10067">
        <f t="shared" ca="1" si="947"/>
        <v>3.1273594277766739</v>
      </c>
      <c r="H10067">
        <f t="shared" ca="1" si="942"/>
        <v>4.5305764886021819E-3</v>
      </c>
    </row>
    <row r="10068" spans="1:8" x14ac:dyDescent="0.25">
      <c r="A10068">
        <v>10067</v>
      </c>
      <c r="B10068">
        <f t="shared" ca="1" si="943"/>
        <v>9.898399386090051E-3</v>
      </c>
      <c r="C10068">
        <f t="shared" ca="1" si="943"/>
        <v>0.25452677970920978</v>
      </c>
      <c r="D10068">
        <f t="shared" ca="1" si="944"/>
        <v>6.4881859899547145E-2</v>
      </c>
      <c r="E10068">
        <f t="shared" ca="1" si="945"/>
        <v>1</v>
      </c>
      <c r="F10068">
        <f t="shared" ca="1" si="946"/>
        <v>7871</v>
      </c>
      <c r="G10068">
        <f t="shared" ca="1" si="947"/>
        <v>3.1274461110559253</v>
      </c>
      <c r="H10068">
        <f t="shared" ca="1" si="942"/>
        <v>4.5029843438496205E-3</v>
      </c>
    </row>
    <row r="10069" spans="1:8" x14ac:dyDescent="0.25">
      <c r="A10069">
        <v>10068</v>
      </c>
      <c r="B10069">
        <f t="shared" ca="1" si="943"/>
        <v>0.3040541371426535</v>
      </c>
      <c r="C10069">
        <f t="shared" ca="1" si="943"/>
        <v>0.3376716233637721</v>
      </c>
      <c r="D10069">
        <f t="shared" ca="1" si="944"/>
        <v>0.2064710435386887</v>
      </c>
      <c r="E10069">
        <f t="shared" ca="1" si="945"/>
        <v>1</v>
      </c>
      <c r="F10069">
        <f t="shared" ca="1" si="946"/>
        <v>7872</v>
      </c>
      <c r="G10069">
        <f t="shared" ca="1" si="947"/>
        <v>3.1275327771156136</v>
      </c>
      <c r="H10069">
        <f t="shared" ca="1" si="942"/>
        <v>4.475397680254233E-3</v>
      </c>
    </row>
    <row r="10070" spans="1:8" x14ac:dyDescent="0.25">
      <c r="A10070">
        <v>10069</v>
      </c>
      <c r="B10070">
        <f t="shared" ca="1" si="943"/>
        <v>0.5105670699107302</v>
      </c>
      <c r="C10070">
        <f t="shared" ca="1" si="943"/>
        <v>0.83135079079802332</v>
      </c>
      <c r="D10070">
        <f t="shared" ca="1" si="944"/>
        <v>0.95182287023772716</v>
      </c>
      <c r="E10070">
        <f t="shared" ca="1" si="945"/>
        <v>1</v>
      </c>
      <c r="F10070">
        <f t="shared" ca="1" si="946"/>
        <v>7873</v>
      </c>
      <c r="G10070">
        <f t="shared" ca="1" si="947"/>
        <v>3.1276194259608698</v>
      </c>
      <c r="H10070">
        <f t="shared" ca="1" si="942"/>
        <v>4.4478164961827688E-3</v>
      </c>
    </row>
    <row r="10071" spans="1:8" x14ac:dyDescent="0.25">
      <c r="A10071">
        <v>10070</v>
      </c>
      <c r="B10071">
        <f t="shared" ca="1" si="943"/>
        <v>0.49029046227406303</v>
      </c>
      <c r="C10071">
        <f t="shared" ca="1" si="943"/>
        <v>0.90838409843232715</v>
      </c>
      <c r="D10071">
        <f t="shared" ca="1" si="944"/>
        <v>1.0655464076816261</v>
      </c>
      <c r="E10071">
        <f t="shared" ca="1" si="945"/>
        <v>0</v>
      </c>
      <c r="F10071">
        <f t="shared" ca="1" si="946"/>
        <v>7873</v>
      </c>
      <c r="G10071">
        <f t="shared" ca="1" si="947"/>
        <v>3.1273088381330685</v>
      </c>
      <c r="H10071">
        <f t="shared" ca="1" si="942"/>
        <v>4.5466796723002889E-3</v>
      </c>
    </row>
    <row r="10072" spans="1:8" x14ac:dyDescent="0.25">
      <c r="A10072">
        <v>10071</v>
      </c>
      <c r="B10072">
        <f t="shared" ca="1" si="943"/>
        <v>0.49194330977574974</v>
      </c>
      <c r="C10072">
        <f t="shared" ca="1" si="943"/>
        <v>0.59104482153482363</v>
      </c>
      <c r="D10072">
        <f t="shared" ca="1" si="944"/>
        <v>0.5913422010962508</v>
      </c>
      <c r="E10072">
        <f t="shared" ca="1" si="945"/>
        <v>1</v>
      </c>
      <c r="F10072">
        <f t="shared" ca="1" si="946"/>
        <v>7874</v>
      </c>
      <c r="G10072">
        <f t="shared" ca="1" si="947"/>
        <v>3.1273954920067522</v>
      </c>
      <c r="H10072">
        <f t="shared" ca="1" si="942"/>
        <v>4.5190968876306541E-3</v>
      </c>
    </row>
    <row r="10073" spans="1:8" x14ac:dyDescent="0.25">
      <c r="A10073">
        <v>10072</v>
      </c>
      <c r="B10073">
        <f t="shared" ca="1" si="943"/>
        <v>0.2278161970108652</v>
      </c>
      <c r="C10073">
        <f t="shared" ca="1" si="943"/>
        <v>2.3456832361311797E-2</v>
      </c>
      <c r="D10073">
        <f t="shared" ca="1" si="944"/>
        <v>5.2450442604920024E-2</v>
      </c>
      <c r="E10073">
        <f t="shared" ca="1" si="945"/>
        <v>1</v>
      </c>
      <c r="F10073">
        <f t="shared" ca="1" si="946"/>
        <v>7875</v>
      </c>
      <c r="G10073">
        <f t="shared" ca="1" si="947"/>
        <v>3.1274821286735506</v>
      </c>
      <c r="H10073">
        <f t="shared" ca="1" si="942"/>
        <v>4.4915195800827052E-3</v>
      </c>
    </row>
    <row r="10074" spans="1:8" x14ac:dyDescent="0.25">
      <c r="A10074">
        <v>10073</v>
      </c>
      <c r="B10074">
        <f t="shared" ca="1" si="943"/>
        <v>0.51935653245939695</v>
      </c>
      <c r="C10074">
        <f t="shared" ca="1" si="943"/>
        <v>0.23840923318592999</v>
      </c>
      <c r="D10074">
        <f t="shared" ca="1" si="944"/>
        <v>0.32657017027655177</v>
      </c>
      <c r="E10074">
        <f t="shared" ca="1" si="945"/>
        <v>1</v>
      </c>
      <c r="F10074">
        <f t="shared" ca="1" si="946"/>
        <v>7876</v>
      </c>
      <c r="G10074">
        <f t="shared" ca="1" si="947"/>
        <v>3.1275687481385881</v>
      </c>
      <c r="H10074">
        <f t="shared" ca="1" si="942"/>
        <v>4.4639477480253121E-3</v>
      </c>
    </row>
    <row r="10075" spans="1:8" x14ac:dyDescent="0.25">
      <c r="A10075">
        <v>10074</v>
      </c>
      <c r="B10075">
        <f t="shared" ca="1" si="943"/>
        <v>0.2804367810652415</v>
      </c>
      <c r="C10075">
        <f t="shared" ca="1" si="943"/>
        <v>0.31869947974165524</v>
      </c>
      <c r="D10075">
        <f t="shared" ca="1" si="944"/>
        <v>0.18021414656183593</v>
      </c>
      <c r="E10075">
        <f t="shared" ca="1" si="945"/>
        <v>1</v>
      </c>
      <c r="F10075">
        <f t="shared" ca="1" si="946"/>
        <v>7877</v>
      </c>
      <c r="G10075">
        <f t="shared" ca="1" si="947"/>
        <v>3.1276553504069882</v>
      </c>
      <c r="H10075">
        <f t="shared" ca="1" si="942"/>
        <v>4.4363813898276273E-3</v>
      </c>
    </row>
    <row r="10076" spans="1:8" x14ac:dyDescent="0.25">
      <c r="A10076">
        <v>10075</v>
      </c>
      <c r="B10076">
        <f t="shared" ca="1" si="943"/>
        <v>0.13134840003298853</v>
      </c>
      <c r="C10076">
        <f t="shared" ca="1" si="943"/>
        <v>0.83085326036978335</v>
      </c>
      <c r="D10076">
        <f t="shared" ca="1" si="944"/>
        <v>0.70756954245832504</v>
      </c>
      <c r="E10076">
        <f t="shared" ca="1" si="945"/>
        <v>1</v>
      </c>
      <c r="F10076">
        <f t="shared" ca="1" si="946"/>
        <v>7878</v>
      </c>
      <c r="G10076">
        <f t="shared" ca="1" si="947"/>
        <v>3.1277419354838711</v>
      </c>
      <c r="H10076">
        <f t="shared" ca="1" si="942"/>
        <v>4.4088205038597932E-3</v>
      </c>
    </row>
    <row r="10077" spans="1:8" x14ac:dyDescent="0.25">
      <c r="A10077">
        <v>10076</v>
      </c>
      <c r="B10077">
        <f t="shared" ca="1" si="943"/>
        <v>0.53767948580154623</v>
      </c>
      <c r="C10077">
        <f t="shared" ca="1" si="943"/>
        <v>0.25790105539260022</v>
      </c>
      <c r="D10077">
        <f t="shared" ca="1" si="944"/>
        <v>0.35561218382443222</v>
      </c>
      <c r="E10077">
        <f t="shared" ca="1" si="945"/>
        <v>1</v>
      </c>
      <c r="F10077">
        <f t="shared" ca="1" si="946"/>
        <v>7879</v>
      </c>
      <c r="G10077">
        <f t="shared" ca="1" si="947"/>
        <v>3.1278285033743547</v>
      </c>
      <c r="H10077">
        <f t="shared" ca="1" si="942"/>
        <v>4.3812650884928013E-3</v>
      </c>
    </row>
    <row r="10078" spans="1:8" x14ac:dyDescent="0.25">
      <c r="A10078">
        <v>10077</v>
      </c>
      <c r="B10078">
        <f t="shared" ca="1" si="943"/>
        <v>0.60117934599189216</v>
      </c>
      <c r="C10078">
        <f t="shared" ca="1" si="943"/>
        <v>0.57616186066840536</v>
      </c>
      <c r="D10078">
        <f t="shared" ca="1" si="944"/>
        <v>0.69337909573611811</v>
      </c>
      <c r="E10078">
        <f t="shared" ca="1" si="945"/>
        <v>1</v>
      </c>
      <c r="F10078">
        <f t="shared" ca="1" si="946"/>
        <v>7880</v>
      </c>
      <c r="G10078">
        <f t="shared" ca="1" si="947"/>
        <v>3.1279150540835565</v>
      </c>
      <c r="H10078">
        <f t="shared" ca="1" si="942"/>
        <v>4.3537151420976411E-3</v>
      </c>
    </row>
    <row r="10079" spans="1:8" x14ac:dyDescent="0.25">
      <c r="A10079">
        <v>10078</v>
      </c>
      <c r="B10079">
        <f t="shared" ca="1" si="943"/>
        <v>0.22968385267149771</v>
      </c>
      <c r="C10079">
        <f t="shared" ca="1" si="943"/>
        <v>0.29767603437256829</v>
      </c>
      <c r="D10079">
        <f t="shared" ca="1" si="944"/>
        <v>0.14136569361780071</v>
      </c>
      <c r="E10079">
        <f t="shared" ca="1" si="945"/>
        <v>1</v>
      </c>
      <c r="F10079">
        <f t="shared" ca="1" si="946"/>
        <v>7881</v>
      </c>
      <c r="G10079">
        <f t="shared" ca="1" si="947"/>
        <v>3.1280015876165908</v>
      </c>
      <c r="H10079">
        <f t="shared" ca="1" si="942"/>
        <v>4.3261706630464353E-3</v>
      </c>
    </row>
    <row r="10080" spans="1:8" x14ac:dyDescent="0.25">
      <c r="A10080">
        <v>10079</v>
      </c>
      <c r="B10080">
        <f t="shared" ca="1" si="943"/>
        <v>3.9735289039351529E-2</v>
      </c>
      <c r="C10080">
        <f t="shared" ca="1" si="943"/>
        <v>0.48596279235249551</v>
      </c>
      <c r="D10080">
        <f t="shared" ca="1" si="944"/>
        <v>0.23773872874607549</v>
      </c>
      <c r="E10080">
        <f t="shared" ca="1" si="945"/>
        <v>1</v>
      </c>
      <c r="F10080">
        <f t="shared" ca="1" si="946"/>
        <v>7882</v>
      </c>
      <c r="G10080">
        <f t="shared" ca="1" si="947"/>
        <v>3.1280881039785693</v>
      </c>
      <c r="H10080">
        <f t="shared" ca="1" si="942"/>
        <v>4.2986316497120106E-3</v>
      </c>
    </row>
    <row r="10081" spans="1:8" x14ac:dyDescent="0.25">
      <c r="A10081">
        <v>10080</v>
      </c>
      <c r="B10081">
        <f t="shared" ca="1" si="943"/>
        <v>0.35594317086788663</v>
      </c>
      <c r="C10081">
        <f t="shared" ca="1" si="943"/>
        <v>0.2399086886271744</v>
      </c>
      <c r="D10081">
        <f t="shared" ca="1" si="944"/>
        <v>0.18425171976629606</v>
      </c>
      <c r="E10081">
        <f t="shared" ca="1" si="945"/>
        <v>1</v>
      </c>
      <c r="F10081">
        <f t="shared" ca="1" si="946"/>
        <v>7883</v>
      </c>
      <c r="G10081">
        <f t="shared" ca="1" si="947"/>
        <v>3.1281746031746032</v>
      </c>
      <c r="H10081">
        <f t="shared" ca="1" si="942"/>
        <v>4.271098100467479E-3</v>
      </c>
    </row>
    <row r="10082" spans="1:8" x14ac:dyDescent="0.25">
      <c r="A10082">
        <v>10081</v>
      </c>
      <c r="B10082">
        <f t="shared" ca="1" si="943"/>
        <v>0.11696760108213033</v>
      </c>
      <c r="C10082">
        <f t="shared" ca="1" si="943"/>
        <v>1.4019001743337367E-2</v>
      </c>
      <c r="D10082">
        <f t="shared" ca="1" si="944"/>
        <v>1.3877952112788073E-2</v>
      </c>
      <c r="E10082">
        <f t="shared" ca="1" si="945"/>
        <v>1</v>
      </c>
      <c r="F10082">
        <f t="shared" ca="1" si="946"/>
        <v>7884</v>
      </c>
      <c r="G10082">
        <f t="shared" ca="1" si="947"/>
        <v>3.1282610852098007</v>
      </c>
      <c r="H10082">
        <f t="shared" ca="1" si="942"/>
        <v>4.2435700136867994E-3</v>
      </c>
    </row>
    <row r="10083" spans="1:8" x14ac:dyDescent="0.25">
      <c r="A10083">
        <v>10082</v>
      </c>
      <c r="B10083">
        <f t="shared" ca="1" si="943"/>
        <v>0.34740572194184793</v>
      </c>
      <c r="C10083">
        <f t="shared" ca="1" si="943"/>
        <v>3.3491902939798868E-2</v>
      </c>
      <c r="D10083">
        <f t="shared" ca="1" si="944"/>
        <v>0.12181244320046547</v>
      </c>
      <c r="E10083">
        <f t="shared" ca="1" si="945"/>
        <v>1</v>
      </c>
      <c r="F10083">
        <f t="shared" ca="1" si="946"/>
        <v>7885</v>
      </c>
      <c r="G10083">
        <f t="shared" ca="1" si="947"/>
        <v>3.1283475500892681</v>
      </c>
      <c r="H10083">
        <f t="shared" ca="1" si="942"/>
        <v>4.2160473877446373E-3</v>
      </c>
    </row>
    <row r="10084" spans="1:8" x14ac:dyDescent="0.25">
      <c r="A10084">
        <v>10083</v>
      </c>
      <c r="B10084">
        <f t="shared" ca="1" si="943"/>
        <v>0.56914456071421304</v>
      </c>
      <c r="C10084">
        <f t="shared" ca="1" si="943"/>
        <v>0.41074400294160496</v>
      </c>
      <c r="D10084">
        <f t="shared" ca="1" si="944"/>
        <v>0.49263616694306772</v>
      </c>
      <c r="E10084">
        <f t="shared" ca="1" si="945"/>
        <v>1</v>
      </c>
      <c r="F10084">
        <f t="shared" ca="1" si="946"/>
        <v>7886</v>
      </c>
      <c r="G10084">
        <f t="shared" ca="1" si="947"/>
        <v>3.1284339978181097</v>
      </c>
      <c r="H10084">
        <f t="shared" ca="1" si="942"/>
        <v>4.1885302210162246E-3</v>
      </c>
    </row>
    <row r="10085" spans="1:8" x14ac:dyDescent="0.25">
      <c r="A10085">
        <v>10084</v>
      </c>
      <c r="B10085">
        <f t="shared" ca="1" si="943"/>
        <v>0.53773101772879817</v>
      </c>
      <c r="C10085">
        <f t="shared" ca="1" si="943"/>
        <v>0.33743454741857115</v>
      </c>
      <c r="D10085">
        <f t="shared" ca="1" si="944"/>
        <v>0.40301672121922499</v>
      </c>
      <c r="E10085">
        <f t="shared" ca="1" si="945"/>
        <v>1</v>
      </c>
      <c r="F10085">
        <f t="shared" ca="1" si="946"/>
        <v>7887</v>
      </c>
      <c r="G10085">
        <f t="shared" ca="1" si="947"/>
        <v>3.1285204284014281</v>
      </c>
      <c r="H10085">
        <f t="shared" ca="1" si="942"/>
        <v>4.1610185118773572E-3</v>
      </c>
    </row>
    <row r="10086" spans="1:8" x14ac:dyDescent="0.25">
      <c r="A10086">
        <v>10085</v>
      </c>
      <c r="B10086">
        <f t="shared" ca="1" si="943"/>
        <v>0.20181612030664209</v>
      </c>
      <c r="C10086">
        <f t="shared" ca="1" si="943"/>
        <v>0.23691722929090619</v>
      </c>
      <c r="D10086">
        <f t="shared" ca="1" si="944"/>
        <v>9.6859519950504847E-2</v>
      </c>
      <c r="E10086">
        <f t="shared" ca="1" si="945"/>
        <v>1</v>
      </c>
      <c r="F10086">
        <f t="shared" ca="1" si="946"/>
        <v>7888</v>
      </c>
      <c r="G10086">
        <f t="shared" ca="1" si="947"/>
        <v>3.1286068418443231</v>
      </c>
      <c r="H10086">
        <f t="shared" ca="1" si="942"/>
        <v>4.1335122587046807E-3</v>
      </c>
    </row>
    <row r="10087" spans="1:8" x14ac:dyDescent="0.25">
      <c r="A10087">
        <v>10086</v>
      </c>
      <c r="B10087">
        <f t="shared" ca="1" si="943"/>
        <v>0.76581151085869481</v>
      </c>
      <c r="C10087">
        <f t="shared" ca="1" si="943"/>
        <v>0.84787830496628613</v>
      </c>
      <c r="D10087">
        <f t="shared" ca="1" si="944"/>
        <v>1.3053648901961794</v>
      </c>
      <c r="E10087">
        <f t="shared" ca="1" si="945"/>
        <v>0</v>
      </c>
      <c r="F10087">
        <f t="shared" ca="1" si="946"/>
        <v>7888</v>
      </c>
      <c r="G10087">
        <f t="shared" ca="1" si="947"/>
        <v>3.1282966488201467</v>
      </c>
      <c r="H10087">
        <f t="shared" ca="1" si="942"/>
        <v>4.2322497649252928E-3</v>
      </c>
    </row>
    <row r="10088" spans="1:8" x14ac:dyDescent="0.25">
      <c r="A10088">
        <v>10087</v>
      </c>
      <c r="B10088">
        <f t="shared" ca="1" si="943"/>
        <v>0.59749939618368364</v>
      </c>
      <c r="C10088">
        <f t="shared" ca="1" si="943"/>
        <v>0.55469066667635003</v>
      </c>
      <c r="D10088">
        <f t="shared" ca="1" si="944"/>
        <v>0.66468726413772017</v>
      </c>
      <c r="E10088">
        <f t="shared" ca="1" si="945"/>
        <v>1</v>
      </c>
      <c r="F10088">
        <f t="shared" ca="1" si="946"/>
        <v>7889</v>
      </c>
      <c r="G10088">
        <f t="shared" ca="1" si="947"/>
        <v>3.1283830673143651</v>
      </c>
      <c r="H10088">
        <f t="shared" ca="1" si="942"/>
        <v>4.2047419038664527E-3</v>
      </c>
    </row>
    <row r="10089" spans="1:8" x14ac:dyDescent="0.25">
      <c r="A10089">
        <v>10088</v>
      </c>
      <c r="B10089">
        <f t="shared" ca="1" si="943"/>
        <v>0.91212046720921225</v>
      </c>
      <c r="C10089">
        <f t="shared" ca="1" si="943"/>
        <v>6.4458392552879884E-2</v>
      </c>
      <c r="D10089">
        <f t="shared" ca="1" si="944"/>
        <v>0.83611863107245277</v>
      </c>
      <c r="E10089">
        <f t="shared" ca="1" si="945"/>
        <v>1</v>
      </c>
      <c r="F10089">
        <f t="shared" ca="1" si="946"/>
        <v>7890</v>
      </c>
      <c r="G10089">
        <f t="shared" ca="1" si="947"/>
        <v>3.1284694686756542</v>
      </c>
      <c r="H10089">
        <f t="shared" ca="1" si="942"/>
        <v>4.177239496388388E-3</v>
      </c>
    </row>
    <row r="10090" spans="1:8" x14ac:dyDescent="0.25">
      <c r="A10090">
        <v>10089</v>
      </c>
      <c r="B10090">
        <f t="shared" ca="1" si="943"/>
        <v>0.86419688168634301</v>
      </c>
      <c r="C10090">
        <f t="shared" ca="1" si="943"/>
        <v>0.83029172351172342</v>
      </c>
      <c r="D10090">
        <f t="shared" ca="1" si="944"/>
        <v>1.4362205964484673</v>
      </c>
      <c r="E10090">
        <f t="shared" ca="1" si="945"/>
        <v>0</v>
      </c>
      <c r="F10090">
        <f t="shared" ca="1" si="946"/>
        <v>7890</v>
      </c>
      <c r="G10090">
        <f t="shared" ca="1" si="947"/>
        <v>3.1281593815046089</v>
      </c>
      <c r="H10090">
        <f t="shared" ca="1" si="942"/>
        <v>4.2759433085108722E-3</v>
      </c>
    </row>
    <row r="10091" spans="1:8" x14ac:dyDescent="0.25">
      <c r="A10091">
        <v>10090</v>
      </c>
      <c r="B10091">
        <f t="shared" ca="1" si="943"/>
        <v>0.9875063654923969</v>
      </c>
      <c r="C10091">
        <f t="shared" ca="1" si="943"/>
        <v>5.2907591815106514E-2</v>
      </c>
      <c r="D10091">
        <f t="shared" ca="1" si="944"/>
        <v>0.97796803515967723</v>
      </c>
      <c r="E10091">
        <f t="shared" ca="1" si="945"/>
        <v>1</v>
      </c>
      <c r="F10091">
        <f t="shared" ca="1" si="946"/>
        <v>7891</v>
      </c>
      <c r="G10091">
        <f t="shared" ca="1" si="947"/>
        <v>3.1282457879088206</v>
      </c>
      <c r="H10091">
        <f t="shared" ca="1" si="942"/>
        <v>4.2484392958207114E-3</v>
      </c>
    </row>
    <row r="10092" spans="1:8" x14ac:dyDescent="0.25">
      <c r="A10092">
        <v>10091</v>
      </c>
      <c r="B10092">
        <f t="shared" ca="1" si="943"/>
        <v>0.1703489619001376</v>
      </c>
      <c r="C10092">
        <f t="shared" ca="1" si="943"/>
        <v>0.93308526633464595</v>
      </c>
      <c r="D10092">
        <f t="shared" ca="1" si="944"/>
        <v>0.89966688307125164</v>
      </c>
      <c r="E10092">
        <f t="shared" ca="1" si="945"/>
        <v>1</v>
      </c>
      <c r="F10092">
        <f t="shared" ca="1" si="946"/>
        <v>7892</v>
      </c>
      <c r="G10092">
        <f t="shared" ca="1" si="947"/>
        <v>3.1283321771875929</v>
      </c>
      <c r="H10092">
        <f t="shared" ca="1" si="942"/>
        <v>4.2209407343271827E-3</v>
      </c>
    </row>
    <row r="10093" spans="1:8" x14ac:dyDescent="0.25">
      <c r="A10093">
        <v>10092</v>
      </c>
      <c r="B10093">
        <f t="shared" ca="1" si="943"/>
        <v>0.10359623137029439</v>
      </c>
      <c r="C10093">
        <f t="shared" ca="1" si="943"/>
        <v>0.92183744879649721</v>
      </c>
      <c r="D10093">
        <f t="shared" ca="1" si="944"/>
        <v>0.86051646115776226</v>
      </c>
      <c r="E10093">
        <f t="shared" ca="1" si="945"/>
        <v>1</v>
      </c>
      <c r="F10093">
        <f t="shared" ca="1" si="946"/>
        <v>7893</v>
      </c>
      <c r="G10093">
        <f t="shared" ca="1" si="947"/>
        <v>3.1284185493460166</v>
      </c>
      <c r="H10093">
        <f t="shared" ca="1" si="942"/>
        <v>4.1934476224098974E-3</v>
      </c>
    </row>
    <row r="10094" spans="1:8" x14ac:dyDescent="0.25">
      <c r="A10094">
        <v>10093</v>
      </c>
      <c r="B10094">
        <f t="shared" ca="1" si="943"/>
        <v>0.62769582255575529</v>
      </c>
      <c r="C10094">
        <f t="shared" ca="1" si="943"/>
        <v>0.8069616671596983</v>
      </c>
      <c r="D10094">
        <f t="shared" ca="1" si="944"/>
        <v>1.0451891779191058</v>
      </c>
      <c r="E10094">
        <f t="shared" ca="1" si="945"/>
        <v>0</v>
      </c>
      <c r="F10094">
        <f t="shared" ca="1" si="946"/>
        <v>7893</v>
      </c>
      <c r="G10094">
        <f t="shared" ca="1" si="947"/>
        <v>3.128108590111959</v>
      </c>
      <c r="H10094">
        <f t="shared" ca="1" si="942"/>
        <v>4.2921107109243975E-3</v>
      </c>
    </row>
    <row r="10095" spans="1:8" x14ac:dyDescent="0.25">
      <c r="A10095">
        <v>10094</v>
      </c>
      <c r="B10095">
        <f t="shared" ca="1" si="943"/>
        <v>0.38835448974747833</v>
      </c>
      <c r="C10095">
        <f t="shared" ca="1" si="943"/>
        <v>0.36908859839720731</v>
      </c>
      <c r="D10095">
        <f t="shared" ca="1" si="944"/>
        <v>0.2870456031738392</v>
      </c>
      <c r="E10095">
        <f t="shared" ca="1" si="945"/>
        <v>1</v>
      </c>
      <c r="F10095">
        <f t="shared" ca="1" si="946"/>
        <v>7894</v>
      </c>
      <c r="G10095">
        <f t="shared" ca="1" si="947"/>
        <v>3.1281949673073113</v>
      </c>
      <c r="H10095">
        <f t="shared" ca="1" si="942"/>
        <v>4.2646159957029266E-3</v>
      </c>
    </row>
    <row r="10096" spans="1:8" x14ac:dyDescent="0.25">
      <c r="A10096">
        <v>10095</v>
      </c>
      <c r="B10096">
        <f t="shared" ca="1" si="943"/>
        <v>0.27578509983408317</v>
      </c>
      <c r="C10096">
        <f t="shared" ca="1" si="943"/>
        <v>0.9594732792640992</v>
      </c>
      <c r="D10096">
        <f t="shared" ca="1" si="944"/>
        <v>0.99664639491229934</v>
      </c>
      <c r="E10096">
        <f t="shared" ca="1" si="945"/>
        <v>1</v>
      </c>
      <c r="F10096">
        <f t="shared" ca="1" si="946"/>
        <v>7895</v>
      </c>
      <c r="G10096">
        <f t="shared" ca="1" si="947"/>
        <v>3.1282813273897969</v>
      </c>
      <c r="H10096">
        <f t="shared" ca="1" si="942"/>
        <v>4.2371267276761007E-3</v>
      </c>
    </row>
    <row r="10097" spans="1:8" x14ac:dyDescent="0.25">
      <c r="A10097">
        <v>10096</v>
      </c>
      <c r="B10097">
        <f t="shared" ca="1" si="943"/>
        <v>0.94919639258019461</v>
      </c>
      <c r="C10097">
        <f t="shared" ca="1" si="943"/>
        <v>0.84077837179379966</v>
      </c>
      <c r="D10097">
        <f t="shared" ca="1" si="944"/>
        <v>1.6078820621634877</v>
      </c>
      <c r="E10097">
        <f t="shared" ca="1" si="945"/>
        <v>0</v>
      </c>
      <c r="F10097">
        <f t="shared" ca="1" si="946"/>
        <v>7895</v>
      </c>
      <c r="G10097">
        <f t="shared" ca="1" si="947"/>
        <v>3.12797147385103</v>
      </c>
      <c r="H10097">
        <f t="shared" ca="1" si="942"/>
        <v>4.3357561723346349E-3</v>
      </c>
    </row>
    <row r="10098" spans="1:8" x14ac:dyDescent="0.25">
      <c r="A10098">
        <v>10097</v>
      </c>
      <c r="B10098">
        <f t="shared" ca="1" si="943"/>
        <v>0.95988099611155608</v>
      </c>
      <c r="C10098">
        <f t="shared" ca="1" si="943"/>
        <v>0.44472652704931748</v>
      </c>
      <c r="D10098">
        <f t="shared" ca="1" si="944"/>
        <v>1.1191532105574604</v>
      </c>
      <c r="E10098">
        <f t="shared" ca="1" si="945"/>
        <v>0</v>
      </c>
      <c r="F10098">
        <f t="shared" ca="1" si="946"/>
        <v>7895</v>
      </c>
      <c r="G10098">
        <f t="shared" ca="1" si="947"/>
        <v>3.1276616816876301</v>
      </c>
      <c r="H10098">
        <f t="shared" ca="1" si="942"/>
        <v>4.4343660806070813E-3</v>
      </c>
    </row>
    <row r="10099" spans="1:8" x14ac:dyDescent="0.25">
      <c r="A10099">
        <v>10098</v>
      </c>
      <c r="B10099">
        <f t="shared" ca="1" si="943"/>
        <v>0.27208828175283528</v>
      </c>
      <c r="C10099">
        <f t="shared" ca="1" si="943"/>
        <v>0.70169286961901933</v>
      </c>
      <c r="D10099">
        <f t="shared" ca="1" si="944"/>
        <v>0.56640491634138435</v>
      </c>
      <c r="E10099">
        <f t="shared" ca="1" si="945"/>
        <v>1</v>
      </c>
      <c r="F10099">
        <f t="shared" ca="1" si="946"/>
        <v>7896</v>
      </c>
      <c r="G10099">
        <f t="shared" ca="1" si="947"/>
        <v>3.1277480689245394</v>
      </c>
      <c r="H10099">
        <f t="shared" ca="1" si="942"/>
        <v>4.40686816905877E-3</v>
      </c>
    </row>
    <row r="10100" spans="1:8" x14ac:dyDescent="0.25">
      <c r="A10100">
        <v>10099</v>
      </c>
      <c r="B10100">
        <f t="shared" ca="1" si="943"/>
        <v>0.85875163761763162</v>
      </c>
      <c r="C10100">
        <f t="shared" ca="1" si="943"/>
        <v>0.98908363185497994</v>
      </c>
      <c r="D10100">
        <f t="shared" ca="1" si="944"/>
        <v>1.7157408059144017</v>
      </c>
      <c r="E10100">
        <f t="shared" ca="1" si="945"/>
        <v>0</v>
      </c>
      <c r="F10100">
        <f t="shared" ca="1" si="946"/>
        <v>7896</v>
      </c>
      <c r="G10100">
        <f t="shared" ca="1" si="947"/>
        <v>3.1274383602336866</v>
      </c>
      <c r="H10100">
        <f t="shared" ca="1" si="942"/>
        <v>4.5054515071942499E-3</v>
      </c>
    </row>
    <row r="10101" spans="1:8" x14ac:dyDescent="0.25">
      <c r="A10101">
        <v>10100</v>
      </c>
      <c r="B10101">
        <f t="shared" ca="1" si="943"/>
        <v>0.60437342168462849</v>
      </c>
      <c r="C10101">
        <f t="shared" ca="1" si="943"/>
        <v>0.10752236244918001</v>
      </c>
      <c r="D10101">
        <f t="shared" ca="1" si="944"/>
        <v>0.3768282912654386</v>
      </c>
      <c r="E10101">
        <f t="shared" ca="1" si="945"/>
        <v>1</v>
      </c>
      <c r="F10101">
        <f t="shared" ca="1" si="946"/>
        <v>7897</v>
      </c>
      <c r="G10101">
        <f t="shared" ca="1" si="947"/>
        <v>3.1275247524752476</v>
      </c>
      <c r="H10101">
        <f t="shared" ca="1" si="942"/>
        <v>4.4779520026157933E-3</v>
      </c>
    </row>
    <row r="10102" spans="1:8" x14ac:dyDescent="0.25">
      <c r="A10102">
        <v>10101</v>
      </c>
      <c r="B10102">
        <f t="shared" ca="1" si="943"/>
        <v>0.57751106485479431</v>
      </c>
      <c r="C10102">
        <f t="shared" ca="1" si="943"/>
        <v>0.77902379555757839</v>
      </c>
      <c r="D10102">
        <f t="shared" ca="1" si="944"/>
        <v>0.94039710407465416</v>
      </c>
      <c r="E10102">
        <f t="shared" ca="1" si="945"/>
        <v>1</v>
      </c>
      <c r="F10102">
        <f t="shared" ca="1" si="946"/>
        <v>7898</v>
      </c>
      <c r="G10102">
        <f t="shared" ca="1" si="947"/>
        <v>3.1276111276111278</v>
      </c>
      <c r="H10102">
        <f t="shared" ca="1" si="942"/>
        <v>4.4504579429446673E-3</v>
      </c>
    </row>
    <row r="10103" spans="1:8" x14ac:dyDescent="0.25">
      <c r="A10103">
        <v>10102</v>
      </c>
      <c r="B10103">
        <f t="shared" ca="1" si="943"/>
        <v>0.18247230645215928</v>
      </c>
      <c r="C10103">
        <f t="shared" ca="1" si="943"/>
        <v>0.95102893932782029</v>
      </c>
      <c r="D10103">
        <f t="shared" ca="1" si="944"/>
        <v>0.93775218606096966</v>
      </c>
      <c r="E10103">
        <f t="shared" ca="1" si="945"/>
        <v>1</v>
      </c>
      <c r="F10103">
        <f t="shared" ca="1" si="946"/>
        <v>7899</v>
      </c>
      <c r="G10103">
        <f t="shared" ca="1" si="947"/>
        <v>3.1276974856464066</v>
      </c>
      <c r="H10103">
        <f t="shared" ca="1" si="942"/>
        <v>4.4229693265640203E-3</v>
      </c>
    </row>
    <row r="10104" spans="1:8" x14ac:dyDescent="0.25">
      <c r="A10104">
        <v>10103</v>
      </c>
      <c r="B10104">
        <f t="shared" ca="1" si="943"/>
        <v>0.20707437158335951</v>
      </c>
      <c r="C10104">
        <f t="shared" ca="1" si="943"/>
        <v>0.66158649687883864</v>
      </c>
      <c r="D10104">
        <f t="shared" ca="1" si="944"/>
        <v>0.48057648821905685</v>
      </c>
      <c r="E10104">
        <f t="shared" ca="1" si="945"/>
        <v>1</v>
      </c>
      <c r="F10104">
        <f t="shared" ca="1" si="946"/>
        <v>7900</v>
      </c>
      <c r="G10104">
        <f t="shared" ca="1" si="947"/>
        <v>3.1277838265861626</v>
      </c>
      <c r="H10104">
        <f t="shared" ca="1" si="942"/>
        <v>4.3954861518572825E-3</v>
      </c>
    </row>
    <row r="10105" spans="1:8" x14ac:dyDescent="0.25">
      <c r="A10105">
        <v>10104</v>
      </c>
      <c r="B10105">
        <f t="shared" ca="1" si="943"/>
        <v>0.48960959076436084</v>
      </c>
      <c r="C10105">
        <f t="shared" ca="1" si="943"/>
        <v>0.76915896186235133</v>
      </c>
      <c r="D10105">
        <f t="shared" ca="1" si="944"/>
        <v>0.83132305998161493</v>
      </c>
      <c r="E10105">
        <f t="shared" ca="1" si="945"/>
        <v>1</v>
      </c>
      <c r="F10105">
        <f t="shared" ca="1" si="946"/>
        <v>7901</v>
      </c>
      <c r="G10105">
        <f t="shared" ca="1" si="947"/>
        <v>3.1278701504354709</v>
      </c>
      <c r="H10105">
        <f t="shared" ca="1" si="942"/>
        <v>4.3680084172090143E-3</v>
      </c>
    </row>
    <row r="10106" spans="1:8" x14ac:dyDescent="0.25">
      <c r="A10106">
        <v>10105</v>
      </c>
      <c r="B10106">
        <f t="shared" ca="1" si="943"/>
        <v>0.27642738044821125</v>
      </c>
      <c r="C10106">
        <f t="shared" ca="1" si="943"/>
        <v>0.81782170775094276</v>
      </c>
      <c r="D10106">
        <f t="shared" ca="1" si="944"/>
        <v>0.74524444233012854</v>
      </c>
      <c r="E10106">
        <f t="shared" ca="1" si="945"/>
        <v>1</v>
      </c>
      <c r="F10106">
        <f t="shared" ca="1" si="946"/>
        <v>7902</v>
      </c>
      <c r="G10106">
        <f t="shared" ca="1" si="947"/>
        <v>3.1279564571994061</v>
      </c>
      <c r="H10106">
        <f t="shared" ca="1" si="942"/>
        <v>4.3405361210039177E-3</v>
      </c>
    </row>
    <row r="10107" spans="1:8" x14ac:dyDescent="0.25">
      <c r="A10107">
        <v>10106</v>
      </c>
      <c r="B10107">
        <f t="shared" ca="1" si="943"/>
        <v>0.39254153046516282</v>
      </c>
      <c r="C10107">
        <f t="shared" ca="1" si="943"/>
        <v>0.85507230194707295</v>
      </c>
      <c r="D10107">
        <f t="shared" ca="1" si="944"/>
        <v>0.88523749469699864</v>
      </c>
      <c r="E10107">
        <f t="shared" ca="1" si="945"/>
        <v>1</v>
      </c>
      <c r="F10107">
        <f t="shared" ca="1" si="946"/>
        <v>7903</v>
      </c>
      <c r="G10107">
        <f t="shared" ca="1" si="947"/>
        <v>3.1280427468830396</v>
      </c>
      <c r="H10107">
        <f t="shared" ca="1" si="942"/>
        <v>4.3130692616276849E-3</v>
      </c>
    </row>
    <row r="10108" spans="1:8" x14ac:dyDescent="0.25">
      <c r="A10108">
        <v>10107</v>
      </c>
      <c r="B10108">
        <f t="shared" ca="1" si="943"/>
        <v>0.33787426394678421</v>
      </c>
      <c r="C10108">
        <f t="shared" ca="1" si="943"/>
        <v>0.2680517615836292</v>
      </c>
      <c r="D10108">
        <f t="shared" ca="1" si="944"/>
        <v>0.186010765125668</v>
      </c>
      <c r="E10108">
        <f t="shared" ca="1" si="945"/>
        <v>1</v>
      </c>
      <c r="F10108">
        <f t="shared" ca="1" si="946"/>
        <v>7904</v>
      </c>
      <c r="G10108">
        <f t="shared" ca="1" si="947"/>
        <v>3.1281290194914417</v>
      </c>
      <c r="H10108">
        <f t="shared" ca="1" si="942"/>
        <v>4.2856078374664324E-3</v>
      </c>
    </row>
    <row r="10109" spans="1:8" x14ac:dyDescent="0.25">
      <c r="A10109">
        <v>10108</v>
      </c>
      <c r="B10109">
        <f t="shared" ca="1" si="943"/>
        <v>0.52161590076805053</v>
      </c>
      <c r="C10109">
        <f t="shared" ca="1" si="943"/>
        <v>0.88439512731999648</v>
      </c>
      <c r="D10109">
        <f t="shared" ca="1" si="944"/>
        <v>1.0542378891614175</v>
      </c>
      <c r="E10109">
        <f t="shared" ca="1" si="945"/>
        <v>0</v>
      </c>
      <c r="F10109">
        <f t="shared" ca="1" si="946"/>
        <v>7904</v>
      </c>
      <c r="G10109">
        <f t="shared" ca="1" si="947"/>
        <v>3.1278195488721803</v>
      </c>
      <c r="H10109">
        <f t="shared" ca="1" si="942"/>
        <v>4.3841153950607732E-3</v>
      </c>
    </row>
    <row r="10110" spans="1:8" x14ac:dyDescent="0.25">
      <c r="A10110">
        <v>10109</v>
      </c>
      <c r="B10110">
        <f t="shared" ca="1" si="943"/>
        <v>0.9548037076592939</v>
      </c>
      <c r="C10110">
        <f t="shared" ca="1" si="943"/>
        <v>0.13729564045424669</v>
      </c>
      <c r="D10110">
        <f t="shared" ca="1" si="944"/>
        <v>0.93050021304767616</v>
      </c>
      <c r="E10110">
        <f t="shared" ca="1" si="945"/>
        <v>1</v>
      </c>
      <c r="F10110">
        <f t="shared" ca="1" si="946"/>
        <v>7905</v>
      </c>
      <c r="G10110">
        <f t="shared" ca="1" si="947"/>
        <v>3.1279058264912454</v>
      </c>
      <c r="H10110">
        <f t="shared" ca="1" si="942"/>
        <v>4.3566523759559529E-3</v>
      </c>
    </row>
    <row r="10111" spans="1:8" x14ac:dyDescent="0.25">
      <c r="A10111">
        <v>10110</v>
      </c>
      <c r="B10111">
        <f t="shared" ca="1" si="943"/>
        <v>0.48411264183123615</v>
      </c>
      <c r="C10111">
        <f t="shared" ca="1" si="943"/>
        <v>0.95327047830299549</v>
      </c>
      <c r="D10111">
        <f t="shared" ca="1" si="944"/>
        <v>1.1430896547848406</v>
      </c>
      <c r="E10111">
        <f t="shared" ca="1" si="945"/>
        <v>0</v>
      </c>
      <c r="F10111">
        <f t="shared" ca="1" si="946"/>
        <v>7905</v>
      </c>
      <c r="G10111">
        <f t="shared" ca="1" si="947"/>
        <v>3.1275964391691393</v>
      </c>
      <c r="H10111">
        <f t="shared" ca="1" si="942"/>
        <v>4.4551334192422399E-3</v>
      </c>
    </row>
    <row r="10112" spans="1:8" x14ac:dyDescent="0.25">
      <c r="A10112">
        <v>10111</v>
      </c>
      <c r="B10112">
        <f t="shared" ca="1" si="943"/>
        <v>0.36126652205062837</v>
      </c>
      <c r="C10112">
        <f t="shared" ca="1" si="943"/>
        <v>0.84158775684477971</v>
      </c>
      <c r="D10112">
        <f t="shared" ca="1" si="944"/>
        <v>0.83878345242558527</v>
      </c>
      <c r="E10112">
        <f t="shared" ca="1" si="945"/>
        <v>1</v>
      </c>
      <c r="F10112">
        <f t="shared" ca="1" si="946"/>
        <v>7906</v>
      </c>
      <c r="G10112">
        <f t="shared" ca="1" si="947"/>
        <v>3.1276827217881515</v>
      </c>
      <c r="H10112">
        <f t="shared" ca="1" si="942"/>
        <v>4.4276688086048194E-3</v>
      </c>
    </row>
    <row r="10113" spans="1:8" x14ac:dyDescent="0.25">
      <c r="A10113">
        <v>10112</v>
      </c>
      <c r="B10113">
        <f t="shared" ca="1" si="943"/>
        <v>0.92540278216647931</v>
      </c>
      <c r="C10113">
        <f t="shared" ca="1" si="943"/>
        <v>0.43391281161185302</v>
      </c>
      <c r="D10113">
        <f t="shared" ca="1" si="944"/>
        <v>1.0446506373223639</v>
      </c>
      <c r="E10113">
        <f t="shared" ca="1" si="945"/>
        <v>0</v>
      </c>
      <c r="F10113">
        <f t="shared" ca="1" si="946"/>
        <v>7906</v>
      </c>
      <c r="G10113">
        <f t="shared" ca="1" si="947"/>
        <v>3.1273734177215191</v>
      </c>
      <c r="H10113">
        <f t="shared" ca="1" si="942"/>
        <v>4.5261233508507729E-3</v>
      </c>
    </row>
    <row r="10114" spans="1:8" x14ac:dyDescent="0.25">
      <c r="A10114">
        <v>10113</v>
      </c>
      <c r="B10114">
        <f t="shared" ca="1" si="943"/>
        <v>0.60367140755814219</v>
      </c>
      <c r="C10114">
        <f t="shared" ca="1" si="943"/>
        <v>0.35920341820657953</v>
      </c>
      <c r="D10114">
        <f t="shared" ca="1" si="944"/>
        <v>0.49344626395451952</v>
      </c>
      <c r="E10114">
        <f t="shared" ca="1" si="945"/>
        <v>1</v>
      </c>
      <c r="F10114">
        <f t="shared" ca="1" si="946"/>
        <v>7907</v>
      </c>
      <c r="G10114">
        <f t="shared" ca="1" si="947"/>
        <v>3.1274597053297737</v>
      </c>
      <c r="H10114">
        <f t="shared" ca="1" si="942"/>
        <v>4.4986571520881872E-3</v>
      </c>
    </row>
    <row r="10115" spans="1:8" x14ac:dyDescent="0.25">
      <c r="A10115">
        <v>10114</v>
      </c>
      <c r="B10115">
        <f t="shared" ca="1" si="943"/>
        <v>0.6938746621609938</v>
      </c>
      <c r="C10115">
        <f t="shared" ca="1" si="943"/>
        <v>0.16087795265364502</v>
      </c>
      <c r="D10115">
        <f t="shared" ca="1" si="944"/>
        <v>0.50734376243906176</v>
      </c>
      <c r="E10115">
        <f t="shared" ca="1" si="945"/>
        <v>1</v>
      </c>
      <c r="F10115">
        <f t="shared" ca="1" si="946"/>
        <v>7908</v>
      </c>
      <c r="G10115">
        <f t="shared" ca="1" si="947"/>
        <v>3.1275459758750248</v>
      </c>
      <c r="H10115">
        <f t="shared" ref="H10115:H10178" ca="1" si="948">ABS((G10115-PI())/PI())</f>
        <v>4.4711963846482891E-3</v>
      </c>
    </row>
    <row r="10116" spans="1:8" x14ac:dyDescent="0.25">
      <c r="A10116">
        <v>10115</v>
      </c>
      <c r="B10116">
        <f t="shared" ca="1" si="943"/>
        <v>0.17040114142518625</v>
      </c>
      <c r="C10116">
        <f t="shared" ca="1" si="943"/>
        <v>0.59013842458303378</v>
      </c>
      <c r="D10116">
        <f t="shared" ca="1" si="944"/>
        <v>0.37729990916835138</v>
      </c>
      <c r="E10116">
        <f t="shared" ca="1" si="945"/>
        <v>1</v>
      </c>
      <c r="F10116">
        <f t="shared" ca="1" si="946"/>
        <v>7909</v>
      </c>
      <c r="G10116">
        <f t="shared" ca="1" si="947"/>
        <v>3.1276322293623333</v>
      </c>
      <c r="H10116">
        <f t="shared" ca="1" si="948"/>
        <v>4.4437410469201633E-3</v>
      </c>
    </row>
    <row r="10117" spans="1:8" x14ac:dyDescent="0.25">
      <c r="A10117">
        <v>10116</v>
      </c>
      <c r="B10117">
        <f t="shared" ref="B10117:C10180" ca="1" si="949">RAND()</f>
        <v>0.80324135674766428</v>
      </c>
      <c r="C10117">
        <f t="shared" ca="1" si="949"/>
        <v>8.8873671224759532E-2</v>
      </c>
      <c r="D10117">
        <f t="shared" ref="D10117:D10180" ca="1" si="950">B10117^2 +C10117^2</f>
        <v>0.6530952066267951</v>
      </c>
      <c r="E10117">
        <f t="shared" ref="E10117:E10180" ca="1" si="951">IF(D10117&lt;1,1,0)</f>
        <v>1</v>
      </c>
      <c r="F10117">
        <f t="shared" ref="F10117:F10180" ca="1" si="952">IF(E10117=1,F10116+1,F10116)</f>
        <v>7910</v>
      </c>
      <c r="G10117">
        <f t="shared" ref="G10117:G10180" ca="1" si="953">F10117/A10117 *4</f>
        <v>3.1277184657967578</v>
      </c>
      <c r="H10117">
        <f t="shared" ca="1" si="948"/>
        <v>4.4162911372936002E-3</v>
      </c>
    </row>
    <row r="10118" spans="1:8" x14ac:dyDescent="0.25">
      <c r="A10118">
        <v>10117</v>
      </c>
      <c r="B10118">
        <f t="shared" ca="1" si="949"/>
        <v>0.96854450664240332</v>
      </c>
      <c r="C10118">
        <f t="shared" ca="1" si="949"/>
        <v>0.1249368472625354</v>
      </c>
      <c r="D10118">
        <f t="shared" ca="1" si="950"/>
        <v>0.95368767715107849</v>
      </c>
      <c r="E10118">
        <f t="shared" ca="1" si="951"/>
        <v>1</v>
      </c>
      <c r="F10118">
        <f t="shared" ca="1" si="952"/>
        <v>7911</v>
      </c>
      <c r="G10118">
        <f t="shared" ca="1" si="953"/>
        <v>3.1278046851833547</v>
      </c>
      <c r="H10118">
        <f t="shared" ca="1" si="948"/>
        <v>4.3888466541590985E-3</v>
      </c>
    </row>
    <row r="10119" spans="1:8" x14ac:dyDescent="0.25">
      <c r="A10119">
        <v>10118</v>
      </c>
      <c r="B10119">
        <f t="shared" ca="1" si="949"/>
        <v>0.31793704702913983</v>
      </c>
      <c r="C10119">
        <f t="shared" ca="1" si="949"/>
        <v>0.72292269232928852</v>
      </c>
      <c r="D10119">
        <f t="shared" ca="1" si="950"/>
        <v>0.62370118495823657</v>
      </c>
      <c r="E10119">
        <f t="shared" ca="1" si="951"/>
        <v>1</v>
      </c>
      <c r="F10119">
        <f t="shared" ca="1" si="952"/>
        <v>7912</v>
      </c>
      <c r="G10119">
        <f t="shared" ca="1" si="953"/>
        <v>3.1278908875271791</v>
      </c>
      <c r="H10119">
        <f t="shared" ca="1" si="948"/>
        <v>4.3614075959075797E-3</v>
      </c>
    </row>
    <row r="10120" spans="1:8" x14ac:dyDescent="0.25">
      <c r="A10120">
        <v>10119</v>
      </c>
      <c r="B10120">
        <f t="shared" ca="1" si="949"/>
        <v>0.13263713076696837</v>
      </c>
      <c r="C10120">
        <f t="shared" ca="1" si="949"/>
        <v>0.20761613634951059</v>
      </c>
      <c r="D10120">
        <f t="shared" ca="1" si="950"/>
        <v>6.0697068530792445E-2</v>
      </c>
      <c r="E10120">
        <f t="shared" ca="1" si="951"/>
        <v>1</v>
      </c>
      <c r="F10120">
        <f t="shared" ca="1" si="952"/>
        <v>7913</v>
      </c>
      <c r="G10120">
        <f t="shared" ca="1" si="953"/>
        <v>3.1279770728332839</v>
      </c>
      <c r="H10120">
        <f t="shared" ca="1" si="948"/>
        <v>4.3339739609306732E-3</v>
      </c>
    </row>
    <row r="10121" spans="1:8" x14ac:dyDescent="0.25">
      <c r="A10121">
        <v>10120</v>
      </c>
      <c r="B10121">
        <f t="shared" ca="1" si="949"/>
        <v>0.80162618114378026</v>
      </c>
      <c r="C10121">
        <f t="shared" ca="1" si="949"/>
        <v>0.52192852544562773</v>
      </c>
      <c r="D10121">
        <f t="shared" ca="1" si="950"/>
        <v>0.91501391996900816</v>
      </c>
      <c r="E10121">
        <f t="shared" ca="1" si="951"/>
        <v>1</v>
      </c>
      <c r="F10121">
        <f t="shared" ca="1" si="952"/>
        <v>7914</v>
      </c>
      <c r="G10121">
        <f t="shared" ca="1" si="953"/>
        <v>3.1280632411067195</v>
      </c>
      <c r="H10121">
        <f t="shared" ca="1" si="948"/>
        <v>4.3065457476207146E-3</v>
      </c>
    </row>
    <row r="10122" spans="1:8" x14ac:dyDescent="0.25">
      <c r="A10122">
        <v>10121</v>
      </c>
      <c r="B10122">
        <f t="shared" ca="1" si="949"/>
        <v>0.21383435383648719</v>
      </c>
      <c r="C10122">
        <f t="shared" ca="1" si="949"/>
        <v>9.1667158101782054E-2</v>
      </c>
      <c r="D10122">
        <f t="shared" ca="1" si="950"/>
        <v>5.4127998755125112E-2</v>
      </c>
      <c r="E10122">
        <f t="shared" ca="1" si="951"/>
        <v>1</v>
      </c>
      <c r="F10122">
        <f t="shared" ca="1" si="952"/>
        <v>7915</v>
      </c>
      <c r="G10122">
        <f t="shared" ca="1" si="953"/>
        <v>3.1281493923525345</v>
      </c>
      <c r="H10122">
        <f t="shared" ca="1" si="948"/>
        <v>4.2791229543707454E-3</v>
      </c>
    </row>
    <row r="10123" spans="1:8" x14ac:dyDescent="0.25">
      <c r="A10123">
        <v>10122</v>
      </c>
      <c r="B10123">
        <f t="shared" ca="1" si="949"/>
        <v>5.2750894678723959E-2</v>
      </c>
      <c r="C10123">
        <f t="shared" ca="1" si="949"/>
        <v>0.53892632701398058</v>
      </c>
      <c r="D10123">
        <f t="shared" ca="1" si="950"/>
        <v>0.29322424283818577</v>
      </c>
      <c r="E10123">
        <f t="shared" ca="1" si="951"/>
        <v>1</v>
      </c>
      <c r="F10123">
        <f t="shared" ca="1" si="952"/>
        <v>7916</v>
      </c>
      <c r="G10123">
        <f t="shared" ca="1" si="953"/>
        <v>3.1282355265757755</v>
      </c>
      <c r="H10123">
        <f t="shared" ca="1" si="948"/>
        <v>4.2517055795743743E-3</v>
      </c>
    </row>
    <row r="10124" spans="1:8" x14ac:dyDescent="0.25">
      <c r="A10124">
        <v>10123</v>
      </c>
      <c r="B10124">
        <f t="shared" ca="1" si="949"/>
        <v>0.54966257630943627</v>
      </c>
      <c r="C10124">
        <f t="shared" ca="1" si="949"/>
        <v>0.82906696286103831</v>
      </c>
      <c r="D10124">
        <f t="shared" ca="1" si="950"/>
        <v>0.98948097670275303</v>
      </c>
      <c r="E10124">
        <f t="shared" ca="1" si="951"/>
        <v>1</v>
      </c>
      <c r="F10124">
        <f t="shared" ca="1" si="952"/>
        <v>7917</v>
      </c>
      <c r="G10124">
        <f t="shared" ca="1" si="953"/>
        <v>3.1283216437814878</v>
      </c>
      <c r="H10124">
        <f t="shared" ca="1" si="948"/>
        <v>4.2242936216256334E-3</v>
      </c>
    </row>
    <row r="10125" spans="1:8" x14ac:dyDescent="0.25">
      <c r="A10125">
        <v>10124</v>
      </c>
      <c r="B10125">
        <f t="shared" ca="1" si="949"/>
        <v>4.802779466750462E-2</v>
      </c>
      <c r="C10125">
        <f t="shared" ca="1" si="949"/>
        <v>0.17263028728726026</v>
      </c>
      <c r="D10125">
        <f t="shared" ca="1" si="950"/>
        <v>3.2107885149505994E-2</v>
      </c>
      <c r="E10125">
        <f t="shared" ca="1" si="951"/>
        <v>1</v>
      </c>
      <c r="F10125">
        <f t="shared" ca="1" si="952"/>
        <v>7918</v>
      </c>
      <c r="G10125">
        <f t="shared" ca="1" si="953"/>
        <v>3.1284077439747136</v>
      </c>
      <c r="H10125">
        <f t="shared" ca="1" si="948"/>
        <v>4.1968870789195435E-3</v>
      </c>
    </row>
    <row r="10126" spans="1:8" x14ac:dyDescent="0.25">
      <c r="A10126">
        <v>10125</v>
      </c>
      <c r="B10126">
        <f t="shared" ca="1" si="949"/>
        <v>0.16562735174873144</v>
      </c>
      <c r="C10126">
        <f t="shared" ca="1" si="949"/>
        <v>0.57412341517308008</v>
      </c>
      <c r="D10126">
        <f t="shared" ca="1" si="950"/>
        <v>0.35705011549729893</v>
      </c>
      <c r="E10126">
        <f t="shared" ca="1" si="951"/>
        <v>1</v>
      </c>
      <c r="F10126">
        <f t="shared" ca="1" si="952"/>
        <v>7919</v>
      </c>
      <c r="G10126">
        <f t="shared" ca="1" si="953"/>
        <v>3.1284938271604936</v>
      </c>
      <c r="H10126">
        <f t="shared" ca="1" si="948"/>
        <v>4.1694859498515513E-3</v>
      </c>
    </row>
    <row r="10127" spans="1:8" x14ac:dyDescent="0.25">
      <c r="A10127">
        <v>10126</v>
      </c>
      <c r="B10127">
        <f t="shared" ca="1" si="949"/>
        <v>0.71532511347737004</v>
      </c>
      <c r="C10127">
        <f t="shared" ca="1" si="949"/>
        <v>0.34086397322128037</v>
      </c>
      <c r="D10127">
        <f t="shared" ca="1" si="950"/>
        <v>0.62787826621161003</v>
      </c>
      <c r="E10127">
        <f t="shared" ca="1" si="951"/>
        <v>1</v>
      </c>
      <c r="F10127">
        <f t="shared" ca="1" si="952"/>
        <v>7920</v>
      </c>
      <c r="G10127">
        <f t="shared" ca="1" si="953"/>
        <v>3.1285798933438671</v>
      </c>
      <c r="H10127">
        <f t="shared" ca="1" si="948"/>
        <v>4.1420902328176655E-3</v>
      </c>
    </row>
    <row r="10128" spans="1:8" x14ac:dyDescent="0.25">
      <c r="A10128">
        <v>10127</v>
      </c>
      <c r="B10128">
        <f t="shared" ca="1" si="949"/>
        <v>0.17071709421294545</v>
      </c>
      <c r="C10128">
        <f t="shared" ca="1" si="949"/>
        <v>0.58600908404793728</v>
      </c>
      <c r="D10128">
        <f t="shared" ca="1" si="950"/>
        <v>0.37255097284321409</v>
      </c>
      <c r="E10128">
        <f t="shared" ca="1" si="951"/>
        <v>1</v>
      </c>
      <c r="F10128">
        <f t="shared" ca="1" si="952"/>
        <v>7921</v>
      </c>
      <c r="G10128">
        <f t="shared" ca="1" si="953"/>
        <v>3.1286659425298708</v>
      </c>
      <c r="H10128">
        <f t="shared" ca="1" si="948"/>
        <v>4.1146999262146053E-3</v>
      </c>
    </row>
    <row r="10129" spans="1:8" x14ac:dyDescent="0.25">
      <c r="A10129">
        <v>10128</v>
      </c>
      <c r="B10129">
        <f t="shared" ca="1" si="949"/>
        <v>0.97468555389914047</v>
      </c>
      <c r="C10129">
        <f t="shared" ca="1" si="949"/>
        <v>0.52577228452489944</v>
      </c>
      <c r="D10129">
        <f t="shared" ca="1" si="950"/>
        <v>1.226448424154206</v>
      </c>
      <c r="E10129">
        <f t="shared" ca="1" si="951"/>
        <v>0</v>
      </c>
      <c r="F10129">
        <f t="shared" ca="1" si="952"/>
        <v>7921</v>
      </c>
      <c r="G10129">
        <f t="shared" ca="1" si="953"/>
        <v>3.1283570300157977</v>
      </c>
      <c r="H10129">
        <f t="shared" ca="1" si="948"/>
        <v>4.2130298334099843E-3</v>
      </c>
    </row>
    <row r="10130" spans="1:8" x14ac:dyDescent="0.25">
      <c r="A10130">
        <v>10129</v>
      </c>
      <c r="B10130">
        <f t="shared" ca="1" si="949"/>
        <v>0.99350577432458387</v>
      </c>
      <c r="C10130">
        <f t="shared" ca="1" si="949"/>
        <v>0.5682226686021371</v>
      </c>
      <c r="D10130">
        <f t="shared" ca="1" si="950"/>
        <v>1.309930724729625</v>
      </c>
      <c r="E10130">
        <f t="shared" ca="1" si="951"/>
        <v>0</v>
      </c>
      <c r="F10130">
        <f t="shared" ca="1" si="952"/>
        <v>7921</v>
      </c>
      <c r="G10130">
        <f t="shared" ca="1" si="953"/>
        <v>3.1280481784973837</v>
      </c>
      <c r="H10130">
        <f t="shared" ca="1" si="948"/>
        <v>4.3113403250840286E-3</v>
      </c>
    </row>
    <row r="10131" spans="1:8" x14ac:dyDescent="0.25">
      <c r="A10131">
        <v>10130</v>
      </c>
      <c r="B10131">
        <f t="shared" ca="1" si="949"/>
        <v>0.9972193051815611</v>
      </c>
      <c r="C10131">
        <f t="shared" ca="1" si="949"/>
        <v>0.69353281227588892</v>
      </c>
      <c r="D10131">
        <f t="shared" ca="1" si="950"/>
        <v>1.4754341043300989</v>
      </c>
      <c r="E10131">
        <f t="shared" ca="1" si="951"/>
        <v>0</v>
      </c>
      <c r="F10131">
        <f t="shared" ca="1" si="952"/>
        <v>7921</v>
      </c>
      <c r="G10131">
        <f t="shared" ca="1" si="953"/>
        <v>3.1277393879565647</v>
      </c>
      <c r="H10131">
        <f t="shared" ca="1" si="948"/>
        <v>4.4096314069867566E-3</v>
      </c>
    </row>
    <row r="10132" spans="1:8" x14ac:dyDescent="0.25">
      <c r="A10132">
        <v>10131</v>
      </c>
      <c r="B10132">
        <f t="shared" ca="1" si="949"/>
        <v>0.12315646808741898</v>
      </c>
      <c r="C10132">
        <f t="shared" ca="1" si="949"/>
        <v>0.24793698930658059</v>
      </c>
      <c r="D10132">
        <f t="shared" ca="1" si="950"/>
        <v>7.6640266298178911E-2</v>
      </c>
      <c r="E10132">
        <f t="shared" ca="1" si="951"/>
        <v>1</v>
      </c>
      <c r="F10132">
        <f t="shared" ca="1" si="952"/>
        <v>7922</v>
      </c>
      <c r="G10132">
        <f t="shared" ca="1" si="953"/>
        <v>3.127825486131675</v>
      </c>
      <c r="H10132">
        <f t="shared" ca="1" si="948"/>
        <v>4.3822255066667667E-3</v>
      </c>
    </row>
    <row r="10133" spans="1:8" x14ac:dyDescent="0.25">
      <c r="A10133">
        <v>10132</v>
      </c>
      <c r="B10133">
        <f t="shared" ca="1" si="949"/>
        <v>0.62914499171683491</v>
      </c>
      <c r="C10133">
        <f t="shared" ca="1" si="949"/>
        <v>0.24171489591155459</v>
      </c>
      <c r="D10133">
        <f t="shared" ca="1" si="950"/>
        <v>0.45424951150790999</v>
      </c>
      <c r="E10133">
        <f t="shared" ca="1" si="951"/>
        <v>1</v>
      </c>
      <c r="F10133">
        <f t="shared" ca="1" si="952"/>
        <v>7923</v>
      </c>
      <c r="G10133">
        <f t="shared" ca="1" si="953"/>
        <v>3.1279115673114886</v>
      </c>
      <c r="H10133">
        <f t="shared" ca="1" si="948"/>
        <v>4.3548250161177431E-3</v>
      </c>
    </row>
    <row r="10134" spans="1:8" x14ac:dyDescent="0.25">
      <c r="A10134">
        <v>10133</v>
      </c>
      <c r="B10134">
        <f t="shared" ca="1" si="949"/>
        <v>0.33898802472861778</v>
      </c>
      <c r="C10134">
        <f t="shared" ca="1" si="949"/>
        <v>8.1566302396858803E-2</v>
      </c>
      <c r="D10134">
        <f t="shared" ca="1" si="950"/>
        <v>0.12156594259610579</v>
      </c>
      <c r="E10134">
        <f t="shared" ca="1" si="951"/>
        <v>1</v>
      </c>
      <c r="F10134">
        <f t="shared" ca="1" si="952"/>
        <v>7924</v>
      </c>
      <c r="G10134">
        <f t="shared" ca="1" si="953"/>
        <v>3.127997631501036</v>
      </c>
      <c r="H10134">
        <f t="shared" ca="1" si="948"/>
        <v>4.3274299337383833E-3</v>
      </c>
    </row>
    <row r="10135" spans="1:8" x14ac:dyDescent="0.25">
      <c r="A10135">
        <v>10134</v>
      </c>
      <c r="B10135">
        <f t="shared" ca="1" si="949"/>
        <v>8.8827247978831569E-2</v>
      </c>
      <c r="C10135">
        <f t="shared" ca="1" si="949"/>
        <v>0.79828268379393852</v>
      </c>
      <c r="D10135">
        <f t="shared" ca="1" si="950"/>
        <v>0.64514552322874597</v>
      </c>
      <c r="E10135">
        <f t="shared" ca="1" si="951"/>
        <v>1</v>
      </c>
      <c r="F10135">
        <f t="shared" ca="1" si="952"/>
        <v>7925</v>
      </c>
      <c r="G10135">
        <f t="shared" ca="1" si="953"/>
        <v>3.1280836787053485</v>
      </c>
      <c r="H10135">
        <f t="shared" ca="1" si="948"/>
        <v>4.300040257927241E-3</v>
      </c>
    </row>
    <row r="10136" spans="1:8" x14ac:dyDescent="0.25">
      <c r="A10136">
        <v>10135</v>
      </c>
      <c r="B10136">
        <f t="shared" ca="1" si="949"/>
        <v>0.2402235631654307</v>
      </c>
      <c r="C10136">
        <f t="shared" ca="1" si="949"/>
        <v>0.56107920954782486</v>
      </c>
      <c r="D10136">
        <f t="shared" ca="1" si="950"/>
        <v>0.37251723968670764</v>
      </c>
      <c r="E10136">
        <f t="shared" ca="1" si="951"/>
        <v>1</v>
      </c>
      <c r="F10136">
        <f t="shared" ca="1" si="952"/>
        <v>7926</v>
      </c>
      <c r="G10136">
        <f t="shared" ca="1" si="953"/>
        <v>3.1281697089294522</v>
      </c>
      <c r="H10136">
        <f t="shared" ca="1" si="948"/>
        <v>4.2726559870844283E-3</v>
      </c>
    </row>
    <row r="10137" spans="1:8" x14ac:dyDescent="0.25">
      <c r="A10137">
        <v>10136</v>
      </c>
      <c r="B10137">
        <f t="shared" ca="1" si="949"/>
        <v>0.97408267040132568</v>
      </c>
      <c r="C10137">
        <f t="shared" ca="1" si="949"/>
        <v>0.85979593523985753</v>
      </c>
      <c r="D10137">
        <f t="shared" ca="1" si="950"/>
        <v>1.688086099031159</v>
      </c>
      <c r="E10137">
        <f t="shared" ca="1" si="951"/>
        <v>0</v>
      </c>
      <c r="F10137">
        <f t="shared" ca="1" si="952"/>
        <v>7926</v>
      </c>
      <c r="G10137">
        <f t="shared" ca="1" si="953"/>
        <v>3.1278610891870562</v>
      </c>
      <c r="H10137">
        <f t="shared" ca="1" si="948"/>
        <v>4.3708927021605835E-3</v>
      </c>
    </row>
    <row r="10138" spans="1:8" x14ac:dyDescent="0.25">
      <c r="A10138">
        <v>10137</v>
      </c>
      <c r="B10138">
        <f t="shared" ca="1" si="949"/>
        <v>0.35592600210819225</v>
      </c>
      <c r="C10138">
        <f t="shared" ca="1" si="949"/>
        <v>0.21394884262866554</v>
      </c>
      <c r="D10138">
        <f t="shared" ca="1" si="950"/>
        <v>0.1724574262388664</v>
      </c>
      <c r="E10138">
        <f t="shared" ca="1" si="951"/>
        <v>1</v>
      </c>
      <c r="F10138">
        <f t="shared" ca="1" si="952"/>
        <v>7927</v>
      </c>
      <c r="G10138">
        <f t="shared" ca="1" si="953"/>
        <v>3.1279471243957779</v>
      </c>
      <c r="H10138">
        <f t="shared" ca="1" si="948"/>
        <v>4.3435068446645653E-3</v>
      </c>
    </row>
    <row r="10139" spans="1:8" x14ac:dyDescent="0.25">
      <c r="A10139">
        <v>10138</v>
      </c>
      <c r="B10139">
        <f t="shared" ca="1" si="949"/>
        <v>0.43304149751555954</v>
      </c>
      <c r="C10139">
        <f t="shared" ca="1" si="949"/>
        <v>0.98484178096178154</v>
      </c>
      <c r="D10139">
        <f t="shared" ca="1" si="950"/>
        <v>1.1574382720984921</v>
      </c>
      <c r="E10139">
        <f t="shared" ca="1" si="951"/>
        <v>0</v>
      </c>
      <c r="F10139">
        <f t="shared" ca="1" si="952"/>
        <v>7927</v>
      </c>
      <c r="G10139">
        <f t="shared" ca="1" si="953"/>
        <v>3.1276385874926023</v>
      </c>
      <c r="H10139">
        <f t="shared" ca="1" si="948"/>
        <v>4.4417171911979129E-3</v>
      </c>
    </row>
    <row r="10140" spans="1:8" x14ac:dyDescent="0.25">
      <c r="A10140">
        <v>10139</v>
      </c>
      <c r="B10140">
        <f t="shared" ca="1" si="949"/>
        <v>7.0567635923164951E-2</v>
      </c>
      <c r="C10140">
        <f t="shared" ca="1" si="949"/>
        <v>0.14103098688438109</v>
      </c>
      <c r="D10140">
        <f t="shared" ca="1" si="950"/>
        <v>2.4869530501366831E-2</v>
      </c>
      <c r="E10140">
        <f t="shared" ca="1" si="951"/>
        <v>1</v>
      </c>
      <c r="F10140">
        <f t="shared" ca="1" si="952"/>
        <v>7928</v>
      </c>
      <c r="G10140">
        <f t="shared" ca="1" si="953"/>
        <v>3.1277246276753132</v>
      </c>
      <c r="H10140">
        <f t="shared" ca="1" si="948"/>
        <v>4.4143297504319525E-3</v>
      </c>
    </row>
    <row r="10141" spans="1:8" x14ac:dyDescent="0.25">
      <c r="A10141">
        <v>10140</v>
      </c>
      <c r="B10141">
        <f t="shared" ca="1" si="949"/>
        <v>2.9361741862717783E-2</v>
      </c>
      <c r="C10141">
        <f t="shared" ca="1" si="949"/>
        <v>0.87916183043385776</v>
      </c>
      <c r="D10141">
        <f t="shared" ca="1" si="950"/>
        <v>0.77378763597702416</v>
      </c>
      <c r="E10141">
        <f t="shared" ca="1" si="951"/>
        <v>1</v>
      </c>
      <c r="F10141">
        <f t="shared" ca="1" si="952"/>
        <v>7929</v>
      </c>
      <c r="G10141">
        <f t="shared" ca="1" si="953"/>
        <v>3.1278106508875738</v>
      </c>
      <c r="H10141">
        <f t="shared" ca="1" si="948"/>
        <v>4.3869477115281207E-3</v>
      </c>
    </row>
    <row r="10142" spans="1:8" x14ac:dyDescent="0.25">
      <c r="A10142">
        <v>10141</v>
      </c>
      <c r="B10142">
        <f t="shared" ca="1" si="949"/>
        <v>0.53382469826940326</v>
      </c>
      <c r="C10142">
        <f t="shared" ca="1" si="949"/>
        <v>1.8680281768479134E-2</v>
      </c>
      <c r="D10142">
        <f t="shared" ca="1" si="950"/>
        <v>0.28531776140936921</v>
      </c>
      <c r="E10142">
        <f t="shared" ca="1" si="951"/>
        <v>1</v>
      </c>
      <c r="F10142">
        <f t="shared" ca="1" si="952"/>
        <v>7930</v>
      </c>
      <c r="G10142">
        <f t="shared" ca="1" si="953"/>
        <v>3.1278966571344049</v>
      </c>
      <c r="H10142">
        <f t="shared" ca="1" si="948"/>
        <v>4.3595710728882237E-3</v>
      </c>
    </row>
    <row r="10143" spans="1:8" x14ac:dyDescent="0.25">
      <c r="A10143">
        <v>10142</v>
      </c>
      <c r="B10143">
        <f t="shared" ca="1" si="949"/>
        <v>0.50309945406839851</v>
      </c>
      <c r="C10143">
        <f t="shared" ca="1" si="949"/>
        <v>0.64475501198659813</v>
      </c>
      <c r="D10143">
        <f t="shared" ca="1" si="950"/>
        <v>0.66881808616575888</v>
      </c>
      <c r="E10143">
        <f t="shared" ca="1" si="951"/>
        <v>1</v>
      </c>
      <c r="F10143">
        <f t="shared" ca="1" si="952"/>
        <v>7931</v>
      </c>
      <c r="G10143">
        <f t="shared" ca="1" si="953"/>
        <v>3.1279826464208242</v>
      </c>
      <c r="H10143">
        <f t="shared" ca="1" si="948"/>
        <v>4.3321998329150574E-3</v>
      </c>
    </row>
    <row r="10144" spans="1:8" x14ac:dyDescent="0.25">
      <c r="A10144">
        <v>10143</v>
      </c>
      <c r="B10144">
        <f t="shared" ca="1" si="949"/>
        <v>0.41886110163014501</v>
      </c>
      <c r="C10144">
        <f t="shared" ca="1" si="949"/>
        <v>0.95912770833373784</v>
      </c>
      <c r="D10144">
        <f t="shared" ca="1" si="950"/>
        <v>1.0953705833523464</v>
      </c>
      <c r="E10144">
        <f t="shared" ca="1" si="951"/>
        <v>0</v>
      </c>
      <c r="F10144">
        <f t="shared" ca="1" si="952"/>
        <v>7931</v>
      </c>
      <c r="G10144">
        <f t="shared" ca="1" si="953"/>
        <v>3.1276742581090407</v>
      </c>
      <c r="H10144">
        <f t="shared" ca="1" si="948"/>
        <v>4.4303628813393038E-3</v>
      </c>
    </row>
    <row r="10145" spans="1:8" x14ac:dyDescent="0.25">
      <c r="A10145">
        <v>10144</v>
      </c>
      <c r="B10145">
        <f t="shared" ca="1" si="949"/>
        <v>0.48549857745451064</v>
      </c>
      <c r="C10145">
        <f t="shared" ca="1" si="949"/>
        <v>0.8164948819366773</v>
      </c>
      <c r="D10145">
        <f t="shared" ca="1" si="950"/>
        <v>0.90237276093914209</v>
      </c>
      <c r="E10145">
        <f t="shared" ca="1" si="951"/>
        <v>1</v>
      </c>
      <c r="F10145">
        <f t="shared" ca="1" si="952"/>
        <v>7932</v>
      </c>
      <c r="G10145">
        <f t="shared" ca="1" si="953"/>
        <v>3.1277602523659307</v>
      </c>
      <c r="H10145">
        <f t="shared" ca="1" si="948"/>
        <v>4.4029900592161744E-3</v>
      </c>
    </row>
    <row r="10146" spans="1:8" x14ac:dyDescent="0.25">
      <c r="A10146">
        <v>10145</v>
      </c>
      <c r="B10146">
        <f t="shared" ca="1" si="949"/>
        <v>0.90170607058246877</v>
      </c>
      <c r="C10146">
        <f t="shared" ca="1" si="949"/>
        <v>3.2306799959081478E-2</v>
      </c>
      <c r="D10146">
        <f t="shared" ca="1" si="950"/>
        <v>0.81411756704887228</v>
      </c>
      <c r="E10146">
        <f t="shared" ca="1" si="951"/>
        <v>1</v>
      </c>
      <c r="F10146">
        <f t="shared" ca="1" si="952"/>
        <v>7933</v>
      </c>
      <c r="G10146">
        <f t="shared" ca="1" si="953"/>
        <v>3.127846229669788</v>
      </c>
      <c r="H10146">
        <f t="shared" ca="1" si="948"/>
        <v>4.3756226334109721E-3</v>
      </c>
    </row>
    <row r="10147" spans="1:8" x14ac:dyDescent="0.25">
      <c r="A10147">
        <v>10146</v>
      </c>
      <c r="B10147">
        <f t="shared" ca="1" si="949"/>
        <v>0.1594294272707848</v>
      </c>
      <c r="C10147">
        <f t="shared" ca="1" si="949"/>
        <v>0.97998877758093261</v>
      </c>
      <c r="D10147">
        <f t="shared" ca="1" si="950"/>
        <v>0.98579574646446111</v>
      </c>
      <c r="E10147">
        <f t="shared" ca="1" si="951"/>
        <v>1</v>
      </c>
      <c r="F10147">
        <f t="shared" ca="1" si="952"/>
        <v>7934</v>
      </c>
      <c r="G10147">
        <f t="shared" ca="1" si="953"/>
        <v>3.1279321900256258</v>
      </c>
      <c r="H10147">
        <f t="shared" ca="1" si="948"/>
        <v>4.3482606023279068E-3</v>
      </c>
    </row>
    <row r="10148" spans="1:8" x14ac:dyDescent="0.25">
      <c r="A10148">
        <v>10147</v>
      </c>
      <c r="B10148">
        <f t="shared" ca="1" si="949"/>
        <v>0.80141973307913239</v>
      </c>
      <c r="C10148">
        <f t="shared" ca="1" si="949"/>
        <v>0.98735402777091164</v>
      </c>
      <c r="D10148">
        <f t="shared" ca="1" si="950"/>
        <v>1.6171415647240699</v>
      </c>
      <c r="E10148">
        <f t="shared" ca="1" si="951"/>
        <v>0</v>
      </c>
      <c r="F10148">
        <f t="shared" ca="1" si="952"/>
        <v>7934</v>
      </c>
      <c r="G10148">
        <f t="shared" ca="1" si="953"/>
        <v>3.1276239282546565</v>
      </c>
      <c r="H10148">
        <f t="shared" ca="1" si="948"/>
        <v>4.446383371559965E-3</v>
      </c>
    </row>
    <row r="10149" spans="1:8" x14ac:dyDescent="0.25">
      <c r="A10149">
        <v>10148</v>
      </c>
      <c r="B10149">
        <f t="shared" ca="1" si="949"/>
        <v>0.3490284507601793</v>
      </c>
      <c r="C10149">
        <f t="shared" ca="1" si="949"/>
        <v>0.13131360796209024</v>
      </c>
      <c r="D10149">
        <f t="shared" ca="1" si="950"/>
        <v>0.13906412307607244</v>
      </c>
      <c r="E10149">
        <f t="shared" ca="1" si="951"/>
        <v>1</v>
      </c>
      <c r="F10149">
        <f t="shared" ca="1" si="952"/>
        <v>7935</v>
      </c>
      <c r="G10149">
        <f t="shared" ca="1" si="953"/>
        <v>3.1277098935750889</v>
      </c>
      <c r="H10149">
        <f t="shared" ca="1" si="948"/>
        <v>4.4190197601973839E-3</v>
      </c>
    </row>
    <row r="10150" spans="1:8" x14ac:dyDescent="0.25">
      <c r="A10150">
        <v>10149</v>
      </c>
      <c r="B10150">
        <f t="shared" ca="1" si="949"/>
        <v>0.35500027570136372</v>
      </c>
      <c r="C10150">
        <f t="shared" ca="1" si="949"/>
        <v>0.87685419590193503</v>
      </c>
      <c r="D10150">
        <f t="shared" ca="1" si="950"/>
        <v>0.89489847661887334</v>
      </c>
      <c r="E10150">
        <f t="shared" ca="1" si="951"/>
        <v>1</v>
      </c>
      <c r="F10150">
        <f t="shared" ca="1" si="952"/>
        <v>7936</v>
      </c>
      <c r="G10150">
        <f t="shared" ca="1" si="953"/>
        <v>3.1277958419548724</v>
      </c>
      <c r="H10150">
        <f t="shared" ca="1" si="948"/>
        <v>4.3916615412108216E-3</v>
      </c>
    </row>
    <row r="10151" spans="1:8" x14ac:dyDescent="0.25">
      <c r="A10151">
        <v>10150</v>
      </c>
      <c r="B10151">
        <f t="shared" ca="1" si="949"/>
        <v>0.3836497543099936</v>
      </c>
      <c r="C10151">
        <f t="shared" ca="1" si="949"/>
        <v>0.8741553175105593</v>
      </c>
      <c r="D10151">
        <f t="shared" ca="1" si="950"/>
        <v>0.91133465311410522</v>
      </c>
      <c r="E10151">
        <f t="shared" ca="1" si="951"/>
        <v>1</v>
      </c>
      <c r="F10151">
        <f t="shared" ca="1" si="952"/>
        <v>7937</v>
      </c>
      <c r="G10151">
        <f t="shared" ca="1" si="953"/>
        <v>3.127881773399015</v>
      </c>
      <c r="H10151">
        <f t="shared" ca="1" si="948"/>
        <v>4.3643087130061835E-3</v>
      </c>
    </row>
    <row r="10152" spans="1:8" x14ac:dyDescent="0.25">
      <c r="A10152">
        <v>10151</v>
      </c>
      <c r="B10152">
        <f t="shared" ca="1" si="949"/>
        <v>0.80197715005464987</v>
      </c>
      <c r="C10152">
        <f t="shared" ca="1" si="949"/>
        <v>0.87879085135511004</v>
      </c>
      <c r="D10152">
        <f t="shared" ca="1" si="950"/>
        <v>1.4154407096352175</v>
      </c>
      <c r="E10152">
        <f t="shared" ca="1" si="951"/>
        <v>0</v>
      </c>
      <c r="F10152">
        <f t="shared" ca="1" si="952"/>
        <v>7937</v>
      </c>
      <c r="G10152">
        <f t="shared" ca="1" si="953"/>
        <v>3.1275736380652153</v>
      </c>
      <c r="H10152">
        <f t="shared" ca="1" si="948"/>
        <v>4.4623912360371694E-3</v>
      </c>
    </row>
    <row r="10153" spans="1:8" x14ac:dyDescent="0.25">
      <c r="A10153">
        <v>10152</v>
      </c>
      <c r="B10153">
        <f t="shared" ca="1" si="949"/>
        <v>0.2027977575598725</v>
      </c>
      <c r="C10153">
        <f t="shared" ca="1" si="949"/>
        <v>0.70061201301017206</v>
      </c>
      <c r="D10153">
        <f t="shared" ca="1" si="950"/>
        <v>0.53198412324547828</v>
      </c>
      <c r="E10153">
        <f t="shared" ca="1" si="951"/>
        <v>1</v>
      </c>
      <c r="F10153">
        <f t="shared" ca="1" si="952"/>
        <v>7938</v>
      </c>
      <c r="G10153">
        <f t="shared" ca="1" si="953"/>
        <v>3.1276595744680851</v>
      </c>
      <c r="H10153">
        <f t="shared" ca="1" si="948"/>
        <v>4.4350368294206388E-3</v>
      </c>
    </row>
    <row r="10154" spans="1:8" x14ac:dyDescent="0.25">
      <c r="A10154">
        <v>10153</v>
      </c>
      <c r="B10154">
        <f t="shared" ca="1" si="949"/>
        <v>5.445278260657993E-2</v>
      </c>
      <c r="C10154">
        <f t="shared" ca="1" si="949"/>
        <v>0.7249235507788333</v>
      </c>
      <c r="D10154">
        <f t="shared" ca="1" si="950"/>
        <v>0.52847926000739109</v>
      </c>
      <c r="E10154">
        <f t="shared" ca="1" si="951"/>
        <v>1</v>
      </c>
      <c r="F10154">
        <f t="shared" ca="1" si="952"/>
        <v>7939</v>
      </c>
      <c r="G10154">
        <f t="shared" ca="1" si="953"/>
        <v>3.127745493942677</v>
      </c>
      <c r="H10154">
        <f t="shared" ca="1" si="948"/>
        <v>4.4076878112423168E-3</v>
      </c>
    </row>
    <row r="10155" spans="1:8" x14ac:dyDescent="0.25">
      <c r="A10155">
        <v>10154</v>
      </c>
      <c r="B10155">
        <f t="shared" ca="1" si="949"/>
        <v>0.41081109045928199</v>
      </c>
      <c r="C10155">
        <f t="shared" ca="1" si="949"/>
        <v>0.41488861333590599</v>
      </c>
      <c r="D10155">
        <f t="shared" ca="1" si="950"/>
        <v>0.34089831352013528</v>
      </c>
      <c r="E10155">
        <f t="shared" ca="1" si="951"/>
        <v>1</v>
      </c>
      <c r="F10155">
        <f t="shared" ca="1" si="952"/>
        <v>7940</v>
      </c>
      <c r="G10155">
        <f t="shared" ca="1" si="953"/>
        <v>3.1278313964939923</v>
      </c>
      <c r="H10155">
        <f t="shared" ca="1" si="948"/>
        <v>4.3803441799102295E-3</v>
      </c>
    </row>
    <row r="10156" spans="1:8" x14ac:dyDescent="0.25">
      <c r="A10156">
        <v>10155</v>
      </c>
      <c r="B10156">
        <f t="shared" ca="1" si="949"/>
        <v>0.44430786967946934</v>
      </c>
      <c r="C10156">
        <f t="shared" ca="1" si="949"/>
        <v>0.82290462048913204</v>
      </c>
      <c r="D10156">
        <f t="shared" ca="1" si="950"/>
        <v>0.87458149748147074</v>
      </c>
      <c r="E10156">
        <f t="shared" ca="1" si="951"/>
        <v>1</v>
      </c>
      <c r="F10156">
        <f t="shared" ca="1" si="952"/>
        <v>7941</v>
      </c>
      <c r="G10156">
        <f t="shared" ca="1" si="953"/>
        <v>3.1279172821270311</v>
      </c>
      <c r="H10156">
        <f t="shared" ca="1" si="948"/>
        <v>4.3530059338328271E-3</v>
      </c>
    </row>
    <row r="10157" spans="1:8" x14ac:dyDescent="0.25">
      <c r="A10157">
        <v>10156</v>
      </c>
      <c r="B10157">
        <f t="shared" ca="1" si="949"/>
        <v>0.80368258276840121</v>
      </c>
      <c r="C10157">
        <f t="shared" ca="1" si="949"/>
        <v>0.55477714918306409</v>
      </c>
      <c r="D10157">
        <f t="shared" ca="1" si="950"/>
        <v>0.95368337910097578</v>
      </c>
      <c r="E10157">
        <f t="shared" ca="1" si="951"/>
        <v>1</v>
      </c>
      <c r="F10157">
        <f t="shared" ca="1" si="952"/>
        <v>7942</v>
      </c>
      <c r="G10157">
        <f t="shared" ca="1" si="953"/>
        <v>3.1280031508467903</v>
      </c>
      <c r="H10157">
        <f t="shared" ca="1" si="948"/>
        <v>4.3256730714195503E-3</v>
      </c>
    </row>
    <row r="10158" spans="1:8" x14ac:dyDescent="0.25">
      <c r="A10158">
        <v>10157</v>
      </c>
      <c r="B10158">
        <f t="shared" ca="1" si="949"/>
        <v>0.78943450686967775</v>
      </c>
      <c r="C10158">
        <f t="shared" ca="1" si="949"/>
        <v>0.53964623511054566</v>
      </c>
      <c r="D10158">
        <f t="shared" ca="1" si="950"/>
        <v>0.91442489970555763</v>
      </c>
      <c r="E10158">
        <f t="shared" ca="1" si="951"/>
        <v>1</v>
      </c>
      <c r="F10158">
        <f t="shared" ca="1" si="952"/>
        <v>7943</v>
      </c>
      <c r="G10158">
        <f t="shared" ca="1" si="953"/>
        <v>3.1280890026582653</v>
      </c>
      <c r="H10158">
        <f t="shared" ca="1" si="948"/>
        <v>4.2983455910802632E-3</v>
      </c>
    </row>
    <row r="10159" spans="1:8" x14ac:dyDescent="0.25">
      <c r="A10159">
        <v>10158</v>
      </c>
      <c r="B10159">
        <f t="shared" ca="1" si="949"/>
        <v>0.74763240730393676</v>
      </c>
      <c r="C10159">
        <f t="shared" ca="1" si="949"/>
        <v>0.64884570539461195</v>
      </c>
      <c r="D10159">
        <f t="shared" ca="1" si="950"/>
        <v>0.9799549658601111</v>
      </c>
      <c r="E10159">
        <f t="shared" ca="1" si="951"/>
        <v>1</v>
      </c>
      <c r="F10159">
        <f t="shared" ca="1" si="952"/>
        <v>7944</v>
      </c>
      <c r="G10159">
        <f t="shared" ca="1" si="953"/>
        <v>3.12817483756645</v>
      </c>
      <c r="H10159">
        <f t="shared" ca="1" si="948"/>
        <v>4.2710234912253951E-3</v>
      </c>
    </row>
    <row r="10160" spans="1:8" x14ac:dyDescent="0.25">
      <c r="A10160">
        <v>10159</v>
      </c>
      <c r="B10160">
        <f t="shared" ca="1" si="949"/>
        <v>0.75928570635705517</v>
      </c>
      <c r="C10160">
        <f t="shared" ca="1" si="949"/>
        <v>0.5004252251218485</v>
      </c>
      <c r="D10160">
        <f t="shared" ca="1" si="950"/>
        <v>0.82694018981638484</v>
      </c>
      <c r="E10160">
        <f t="shared" ca="1" si="951"/>
        <v>1</v>
      </c>
      <c r="F10160">
        <f t="shared" ca="1" si="952"/>
        <v>7945</v>
      </c>
      <c r="G10160">
        <f t="shared" ca="1" si="953"/>
        <v>3.1282606555763364</v>
      </c>
      <c r="H10160">
        <f t="shared" ca="1" si="948"/>
        <v>4.2437067702659403E-3</v>
      </c>
    </row>
    <row r="10161" spans="1:8" x14ac:dyDescent="0.25">
      <c r="A10161">
        <v>10160</v>
      </c>
      <c r="B10161">
        <f t="shared" ca="1" si="949"/>
        <v>0.3592136704144947</v>
      </c>
      <c r="C10161">
        <f t="shared" ca="1" si="949"/>
        <v>0.91842794807462147</v>
      </c>
      <c r="D10161">
        <f t="shared" ca="1" si="950"/>
        <v>0.97254435681721285</v>
      </c>
      <c r="E10161">
        <f t="shared" ca="1" si="951"/>
        <v>1</v>
      </c>
      <c r="F10161">
        <f t="shared" ca="1" si="952"/>
        <v>7946</v>
      </c>
      <c r="G10161">
        <f t="shared" ca="1" si="953"/>
        <v>3.1283464566929133</v>
      </c>
      <c r="H10161">
        <f t="shared" ca="1" si="948"/>
        <v>4.2163954266138844E-3</v>
      </c>
    </row>
    <row r="10162" spans="1:8" x14ac:dyDescent="0.25">
      <c r="A10162">
        <v>10161</v>
      </c>
      <c r="B10162">
        <f t="shared" ca="1" si="949"/>
        <v>0.7768345527236471</v>
      </c>
      <c r="C10162">
        <f t="shared" ca="1" si="949"/>
        <v>3.0914714223537754E-3</v>
      </c>
      <c r="D10162">
        <f t="shared" ca="1" si="950"/>
        <v>0.60348147950090403</v>
      </c>
      <c r="E10162">
        <f t="shared" ca="1" si="951"/>
        <v>1</v>
      </c>
      <c r="F10162">
        <f t="shared" ca="1" si="952"/>
        <v>7947</v>
      </c>
      <c r="G10162">
        <f t="shared" ca="1" si="953"/>
        <v>3.1284322409211693</v>
      </c>
      <c r="H10162">
        <f t="shared" ca="1" si="948"/>
        <v>4.1890894586813516E-3</v>
      </c>
    </row>
    <row r="10163" spans="1:8" x14ac:dyDescent="0.25">
      <c r="A10163">
        <v>10162</v>
      </c>
      <c r="B10163">
        <f t="shared" ca="1" si="949"/>
        <v>0.15489135933641929</v>
      </c>
      <c r="C10163">
        <f t="shared" ca="1" si="949"/>
        <v>0.55300287549594374</v>
      </c>
      <c r="D10163">
        <f t="shared" ca="1" si="950"/>
        <v>0.329803513503866</v>
      </c>
      <c r="E10163">
        <f t="shared" ca="1" si="951"/>
        <v>1</v>
      </c>
      <c r="F10163">
        <f t="shared" ca="1" si="952"/>
        <v>7948</v>
      </c>
      <c r="G10163">
        <f t="shared" ca="1" si="953"/>
        <v>3.1285180082660893</v>
      </c>
      <c r="H10163">
        <f t="shared" ca="1" si="948"/>
        <v>4.1617888648816E-3</v>
      </c>
    </row>
    <row r="10164" spans="1:8" x14ac:dyDescent="0.25">
      <c r="A10164">
        <v>10163</v>
      </c>
      <c r="B10164">
        <f t="shared" ca="1" si="949"/>
        <v>1.8308899017651759E-2</v>
      </c>
      <c r="C10164">
        <f t="shared" ca="1" si="949"/>
        <v>0.11310361215892761</v>
      </c>
      <c r="D10164">
        <f t="shared" ca="1" si="950"/>
        <v>1.3127642866635687E-2</v>
      </c>
      <c r="E10164">
        <f t="shared" ca="1" si="951"/>
        <v>1</v>
      </c>
      <c r="F10164">
        <f t="shared" ca="1" si="952"/>
        <v>7949</v>
      </c>
      <c r="G10164">
        <f t="shared" ca="1" si="953"/>
        <v>3.1286037587326576</v>
      </c>
      <c r="H10164">
        <f t="shared" ca="1" si="948"/>
        <v>4.1344936436280262E-3</v>
      </c>
    </row>
    <row r="10165" spans="1:8" x14ac:dyDescent="0.25">
      <c r="A10165">
        <v>10164</v>
      </c>
      <c r="B10165">
        <f t="shared" ca="1" si="949"/>
        <v>0.86931438884771406</v>
      </c>
      <c r="C10165">
        <f t="shared" ca="1" si="949"/>
        <v>0.93701586816517857</v>
      </c>
      <c r="D10165">
        <f t="shared" ca="1" si="950"/>
        <v>1.6337062438510179</v>
      </c>
      <c r="E10165">
        <f t="shared" ca="1" si="951"/>
        <v>0</v>
      </c>
      <c r="F10165">
        <f t="shared" ca="1" si="952"/>
        <v>7949</v>
      </c>
      <c r="G10165">
        <f t="shared" ca="1" si="953"/>
        <v>3.1282959464777647</v>
      </c>
      <c r="H10165">
        <f t="shared" ca="1" si="948"/>
        <v>4.2324733274489799E-3</v>
      </c>
    </row>
    <row r="10166" spans="1:8" x14ac:dyDescent="0.25">
      <c r="A10166">
        <v>10165</v>
      </c>
      <c r="B10166">
        <f t="shared" ca="1" si="949"/>
        <v>0.85808171527169197</v>
      </c>
      <c r="C10166">
        <f t="shared" ca="1" si="949"/>
        <v>0.65474491456852835</v>
      </c>
      <c r="D10166">
        <f t="shared" ca="1" si="950"/>
        <v>1.1649951332369586</v>
      </c>
      <c r="E10166">
        <f t="shared" ca="1" si="951"/>
        <v>0</v>
      </c>
      <c r="F10166">
        <f t="shared" ca="1" si="952"/>
        <v>7949</v>
      </c>
      <c r="G10166">
        <f t="shared" ca="1" si="953"/>
        <v>3.1279881947860306</v>
      </c>
      <c r="H10166">
        <f t="shared" ca="1" si="948"/>
        <v>4.3304337334177066E-3</v>
      </c>
    </row>
    <row r="10167" spans="1:8" x14ac:dyDescent="0.25">
      <c r="A10167">
        <v>10166</v>
      </c>
      <c r="B10167">
        <f t="shared" ca="1" si="949"/>
        <v>0.50023468790871617</v>
      </c>
      <c r="C10167">
        <f t="shared" ca="1" si="949"/>
        <v>0.77698200319420885</v>
      </c>
      <c r="D10167">
        <f t="shared" ca="1" si="950"/>
        <v>0.85393577627481621</v>
      </c>
      <c r="E10167">
        <f t="shared" ca="1" si="951"/>
        <v>1</v>
      </c>
      <c r="F10167">
        <f t="shared" ca="1" si="952"/>
        <v>7950</v>
      </c>
      <c r="G10167">
        <f t="shared" ca="1" si="953"/>
        <v>3.128073972063742</v>
      </c>
      <c r="H10167">
        <f t="shared" ca="1" si="948"/>
        <v>4.3031299779122296E-3</v>
      </c>
    </row>
    <row r="10168" spans="1:8" x14ac:dyDescent="0.25">
      <c r="A10168">
        <v>10167</v>
      </c>
      <c r="B10168">
        <f t="shared" ca="1" si="949"/>
        <v>0.31205582699272205</v>
      </c>
      <c r="C10168">
        <f t="shared" ca="1" si="949"/>
        <v>8.4613754033558086E-2</v>
      </c>
      <c r="D10168">
        <f t="shared" ca="1" si="950"/>
        <v>0.10453832653176315</v>
      </c>
      <c r="E10168">
        <f t="shared" ca="1" si="951"/>
        <v>1</v>
      </c>
      <c r="F10168">
        <f t="shared" ca="1" si="952"/>
        <v>7951</v>
      </c>
      <c r="G10168">
        <f t="shared" ca="1" si="953"/>
        <v>3.1281597324677879</v>
      </c>
      <c r="H10168">
        <f t="shared" ca="1" si="948"/>
        <v>4.2758315934613217E-3</v>
      </c>
    </row>
    <row r="10169" spans="1:8" x14ac:dyDescent="0.25">
      <c r="A10169">
        <v>10168</v>
      </c>
      <c r="B10169">
        <f t="shared" ca="1" si="949"/>
        <v>1.0775763062279675E-2</v>
      </c>
      <c r="C10169">
        <f t="shared" ca="1" si="949"/>
        <v>0.29792097852691735</v>
      </c>
      <c r="D10169">
        <f t="shared" ca="1" si="950"/>
        <v>8.8873026516010339E-2</v>
      </c>
      <c r="E10169">
        <f t="shared" ca="1" si="951"/>
        <v>1</v>
      </c>
      <c r="F10169">
        <f t="shared" ca="1" si="952"/>
        <v>7952</v>
      </c>
      <c r="G10169">
        <f t="shared" ca="1" si="953"/>
        <v>3.1282454760031473</v>
      </c>
      <c r="H10169">
        <f t="shared" ca="1" si="948"/>
        <v>4.2485385784800768E-3</v>
      </c>
    </row>
    <row r="10170" spans="1:8" x14ac:dyDescent="0.25">
      <c r="A10170">
        <v>10169</v>
      </c>
      <c r="B10170">
        <f t="shared" ca="1" si="949"/>
        <v>0.51954201282316603</v>
      </c>
      <c r="C10170">
        <f t="shared" ca="1" si="949"/>
        <v>0.97466995796691402</v>
      </c>
      <c r="D10170">
        <f t="shared" ca="1" si="950"/>
        <v>1.2199054300515728</v>
      </c>
      <c r="E10170">
        <f t="shared" ca="1" si="951"/>
        <v>0</v>
      </c>
      <c r="F10170">
        <f t="shared" ca="1" si="952"/>
        <v>7952</v>
      </c>
      <c r="G10170">
        <f t="shared" ca="1" si="953"/>
        <v>3.1279378503294324</v>
      </c>
      <c r="H10170">
        <f t="shared" ca="1" si="948"/>
        <v>4.346458871667477E-3</v>
      </c>
    </row>
    <row r="10171" spans="1:8" x14ac:dyDescent="0.25">
      <c r="A10171">
        <v>10170</v>
      </c>
      <c r="B10171">
        <f t="shared" ca="1" si="949"/>
        <v>0.41699973811479185</v>
      </c>
      <c r="C10171">
        <f t="shared" ca="1" si="949"/>
        <v>0.67501400757073338</v>
      </c>
      <c r="D10171">
        <f t="shared" ca="1" si="950"/>
        <v>0.62953269200450712</v>
      </c>
      <c r="E10171">
        <f t="shared" ca="1" si="951"/>
        <v>1</v>
      </c>
      <c r="F10171">
        <f t="shared" ca="1" si="952"/>
        <v>7953</v>
      </c>
      <c r="G10171">
        <f t="shared" ca="1" si="953"/>
        <v>3.1280235988200591</v>
      </c>
      <c r="H10171">
        <f t="shared" ca="1" si="948"/>
        <v>4.3191642793756592E-3</v>
      </c>
    </row>
    <row r="10172" spans="1:8" x14ac:dyDescent="0.25">
      <c r="A10172">
        <v>10171</v>
      </c>
      <c r="B10172">
        <f t="shared" ca="1" si="949"/>
        <v>0.90977339064546181</v>
      </c>
      <c r="C10172">
        <f t="shared" ca="1" si="949"/>
        <v>0.83159059247648048</v>
      </c>
      <c r="D10172">
        <f t="shared" ca="1" si="950"/>
        <v>1.519230535821924</v>
      </c>
      <c r="E10172">
        <f t="shared" ca="1" si="951"/>
        <v>0</v>
      </c>
      <c r="F10172">
        <f t="shared" ca="1" si="952"/>
        <v>7953</v>
      </c>
      <c r="G10172">
        <f t="shared" ca="1" si="953"/>
        <v>3.1277160554517747</v>
      </c>
      <c r="H10172">
        <f t="shared" ca="1" si="948"/>
        <v>4.4170583739308539E-3</v>
      </c>
    </row>
    <row r="10173" spans="1:8" x14ac:dyDescent="0.25">
      <c r="A10173">
        <v>10172</v>
      </c>
      <c r="B10173">
        <f t="shared" ca="1" si="949"/>
        <v>7.17936294440914E-2</v>
      </c>
      <c r="C10173">
        <f t="shared" ca="1" si="949"/>
        <v>0.47280209101441595</v>
      </c>
      <c r="D10173">
        <f t="shared" ca="1" si="950"/>
        <v>0.22869614249635956</v>
      </c>
      <c r="E10173">
        <f t="shared" ca="1" si="951"/>
        <v>1</v>
      </c>
      <c r="F10173">
        <f t="shared" ca="1" si="952"/>
        <v>7954</v>
      </c>
      <c r="G10173">
        <f t="shared" ca="1" si="953"/>
        <v>3.1278018088871411</v>
      </c>
      <c r="H10173">
        <f t="shared" ca="1" si="948"/>
        <v>4.3897622076794962E-3</v>
      </c>
    </row>
    <row r="10174" spans="1:8" x14ac:dyDescent="0.25">
      <c r="A10174">
        <v>10173</v>
      </c>
      <c r="B10174">
        <f t="shared" ca="1" si="949"/>
        <v>0.99412595464826292</v>
      </c>
      <c r="C10174">
        <f t="shared" ca="1" si="949"/>
        <v>0.62334333682777254</v>
      </c>
      <c r="D10174">
        <f t="shared" ca="1" si="950"/>
        <v>1.3768433292729019</v>
      </c>
      <c r="E10174">
        <f t="shared" ca="1" si="951"/>
        <v>0</v>
      </c>
      <c r="F10174">
        <f t="shared" ca="1" si="952"/>
        <v>7954</v>
      </c>
      <c r="G10174">
        <f t="shared" ca="1" si="953"/>
        <v>3.1274943477833479</v>
      </c>
      <c r="H10174">
        <f t="shared" ca="1" si="948"/>
        <v>4.4876301166338539E-3</v>
      </c>
    </row>
    <row r="10175" spans="1:8" x14ac:dyDescent="0.25">
      <c r="A10175">
        <v>10174</v>
      </c>
      <c r="B10175">
        <f t="shared" ca="1" si="949"/>
        <v>0.53805591562088084</v>
      </c>
      <c r="C10175">
        <f t="shared" ca="1" si="949"/>
        <v>0.45235934401623157</v>
      </c>
      <c r="D10175">
        <f t="shared" ca="1" si="950"/>
        <v>0.49413314445341983</v>
      </c>
      <c r="E10175">
        <f t="shared" ca="1" si="951"/>
        <v>1</v>
      </c>
      <c r="F10175">
        <f t="shared" ca="1" si="952"/>
        <v>7955</v>
      </c>
      <c r="G10175">
        <f t="shared" ca="1" si="953"/>
        <v>3.1275801061529389</v>
      </c>
      <c r="H10175">
        <f t="shared" ca="1" si="948"/>
        <v>4.4603323797700305E-3</v>
      </c>
    </row>
    <row r="10176" spans="1:8" x14ac:dyDescent="0.25">
      <c r="A10176">
        <v>10175</v>
      </c>
      <c r="B10176">
        <f t="shared" ca="1" si="949"/>
        <v>0.4352498881441702</v>
      </c>
      <c r="C10176">
        <f t="shared" ca="1" si="949"/>
        <v>0.33866464586946932</v>
      </c>
      <c r="D10176">
        <f t="shared" ca="1" si="950"/>
        <v>0.30413620749140574</v>
      </c>
      <c r="E10176">
        <f t="shared" ca="1" si="951"/>
        <v>1</v>
      </c>
      <c r="F10176">
        <f t="shared" ca="1" si="952"/>
        <v>7956</v>
      </c>
      <c r="G10176">
        <f t="shared" ca="1" si="953"/>
        <v>3.1276658476658477</v>
      </c>
      <c r="H10176">
        <f t="shared" ca="1" si="948"/>
        <v>4.4330400085548219E-3</v>
      </c>
    </row>
    <row r="10177" spans="1:8" x14ac:dyDescent="0.25">
      <c r="A10177">
        <v>10176</v>
      </c>
      <c r="B10177">
        <f t="shared" ca="1" si="949"/>
        <v>0.32860577911780153</v>
      </c>
      <c r="C10177">
        <f t="shared" ca="1" si="949"/>
        <v>0.566686731814803</v>
      </c>
      <c r="D10177">
        <f t="shared" ca="1" si="950"/>
        <v>0.42911561008455978</v>
      </c>
      <c r="E10177">
        <f t="shared" ca="1" si="951"/>
        <v>1</v>
      </c>
      <c r="F10177">
        <f t="shared" ca="1" si="952"/>
        <v>7957</v>
      </c>
      <c r="G10177">
        <f t="shared" ca="1" si="953"/>
        <v>3.1277515723270439</v>
      </c>
      <c r="H10177">
        <f t="shared" ca="1" si="948"/>
        <v>4.4057530014062918E-3</v>
      </c>
    </row>
    <row r="10178" spans="1:8" x14ac:dyDescent="0.25">
      <c r="A10178">
        <v>10177</v>
      </c>
      <c r="B10178">
        <f t="shared" ca="1" si="949"/>
        <v>0.68206003628152634</v>
      </c>
      <c r="C10178">
        <f t="shared" ca="1" si="949"/>
        <v>0.55557779234243942</v>
      </c>
      <c r="D10178">
        <f t="shared" ca="1" si="950"/>
        <v>0.77387257643645579</v>
      </c>
      <c r="E10178">
        <f t="shared" ca="1" si="951"/>
        <v>1</v>
      </c>
      <c r="F10178">
        <f t="shared" ca="1" si="952"/>
        <v>7958</v>
      </c>
      <c r="G10178">
        <f t="shared" ca="1" si="953"/>
        <v>3.1278372801414953</v>
      </c>
      <c r="H10178">
        <f t="shared" ca="1" si="948"/>
        <v>4.3784713567432097E-3</v>
      </c>
    </row>
    <row r="10179" spans="1:8" x14ac:dyDescent="0.25">
      <c r="A10179">
        <v>10178</v>
      </c>
      <c r="B10179">
        <f t="shared" ca="1" si="949"/>
        <v>0.36591555089402927</v>
      </c>
      <c r="C10179">
        <f t="shared" ca="1" si="949"/>
        <v>0.83882240583080958</v>
      </c>
      <c r="D10179">
        <f t="shared" ca="1" si="950"/>
        <v>0.8375172189098683</v>
      </c>
      <c r="E10179">
        <f t="shared" ca="1" si="951"/>
        <v>1</v>
      </c>
      <c r="F10179">
        <f t="shared" ca="1" si="952"/>
        <v>7959</v>
      </c>
      <c r="G10179">
        <f t="shared" ca="1" si="953"/>
        <v>3.1279229711141676</v>
      </c>
      <c r="H10179">
        <f t="shared" ref="H10179:H10242" ca="1" si="954">ABS((G10179-PI())/PI())</f>
        <v>4.3511950729849111E-3</v>
      </c>
    </row>
    <row r="10180" spans="1:8" x14ac:dyDescent="0.25">
      <c r="A10180">
        <v>10179</v>
      </c>
      <c r="B10180">
        <f t="shared" ca="1" si="949"/>
        <v>0.84059836179648728</v>
      </c>
      <c r="C10180">
        <f t="shared" ca="1" si="949"/>
        <v>0.53966604552163944</v>
      </c>
      <c r="D10180">
        <f t="shared" ca="1" si="950"/>
        <v>0.99784504654390238</v>
      </c>
      <c r="E10180">
        <f t="shared" ca="1" si="951"/>
        <v>1</v>
      </c>
      <c r="F10180">
        <f t="shared" ca="1" si="952"/>
        <v>7960</v>
      </c>
      <c r="G10180">
        <f t="shared" ca="1" si="953"/>
        <v>3.1280086452500244</v>
      </c>
      <c r="H10180">
        <f t="shared" ca="1" si="954"/>
        <v>4.3239241485514366E-3</v>
      </c>
    </row>
    <row r="10181" spans="1:8" x14ac:dyDescent="0.25">
      <c r="A10181">
        <v>10180</v>
      </c>
      <c r="B10181">
        <f t="shared" ref="B10181:C10244" ca="1" si="955">RAND()</f>
        <v>0.78889311574904275</v>
      </c>
      <c r="C10181">
        <f t="shared" ca="1" si="955"/>
        <v>0.30246547574937122</v>
      </c>
      <c r="D10181">
        <f t="shared" ref="D10181:D10244" ca="1" si="956">B10181^2 +C10181^2</f>
        <v>0.71383771209652602</v>
      </c>
      <c r="E10181">
        <f t="shared" ref="E10181:E10244" ca="1" si="957">IF(D10181&lt;1,1,0)</f>
        <v>1</v>
      </c>
      <c r="F10181">
        <f t="shared" ref="F10181:F10244" ca="1" si="958">IF(E10181=1,F10180+1,F10180)</f>
        <v>7961</v>
      </c>
      <c r="G10181">
        <f t="shared" ref="G10181:G10244" ca="1" si="959">F10181/A10181 *4</f>
        <v>3.1280943025540275</v>
      </c>
      <c r="H10181">
        <f t="shared" ca="1" si="954"/>
        <v>4.2966585818633935E-3</v>
      </c>
    </row>
    <row r="10182" spans="1:8" x14ac:dyDescent="0.25">
      <c r="A10182">
        <v>10181</v>
      </c>
      <c r="B10182">
        <f t="shared" ca="1" si="955"/>
        <v>0.94824038842945935</v>
      </c>
      <c r="C10182">
        <f t="shared" ca="1" si="955"/>
        <v>0.47560441112413543</v>
      </c>
      <c r="D10182">
        <f t="shared" ca="1" si="956"/>
        <v>1.1253593901295875</v>
      </c>
      <c r="E10182">
        <f t="shared" ca="1" si="957"/>
        <v>0</v>
      </c>
      <c r="F10182">
        <f t="shared" ca="1" si="958"/>
        <v>7961</v>
      </c>
      <c r="G10182">
        <f t="shared" ca="1" si="959"/>
        <v>3.1277870543168649</v>
      </c>
      <c r="H10182">
        <f t="shared" ca="1" si="954"/>
        <v>4.3944587332648104E-3</v>
      </c>
    </row>
    <row r="10183" spans="1:8" x14ac:dyDescent="0.25">
      <c r="A10183">
        <v>10182</v>
      </c>
      <c r="B10183">
        <f t="shared" ca="1" si="955"/>
        <v>0.85592422228021703</v>
      </c>
      <c r="C10183">
        <f t="shared" ca="1" si="955"/>
        <v>0.80196950965969749</v>
      </c>
      <c r="D10183">
        <f t="shared" ca="1" si="956"/>
        <v>1.37576136870981</v>
      </c>
      <c r="E10183">
        <f t="shared" ca="1" si="957"/>
        <v>0</v>
      </c>
      <c r="F10183">
        <f t="shared" ca="1" si="958"/>
        <v>7961</v>
      </c>
      <c r="G10183">
        <f t="shared" ca="1" si="959"/>
        <v>3.1274798664309564</v>
      </c>
      <c r="H10183">
        <f t="shared" ca="1" si="954"/>
        <v>4.4922396742653669E-3</v>
      </c>
    </row>
    <row r="10184" spans="1:8" x14ac:dyDescent="0.25">
      <c r="A10184">
        <v>10183</v>
      </c>
      <c r="B10184">
        <f t="shared" ca="1" si="955"/>
        <v>0.38686845554374805</v>
      </c>
      <c r="C10184">
        <f t="shared" ca="1" si="955"/>
        <v>0.25675467565733878</v>
      </c>
      <c r="D10184">
        <f t="shared" ca="1" si="956"/>
        <v>0.21559016536671019</v>
      </c>
      <c r="E10184">
        <f t="shared" ca="1" si="957"/>
        <v>1</v>
      </c>
      <c r="F10184">
        <f t="shared" ca="1" si="958"/>
        <v>7962</v>
      </c>
      <c r="G10184">
        <f t="shared" ca="1" si="959"/>
        <v>3.1275655504271827</v>
      </c>
      <c r="H10184">
        <f t="shared" ca="1" si="954"/>
        <v>4.4649656111788276E-3</v>
      </c>
    </row>
    <row r="10185" spans="1:8" x14ac:dyDescent="0.25">
      <c r="A10185">
        <v>10184</v>
      </c>
      <c r="B10185">
        <f t="shared" ca="1" si="955"/>
        <v>0.2100614561648485</v>
      </c>
      <c r="C10185">
        <f t="shared" ca="1" si="955"/>
        <v>0.61948641817788563</v>
      </c>
      <c r="D10185">
        <f t="shared" ca="1" si="956"/>
        <v>0.42788923767296277</v>
      </c>
      <c r="E10185">
        <f t="shared" ca="1" si="957"/>
        <v>1</v>
      </c>
      <c r="F10185">
        <f t="shared" ca="1" si="958"/>
        <v>7963</v>
      </c>
      <c r="G10185">
        <f t="shared" ca="1" si="959"/>
        <v>3.1276512175962292</v>
      </c>
      <c r="H10185">
        <f t="shared" ca="1" si="954"/>
        <v>4.4376969043499279E-3</v>
      </c>
    </row>
    <row r="10186" spans="1:8" x14ac:dyDescent="0.25">
      <c r="A10186">
        <v>10185</v>
      </c>
      <c r="B10186">
        <f t="shared" ca="1" si="955"/>
        <v>0.72572020632521772</v>
      </c>
      <c r="C10186">
        <f t="shared" ca="1" si="955"/>
        <v>0.46791732822136067</v>
      </c>
      <c r="D10186">
        <f t="shared" ca="1" si="956"/>
        <v>0.7456164439185331</v>
      </c>
      <c r="E10186">
        <f t="shared" ca="1" si="957"/>
        <v>1</v>
      </c>
      <c r="F10186">
        <f t="shared" ca="1" si="958"/>
        <v>7964</v>
      </c>
      <c r="G10186">
        <f t="shared" ca="1" si="959"/>
        <v>3.1277368679430535</v>
      </c>
      <c r="H10186">
        <f t="shared" ca="1" si="954"/>
        <v>4.410433552200688E-3</v>
      </c>
    </row>
    <row r="10187" spans="1:8" x14ac:dyDescent="0.25">
      <c r="A10187">
        <v>10186</v>
      </c>
      <c r="B10187">
        <f t="shared" ca="1" si="955"/>
        <v>0.79472019906170255</v>
      </c>
      <c r="C10187">
        <f t="shared" ca="1" si="955"/>
        <v>0.59489950837914785</v>
      </c>
      <c r="D10187">
        <f t="shared" ca="1" si="956"/>
        <v>0.98548561986642391</v>
      </c>
      <c r="E10187">
        <f t="shared" ca="1" si="957"/>
        <v>1</v>
      </c>
      <c r="F10187">
        <f t="shared" ca="1" si="958"/>
        <v>7965</v>
      </c>
      <c r="G10187">
        <f t="shared" ca="1" si="959"/>
        <v>3.1278225014726093</v>
      </c>
      <c r="H10187">
        <f t="shared" ca="1" si="954"/>
        <v>4.3831755531542589E-3</v>
      </c>
    </row>
    <row r="10188" spans="1:8" x14ac:dyDescent="0.25">
      <c r="A10188">
        <v>10187</v>
      </c>
      <c r="B10188">
        <f t="shared" ca="1" si="955"/>
        <v>0.83174686694398459</v>
      </c>
      <c r="C10188">
        <f t="shared" ca="1" si="955"/>
        <v>8.0604478200205221E-2</v>
      </c>
      <c r="D10188">
        <f t="shared" ca="1" si="956"/>
        <v>0.6982999325770618</v>
      </c>
      <c r="E10188">
        <f t="shared" ca="1" si="957"/>
        <v>1</v>
      </c>
      <c r="F10188">
        <f t="shared" ca="1" si="958"/>
        <v>7966</v>
      </c>
      <c r="G10188">
        <f t="shared" ca="1" si="959"/>
        <v>3.1279081181898496</v>
      </c>
      <c r="H10188">
        <f t="shared" ca="1" si="954"/>
        <v>4.3559229056340763E-3</v>
      </c>
    </row>
    <row r="10189" spans="1:8" x14ac:dyDescent="0.25">
      <c r="A10189">
        <v>10188</v>
      </c>
      <c r="B10189">
        <f t="shared" ca="1" si="955"/>
        <v>0.37471040667536271</v>
      </c>
      <c r="C10189">
        <f t="shared" ca="1" si="955"/>
        <v>0.67456515998168975</v>
      </c>
      <c r="D10189">
        <f t="shared" ca="1" si="956"/>
        <v>0.59544604393193845</v>
      </c>
      <c r="E10189">
        <f t="shared" ca="1" si="957"/>
        <v>1</v>
      </c>
      <c r="F10189">
        <f t="shared" ca="1" si="958"/>
        <v>7967</v>
      </c>
      <c r="G10189">
        <f t="shared" ca="1" si="959"/>
        <v>3.127993718099725</v>
      </c>
      <c r="H10189">
        <f t="shared" ca="1" si="954"/>
        <v>4.3286756080642809E-3</v>
      </c>
    </row>
    <row r="10190" spans="1:8" x14ac:dyDescent="0.25">
      <c r="A10190">
        <v>10189</v>
      </c>
      <c r="B10190">
        <f t="shared" ca="1" si="955"/>
        <v>9.1652633988889343E-2</v>
      </c>
      <c r="C10190">
        <f t="shared" ca="1" si="955"/>
        <v>0.84595646797912594</v>
      </c>
      <c r="D10190">
        <f t="shared" ca="1" si="956"/>
        <v>0.72404255103281923</v>
      </c>
      <c r="E10190">
        <f t="shared" ca="1" si="957"/>
        <v>1</v>
      </c>
      <c r="F10190">
        <f t="shared" ca="1" si="958"/>
        <v>7968</v>
      </c>
      <c r="G10190">
        <f t="shared" ca="1" si="959"/>
        <v>3.1280793012071841</v>
      </c>
      <c r="H10190">
        <f t="shared" ca="1" si="954"/>
        <v>4.3014336588697204E-3</v>
      </c>
    </row>
    <row r="10191" spans="1:8" x14ac:dyDescent="0.25">
      <c r="A10191">
        <v>10190</v>
      </c>
      <c r="B10191">
        <f t="shared" ca="1" si="955"/>
        <v>0.80488290386094996</v>
      </c>
      <c r="C10191">
        <f t="shared" ca="1" si="955"/>
        <v>0.55025750445615784</v>
      </c>
      <c r="D10191">
        <f t="shared" ca="1" si="956"/>
        <v>0.95061981013795382</v>
      </c>
      <c r="E10191">
        <f t="shared" ca="1" si="957"/>
        <v>1</v>
      </c>
      <c r="F10191">
        <f t="shared" ca="1" si="958"/>
        <v>7969</v>
      </c>
      <c r="G10191">
        <f t="shared" ca="1" si="959"/>
        <v>3.1281648675171736</v>
      </c>
      <c r="H10191">
        <f t="shared" ca="1" si="954"/>
        <v>4.2741970564758088E-3</v>
      </c>
    </row>
    <row r="10192" spans="1:8" x14ac:dyDescent="0.25">
      <c r="A10192">
        <v>10191</v>
      </c>
      <c r="B10192">
        <f t="shared" ca="1" si="955"/>
        <v>0.98904165634674357</v>
      </c>
      <c r="C10192">
        <f t="shared" ca="1" si="955"/>
        <v>0.74031503238980334</v>
      </c>
      <c r="D10192">
        <f t="shared" ca="1" si="956"/>
        <v>1.5262697451714256</v>
      </c>
      <c r="E10192">
        <f t="shared" ca="1" si="957"/>
        <v>0</v>
      </c>
      <c r="F10192">
        <f t="shared" ca="1" si="958"/>
        <v>7969</v>
      </c>
      <c r="G10192">
        <f t="shared" ca="1" si="959"/>
        <v>3.12785791384555</v>
      </c>
      <c r="H10192">
        <f t="shared" ca="1" si="954"/>
        <v>4.3719034447540096E-3</v>
      </c>
    </row>
    <row r="10193" spans="1:8" x14ac:dyDescent="0.25">
      <c r="A10193">
        <v>10192</v>
      </c>
      <c r="B10193">
        <f t="shared" ca="1" si="955"/>
        <v>0.65735956689952224</v>
      </c>
      <c r="C10193">
        <f t="shared" ca="1" si="955"/>
        <v>0.45257920597050971</v>
      </c>
      <c r="D10193">
        <f t="shared" ca="1" si="956"/>
        <v>0.63694953787122444</v>
      </c>
      <c r="E10193">
        <f t="shared" ca="1" si="957"/>
        <v>1</v>
      </c>
      <c r="F10193">
        <f t="shared" ca="1" si="958"/>
        <v>7970</v>
      </c>
      <c r="G10193">
        <f t="shared" ca="1" si="959"/>
        <v>3.1279434850863423</v>
      </c>
      <c r="H10193">
        <f t="shared" ca="1" si="954"/>
        <v>4.344665272836795E-3</v>
      </c>
    </row>
    <row r="10194" spans="1:8" x14ac:dyDescent="0.25">
      <c r="A10194">
        <v>10193</v>
      </c>
      <c r="B10194">
        <f t="shared" ca="1" si="955"/>
        <v>0.56706405006660676</v>
      </c>
      <c r="C10194">
        <f t="shared" ca="1" si="955"/>
        <v>0.4306659425637035</v>
      </c>
      <c r="D10194">
        <f t="shared" ca="1" si="956"/>
        <v>0.50703479096222626</v>
      </c>
      <c r="E10194">
        <f t="shared" ca="1" si="957"/>
        <v>1</v>
      </c>
      <c r="F10194">
        <f t="shared" ca="1" si="958"/>
        <v>7971</v>
      </c>
      <c r="G10194">
        <f t="shared" ca="1" si="959"/>
        <v>3.128029039536937</v>
      </c>
      <c r="H10194">
        <f t="shared" ca="1" si="954"/>
        <v>4.3174324454054924E-3</v>
      </c>
    </row>
    <row r="10195" spans="1:8" x14ac:dyDescent="0.25">
      <c r="A10195">
        <v>10194</v>
      </c>
      <c r="B10195">
        <f t="shared" ca="1" si="955"/>
        <v>0.52043090780861323</v>
      </c>
      <c r="C10195">
        <f t="shared" ca="1" si="955"/>
        <v>5.3058243454564336E-2</v>
      </c>
      <c r="D10195">
        <f t="shared" ca="1" si="956"/>
        <v>0.27366350700098113</v>
      </c>
      <c r="E10195">
        <f t="shared" ca="1" si="957"/>
        <v>1</v>
      </c>
      <c r="F10195">
        <f t="shared" ca="1" si="958"/>
        <v>7972</v>
      </c>
      <c r="G10195">
        <f t="shared" ca="1" si="959"/>
        <v>3.1281145772022758</v>
      </c>
      <c r="H10195">
        <f t="shared" ca="1" si="954"/>
        <v>4.2902049608870693E-3</v>
      </c>
    </row>
    <row r="10196" spans="1:8" x14ac:dyDescent="0.25">
      <c r="A10196">
        <v>10195</v>
      </c>
      <c r="B10196">
        <f t="shared" ca="1" si="955"/>
        <v>0.74934729251107701</v>
      </c>
      <c r="C10196">
        <f t="shared" ca="1" si="955"/>
        <v>0.31023141788977693</v>
      </c>
      <c r="D10196">
        <f t="shared" ca="1" si="956"/>
        <v>0.65776489743958311</v>
      </c>
      <c r="E10196">
        <f t="shared" ca="1" si="957"/>
        <v>1</v>
      </c>
      <c r="F10196">
        <f t="shared" ca="1" si="958"/>
        <v>7973</v>
      </c>
      <c r="G10196">
        <f t="shared" ca="1" si="959"/>
        <v>3.1282000980872975</v>
      </c>
      <c r="H10196">
        <f t="shared" ca="1" si="954"/>
        <v>4.2629828177094837E-3</v>
      </c>
    </row>
    <row r="10197" spans="1:8" x14ac:dyDescent="0.25">
      <c r="A10197">
        <v>10196</v>
      </c>
      <c r="B10197">
        <f t="shared" ca="1" si="955"/>
        <v>0.46054513695973764</v>
      </c>
      <c r="C10197">
        <f t="shared" ca="1" si="955"/>
        <v>0.28928757837616115</v>
      </c>
      <c r="D10197">
        <f t="shared" ca="1" si="956"/>
        <v>0.29578912618000708</v>
      </c>
      <c r="E10197">
        <f t="shared" ca="1" si="957"/>
        <v>1</v>
      </c>
      <c r="F10197">
        <f t="shared" ca="1" si="958"/>
        <v>7974</v>
      </c>
      <c r="G10197">
        <f t="shared" ca="1" si="959"/>
        <v>3.1282856021969399</v>
      </c>
      <c r="H10197">
        <f t="shared" ca="1" si="954"/>
        <v>4.2357660143009755E-3</v>
      </c>
    </row>
    <row r="10198" spans="1:8" x14ac:dyDescent="0.25">
      <c r="A10198">
        <v>10197</v>
      </c>
      <c r="B10198">
        <f t="shared" ca="1" si="955"/>
        <v>0.92060523032723152</v>
      </c>
      <c r="C10198">
        <f t="shared" ca="1" si="955"/>
        <v>0.31794649306301792</v>
      </c>
      <c r="D10198">
        <f t="shared" ca="1" si="956"/>
        <v>0.94860396255692669</v>
      </c>
      <c r="E10198">
        <f t="shared" ca="1" si="957"/>
        <v>1</v>
      </c>
      <c r="F10198">
        <f t="shared" ca="1" si="958"/>
        <v>7975</v>
      </c>
      <c r="G10198">
        <f t="shared" ca="1" si="959"/>
        <v>3.1283710895361381</v>
      </c>
      <c r="H10198">
        <f t="shared" ca="1" si="954"/>
        <v>4.2085545490906356E-3</v>
      </c>
    </row>
    <row r="10199" spans="1:8" x14ac:dyDescent="0.25">
      <c r="A10199">
        <v>10198</v>
      </c>
      <c r="B10199">
        <f t="shared" ca="1" si="955"/>
        <v>0.18114577261159936</v>
      </c>
      <c r="C10199">
        <f t="shared" ca="1" si="955"/>
        <v>0.80551020923704608</v>
      </c>
      <c r="D10199">
        <f t="shared" ca="1" si="956"/>
        <v>0.681660488120163</v>
      </c>
      <c r="E10199">
        <f t="shared" ca="1" si="957"/>
        <v>1</v>
      </c>
      <c r="F10199">
        <f t="shared" ca="1" si="958"/>
        <v>7976</v>
      </c>
      <c r="G10199">
        <f t="shared" ca="1" si="959"/>
        <v>3.1284565601098255</v>
      </c>
      <c r="H10199">
        <f t="shared" ca="1" si="954"/>
        <v>4.1813484205081158E-3</v>
      </c>
    </row>
    <row r="10200" spans="1:8" x14ac:dyDescent="0.25">
      <c r="A10200">
        <v>10199</v>
      </c>
      <c r="B10200">
        <f t="shared" ca="1" si="955"/>
        <v>0.16056363389723671</v>
      </c>
      <c r="C10200">
        <f t="shared" ca="1" si="955"/>
        <v>0.20463115899941919</v>
      </c>
      <c r="D10200">
        <f t="shared" ca="1" si="956"/>
        <v>6.7654591763731439E-2</v>
      </c>
      <c r="E10200">
        <f t="shared" ca="1" si="957"/>
        <v>1</v>
      </c>
      <c r="F10200">
        <f t="shared" ca="1" si="958"/>
        <v>7977</v>
      </c>
      <c r="G10200">
        <f t="shared" ca="1" si="959"/>
        <v>3.1285420139229334</v>
      </c>
      <c r="H10200">
        <f t="shared" ca="1" si="954"/>
        <v>4.1541476269837778E-3</v>
      </c>
    </row>
    <row r="10201" spans="1:8" x14ac:dyDescent="0.25">
      <c r="A10201">
        <v>10200</v>
      </c>
      <c r="B10201">
        <f t="shared" ca="1" si="955"/>
        <v>0.70643839436632594</v>
      </c>
      <c r="C10201">
        <f t="shared" ca="1" si="955"/>
        <v>0.44631659153361114</v>
      </c>
      <c r="D10201">
        <f t="shared" ca="1" si="956"/>
        <v>0.69825370491305294</v>
      </c>
      <c r="E10201">
        <f t="shared" ca="1" si="957"/>
        <v>1</v>
      </c>
      <c r="F10201">
        <f t="shared" ca="1" si="958"/>
        <v>7978</v>
      </c>
      <c r="G10201">
        <f t="shared" ca="1" si="959"/>
        <v>3.128627450980392</v>
      </c>
      <c r="H10201">
        <f t="shared" ca="1" si="954"/>
        <v>4.1269521669482657E-3</v>
      </c>
    </row>
    <row r="10202" spans="1:8" x14ac:dyDescent="0.25">
      <c r="A10202">
        <v>10201</v>
      </c>
      <c r="B10202">
        <f t="shared" ca="1" si="955"/>
        <v>0.52474248641238252</v>
      </c>
      <c r="C10202">
        <f t="shared" ca="1" si="955"/>
        <v>0.11175821746746517</v>
      </c>
      <c r="D10202">
        <f t="shared" ca="1" si="956"/>
        <v>0.28784457621775467</v>
      </c>
      <c r="E10202">
        <f t="shared" ca="1" si="957"/>
        <v>1</v>
      </c>
      <c r="F10202">
        <f t="shared" ca="1" si="958"/>
        <v>7979</v>
      </c>
      <c r="G10202">
        <f t="shared" ca="1" si="959"/>
        <v>3.1287128712871288</v>
      </c>
      <c r="H10202">
        <f t="shared" ca="1" si="954"/>
        <v>4.0997620388330712E-3</v>
      </c>
    </row>
    <row r="10203" spans="1:8" x14ac:dyDescent="0.25">
      <c r="A10203">
        <v>10202</v>
      </c>
      <c r="B10203">
        <f t="shared" ca="1" si="955"/>
        <v>0.86456666696707274</v>
      </c>
      <c r="C10203">
        <f t="shared" ca="1" si="955"/>
        <v>0.53604021417408831</v>
      </c>
      <c r="D10203">
        <f t="shared" ca="1" si="956"/>
        <v>1.0348146328423558</v>
      </c>
      <c r="E10203">
        <f t="shared" ca="1" si="957"/>
        <v>0</v>
      </c>
      <c r="F10203">
        <f t="shared" ca="1" si="958"/>
        <v>7979</v>
      </c>
      <c r="G10203">
        <f t="shared" ca="1" si="959"/>
        <v>3.1284061948637523</v>
      </c>
      <c r="H10203">
        <f t="shared" ca="1" si="954"/>
        <v>4.1973801762533163E-3</v>
      </c>
    </row>
    <row r="10204" spans="1:8" x14ac:dyDescent="0.25">
      <c r="A10204">
        <v>10203</v>
      </c>
      <c r="B10204">
        <f t="shared" ca="1" si="955"/>
        <v>6.1687784047961269E-2</v>
      </c>
      <c r="C10204">
        <f t="shared" ca="1" si="955"/>
        <v>0.7754727302096317</v>
      </c>
      <c r="D10204">
        <f t="shared" ca="1" si="956"/>
        <v>0.60516333799952815</v>
      </c>
      <c r="E10204">
        <f t="shared" ca="1" si="957"/>
        <v>1</v>
      </c>
      <c r="F10204">
        <f t="shared" ca="1" si="958"/>
        <v>7980</v>
      </c>
      <c r="G10204">
        <f t="shared" ca="1" si="959"/>
        <v>3.1284916201117317</v>
      </c>
      <c r="H10204">
        <f t="shared" ca="1" si="954"/>
        <v>4.1701884752917756E-3</v>
      </c>
    </row>
    <row r="10205" spans="1:8" x14ac:dyDescent="0.25">
      <c r="A10205">
        <v>10204</v>
      </c>
      <c r="B10205">
        <f t="shared" ca="1" si="955"/>
        <v>0.21091098729284874</v>
      </c>
      <c r="C10205">
        <f t="shared" ca="1" si="955"/>
        <v>0.3214434724469839</v>
      </c>
      <c r="D10205">
        <f t="shared" ca="1" si="956"/>
        <v>0.14780935053961911</v>
      </c>
      <c r="E10205">
        <f t="shared" ca="1" si="957"/>
        <v>1</v>
      </c>
      <c r="F10205">
        <f t="shared" ca="1" si="958"/>
        <v>7981</v>
      </c>
      <c r="G10205">
        <f t="shared" ca="1" si="959"/>
        <v>3.1285770286162289</v>
      </c>
      <c r="H10205">
        <f t="shared" ca="1" si="954"/>
        <v>4.1430021039461345E-3</v>
      </c>
    </row>
    <row r="10206" spans="1:8" x14ac:dyDescent="0.25">
      <c r="A10206">
        <v>10205</v>
      </c>
      <c r="B10206">
        <f t="shared" ca="1" si="955"/>
        <v>0.13377007975259503</v>
      </c>
      <c r="C10206">
        <f t="shared" ca="1" si="955"/>
        <v>0.17546914993186835</v>
      </c>
      <c r="D10206">
        <f t="shared" ca="1" si="956"/>
        <v>4.8683856814828133E-2</v>
      </c>
      <c r="E10206">
        <f t="shared" ca="1" si="957"/>
        <v>1</v>
      </c>
      <c r="F10206">
        <f t="shared" ca="1" si="958"/>
        <v>7982</v>
      </c>
      <c r="G10206">
        <f t="shared" ca="1" si="959"/>
        <v>3.1286624203821658</v>
      </c>
      <c r="H10206">
        <f t="shared" ca="1" si="954"/>
        <v>4.1158210606497218E-3</v>
      </c>
    </row>
    <row r="10207" spans="1:8" x14ac:dyDescent="0.25">
      <c r="A10207">
        <v>10206</v>
      </c>
      <c r="B10207">
        <f t="shared" ca="1" si="955"/>
        <v>0.31076952176427242</v>
      </c>
      <c r="C10207">
        <f t="shared" ca="1" si="955"/>
        <v>0.39996278365684235</v>
      </c>
      <c r="D10207">
        <f t="shared" ca="1" si="956"/>
        <v>0.25654792396812465</v>
      </c>
      <c r="E10207">
        <f t="shared" ca="1" si="957"/>
        <v>1</v>
      </c>
      <c r="F10207">
        <f t="shared" ca="1" si="958"/>
        <v>7983</v>
      </c>
      <c r="G10207">
        <f t="shared" ca="1" si="959"/>
        <v>3.128747795414462</v>
      </c>
      <c r="H10207">
        <f t="shared" ca="1" si="954"/>
        <v>4.0886453438365748E-3</v>
      </c>
    </row>
    <row r="10208" spans="1:8" x14ac:dyDescent="0.25">
      <c r="A10208">
        <v>10207</v>
      </c>
      <c r="B10208">
        <f t="shared" ca="1" si="955"/>
        <v>3.2367820244553425E-2</v>
      </c>
      <c r="C10208">
        <f t="shared" ca="1" si="955"/>
        <v>0.12243530867372221</v>
      </c>
      <c r="D10208">
        <f t="shared" ca="1" si="956"/>
        <v>1.6038080597413362E-2</v>
      </c>
      <c r="E10208">
        <f t="shared" ca="1" si="957"/>
        <v>1</v>
      </c>
      <c r="F10208">
        <f t="shared" ca="1" si="958"/>
        <v>7984</v>
      </c>
      <c r="G10208">
        <f t="shared" ca="1" si="959"/>
        <v>3.1288331537180367</v>
      </c>
      <c r="H10208">
        <f t="shared" ca="1" si="954"/>
        <v>4.0614749519408706E-3</v>
      </c>
    </row>
    <row r="10209" spans="1:8" x14ac:dyDescent="0.25">
      <c r="A10209">
        <v>10208</v>
      </c>
      <c r="B10209">
        <f t="shared" ca="1" si="955"/>
        <v>0.83058846650538132</v>
      </c>
      <c r="C10209">
        <f t="shared" ca="1" si="955"/>
        <v>0.39850302552444605</v>
      </c>
      <c r="D10209">
        <f t="shared" ca="1" si="956"/>
        <v>0.84868186204389828</v>
      </c>
      <c r="E10209">
        <f t="shared" ca="1" si="957"/>
        <v>1</v>
      </c>
      <c r="F10209">
        <f t="shared" ca="1" si="958"/>
        <v>7985</v>
      </c>
      <c r="G10209">
        <f t="shared" ca="1" si="959"/>
        <v>3.1289184952978055</v>
      </c>
      <c r="H10209">
        <f t="shared" ca="1" si="954"/>
        <v>4.0343098833979171E-3</v>
      </c>
    </row>
    <row r="10210" spans="1:8" x14ac:dyDescent="0.25">
      <c r="A10210">
        <v>10209</v>
      </c>
      <c r="B10210">
        <f t="shared" ca="1" si="955"/>
        <v>0.86656240768526849</v>
      </c>
      <c r="C10210">
        <f t="shared" ca="1" si="955"/>
        <v>0.52802088906067624</v>
      </c>
      <c r="D10210">
        <f t="shared" ca="1" si="956"/>
        <v>1.0297364656977164</v>
      </c>
      <c r="E10210">
        <f t="shared" ca="1" si="957"/>
        <v>0</v>
      </c>
      <c r="F10210">
        <f t="shared" ca="1" si="958"/>
        <v>7985</v>
      </c>
      <c r="G10210">
        <f t="shared" ca="1" si="959"/>
        <v>3.1286120090116563</v>
      </c>
      <c r="H10210">
        <f t="shared" ca="1" si="954"/>
        <v>4.1318674982589827E-3</v>
      </c>
    </row>
    <row r="10211" spans="1:8" x14ac:dyDescent="0.25">
      <c r="A10211">
        <v>10210</v>
      </c>
      <c r="B10211">
        <f t="shared" ca="1" si="955"/>
        <v>0.19393875495553259</v>
      </c>
      <c r="C10211">
        <f t="shared" ca="1" si="955"/>
        <v>0.67288209534902121</v>
      </c>
      <c r="D10211">
        <f t="shared" ca="1" si="956"/>
        <v>0.49038255491499139</v>
      </c>
      <c r="E10211">
        <f t="shared" ca="1" si="957"/>
        <v>1</v>
      </c>
      <c r="F10211">
        <f t="shared" ca="1" si="958"/>
        <v>7986</v>
      </c>
      <c r="G10211">
        <f t="shared" ca="1" si="959"/>
        <v>3.1286973555337902</v>
      </c>
      <c r="H10211">
        <f t="shared" ca="1" si="954"/>
        <v>4.10470085651233E-3</v>
      </c>
    </row>
    <row r="10212" spans="1:8" x14ac:dyDescent="0.25">
      <c r="A10212">
        <v>10211</v>
      </c>
      <c r="B10212">
        <f t="shared" ca="1" si="955"/>
        <v>0.34334635613866682</v>
      </c>
      <c r="C10212">
        <f t="shared" ca="1" si="955"/>
        <v>0.53680181479394207</v>
      </c>
      <c r="D10212">
        <f t="shared" ca="1" si="956"/>
        <v>0.40604290863976988</v>
      </c>
      <c r="E10212">
        <f t="shared" ca="1" si="957"/>
        <v>1</v>
      </c>
      <c r="F10212">
        <f t="shared" ca="1" si="958"/>
        <v>7987</v>
      </c>
      <c r="G10212">
        <f t="shared" ca="1" si="959"/>
        <v>3.1287826853393401</v>
      </c>
      <c r="H10212">
        <f t="shared" ca="1" si="954"/>
        <v>4.0775395358196654E-3</v>
      </c>
    </row>
    <row r="10213" spans="1:8" x14ac:dyDescent="0.25">
      <c r="A10213">
        <v>10212</v>
      </c>
      <c r="B10213">
        <f t="shared" ca="1" si="955"/>
        <v>0.43238506127161236</v>
      </c>
      <c r="C10213">
        <f t="shared" ca="1" si="955"/>
        <v>0.79852726312982025</v>
      </c>
      <c r="D10213">
        <f t="shared" ca="1" si="956"/>
        <v>0.82460263117245713</v>
      </c>
      <c r="E10213">
        <f t="shared" ca="1" si="957"/>
        <v>1</v>
      </c>
      <c r="F10213">
        <f t="shared" ca="1" si="958"/>
        <v>7988</v>
      </c>
      <c r="G10213">
        <f t="shared" ca="1" si="959"/>
        <v>3.1288679984332157</v>
      </c>
      <c r="H10213">
        <f t="shared" ca="1" si="954"/>
        <v>4.0503835346181348E-3</v>
      </c>
    </row>
    <row r="10214" spans="1:8" x14ac:dyDescent="0.25">
      <c r="A10214">
        <v>10213</v>
      </c>
      <c r="B10214">
        <f t="shared" ca="1" si="955"/>
        <v>0.63226258264006541</v>
      </c>
      <c r="C10214">
        <f t="shared" ca="1" si="955"/>
        <v>0.37347357395199965</v>
      </c>
      <c r="D10214">
        <f t="shared" ca="1" si="956"/>
        <v>0.53923848384716533</v>
      </c>
      <c r="E10214">
        <f t="shared" ca="1" si="957"/>
        <v>1</v>
      </c>
      <c r="F10214">
        <f t="shared" ca="1" si="958"/>
        <v>7989</v>
      </c>
      <c r="G10214">
        <f t="shared" ca="1" si="959"/>
        <v>3.1289532948203269</v>
      </c>
      <c r="H10214">
        <f t="shared" ca="1" si="954"/>
        <v>4.0232328513448833E-3</v>
      </c>
    </row>
    <row r="10215" spans="1:8" x14ac:dyDescent="0.25">
      <c r="A10215">
        <v>10214</v>
      </c>
      <c r="B10215">
        <f t="shared" ca="1" si="955"/>
        <v>0.8056634774351521</v>
      </c>
      <c r="C10215">
        <f t="shared" ca="1" si="955"/>
        <v>0.82310079265134528</v>
      </c>
      <c r="D10215">
        <f t="shared" ca="1" si="956"/>
        <v>1.3265885537361748</v>
      </c>
      <c r="E10215">
        <f t="shared" ca="1" si="957"/>
        <v>0</v>
      </c>
      <c r="F10215">
        <f t="shared" ca="1" si="958"/>
        <v>7989</v>
      </c>
      <c r="G10215">
        <f t="shared" ca="1" si="959"/>
        <v>3.128646955159585</v>
      </c>
      <c r="H10215">
        <f t="shared" ca="1" si="954"/>
        <v>4.120743793889217E-3</v>
      </c>
    </row>
    <row r="10216" spans="1:8" x14ac:dyDescent="0.25">
      <c r="A10216">
        <v>10215</v>
      </c>
      <c r="B10216">
        <f t="shared" ca="1" si="955"/>
        <v>0.5545796721052324</v>
      </c>
      <c r="C10216">
        <f t="shared" ca="1" si="955"/>
        <v>0.50396447957629231</v>
      </c>
      <c r="D10216">
        <f t="shared" ca="1" si="956"/>
        <v>0.56153880938695022</v>
      </c>
      <c r="E10216">
        <f t="shared" ca="1" si="957"/>
        <v>1</v>
      </c>
      <c r="F10216">
        <f t="shared" ca="1" si="958"/>
        <v>7990</v>
      </c>
      <c r="G10216">
        <f t="shared" ca="1" si="959"/>
        <v>3.1287322564855606</v>
      </c>
      <c r="H10216">
        <f t="shared" ca="1" si="954"/>
        <v>4.093591538526592E-3</v>
      </c>
    </row>
    <row r="10217" spans="1:8" x14ac:dyDescent="0.25">
      <c r="A10217">
        <v>10216</v>
      </c>
      <c r="B10217">
        <f t="shared" ca="1" si="955"/>
        <v>0.69081144193598432</v>
      </c>
      <c r="C10217">
        <f t="shared" ca="1" si="955"/>
        <v>0.20303324174785586</v>
      </c>
      <c r="D10217">
        <f t="shared" ca="1" si="956"/>
        <v>0.51844294556431714</v>
      </c>
      <c r="E10217">
        <f t="shared" ca="1" si="957"/>
        <v>1</v>
      </c>
      <c r="F10217">
        <f t="shared" ca="1" si="958"/>
        <v>7991</v>
      </c>
      <c r="G10217">
        <f t="shared" ca="1" si="959"/>
        <v>3.1288175411119812</v>
      </c>
      <c r="H10217">
        <f t="shared" ca="1" si="954"/>
        <v>4.0664445987974411E-3</v>
      </c>
    </row>
    <row r="10218" spans="1:8" x14ac:dyDescent="0.25">
      <c r="A10218">
        <v>10217</v>
      </c>
      <c r="B10218">
        <f t="shared" ca="1" si="955"/>
        <v>0.81476149783009455</v>
      </c>
      <c r="C10218">
        <f t="shared" ca="1" si="955"/>
        <v>0.47137940474740148</v>
      </c>
      <c r="D10218">
        <f t="shared" ca="1" si="956"/>
        <v>0.8860348415663537</v>
      </c>
      <c r="E10218">
        <f t="shared" ca="1" si="957"/>
        <v>1</v>
      </c>
      <c r="F10218">
        <f t="shared" ca="1" si="958"/>
        <v>7992</v>
      </c>
      <c r="G10218">
        <f t="shared" ca="1" si="959"/>
        <v>3.1289028090437507</v>
      </c>
      <c r="H10218">
        <f t="shared" ca="1" si="954"/>
        <v>4.0393029731407484E-3</v>
      </c>
    </row>
    <row r="10219" spans="1:8" x14ac:dyDescent="0.25">
      <c r="A10219">
        <v>10218</v>
      </c>
      <c r="B10219">
        <f t="shared" ca="1" si="955"/>
        <v>0.81240102870554221</v>
      </c>
      <c r="C10219">
        <f t="shared" ca="1" si="955"/>
        <v>0.48209193812397866</v>
      </c>
      <c r="D10219">
        <f t="shared" ca="1" si="956"/>
        <v>0.8924080682459572</v>
      </c>
      <c r="E10219">
        <f t="shared" ca="1" si="957"/>
        <v>1</v>
      </c>
      <c r="F10219">
        <f t="shared" ca="1" si="958"/>
        <v>7993</v>
      </c>
      <c r="G10219">
        <f t="shared" ca="1" si="959"/>
        <v>3.1289880602857703</v>
      </c>
      <c r="H10219">
        <f t="shared" ca="1" si="954"/>
        <v>4.0121666599964865E-3</v>
      </c>
    </row>
    <row r="10220" spans="1:8" x14ac:dyDescent="0.25">
      <c r="A10220">
        <v>10219</v>
      </c>
      <c r="B10220">
        <f t="shared" ca="1" si="955"/>
        <v>0.67428050493325009</v>
      </c>
      <c r="C10220">
        <f t="shared" ca="1" si="955"/>
        <v>0.38495134801599695</v>
      </c>
      <c r="D10220">
        <f t="shared" ca="1" si="956"/>
        <v>0.60284173967237187</v>
      </c>
      <c r="E10220">
        <f t="shared" ca="1" si="957"/>
        <v>1</v>
      </c>
      <c r="F10220">
        <f t="shared" ca="1" si="958"/>
        <v>7994</v>
      </c>
      <c r="G10220">
        <f t="shared" ca="1" si="959"/>
        <v>3.1290732948429398</v>
      </c>
      <c r="H10220">
        <f t="shared" ca="1" si="954"/>
        <v>3.9850356578049126E-3</v>
      </c>
    </row>
    <row r="10221" spans="1:8" x14ac:dyDescent="0.25">
      <c r="A10221">
        <v>10220</v>
      </c>
      <c r="B10221">
        <f t="shared" ca="1" si="955"/>
        <v>0.36286807545697908</v>
      </c>
      <c r="C10221">
        <f t="shared" ca="1" si="955"/>
        <v>0.20115285048713372</v>
      </c>
      <c r="D10221">
        <f t="shared" ca="1" si="956"/>
        <v>0.17213570944495105</v>
      </c>
      <c r="E10221">
        <f t="shared" ca="1" si="957"/>
        <v>1</v>
      </c>
      <c r="F10221">
        <f t="shared" ca="1" si="958"/>
        <v>7995</v>
      </c>
      <c r="G10221">
        <f t="shared" ca="1" si="959"/>
        <v>3.1291585127201564</v>
      </c>
      <c r="H10221">
        <f t="shared" ca="1" si="954"/>
        <v>3.957909965007271E-3</v>
      </c>
    </row>
    <row r="10222" spans="1:8" x14ac:dyDescent="0.25">
      <c r="A10222">
        <v>10221</v>
      </c>
      <c r="B10222">
        <f t="shared" ca="1" si="955"/>
        <v>0.30797362251014992</v>
      </c>
      <c r="C10222">
        <f t="shared" ca="1" si="955"/>
        <v>0.19723992275949986</v>
      </c>
      <c r="D10222">
        <f t="shared" ca="1" si="956"/>
        <v>0.13375133929219779</v>
      </c>
      <c r="E10222">
        <f t="shared" ca="1" si="957"/>
        <v>1</v>
      </c>
      <c r="F10222">
        <f t="shared" ca="1" si="958"/>
        <v>7996</v>
      </c>
      <c r="G10222">
        <f t="shared" ca="1" si="959"/>
        <v>3.1292437139223166</v>
      </c>
      <c r="H10222">
        <f t="shared" ca="1" si="954"/>
        <v>3.9307895800449492E-3</v>
      </c>
    </row>
    <row r="10223" spans="1:8" x14ac:dyDescent="0.25">
      <c r="A10223">
        <v>10222</v>
      </c>
      <c r="B10223">
        <f t="shared" ca="1" si="955"/>
        <v>0.28952134326528944</v>
      </c>
      <c r="C10223">
        <f t="shared" ca="1" si="955"/>
        <v>0.66671922432429698</v>
      </c>
      <c r="D10223">
        <f t="shared" ca="1" si="956"/>
        <v>0.52833713228972978</v>
      </c>
      <c r="E10223">
        <f t="shared" ca="1" si="957"/>
        <v>1</v>
      </c>
      <c r="F10223">
        <f t="shared" ca="1" si="958"/>
        <v>7997</v>
      </c>
      <c r="G10223">
        <f t="shared" ca="1" si="959"/>
        <v>3.1293288984543142</v>
      </c>
      <c r="H10223">
        <f t="shared" ca="1" si="954"/>
        <v>3.9036745013601827E-3</v>
      </c>
    </row>
    <row r="10224" spans="1:8" x14ac:dyDescent="0.25">
      <c r="A10224">
        <v>10223</v>
      </c>
      <c r="B10224">
        <f t="shared" ca="1" si="955"/>
        <v>0.57184660868785409</v>
      </c>
      <c r="C10224">
        <f t="shared" ca="1" si="955"/>
        <v>0.21120526593441868</v>
      </c>
      <c r="D10224">
        <f t="shared" ca="1" si="956"/>
        <v>0.37161620822622821</v>
      </c>
      <c r="E10224">
        <f t="shared" ca="1" si="957"/>
        <v>1</v>
      </c>
      <c r="F10224">
        <f t="shared" ca="1" si="958"/>
        <v>7998</v>
      </c>
      <c r="G10224">
        <f t="shared" ca="1" si="959"/>
        <v>3.1294140663210408</v>
      </c>
      <c r="H10224">
        <f t="shared" ca="1" si="954"/>
        <v>3.876564727395912E-3</v>
      </c>
    </row>
    <row r="10225" spans="1:8" x14ac:dyDescent="0.25">
      <c r="A10225">
        <v>10224</v>
      </c>
      <c r="B10225">
        <f t="shared" ca="1" si="955"/>
        <v>0.61002968213213349</v>
      </c>
      <c r="C10225">
        <f t="shared" ca="1" si="955"/>
        <v>0.16636320158714335</v>
      </c>
      <c r="D10225">
        <f t="shared" ca="1" si="956"/>
        <v>0.39981292792455631</v>
      </c>
      <c r="E10225">
        <f t="shared" ca="1" si="957"/>
        <v>1</v>
      </c>
      <c r="F10225">
        <f t="shared" ca="1" si="958"/>
        <v>7999</v>
      </c>
      <c r="G10225">
        <f t="shared" ca="1" si="959"/>
        <v>3.1294992175273864</v>
      </c>
      <c r="H10225">
        <f t="shared" ca="1" si="954"/>
        <v>3.8494602565956452E-3</v>
      </c>
    </row>
    <row r="10226" spans="1:8" x14ac:dyDescent="0.25">
      <c r="A10226">
        <v>10225</v>
      </c>
      <c r="B10226">
        <f t="shared" ca="1" si="955"/>
        <v>0.57949148498153391</v>
      </c>
      <c r="C10226">
        <f t="shared" ca="1" si="955"/>
        <v>0.11917051583344218</v>
      </c>
      <c r="D10226">
        <f t="shared" ca="1" si="956"/>
        <v>0.35001199301011204</v>
      </c>
      <c r="E10226">
        <f t="shared" ca="1" si="957"/>
        <v>1</v>
      </c>
      <c r="F10226">
        <f t="shared" ca="1" si="958"/>
        <v>8000</v>
      </c>
      <c r="G10226">
        <f t="shared" ca="1" si="959"/>
        <v>3.1295843520782398</v>
      </c>
      <c r="H10226">
        <f t="shared" ca="1" si="954"/>
        <v>3.8223610874031722E-3</v>
      </c>
    </row>
    <row r="10227" spans="1:8" x14ac:dyDescent="0.25">
      <c r="A10227">
        <v>10226</v>
      </c>
      <c r="B10227">
        <f t="shared" ca="1" si="955"/>
        <v>0.85907377811443109</v>
      </c>
      <c r="C10227">
        <f t="shared" ca="1" si="955"/>
        <v>4.4648422887126671E-2</v>
      </c>
      <c r="D10227">
        <f t="shared" ca="1" si="956"/>
        <v>0.74000123791011052</v>
      </c>
      <c r="E10227">
        <f t="shared" ca="1" si="957"/>
        <v>1</v>
      </c>
      <c r="F10227">
        <f t="shared" ca="1" si="958"/>
        <v>8001</v>
      </c>
      <c r="G10227">
        <f t="shared" ca="1" si="959"/>
        <v>3.1296694699784862</v>
      </c>
      <c r="H10227">
        <f t="shared" ca="1" si="954"/>
        <v>3.7952672182635545E-3</v>
      </c>
    </row>
    <row r="10228" spans="1:8" x14ac:dyDescent="0.25">
      <c r="A10228">
        <v>10227</v>
      </c>
      <c r="B10228">
        <f t="shared" ca="1" si="955"/>
        <v>0.8701138320712184</v>
      </c>
      <c r="C10228">
        <f t="shared" ca="1" si="955"/>
        <v>0.73283639059581329</v>
      </c>
      <c r="D10228">
        <f t="shared" ca="1" si="956"/>
        <v>1.2941472561431597</v>
      </c>
      <c r="E10228">
        <f t="shared" ca="1" si="957"/>
        <v>0</v>
      </c>
      <c r="F10228">
        <f t="shared" ca="1" si="958"/>
        <v>8001</v>
      </c>
      <c r="G10228">
        <f t="shared" ca="1" si="959"/>
        <v>3.1293634496919918</v>
      </c>
      <c r="H10228">
        <f t="shared" ca="1" si="954"/>
        <v>3.8926765008275186E-3</v>
      </c>
    </row>
    <row r="10229" spans="1:8" x14ac:dyDescent="0.25">
      <c r="A10229">
        <v>10228</v>
      </c>
      <c r="B10229">
        <f t="shared" ca="1" si="955"/>
        <v>0.73767496425826851</v>
      </c>
      <c r="C10229">
        <f t="shared" ca="1" si="955"/>
        <v>0.19093089178088496</v>
      </c>
      <c r="D10229">
        <f t="shared" ca="1" si="956"/>
        <v>0.58061895832968169</v>
      </c>
      <c r="E10229">
        <f t="shared" ca="1" si="957"/>
        <v>1</v>
      </c>
      <c r="F10229">
        <f t="shared" ca="1" si="958"/>
        <v>8002</v>
      </c>
      <c r="G10229">
        <f t="shared" ca="1" si="959"/>
        <v>3.1294485725459524</v>
      </c>
      <c r="H10229">
        <f t="shared" ca="1" si="954"/>
        <v>3.8655810548716574E-3</v>
      </c>
    </row>
    <row r="10230" spans="1:8" x14ac:dyDescent="0.25">
      <c r="A10230">
        <v>10229</v>
      </c>
      <c r="B10230">
        <f t="shared" ca="1" si="955"/>
        <v>0.41354880218903101</v>
      </c>
      <c r="C10230">
        <f t="shared" ca="1" si="955"/>
        <v>0.97543362886704854</v>
      </c>
      <c r="D10230">
        <f t="shared" ca="1" si="956"/>
        <v>1.1224933761167213</v>
      </c>
      <c r="E10230">
        <f t="shared" ca="1" si="957"/>
        <v>0</v>
      </c>
      <c r="F10230">
        <f t="shared" ca="1" si="958"/>
        <v>8002</v>
      </c>
      <c r="G10230">
        <f t="shared" ca="1" si="959"/>
        <v>3.1291426336885326</v>
      </c>
      <c r="H10230">
        <f t="shared" ca="1" si="954"/>
        <v>3.9629644177561554E-3</v>
      </c>
    </row>
    <row r="10231" spans="1:8" x14ac:dyDescent="0.25">
      <c r="A10231">
        <v>10230</v>
      </c>
      <c r="B10231">
        <f t="shared" ca="1" si="955"/>
        <v>0.5878042202698347</v>
      </c>
      <c r="C10231">
        <f t="shared" ca="1" si="955"/>
        <v>0.99571365237052067</v>
      </c>
      <c r="D10231">
        <f t="shared" ca="1" si="956"/>
        <v>1.3369594788840704</v>
      </c>
      <c r="E10231">
        <f t="shared" ca="1" si="957"/>
        <v>0</v>
      </c>
      <c r="F10231">
        <f t="shared" ca="1" si="958"/>
        <v>8002</v>
      </c>
      <c r="G10231">
        <f t="shared" ca="1" si="959"/>
        <v>3.1288367546432063</v>
      </c>
      <c r="H10231">
        <f t="shared" ca="1" si="954"/>
        <v>4.060328741859979E-3</v>
      </c>
    </row>
    <row r="10232" spans="1:8" x14ac:dyDescent="0.25">
      <c r="A10232">
        <v>10231</v>
      </c>
      <c r="B10232">
        <f t="shared" ca="1" si="955"/>
        <v>0.8069325462882776</v>
      </c>
      <c r="C10232">
        <f t="shared" ca="1" si="955"/>
        <v>0.88039977620100485</v>
      </c>
      <c r="D10232">
        <f t="shared" ca="1" si="956"/>
        <v>1.4262439001940628</v>
      </c>
      <c r="E10232">
        <f t="shared" ca="1" si="957"/>
        <v>0</v>
      </c>
      <c r="F10232">
        <f t="shared" ca="1" si="958"/>
        <v>8002</v>
      </c>
      <c r="G10232">
        <f t="shared" ca="1" si="959"/>
        <v>3.1285309353924347</v>
      </c>
      <c r="H10232">
        <f t="shared" ca="1" si="954"/>
        <v>4.1576740327659203E-3</v>
      </c>
    </row>
    <row r="10233" spans="1:8" x14ac:dyDescent="0.25">
      <c r="A10233">
        <v>10232</v>
      </c>
      <c r="B10233">
        <f t="shared" ca="1" si="955"/>
        <v>0.88468086636006105</v>
      </c>
      <c r="C10233">
        <f t="shared" ca="1" si="955"/>
        <v>0.53953739154968205</v>
      </c>
      <c r="D10233">
        <f t="shared" ca="1" si="956"/>
        <v>1.0737608321838232</v>
      </c>
      <c r="E10233">
        <f t="shared" ca="1" si="957"/>
        <v>0</v>
      </c>
      <c r="F10233">
        <f t="shared" ca="1" si="958"/>
        <v>8002</v>
      </c>
      <c r="G10233">
        <f t="shared" ca="1" si="959"/>
        <v>3.1282251759186863</v>
      </c>
      <c r="H10233">
        <f t="shared" ca="1" si="954"/>
        <v>4.2550002960543678E-3</v>
      </c>
    </row>
    <row r="10234" spans="1:8" x14ac:dyDescent="0.25">
      <c r="A10234">
        <v>10233</v>
      </c>
      <c r="B10234">
        <f t="shared" ca="1" si="955"/>
        <v>0.27868788882981099</v>
      </c>
      <c r="C10234">
        <f t="shared" ca="1" si="955"/>
        <v>0.39792602086155793</v>
      </c>
      <c r="D10234">
        <f t="shared" ca="1" si="956"/>
        <v>0.23601205745913012</v>
      </c>
      <c r="E10234">
        <f t="shared" ca="1" si="957"/>
        <v>1</v>
      </c>
      <c r="F10234">
        <f t="shared" ca="1" si="958"/>
        <v>8003</v>
      </c>
      <c r="G10234">
        <f t="shared" ca="1" si="959"/>
        <v>3.1283103684159093</v>
      </c>
      <c r="H10234">
        <f t="shared" ca="1" si="954"/>
        <v>4.2278826819596212E-3</v>
      </c>
    </row>
    <row r="10235" spans="1:8" x14ac:dyDescent="0.25">
      <c r="A10235">
        <v>10234</v>
      </c>
      <c r="B10235">
        <f t="shared" ca="1" si="955"/>
        <v>4.5650722514145481E-2</v>
      </c>
      <c r="C10235">
        <f t="shared" ca="1" si="955"/>
        <v>0.37669028013179084</v>
      </c>
      <c r="D10235">
        <f t="shared" ca="1" si="956"/>
        <v>0.14397955561183057</v>
      </c>
      <c r="E10235">
        <f t="shared" ca="1" si="957"/>
        <v>1</v>
      </c>
      <c r="F10235">
        <f t="shared" ca="1" si="958"/>
        <v>8004</v>
      </c>
      <c r="G10235">
        <f t="shared" ca="1" si="959"/>
        <v>3.1283955442642175</v>
      </c>
      <c r="H10235">
        <f t="shared" ca="1" si="954"/>
        <v>4.2007703673790139E-3</v>
      </c>
    </row>
    <row r="10236" spans="1:8" x14ac:dyDescent="0.25">
      <c r="A10236">
        <v>10235</v>
      </c>
      <c r="B10236">
        <f t="shared" ca="1" si="955"/>
        <v>0.68305825190913549</v>
      </c>
      <c r="C10236">
        <f t="shared" ca="1" si="955"/>
        <v>0.29896889735613608</v>
      </c>
      <c r="D10236">
        <f t="shared" ca="1" si="956"/>
        <v>0.55595097708750785</v>
      </c>
      <c r="E10236">
        <f t="shared" ca="1" si="957"/>
        <v>1</v>
      </c>
      <c r="F10236">
        <f t="shared" ca="1" si="958"/>
        <v>8005</v>
      </c>
      <c r="G10236">
        <f t="shared" ca="1" si="959"/>
        <v>3.1284807034684903</v>
      </c>
      <c r="H10236">
        <f t="shared" ca="1" si="954"/>
        <v>4.1736633507594477E-3</v>
      </c>
    </row>
    <row r="10237" spans="1:8" x14ac:dyDescent="0.25">
      <c r="A10237">
        <v>10236</v>
      </c>
      <c r="B10237">
        <f t="shared" ca="1" si="955"/>
        <v>0.63062078438765845</v>
      </c>
      <c r="C10237">
        <f t="shared" ca="1" si="955"/>
        <v>0.8798275007709595</v>
      </c>
      <c r="D10237">
        <f t="shared" ca="1" si="956"/>
        <v>1.1717790048145784</v>
      </c>
      <c r="E10237">
        <f t="shared" ca="1" si="957"/>
        <v>0</v>
      </c>
      <c r="F10237">
        <f t="shared" ca="1" si="958"/>
        <v>8005</v>
      </c>
      <c r="G10237">
        <f t="shared" ca="1" si="959"/>
        <v>3.1281750683860885</v>
      </c>
      <c r="H10237">
        <f t="shared" ca="1" si="954"/>
        <v>4.2709500190525312E-3</v>
      </c>
    </row>
    <row r="10238" spans="1:8" x14ac:dyDescent="0.25">
      <c r="A10238">
        <v>10237</v>
      </c>
      <c r="B10238">
        <f t="shared" ca="1" si="955"/>
        <v>0.6636587696986822</v>
      </c>
      <c r="C10238">
        <f t="shared" ca="1" si="955"/>
        <v>0.36725142715747294</v>
      </c>
      <c r="D10238">
        <f t="shared" ca="1" si="956"/>
        <v>0.57531657334716912</v>
      </c>
      <c r="E10238">
        <f t="shared" ca="1" si="957"/>
        <v>1</v>
      </c>
      <c r="F10238">
        <f t="shared" ca="1" si="958"/>
        <v>8006</v>
      </c>
      <c r="G10238">
        <f t="shared" ca="1" si="959"/>
        <v>3.1282602324899873</v>
      </c>
      <c r="H10238">
        <f t="shared" ca="1" si="954"/>
        <v>4.243841442833558E-3</v>
      </c>
    </row>
    <row r="10239" spans="1:8" x14ac:dyDescent="0.25">
      <c r="A10239">
        <v>10238</v>
      </c>
      <c r="B10239">
        <f t="shared" ca="1" si="955"/>
        <v>0.61172328134420417</v>
      </c>
      <c r="C10239">
        <f t="shared" ca="1" si="955"/>
        <v>0.1108366203637261</v>
      </c>
      <c r="D10239">
        <f t="shared" ca="1" si="956"/>
        <v>0.38649012935217308</v>
      </c>
      <c r="E10239">
        <f t="shared" ca="1" si="957"/>
        <v>1</v>
      </c>
      <c r="F10239">
        <f t="shared" ca="1" si="958"/>
        <v>8007</v>
      </c>
      <c r="G10239">
        <f t="shared" ca="1" si="959"/>
        <v>3.1283453799570227</v>
      </c>
      <c r="H10239">
        <f t="shared" ca="1" si="954"/>
        <v>4.2167381622926934E-3</v>
      </c>
    </row>
    <row r="10240" spans="1:8" x14ac:dyDescent="0.25">
      <c r="A10240">
        <v>10239</v>
      </c>
      <c r="B10240">
        <f t="shared" ca="1" si="955"/>
        <v>0.4102820907885496</v>
      </c>
      <c r="C10240">
        <f t="shared" ca="1" si="955"/>
        <v>0.29989843435739194</v>
      </c>
      <c r="D10240">
        <f t="shared" ca="1" si="956"/>
        <v>0.25827046495183859</v>
      </c>
      <c r="E10240">
        <f t="shared" ca="1" si="957"/>
        <v>1</v>
      </c>
      <c r="F10240">
        <f t="shared" ca="1" si="958"/>
        <v>8008</v>
      </c>
      <c r="G10240">
        <f t="shared" ca="1" si="959"/>
        <v>3.1284305107920694</v>
      </c>
      <c r="H10240">
        <f t="shared" ca="1" si="954"/>
        <v>4.1896401758782518E-3</v>
      </c>
    </row>
    <row r="10241" spans="1:8" x14ac:dyDescent="0.25">
      <c r="A10241">
        <v>10240</v>
      </c>
      <c r="B10241">
        <f t="shared" ca="1" si="955"/>
        <v>0.64110776783032186</v>
      </c>
      <c r="C10241">
        <f t="shared" ca="1" si="955"/>
        <v>0.51985735425290169</v>
      </c>
      <c r="D10241">
        <f t="shared" ca="1" si="956"/>
        <v>0.68127083874320471</v>
      </c>
      <c r="E10241">
        <f t="shared" ca="1" si="957"/>
        <v>1</v>
      </c>
      <c r="F10241">
        <f t="shared" ca="1" si="958"/>
        <v>8009</v>
      </c>
      <c r="G10241">
        <f t="shared" ca="1" si="959"/>
        <v>3.1285156249999999</v>
      </c>
      <c r="H10241">
        <f t="shared" ca="1" si="954"/>
        <v>4.1625474820392522E-3</v>
      </c>
    </row>
    <row r="10242" spans="1:8" x14ac:dyDescent="0.25">
      <c r="A10242">
        <v>10241</v>
      </c>
      <c r="B10242">
        <f t="shared" ca="1" si="955"/>
        <v>0.92061131097004234</v>
      </c>
      <c r="C10242">
        <f t="shared" ca="1" si="955"/>
        <v>0.9709085799566981</v>
      </c>
      <c r="D10242">
        <f t="shared" ca="1" si="956"/>
        <v>1.7901886565195122</v>
      </c>
      <c r="E10242">
        <f t="shared" ca="1" si="957"/>
        <v>0</v>
      </c>
      <c r="F10242">
        <f t="shared" ca="1" si="958"/>
        <v>8009</v>
      </c>
      <c r="G10242">
        <f t="shared" ca="1" si="959"/>
        <v>3.1282101357289327</v>
      </c>
      <c r="H10242">
        <f t="shared" ca="1" si="954"/>
        <v>4.2597877371430264E-3</v>
      </c>
    </row>
    <row r="10243" spans="1:8" x14ac:dyDescent="0.25">
      <c r="A10243">
        <v>10242</v>
      </c>
      <c r="B10243">
        <f t="shared" ca="1" si="955"/>
        <v>0.51776137659923127</v>
      </c>
      <c r="C10243">
        <f t="shared" ca="1" si="955"/>
        <v>0.56942499563814819</v>
      </c>
      <c r="D10243">
        <f t="shared" ca="1" si="956"/>
        <v>0.59232166875543601</v>
      </c>
      <c r="E10243">
        <f t="shared" ca="1" si="957"/>
        <v>1</v>
      </c>
      <c r="F10243">
        <f t="shared" ca="1" si="958"/>
        <v>8010</v>
      </c>
      <c r="G10243">
        <f t="shared" ca="1" si="959"/>
        <v>3.1282952548330405</v>
      </c>
      <c r="H10243">
        <f t="shared" ref="H10243:H10306" ca="1" si="960">ABS((G10243-PI())/PI())</f>
        <v>4.2326934848024066E-3</v>
      </c>
    </row>
    <row r="10244" spans="1:8" x14ac:dyDescent="0.25">
      <c r="A10244">
        <v>10243</v>
      </c>
      <c r="B10244">
        <f t="shared" ca="1" si="955"/>
        <v>0.19973346956286786</v>
      </c>
      <c r="C10244">
        <f t="shared" ca="1" si="955"/>
        <v>0.1639374000016891</v>
      </c>
      <c r="D10244">
        <f t="shared" ca="1" si="956"/>
        <v>6.6768929982934877E-2</v>
      </c>
      <c r="E10244">
        <f t="shared" ca="1" si="957"/>
        <v>1</v>
      </c>
      <c r="F10244">
        <f t="shared" ca="1" si="958"/>
        <v>8011</v>
      </c>
      <c r="G10244">
        <f t="shared" ca="1" si="959"/>
        <v>3.1283803573171922</v>
      </c>
      <c r="H10244">
        <f t="shared" ca="1" si="960"/>
        <v>4.2056045227581136E-3</v>
      </c>
    </row>
    <row r="10245" spans="1:8" x14ac:dyDescent="0.25">
      <c r="A10245">
        <v>10244</v>
      </c>
      <c r="B10245">
        <f t="shared" ref="B10245:C10308" ca="1" si="961">RAND()</f>
        <v>0.15005505387110829</v>
      </c>
      <c r="C10245">
        <f t="shared" ca="1" si="961"/>
        <v>0.97271397072752197</v>
      </c>
      <c r="D10245">
        <f t="shared" ref="D10245:D10308" ca="1" si="962">B10245^2 +C10245^2</f>
        <v>0.96868898804076364</v>
      </c>
      <c r="E10245">
        <f t="shared" ref="E10245:E10308" ca="1" si="963">IF(D10245&lt;1,1,0)</f>
        <v>1</v>
      </c>
      <c r="F10245">
        <f t="shared" ref="F10245:F10308" ca="1" si="964">IF(E10245=1,F10244+1,F10244)</f>
        <v>8012</v>
      </c>
      <c r="G10245">
        <f t="shared" ref="G10245:G10308" ca="1" si="965">F10245/A10245 *4</f>
        <v>3.1284654431862555</v>
      </c>
      <c r="H10245">
        <f t="shared" ca="1" si="960"/>
        <v>4.1785208494607238E-3</v>
      </c>
    </row>
    <row r="10246" spans="1:8" x14ac:dyDescent="0.25">
      <c r="A10246">
        <v>10245</v>
      </c>
      <c r="B10246">
        <f t="shared" ca="1" si="961"/>
        <v>0.96720180353902385</v>
      </c>
      <c r="C10246">
        <f t="shared" ca="1" si="961"/>
        <v>0.761441866492512</v>
      </c>
      <c r="D10246">
        <f t="shared" ca="1" si="962"/>
        <v>1.5152730448167411</v>
      </c>
      <c r="E10246">
        <f t="shared" ca="1" si="963"/>
        <v>0</v>
      </c>
      <c r="F10246">
        <f t="shared" ca="1" si="964"/>
        <v>8012</v>
      </c>
      <c r="G10246">
        <f t="shared" ca="1" si="965"/>
        <v>3.1281600780868715</v>
      </c>
      <c r="H10246">
        <f t="shared" ca="1" si="960"/>
        <v>4.2757215794901656E-3</v>
      </c>
    </row>
    <row r="10247" spans="1:8" x14ac:dyDescent="0.25">
      <c r="A10247">
        <v>10246</v>
      </c>
      <c r="B10247">
        <f t="shared" ca="1" si="961"/>
        <v>0.27268881063882122</v>
      </c>
      <c r="C10247">
        <f t="shared" ca="1" si="961"/>
        <v>0.69250629410825459</v>
      </c>
      <c r="D10247">
        <f t="shared" ca="1" si="962"/>
        <v>0.55392415482716328</v>
      </c>
      <c r="E10247">
        <f t="shared" ca="1" si="963"/>
        <v>1</v>
      </c>
      <c r="F10247">
        <f t="shared" ca="1" si="964"/>
        <v>8013</v>
      </c>
      <c r="G10247">
        <f t="shared" ca="1" si="965"/>
        <v>3.1282451688463793</v>
      </c>
      <c r="H10247">
        <f t="shared" ca="1" si="960"/>
        <v>4.2486363495159458E-3</v>
      </c>
    </row>
    <row r="10248" spans="1:8" x14ac:dyDescent="0.25">
      <c r="A10248">
        <v>10247</v>
      </c>
      <c r="B10248">
        <f t="shared" ca="1" si="961"/>
        <v>8.5730729775298831E-2</v>
      </c>
      <c r="C10248">
        <f t="shared" ca="1" si="961"/>
        <v>0.51525720814368103</v>
      </c>
      <c r="D10248">
        <f t="shared" ca="1" si="962"/>
        <v>0.27283974857182591</v>
      </c>
      <c r="E10248">
        <f t="shared" ca="1" si="963"/>
        <v>1</v>
      </c>
      <c r="F10248">
        <f t="shared" ca="1" si="964"/>
        <v>8014</v>
      </c>
      <c r="G10248">
        <f t="shared" ca="1" si="965"/>
        <v>3.1283302429979507</v>
      </c>
      <c r="H10248">
        <f t="shared" ca="1" si="960"/>
        <v>4.2215564060120577E-3</v>
      </c>
    </row>
    <row r="10249" spans="1:8" x14ac:dyDescent="0.25">
      <c r="A10249">
        <v>10248</v>
      </c>
      <c r="B10249">
        <f t="shared" ca="1" si="961"/>
        <v>0.84842691313405638</v>
      </c>
      <c r="C10249">
        <f t="shared" ca="1" si="961"/>
        <v>0.49069746846334561</v>
      </c>
      <c r="D10249">
        <f t="shared" ca="1" si="962"/>
        <v>0.96061223248651972</v>
      </c>
      <c r="E10249">
        <f t="shared" ca="1" si="963"/>
        <v>1</v>
      </c>
      <c r="F10249">
        <f t="shared" ca="1" si="964"/>
        <v>8015</v>
      </c>
      <c r="G10249">
        <f t="shared" ca="1" si="965"/>
        <v>3.1284153005464481</v>
      </c>
      <c r="H10249">
        <f t="shared" ca="1" si="960"/>
        <v>4.1944817474307734E-3</v>
      </c>
    </row>
    <row r="10250" spans="1:8" x14ac:dyDescent="0.25">
      <c r="A10250">
        <v>10249</v>
      </c>
      <c r="B10250">
        <f t="shared" ca="1" si="961"/>
        <v>8.058089176430161E-2</v>
      </c>
      <c r="C10250">
        <f t="shared" ca="1" si="961"/>
        <v>0.67271816846136012</v>
      </c>
      <c r="D10250">
        <f t="shared" ca="1" si="962"/>
        <v>0.45904301429553701</v>
      </c>
      <c r="E10250">
        <f t="shared" ca="1" si="963"/>
        <v>1</v>
      </c>
      <c r="F10250">
        <f t="shared" ca="1" si="964"/>
        <v>8016</v>
      </c>
      <c r="G10250">
        <f t="shared" ca="1" si="965"/>
        <v>3.1285003414967312</v>
      </c>
      <c r="H10250">
        <f t="shared" ca="1" si="960"/>
        <v>4.167412372225213E-3</v>
      </c>
    </row>
    <row r="10251" spans="1:8" x14ac:dyDescent="0.25">
      <c r="A10251">
        <v>10250</v>
      </c>
      <c r="B10251">
        <f t="shared" ca="1" si="961"/>
        <v>0.27897906677816753</v>
      </c>
      <c r="C10251">
        <f t="shared" ca="1" si="961"/>
        <v>0.60915197449037073</v>
      </c>
      <c r="D10251">
        <f t="shared" ca="1" si="962"/>
        <v>0.44889544772593448</v>
      </c>
      <c r="E10251">
        <f t="shared" ca="1" si="963"/>
        <v>1</v>
      </c>
      <c r="F10251">
        <f t="shared" ca="1" si="964"/>
        <v>8017</v>
      </c>
      <c r="G10251">
        <f t="shared" ca="1" si="965"/>
        <v>3.1285853658536587</v>
      </c>
      <c r="H10251">
        <f t="shared" ca="1" si="960"/>
        <v>4.1403482788487777E-3</v>
      </c>
    </row>
    <row r="10252" spans="1:8" x14ac:dyDescent="0.25">
      <c r="A10252">
        <v>10251</v>
      </c>
      <c r="B10252">
        <f t="shared" ca="1" si="961"/>
        <v>0.30333919606919502</v>
      </c>
      <c r="C10252">
        <f t="shared" ca="1" si="961"/>
        <v>9.2883177792683957E-2</v>
      </c>
      <c r="D10252">
        <f t="shared" ca="1" si="962"/>
        <v>0.10064195258877288</v>
      </c>
      <c r="E10252">
        <f t="shared" ca="1" si="963"/>
        <v>1</v>
      </c>
      <c r="F10252">
        <f t="shared" ca="1" si="964"/>
        <v>8018</v>
      </c>
      <c r="G10252">
        <f t="shared" ca="1" si="965"/>
        <v>3.1286703736220858</v>
      </c>
      <c r="H10252">
        <f t="shared" ca="1" si="960"/>
        <v>4.1132894657560015E-3</v>
      </c>
    </row>
    <row r="10253" spans="1:8" x14ac:dyDescent="0.25">
      <c r="A10253">
        <v>10252</v>
      </c>
      <c r="B10253">
        <f t="shared" ca="1" si="961"/>
        <v>0.27127924850710161</v>
      </c>
      <c r="C10253">
        <f t="shared" ca="1" si="961"/>
        <v>0.97745969996303961</v>
      </c>
      <c r="D10253">
        <f t="shared" ca="1" si="962"/>
        <v>1.0290198957224133</v>
      </c>
      <c r="E10253">
        <f t="shared" ca="1" si="963"/>
        <v>0</v>
      </c>
      <c r="F10253">
        <f t="shared" ca="1" si="964"/>
        <v>8018</v>
      </c>
      <c r="G10253">
        <f t="shared" ca="1" si="965"/>
        <v>3.128365197034725</v>
      </c>
      <c r="H10253">
        <f t="shared" ca="1" si="960"/>
        <v>4.2104301905447547E-3</v>
      </c>
    </row>
    <row r="10254" spans="1:8" x14ac:dyDescent="0.25">
      <c r="A10254">
        <v>10253</v>
      </c>
      <c r="B10254">
        <f t="shared" ca="1" si="961"/>
        <v>0.26730019160837681</v>
      </c>
      <c r="C10254">
        <f t="shared" ca="1" si="961"/>
        <v>0.74893515421744183</v>
      </c>
      <c r="D10254">
        <f t="shared" ca="1" si="962"/>
        <v>0.63235325765657835</v>
      </c>
      <c r="E10254">
        <f t="shared" ca="1" si="963"/>
        <v>1</v>
      </c>
      <c r="F10254">
        <f t="shared" ca="1" si="964"/>
        <v>8019</v>
      </c>
      <c r="G10254">
        <f t="shared" ca="1" si="965"/>
        <v>3.1284502096947233</v>
      </c>
      <c r="H10254">
        <f t="shared" ca="1" si="960"/>
        <v>4.1833698204165231E-3</v>
      </c>
    </row>
    <row r="10255" spans="1:8" x14ac:dyDescent="0.25">
      <c r="A10255">
        <v>10254</v>
      </c>
      <c r="B10255">
        <f t="shared" ca="1" si="961"/>
        <v>0.52718190365403705</v>
      </c>
      <c r="C10255">
        <f t="shared" ca="1" si="961"/>
        <v>0.62190019506785998</v>
      </c>
      <c r="D10255">
        <f t="shared" ca="1" si="962"/>
        <v>0.66468061216573671</v>
      </c>
      <c r="E10255">
        <f t="shared" ca="1" si="963"/>
        <v>1</v>
      </c>
      <c r="F10255">
        <f t="shared" ca="1" si="964"/>
        <v>8020</v>
      </c>
      <c r="G10255">
        <f t="shared" ca="1" si="965"/>
        <v>3.1285352057733569</v>
      </c>
      <c r="H10255">
        <f t="shared" ca="1" si="960"/>
        <v>4.1563147283006094E-3</v>
      </c>
    </row>
    <row r="10256" spans="1:8" x14ac:dyDescent="0.25">
      <c r="A10256">
        <v>10255</v>
      </c>
      <c r="B10256">
        <f t="shared" ca="1" si="961"/>
        <v>0.68882257961987692</v>
      </c>
      <c r="C10256">
        <f t="shared" ca="1" si="961"/>
        <v>0.89286619248627508</v>
      </c>
      <c r="D10256">
        <f t="shared" ca="1" si="962"/>
        <v>1.2716865838791196</v>
      </c>
      <c r="E10256">
        <f t="shared" ca="1" si="963"/>
        <v>0</v>
      </c>
      <c r="F10256">
        <f t="shared" ca="1" si="964"/>
        <v>8020</v>
      </c>
      <c r="G10256">
        <f t="shared" ca="1" si="965"/>
        <v>3.1282301316431007</v>
      </c>
      <c r="H10256">
        <f t="shared" ca="1" si="960"/>
        <v>4.2534228399800653E-3</v>
      </c>
    </row>
    <row r="10257" spans="1:8" x14ac:dyDescent="0.25">
      <c r="A10257">
        <v>10256</v>
      </c>
      <c r="B10257">
        <f t="shared" ca="1" si="961"/>
        <v>0.38603522937316892</v>
      </c>
      <c r="C10257">
        <f t="shared" ca="1" si="961"/>
        <v>0.34013096960907896</v>
      </c>
      <c r="D10257">
        <f t="shared" ca="1" si="962"/>
        <v>0.26471227480440729</v>
      </c>
      <c r="E10257">
        <f t="shared" ca="1" si="963"/>
        <v>1</v>
      </c>
      <c r="F10257">
        <f t="shared" ca="1" si="964"/>
        <v>8021</v>
      </c>
      <c r="G10257">
        <f t="shared" ca="1" si="965"/>
        <v>3.1283151326053042</v>
      </c>
      <c r="H10257">
        <f t="shared" ca="1" si="960"/>
        <v>4.2263661933755435E-3</v>
      </c>
    </row>
    <row r="10258" spans="1:8" x14ac:dyDescent="0.25">
      <c r="A10258">
        <v>10257</v>
      </c>
      <c r="B10258">
        <f t="shared" ca="1" si="961"/>
        <v>0.80881552656887701</v>
      </c>
      <c r="C10258">
        <f t="shared" ca="1" si="961"/>
        <v>0.2575204402367911</v>
      </c>
      <c r="D10258">
        <f t="shared" ca="1" si="962"/>
        <v>0.72049933315864045</v>
      </c>
      <c r="E10258">
        <f t="shared" ca="1" si="963"/>
        <v>1</v>
      </c>
      <c r="F10258">
        <f t="shared" ca="1" si="964"/>
        <v>8022</v>
      </c>
      <c r="G10258">
        <f t="shared" ca="1" si="965"/>
        <v>3.1284001169932729</v>
      </c>
      <c r="H10258">
        <f t="shared" ca="1" si="960"/>
        <v>4.1993148225138383E-3</v>
      </c>
    </row>
    <row r="10259" spans="1:8" x14ac:dyDescent="0.25">
      <c r="A10259">
        <v>10258</v>
      </c>
      <c r="B10259">
        <f t="shared" ca="1" si="961"/>
        <v>0.14416509795687904</v>
      </c>
      <c r="C10259">
        <f t="shared" ca="1" si="961"/>
        <v>1.6989090252432226E-2</v>
      </c>
      <c r="D10259">
        <f t="shared" ca="1" si="962"/>
        <v>2.1072204656521817E-2</v>
      </c>
      <c r="E10259">
        <f t="shared" ca="1" si="963"/>
        <v>1</v>
      </c>
      <c r="F10259">
        <f t="shared" ca="1" si="964"/>
        <v>8023</v>
      </c>
      <c r="G10259">
        <f t="shared" ca="1" si="965"/>
        <v>3.1284850848118539</v>
      </c>
      <c r="H10259">
        <f t="shared" ca="1" si="960"/>
        <v>4.1722687258520259E-3</v>
      </c>
    </row>
    <row r="10260" spans="1:8" x14ac:dyDescent="0.25">
      <c r="A10260">
        <v>10259</v>
      </c>
      <c r="B10260">
        <f t="shared" ca="1" si="961"/>
        <v>0.74243745392254423</v>
      </c>
      <c r="C10260">
        <f t="shared" ca="1" si="961"/>
        <v>0.35973002453209757</v>
      </c>
      <c r="D10260">
        <f t="shared" ca="1" si="962"/>
        <v>0.68061906353685353</v>
      </c>
      <c r="E10260">
        <f t="shared" ca="1" si="963"/>
        <v>1</v>
      </c>
      <c r="F10260">
        <f t="shared" ca="1" si="964"/>
        <v>8024</v>
      </c>
      <c r="G10260">
        <f t="shared" ca="1" si="965"/>
        <v>3.1285700360658932</v>
      </c>
      <c r="H10260">
        <f t="shared" ca="1" si="960"/>
        <v>4.1452279018476092E-3</v>
      </c>
    </row>
    <row r="10261" spans="1:8" x14ac:dyDescent="0.25">
      <c r="A10261">
        <v>10260</v>
      </c>
      <c r="B10261">
        <f t="shared" ca="1" si="961"/>
        <v>0.44146188802833652</v>
      </c>
      <c r="C10261">
        <f t="shared" ca="1" si="961"/>
        <v>0.5860787380335587</v>
      </c>
      <c r="D10261">
        <f t="shared" ca="1" si="962"/>
        <v>0.53837688575655229</v>
      </c>
      <c r="E10261">
        <f t="shared" ca="1" si="963"/>
        <v>1</v>
      </c>
      <c r="F10261">
        <f t="shared" ca="1" si="964"/>
        <v>8025</v>
      </c>
      <c r="G10261">
        <f t="shared" ca="1" si="965"/>
        <v>3.128654970760234</v>
      </c>
      <c r="H10261">
        <f t="shared" ca="1" si="960"/>
        <v>4.1181923489589378E-3</v>
      </c>
    </row>
    <row r="10262" spans="1:8" x14ac:dyDescent="0.25">
      <c r="A10262">
        <v>10261</v>
      </c>
      <c r="B10262">
        <f t="shared" ca="1" si="961"/>
        <v>0.66279622545869532</v>
      </c>
      <c r="C10262">
        <f t="shared" ca="1" si="961"/>
        <v>0.21618615069562541</v>
      </c>
      <c r="D10262">
        <f t="shared" ca="1" si="962"/>
        <v>0.48603528823488534</v>
      </c>
      <c r="E10262">
        <f t="shared" ca="1" si="963"/>
        <v>1</v>
      </c>
      <c r="F10262">
        <f t="shared" ca="1" si="964"/>
        <v>8026</v>
      </c>
      <c r="G10262">
        <f t="shared" ca="1" si="965"/>
        <v>3.1287398888997173</v>
      </c>
      <c r="H10262">
        <f t="shared" ca="1" si="960"/>
        <v>4.091162065645069E-3</v>
      </c>
    </row>
    <row r="10263" spans="1:8" x14ac:dyDescent="0.25">
      <c r="A10263">
        <v>10262</v>
      </c>
      <c r="B10263">
        <f t="shared" ca="1" si="961"/>
        <v>8.1921353293308408E-2</v>
      </c>
      <c r="C10263">
        <f t="shared" ca="1" si="961"/>
        <v>0.8091107821233452</v>
      </c>
      <c r="D10263">
        <f t="shared" ca="1" si="962"/>
        <v>0.66137136587365852</v>
      </c>
      <c r="E10263">
        <f t="shared" ca="1" si="963"/>
        <v>1</v>
      </c>
      <c r="F10263">
        <f t="shared" ca="1" si="964"/>
        <v>8027</v>
      </c>
      <c r="G10263">
        <f t="shared" ca="1" si="965"/>
        <v>3.1288247904891833</v>
      </c>
      <c r="H10263">
        <f t="shared" ca="1" si="960"/>
        <v>4.0641370503653402E-3</v>
      </c>
    </row>
    <row r="10264" spans="1:8" x14ac:dyDescent="0.25">
      <c r="A10264">
        <v>10263</v>
      </c>
      <c r="B10264">
        <f t="shared" ca="1" si="961"/>
        <v>0.33861190746478054</v>
      </c>
      <c r="C10264">
        <f t="shared" ca="1" si="961"/>
        <v>0.59797370316383214</v>
      </c>
      <c r="D10264">
        <f t="shared" ca="1" si="962"/>
        <v>0.47223057355240394</v>
      </c>
      <c r="E10264">
        <f t="shared" ca="1" si="963"/>
        <v>1</v>
      </c>
      <c r="F10264">
        <f t="shared" ca="1" si="964"/>
        <v>8028</v>
      </c>
      <c r="G10264">
        <f t="shared" ca="1" si="965"/>
        <v>3.1289096755334698</v>
      </c>
      <c r="H10264">
        <f t="shared" ca="1" si="960"/>
        <v>4.0371173015797991E-3</v>
      </c>
    </row>
    <row r="10265" spans="1:8" x14ac:dyDescent="0.25">
      <c r="A10265">
        <v>10264</v>
      </c>
      <c r="B10265">
        <f t="shared" ca="1" si="961"/>
        <v>0.19746465053434914</v>
      </c>
      <c r="C10265">
        <f t="shared" ca="1" si="961"/>
        <v>0.41789662092080548</v>
      </c>
      <c r="D10265">
        <f t="shared" ca="1" si="962"/>
        <v>0.21362987398768002</v>
      </c>
      <c r="E10265">
        <f t="shared" ca="1" si="963"/>
        <v>1</v>
      </c>
      <c r="F10265">
        <f t="shared" ca="1" si="964"/>
        <v>8029</v>
      </c>
      <c r="G10265">
        <f t="shared" ca="1" si="965"/>
        <v>3.1289945440374125</v>
      </c>
      <c r="H10265">
        <f t="shared" ca="1" si="960"/>
        <v>4.010102817749198E-3</v>
      </c>
    </row>
    <row r="10266" spans="1:8" x14ac:dyDescent="0.25">
      <c r="A10266">
        <v>10265</v>
      </c>
      <c r="B10266">
        <f t="shared" ca="1" si="961"/>
        <v>0.49919605791025867</v>
      </c>
      <c r="C10266">
        <f t="shared" ca="1" si="961"/>
        <v>0.85032673418107174</v>
      </c>
      <c r="D10266">
        <f t="shared" ca="1" si="962"/>
        <v>0.9722522590961894</v>
      </c>
      <c r="E10266">
        <f t="shared" ca="1" si="963"/>
        <v>1</v>
      </c>
      <c r="F10266">
        <f t="shared" ca="1" si="964"/>
        <v>8030</v>
      </c>
      <c r="G10266">
        <f t="shared" ca="1" si="965"/>
        <v>3.1290793960058449</v>
      </c>
      <c r="H10266">
        <f t="shared" ca="1" si="960"/>
        <v>3.9830935973349966E-3</v>
      </c>
    </row>
    <row r="10267" spans="1:8" x14ac:dyDescent="0.25">
      <c r="A10267">
        <v>10266</v>
      </c>
      <c r="B10267">
        <f t="shared" ca="1" si="961"/>
        <v>0.31099590656410525</v>
      </c>
      <c r="C10267">
        <f t="shared" ca="1" si="961"/>
        <v>0.65380000892565127</v>
      </c>
      <c r="D10267">
        <f t="shared" ca="1" si="962"/>
        <v>0.52417290557081131</v>
      </c>
      <c r="E10267">
        <f t="shared" ca="1" si="963"/>
        <v>1</v>
      </c>
      <c r="F10267">
        <f t="shared" ca="1" si="964"/>
        <v>8031</v>
      </c>
      <c r="G10267">
        <f t="shared" ca="1" si="965"/>
        <v>3.1291642314436001</v>
      </c>
      <c r="H10267">
        <f t="shared" ca="1" si="960"/>
        <v>3.9560896387987963E-3</v>
      </c>
    </row>
    <row r="10268" spans="1:8" x14ac:dyDescent="0.25">
      <c r="A10268">
        <v>10267</v>
      </c>
      <c r="B10268">
        <f t="shared" ca="1" si="961"/>
        <v>0.59292656415511302</v>
      </c>
      <c r="C10268">
        <f t="shared" ca="1" si="961"/>
        <v>0.61757354468637315</v>
      </c>
      <c r="D10268">
        <f t="shared" ca="1" si="962"/>
        <v>0.73295899357727912</v>
      </c>
      <c r="E10268">
        <f t="shared" ca="1" si="963"/>
        <v>1</v>
      </c>
      <c r="F10268">
        <f t="shared" ca="1" si="964"/>
        <v>8032</v>
      </c>
      <c r="G10268">
        <f t="shared" ca="1" si="965"/>
        <v>3.1292490503555079</v>
      </c>
      <c r="H10268">
        <f t="shared" ca="1" si="960"/>
        <v>3.929090940603187E-3</v>
      </c>
    </row>
    <row r="10269" spans="1:8" x14ac:dyDescent="0.25">
      <c r="A10269">
        <v>10268</v>
      </c>
      <c r="B10269">
        <f t="shared" ca="1" si="961"/>
        <v>0.47247190168891506</v>
      </c>
      <c r="C10269">
        <f t="shared" ca="1" si="961"/>
        <v>0.28885030846256221</v>
      </c>
      <c r="D10269">
        <f t="shared" ca="1" si="962"/>
        <v>0.30666419858445715</v>
      </c>
      <c r="E10269">
        <f t="shared" ca="1" si="963"/>
        <v>1</v>
      </c>
      <c r="F10269">
        <f t="shared" ca="1" si="964"/>
        <v>8033</v>
      </c>
      <c r="G10269">
        <f t="shared" ca="1" si="965"/>
        <v>3.1293338527463965</v>
      </c>
      <c r="H10269">
        <f t="shared" ca="1" si="960"/>
        <v>3.9020975012113253E-3</v>
      </c>
    </row>
    <row r="10270" spans="1:8" x14ac:dyDescent="0.25">
      <c r="A10270">
        <v>10269</v>
      </c>
      <c r="B10270">
        <f t="shared" ca="1" si="961"/>
        <v>0.86543311641636123</v>
      </c>
      <c r="C10270">
        <f t="shared" ca="1" si="961"/>
        <v>0.82758106952620247</v>
      </c>
      <c r="D10270">
        <f t="shared" ca="1" si="962"/>
        <v>1.4338649056282682</v>
      </c>
      <c r="E10270">
        <f t="shared" ca="1" si="963"/>
        <v>0</v>
      </c>
      <c r="F10270">
        <f t="shared" ca="1" si="964"/>
        <v>8033</v>
      </c>
      <c r="G10270">
        <f t="shared" ca="1" si="965"/>
        <v>3.1290291167591779</v>
      </c>
      <c r="H10270">
        <f t="shared" ca="1" si="960"/>
        <v>3.9990979786189785E-3</v>
      </c>
    </row>
    <row r="10271" spans="1:8" x14ac:dyDescent="0.25">
      <c r="A10271">
        <v>10270</v>
      </c>
      <c r="B10271">
        <f t="shared" ca="1" si="961"/>
        <v>0.60541100478097198</v>
      </c>
      <c r="C10271">
        <f t="shared" ca="1" si="961"/>
        <v>0.50692713349523633</v>
      </c>
      <c r="D10271">
        <f t="shared" ca="1" si="962"/>
        <v>0.62349760338360327</v>
      </c>
      <c r="E10271">
        <f t="shared" ca="1" si="963"/>
        <v>1</v>
      </c>
      <c r="F10271">
        <f t="shared" ca="1" si="964"/>
        <v>8034</v>
      </c>
      <c r="G10271">
        <f t="shared" ca="1" si="965"/>
        <v>3.1291139240506327</v>
      </c>
      <c r="H10271">
        <f t="shared" ca="1" si="960"/>
        <v>3.9721029793284551E-3</v>
      </c>
    </row>
    <row r="10272" spans="1:8" x14ac:dyDescent="0.25">
      <c r="A10272">
        <v>10271</v>
      </c>
      <c r="B10272">
        <f t="shared" ca="1" si="961"/>
        <v>0.66900182134465447</v>
      </c>
      <c r="C10272">
        <f t="shared" ca="1" si="961"/>
        <v>0.67157067125618031</v>
      </c>
      <c r="D10272">
        <f t="shared" ca="1" si="962"/>
        <v>0.89857060345394157</v>
      </c>
      <c r="E10272">
        <f t="shared" ca="1" si="963"/>
        <v>1</v>
      </c>
      <c r="F10272">
        <f t="shared" ca="1" si="964"/>
        <v>8035</v>
      </c>
      <c r="G10272">
        <f t="shared" ca="1" si="965"/>
        <v>3.1291987148281568</v>
      </c>
      <c r="H10272">
        <f t="shared" ca="1" si="960"/>
        <v>3.9451132365853235E-3</v>
      </c>
    </row>
    <row r="10273" spans="1:8" x14ac:dyDescent="0.25">
      <c r="A10273">
        <v>10272</v>
      </c>
      <c r="B10273">
        <f t="shared" ca="1" si="961"/>
        <v>0.70904609704388855</v>
      </c>
      <c r="C10273">
        <f t="shared" ca="1" si="961"/>
        <v>0.84086068518528256</v>
      </c>
      <c r="D10273">
        <f t="shared" ca="1" si="962"/>
        <v>1.2097930596234343</v>
      </c>
      <c r="E10273">
        <f t="shared" ca="1" si="963"/>
        <v>0</v>
      </c>
      <c r="F10273">
        <f t="shared" ca="1" si="964"/>
        <v>8035</v>
      </c>
      <c r="G10273">
        <f t="shared" ca="1" si="965"/>
        <v>3.1288940809968846</v>
      </c>
      <c r="H10273">
        <f t="shared" ca="1" si="960"/>
        <v>4.0420811967453148E-3</v>
      </c>
    </row>
    <row r="10274" spans="1:8" x14ac:dyDescent="0.25">
      <c r="A10274">
        <v>10273</v>
      </c>
      <c r="B10274">
        <f t="shared" ca="1" si="961"/>
        <v>0.92448976263150706</v>
      </c>
      <c r="C10274">
        <f t="shared" ca="1" si="961"/>
        <v>0.41278983018225524</v>
      </c>
      <c r="D10274">
        <f t="shared" ca="1" si="962"/>
        <v>1.0250767651123553</v>
      </c>
      <c r="E10274">
        <f t="shared" ca="1" si="963"/>
        <v>0</v>
      </c>
      <c r="F10274">
        <f t="shared" ca="1" si="964"/>
        <v>8035</v>
      </c>
      <c r="G10274">
        <f t="shared" ca="1" si="965"/>
        <v>3.1285895064732796</v>
      </c>
      <c r="H10274">
        <f t="shared" ca="1" si="960"/>
        <v>4.139030278688503E-3</v>
      </c>
    </row>
    <row r="10275" spans="1:8" x14ac:dyDescent="0.25">
      <c r="A10275">
        <v>10274</v>
      </c>
      <c r="B10275">
        <f t="shared" ca="1" si="961"/>
        <v>0.15753727105377247</v>
      </c>
      <c r="C10275">
        <f t="shared" ca="1" si="961"/>
        <v>0.39926904159258847</v>
      </c>
      <c r="D10275">
        <f t="shared" ca="1" si="962"/>
        <v>0.18423375934533393</v>
      </c>
      <c r="E10275">
        <f t="shared" ca="1" si="963"/>
        <v>1</v>
      </c>
      <c r="F10275">
        <f t="shared" ca="1" si="964"/>
        <v>8036</v>
      </c>
      <c r="G10275">
        <f t="shared" ca="1" si="965"/>
        <v>3.1286743235351371</v>
      </c>
      <c r="H10275">
        <f t="shared" ca="1" si="960"/>
        <v>4.1120321693822052E-3</v>
      </c>
    </row>
    <row r="10276" spans="1:8" x14ac:dyDescent="0.25">
      <c r="A10276">
        <v>10275</v>
      </c>
      <c r="B10276">
        <f t="shared" ca="1" si="961"/>
        <v>0.30806234610613015</v>
      </c>
      <c r="C10276">
        <f t="shared" ca="1" si="961"/>
        <v>0.19746829336159577</v>
      </c>
      <c r="D10276">
        <f t="shared" ca="1" si="962"/>
        <v>0.13389613597155436</v>
      </c>
      <c r="E10276">
        <f t="shared" ca="1" si="963"/>
        <v>1</v>
      </c>
      <c r="F10276">
        <f t="shared" ca="1" si="964"/>
        <v>8037</v>
      </c>
      <c r="G10276">
        <f t="shared" ca="1" si="965"/>
        <v>3.1287591240875914</v>
      </c>
      <c r="H10276">
        <f t="shared" ca="1" si="960"/>
        <v>4.0850393151821542E-3</v>
      </c>
    </row>
    <row r="10277" spans="1:8" x14ac:dyDescent="0.25">
      <c r="A10277">
        <v>10276</v>
      </c>
      <c r="B10277">
        <f t="shared" ca="1" si="961"/>
        <v>0.73321273575657331</v>
      </c>
      <c r="C10277">
        <f t="shared" ca="1" si="961"/>
        <v>0.13329391502426535</v>
      </c>
      <c r="D10277">
        <f t="shared" ca="1" si="962"/>
        <v>0.55536818365813467</v>
      </c>
      <c r="E10277">
        <f t="shared" ca="1" si="963"/>
        <v>1</v>
      </c>
      <c r="F10277">
        <f t="shared" ca="1" si="964"/>
        <v>8038</v>
      </c>
      <c r="G10277">
        <f t="shared" ca="1" si="965"/>
        <v>3.1288439081354613</v>
      </c>
      <c r="H10277">
        <f t="shared" ca="1" si="960"/>
        <v>4.0580517145544738E-3</v>
      </c>
    </row>
    <row r="10278" spans="1:8" x14ac:dyDescent="0.25">
      <c r="A10278">
        <v>10277</v>
      </c>
      <c r="B10278">
        <f t="shared" ca="1" si="961"/>
        <v>0.28552041177180132</v>
      </c>
      <c r="C10278">
        <f t="shared" ca="1" si="961"/>
        <v>0.93221215165431393</v>
      </c>
      <c r="D10278">
        <f t="shared" ca="1" si="962"/>
        <v>0.95054140123030451</v>
      </c>
      <c r="E10278">
        <f t="shared" ca="1" si="963"/>
        <v>1</v>
      </c>
      <c r="F10278">
        <f t="shared" ca="1" si="964"/>
        <v>8039</v>
      </c>
      <c r="G10278">
        <f t="shared" ca="1" si="965"/>
        <v>3.1289286756835653</v>
      </c>
      <c r="H10278">
        <f t="shared" ca="1" si="960"/>
        <v>4.0310693659654307E-3</v>
      </c>
    </row>
    <row r="10279" spans="1:8" x14ac:dyDescent="0.25">
      <c r="A10279">
        <v>10278</v>
      </c>
      <c r="B10279">
        <f t="shared" ca="1" si="961"/>
        <v>0.81375917282195354</v>
      </c>
      <c r="C10279">
        <f t="shared" ca="1" si="961"/>
        <v>0.93394330317695362</v>
      </c>
      <c r="D10279">
        <f t="shared" ca="1" si="962"/>
        <v>1.5344540849009491</v>
      </c>
      <c r="E10279">
        <f t="shared" ca="1" si="963"/>
        <v>0</v>
      </c>
      <c r="F10279">
        <f t="shared" ca="1" si="964"/>
        <v>8039</v>
      </c>
      <c r="G10279">
        <f t="shared" ca="1" si="965"/>
        <v>3.1286242459622495</v>
      </c>
      <c r="H10279">
        <f t="shared" ca="1" si="960"/>
        <v>4.1279723559084023E-3</v>
      </c>
    </row>
    <row r="10280" spans="1:8" x14ac:dyDescent="0.25">
      <c r="A10280">
        <v>10279</v>
      </c>
      <c r="B10280">
        <f t="shared" ca="1" si="961"/>
        <v>0.12449261242991438</v>
      </c>
      <c r="C10280">
        <f t="shared" ca="1" si="961"/>
        <v>0.88883227965541411</v>
      </c>
      <c r="D10280">
        <f t="shared" ca="1" si="962"/>
        <v>0.80552123190706515</v>
      </c>
      <c r="E10280">
        <f t="shared" ca="1" si="963"/>
        <v>1</v>
      </c>
      <c r="F10280">
        <f t="shared" ca="1" si="964"/>
        <v>8040</v>
      </c>
      <c r="G10280">
        <f t="shared" ca="1" si="965"/>
        <v>3.1287090183870028</v>
      </c>
      <c r="H10280">
        <f t="shared" ca="1" si="960"/>
        <v>4.1009884550336738E-3</v>
      </c>
    </row>
    <row r="10281" spans="1:8" x14ac:dyDescent="0.25">
      <c r="A10281">
        <v>10280</v>
      </c>
      <c r="B10281">
        <f t="shared" ca="1" si="961"/>
        <v>3.2281512656370026E-2</v>
      </c>
      <c r="C10281">
        <f t="shared" ca="1" si="961"/>
        <v>0.72193381299033665</v>
      </c>
      <c r="D10281">
        <f t="shared" ca="1" si="962"/>
        <v>0.52223052639814971</v>
      </c>
      <c r="E10281">
        <f t="shared" ca="1" si="963"/>
        <v>1</v>
      </c>
      <c r="F10281">
        <f t="shared" ca="1" si="964"/>
        <v>8041</v>
      </c>
      <c r="G10281">
        <f t="shared" ca="1" si="965"/>
        <v>3.1287937743190661</v>
      </c>
      <c r="H10281">
        <f t="shared" ca="1" si="960"/>
        <v>4.0740098039451838E-3</v>
      </c>
    </row>
    <row r="10282" spans="1:8" x14ac:dyDescent="0.25">
      <c r="A10282">
        <v>10281</v>
      </c>
      <c r="B10282">
        <f t="shared" ca="1" si="961"/>
        <v>0.35736316094780218</v>
      </c>
      <c r="C10282">
        <f t="shared" ca="1" si="961"/>
        <v>0.8439080391980025</v>
      </c>
      <c r="D10282">
        <f t="shared" ca="1" si="962"/>
        <v>0.83988920742562212</v>
      </c>
      <c r="E10282">
        <f t="shared" ca="1" si="963"/>
        <v>1</v>
      </c>
      <c r="F10282">
        <f t="shared" ca="1" si="964"/>
        <v>8042</v>
      </c>
      <c r="G10282">
        <f t="shared" ca="1" si="965"/>
        <v>3.1288785137632527</v>
      </c>
      <c r="H10282">
        <f t="shared" ca="1" si="960"/>
        <v>4.047036401110894E-3</v>
      </c>
    </row>
    <row r="10283" spans="1:8" x14ac:dyDescent="0.25">
      <c r="A10283">
        <v>10282</v>
      </c>
      <c r="B10283">
        <f t="shared" ca="1" si="961"/>
        <v>0.28285098933502062</v>
      </c>
      <c r="C10283">
        <f t="shared" ca="1" si="961"/>
        <v>8.3953271028152976E-2</v>
      </c>
      <c r="D10283">
        <f t="shared" ca="1" si="962"/>
        <v>8.7052833884126463E-2</v>
      </c>
      <c r="E10283">
        <f t="shared" ca="1" si="963"/>
        <v>1</v>
      </c>
      <c r="F10283">
        <f t="shared" ca="1" si="964"/>
        <v>8043</v>
      </c>
      <c r="G10283">
        <f t="shared" ca="1" si="965"/>
        <v>3.1289632367243727</v>
      </c>
      <c r="H10283">
        <f t="shared" ca="1" si="960"/>
        <v>4.020068244999616E-3</v>
      </c>
    </row>
    <row r="10284" spans="1:8" x14ac:dyDescent="0.25">
      <c r="A10284">
        <v>10283</v>
      </c>
      <c r="B10284">
        <f t="shared" ca="1" si="961"/>
        <v>0.59833779149454414</v>
      </c>
      <c r="C10284">
        <f t="shared" ca="1" si="961"/>
        <v>0.58714679527818792</v>
      </c>
      <c r="D10284">
        <f t="shared" ca="1" si="962"/>
        <v>0.70274947193601489</v>
      </c>
      <c r="E10284">
        <f t="shared" ca="1" si="963"/>
        <v>1</v>
      </c>
      <c r="F10284">
        <f t="shared" ca="1" si="964"/>
        <v>8044</v>
      </c>
      <c r="G10284">
        <f t="shared" ca="1" si="965"/>
        <v>3.1290479432072353</v>
      </c>
      <c r="H10284">
        <f t="shared" ca="1" si="960"/>
        <v>3.9931053340805838E-3</v>
      </c>
    </row>
    <row r="10285" spans="1:8" x14ac:dyDescent="0.25">
      <c r="A10285">
        <v>10284</v>
      </c>
      <c r="B10285">
        <f t="shared" ca="1" si="961"/>
        <v>0.93228954901663497</v>
      </c>
      <c r="C10285">
        <f t="shared" ca="1" si="961"/>
        <v>0.53858220885781316</v>
      </c>
      <c r="D10285">
        <f t="shared" ca="1" si="962"/>
        <v>1.1592345989038018</v>
      </c>
      <c r="E10285">
        <f t="shared" ca="1" si="963"/>
        <v>0</v>
      </c>
      <c r="F10285">
        <f t="shared" ca="1" si="964"/>
        <v>8044</v>
      </c>
      <c r="G10285">
        <f t="shared" ca="1" si="965"/>
        <v>3.1287436795021391</v>
      </c>
      <c r="H10285">
        <f t="shared" ca="1" si="960"/>
        <v>4.0899554794196404E-3</v>
      </c>
    </row>
    <row r="10286" spans="1:8" x14ac:dyDescent="0.25">
      <c r="A10286">
        <v>10285</v>
      </c>
      <c r="B10286">
        <f t="shared" ca="1" si="961"/>
        <v>0.77220745046171191</v>
      </c>
      <c r="C10286">
        <f t="shared" ca="1" si="961"/>
        <v>0.19995267348989387</v>
      </c>
      <c r="D10286">
        <f t="shared" ca="1" si="962"/>
        <v>0.63628541818433337</v>
      </c>
      <c r="E10286">
        <f t="shared" ca="1" si="963"/>
        <v>1</v>
      </c>
      <c r="F10286">
        <f t="shared" ca="1" si="964"/>
        <v>8045</v>
      </c>
      <c r="G10286">
        <f t="shared" ca="1" si="965"/>
        <v>3.1288283908604764</v>
      </c>
      <c r="H10286">
        <f t="shared" ca="1" si="960"/>
        <v>4.0629910165888147E-3</v>
      </c>
    </row>
    <row r="10287" spans="1:8" x14ac:dyDescent="0.25">
      <c r="A10287">
        <v>10286</v>
      </c>
      <c r="B10287">
        <f t="shared" ca="1" si="961"/>
        <v>0.21702164402648738</v>
      </c>
      <c r="C10287">
        <f t="shared" ca="1" si="961"/>
        <v>0.30147483688249277</v>
      </c>
      <c r="D10287">
        <f t="shared" ca="1" si="962"/>
        <v>0.13798547124928504</v>
      </c>
      <c r="E10287">
        <f t="shared" ca="1" si="963"/>
        <v>1</v>
      </c>
      <c r="F10287">
        <f t="shared" ca="1" si="964"/>
        <v>8046</v>
      </c>
      <c r="G10287">
        <f t="shared" ca="1" si="965"/>
        <v>3.1289130857476182</v>
      </c>
      <c r="H10287">
        <f t="shared" ca="1" si="960"/>
        <v>4.0360317967023584E-3</v>
      </c>
    </row>
    <row r="10288" spans="1:8" x14ac:dyDescent="0.25">
      <c r="A10288">
        <v>10287</v>
      </c>
      <c r="B10288">
        <f t="shared" ca="1" si="961"/>
        <v>0.24743821241489539</v>
      </c>
      <c r="C10288">
        <f t="shared" ca="1" si="961"/>
        <v>0.18737498047618872</v>
      </c>
      <c r="D10288">
        <f t="shared" ca="1" si="962"/>
        <v>9.6335052271530996E-2</v>
      </c>
      <c r="E10288">
        <f t="shared" ca="1" si="963"/>
        <v>1</v>
      </c>
      <c r="F10288">
        <f t="shared" ca="1" si="964"/>
        <v>8047</v>
      </c>
      <c r="G10288">
        <f t="shared" ca="1" si="965"/>
        <v>3.1289977641683677</v>
      </c>
      <c r="H10288">
        <f t="shared" ca="1" si="960"/>
        <v>4.0090778182313462E-3</v>
      </c>
    </row>
    <row r="10289" spans="1:8" x14ac:dyDescent="0.25">
      <c r="A10289">
        <v>10288</v>
      </c>
      <c r="B10289">
        <f t="shared" ca="1" si="961"/>
        <v>4.6500627942449801E-2</v>
      </c>
      <c r="C10289">
        <f t="shared" ca="1" si="961"/>
        <v>0.92861492759228592</v>
      </c>
      <c r="D10289">
        <f t="shared" ca="1" si="962"/>
        <v>0.86448799214626859</v>
      </c>
      <c r="E10289">
        <f t="shared" ca="1" si="963"/>
        <v>1</v>
      </c>
      <c r="F10289">
        <f t="shared" ca="1" si="964"/>
        <v>8048</v>
      </c>
      <c r="G10289">
        <f t="shared" ca="1" si="965"/>
        <v>3.1290824261275274</v>
      </c>
      <c r="H10289">
        <f t="shared" ca="1" si="960"/>
        <v>3.982129079647131E-3</v>
      </c>
    </row>
    <row r="10290" spans="1:8" x14ac:dyDescent="0.25">
      <c r="A10290">
        <v>10289</v>
      </c>
      <c r="B10290">
        <f t="shared" ca="1" si="961"/>
        <v>0.85959399119070656</v>
      </c>
      <c r="C10290">
        <f t="shared" ca="1" si="961"/>
        <v>0.17185119252101044</v>
      </c>
      <c r="D10290">
        <f t="shared" ca="1" si="962"/>
        <v>0.7684346620620619</v>
      </c>
      <c r="E10290">
        <f t="shared" ca="1" si="963"/>
        <v>1</v>
      </c>
      <c r="F10290">
        <f t="shared" ca="1" si="964"/>
        <v>8049</v>
      </c>
      <c r="G10290">
        <f t="shared" ca="1" si="965"/>
        <v>3.129167071629896</v>
      </c>
      <c r="H10290">
        <f t="shared" ca="1" si="960"/>
        <v>3.9551855794221994E-3</v>
      </c>
    </row>
    <row r="10291" spans="1:8" x14ac:dyDescent="0.25">
      <c r="A10291">
        <v>10290</v>
      </c>
      <c r="B10291">
        <f t="shared" ca="1" si="961"/>
        <v>0.90214540754398231</v>
      </c>
      <c r="C10291">
        <f t="shared" ca="1" si="961"/>
        <v>0.90107040575113229</v>
      </c>
      <c r="D10291">
        <f t="shared" ca="1" si="962"/>
        <v>1.6257942124732081</v>
      </c>
      <c r="E10291">
        <f t="shared" ca="1" si="963"/>
        <v>0</v>
      </c>
      <c r="F10291">
        <f t="shared" ca="1" si="964"/>
        <v>8049</v>
      </c>
      <c r="G10291">
        <f t="shared" ca="1" si="965"/>
        <v>3.128862973760933</v>
      </c>
      <c r="H10291">
        <f t="shared" ca="1" si="960"/>
        <v>4.0519829374805498E-3</v>
      </c>
    </row>
    <row r="10292" spans="1:8" x14ac:dyDescent="0.25">
      <c r="A10292">
        <v>10291</v>
      </c>
      <c r="B10292">
        <f t="shared" ca="1" si="961"/>
        <v>0.75203754167337411</v>
      </c>
      <c r="C10292">
        <f t="shared" ca="1" si="961"/>
        <v>0.18351850760774513</v>
      </c>
      <c r="D10292">
        <f t="shared" ca="1" si="962"/>
        <v>0.59923950672070592</v>
      </c>
      <c r="E10292">
        <f t="shared" ca="1" si="963"/>
        <v>1</v>
      </c>
      <c r="F10292">
        <f t="shared" ca="1" si="964"/>
        <v>8050</v>
      </c>
      <c r="G10292">
        <f t="shared" ca="1" si="965"/>
        <v>3.128947624137596</v>
      </c>
      <c r="H10292">
        <f t="shared" ca="1" si="960"/>
        <v>4.0250378857195537E-3</v>
      </c>
    </row>
    <row r="10293" spans="1:8" x14ac:dyDescent="0.25">
      <c r="A10293">
        <v>10292</v>
      </c>
      <c r="B10293">
        <f t="shared" ca="1" si="961"/>
        <v>0.36186378256456175</v>
      </c>
      <c r="C10293">
        <f t="shared" ca="1" si="961"/>
        <v>0.69882026769718408</v>
      </c>
      <c r="D10293">
        <f t="shared" ca="1" si="962"/>
        <v>0.61929516367629645</v>
      </c>
      <c r="E10293">
        <f t="shared" ca="1" si="963"/>
        <v>1</v>
      </c>
      <c r="F10293">
        <f t="shared" ca="1" si="964"/>
        <v>8051</v>
      </c>
      <c r="G10293">
        <f t="shared" ca="1" si="965"/>
        <v>3.129032258064516</v>
      </c>
      <c r="H10293">
        <f t="shared" ca="1" si="960"/>
        <v>3.9980980700743476E-3</v>
      </c>
    </row>
    <row r="10294" spans="1:8" x14ac:dyDescent="0.25">
      <c r="A10294">
        <v>10293</v>
      </c>
      <c r="B10294">
        <f t="shared" ca="1" si="961"/>
        <v>2.2774544339699276E-2</v>
      </c>
      <c r="C10294">
        <f t="shared" ca="1" si="961"/>
        <v>0.85659312800347442</v>
      </c>
      <c r="D10294">
        <f t="shared" ca="1" si="962"/>
        <v>0.73427046681265773</v>
      </c>
      <c r="E10294">
        <f t="shared" ca="1" si="963"/>
        <v>1</v>
      </c>
      <c r="F10294">
        <f t="shared" ca="1" si="964"/>
        <v>8052</v>
      </c>
      <c r="G10294">
        <f t="shared" ca="1" si="965"/>
        <v>3.129116875546488</v>
      </c>
      <c r="H10294">
        <f t="shared" ca="1" si="960"/>
        <v>3.9711634890186908E-3</v>
      </c>
    </row>
    <row r="10295" spans="1:8" x14ac:dyDescent="0.25">
      <c r="A10295">
        <v>10294</v>
      </c>
      <c r="B10295">
        <f t="shared" ca="1" si="961"/>
        <v>0.54337590750998566</v>
      </c>
      <c r="C10295">
        <f t="shared" ca="1" si="961"/>
        <v>0.67443650035620872</v>
      </c>
      <c r="D10295">
        <f t="shared" ca="1" si="962"/>
        <v>0.75012196987503077</v>
      </c>
      <c r="E10295">
        <f t="shared" ca="1" si="963"/>
        <v>1</v>
      </c>
      <c r="F10295">
        <f t="shared" ca="1" si="964"/>
        <v>8053</v>
      </c>
      <c r="G10295">
        <f t="shared" ca="1" si="965"/>
        <v>3.1292014765883041</v>
      </c>
      <c r="H10295">
        <f t="shared" ca="1" si="960"/>
        <v>3.9442341410271878E-3</v>
      </c>
    </row>
    <row r="10296" spans="1:8" x14ac:dyDescent="0.25">
      <c r="A10296">
        <v>10295</v>
      </c>
      <c r="B10296">
        <f t="shared" ca="1" si="961"/>
        <v>0.14930585560432452</v>
      </c>
      <c r="C10296">
        <f t="shared" ca="1" si="961"/>
        <v>0.90309932330655585</v>
      </c>
      <c r="D10296">
        <f t="shared" ca="1" si="962"/>
        <v>0.83788062627449855</v>
      </c>
      <c r="E10296">
        <f t="shared" ca="1" si="963"/>
        <v>1</v>
      </c>
      <c r="F10296">
        <f t="shared" ca="1" si="964"/>
        <v>8054</v>
      </c>
      <c r="G10296">
        <f t="shared" ca="1" si="965"/>
        <v>3.1292860611947546</v>
      </c>
      <c r="H10296">
        <f t="shared" ca="1" si="960"/>
        <v>3.9173100245750115E-3</v>
      </c>
    </row>
    <row r="10297" spans="1:8" x14ac:dyDescent="0.25">
      <c r="A10297">
        <v>10296</v>
      </c>
      <c r="B10297">
        <f t="shared" ca="1" si="961"/>
        <v>0.67176599923855551</v>
      </c>
      <c r="C10297">
        <f t="shared" ca="1" si="961"/>
        <v>0.25386178421774985</v>
      </c>
      <c r="D10297">
        <f t="shared" ca="1" si="962"/>
        <v>0.51571536321919431</v>
      </c>
      <c r="E10297">
        <f t="shared" ca="1" si="963"/>
        <v>1</v>
      </c>
      <c r="F10297">
        <f t="shared" ca="1" si="964"/>
        <v>8055</v>
      </c>
      <c r="G10297">
        <f t="shared" ca="1" si="965"/>
        <v>3.1293706293706292</v>
      </c>
      <c r="H10297">
        <f t="shared" ca="1" si="960"/>
        <v>3.8903911381376142E-3</v>
      </c>
    </row>
    <row r="10298" spans="1:8" x14ac:dyDescent="0.25">
      <c r="A10298">
        <v>10297</v>
      </c>
      <c r="B10298">
        <f t="shared" ca="1" si="961"/>
        <v>0.59620667970963948</v>
      </c>
      <c r="C10298">
        <f t="shared" ca="1" si="961"/>
        <v>0.66185334052607281</v>
      </c>
      <c r="D10298">
        <f t="shared" ca="1" si="962"/>
        <v>0.79351224929591435</v>
      </c>
      <c r="E10298">
        <f t="shared" ca="1" si="963"/>
        <v>1</v>
      </c>
      <c r="F10298">
        <f t="shared" ca="1" si="964"/>
        <v>8056</v>
      </c>
      <c r="G10298">
        <f t="shared" ca="1" si="965"/>
        <v>3.129455181120715</v>
      </c>
      <c r="H10298">
        <f t="shared" ca="1" si="960"/>
        <v>3.8634774801911582E-3</v>
      </c>
    </row>
    <row r="10299" spans="1:8" x14ac:dyDescent="0.25">
      <c r="A10299">
        <v>10298</v>
      </c>
      <c r="B10299">
        <f t="shared" ca="1" si="961"/>
        <v>0.69506831215420561</v>
      </c>
      <c r="C10299">
        <f t="shared" ca="1" si="961"/>
        <v>0.5319965958392906</v>
      </c>
      <c r="D10299">
        <f t="shared" ca="1" si="962"/>
        <v>0.76614033654548974</v>
      </c>
      <c r="E10299">
        <f t="shared" ca="1" si="963"/>
        <v>1</v>
      </c>
      <c r="F10299">
        <f t="shared" ca="1" si="964"/>
        <v>8057</v>
      </c>
      <c r="G10299">
        <f t="shared" ca="1" si="965"/>
        <v>3.1295397164497962</v>
      </c>
      <c r="H10299">
        <f t="shared" ca="1" si="960"/>
        <v>3.8365690492127933E-3</v>
      </c>
    </row>
    <row r="10300" spans="1:8" x14ac:dyDescent="0.25">
      <c r="A10300">
        <v>10299</v>
      </c>
      <c r="B10300">
        <f t="shared" ca="1" si="961"/>
        <v>0.54863248976054702</v>
      </c>
      <c r="C10300">
        <f t="shared" ca="1" si="961"/>
        <v>0.19641893232096819</v>
      </c>
      <c r="D10300">
        <f t="shared" ca="1" si="962"/>
        <v>0.33957800579496583</v>
      </c>
      <c r="E10300">
        <f t="shared" ca="1" si="963"/>
        <v>1</v>
      </c>
      <c r="F10300">
        <f t="shared" ca="1" si="964"/>
        <v>8058</v>
      </c>
      <c r="G10300">
        <f t="shared" ca="1" si="965"/>
        <v>3.1296242353626567</v>
      </c>
      <c r="H10300">
        <f t="shared" ca="1" si="960"/>
        <v>3.8096658436798116E-3</v>
      </c>
    </row>
    <row r="10301" spans="1:8" x14ac:dyDescent="0.25">
      <c r="A10301">
        <v>10300</v>
      </c>
      <c r="B10301">
        <f t="shared" ca="1" si="961"/>
        <v>0.4758156011407717</v>
      </c>
      <c r="C10301">
        <f t="shared" ca="1" si="961"/>
        <v>0.28244636549181212</v>
      </c>
      <c r="D10301">
        <f t="shared" ca="1" si="962"/>
        <v>0.30617643566848829</v>
      </c>
      <c r="E10301">
        <f t="shared" ca="1" si="963"/>
        <v>1</v>
      </c>
      <c r="F10301">
        <f t="shared" ca="1" si="964"/>
        <v>8059</v>
      </c>
      <c r="G10301">
        <f t="shared" ca="1" si="965"/>
        <v>3.1297087378640778</v>
      </c>
      <c r="H10301">
        <f t="shared" ca="1" si="960"/>
        <v>3.7827678620702115E-3</v>
      </c>
    </row>
    <row r="10302" spans="1:8" x14ac:dyDescent="0.25">
      <c r="A10302">
        <v>10301</v>
      </c>
      <c r="B10302">
        <f t="shared" ca="1" si="961"/>
        <v>0.73890369816069057</v>
      </c>
      <c r="C10302">
        <f t="shared" ca="1" si="961"/>
        <v>0.61086077201220212</v>
      </c>
      <c r="D10302">
        <f t="shared" ca="1" si="962"/>
        <v>0.91912955793888851</v>
      </c>
      <c r="E10302">
        <f t="shared" ca="1" si="963"/>
        <v>1</v>
      </c>
      <c r="F10302">
        <f t="shared" ca="1" si="964"/>
        <v>8060</v>
      </c>
      <c r="G10302">
        <f t="shared" ca="1" si="965"/>
        <v>3.1297932239588389</v>
      </c>
      <c r="H10302">
        <f t="shared" ca="1" si="960"/>
        <v>3.7558751028626981E-3</v>
      </c>
    </row>
    <row r="10303" spans="1:8" x14ac:dyDescent="0.25">
      <c r="A10303">
        <v>10302</v>
      </c>
      <c r="B10303">
        <f t="shared" ca="1" si="961"/>
        <v>0.47265952486798202</v>
      </c>
      <c r="C10303">
        <f t="shared" ca="1" si="961"/>
        <v>0.39501079765914415</v>
      </c>
      <c r="D10303">
        <f t="shared" ca="1" si="962"/>
        <v>0.37944055671573984</v>
      </c>
      <c r="E10303">
        <f t="shared" ca="1" si="963"/>
        <v>1</v>
      </c>
      <c r="F10303">
        <f t="shared" ca="1" si="964"/>
        <v>8061</v>
      </c>
      <c r="G10303">
        <f t="shared" ca="1" si="965"/>
        <v>3.1298776936517183</v>
      </c>
      <c r="H10303">
        <f t="shared" ca="1" si="960"/>
        <v>3.7289875645362602E-3</v>
      </c>
    </row>
    <row r="10304" spans="1:8" x14ac:dyDescent="0.25">
      <c r="A10304">
        <v>10303</v>
      </c>
      <c r="B10304">
        <f t="shared" ca="1" si="961"/>
        <v>0.66647486826423208</v>
      </c>
      <c r="C10304">
        <f t="shared" ca="1" si="961"/>
        <v>2.4696106054346023E-2</v>
      </c>
      <c r="D10304">
        <f t="shared" ca="1" si="962"/>
        <v>0.444798647682073</v>
      </c>
      <c r="E10304">
        <f t="shared" ca="1" si="963"/>
        <v>1</v>
      </c>
      <c r="F10304">
        <f t="shared" ca="1" si="964"/>
        <v>8062</v>
      </c>
      <c r="G10304">
        <f t="shared" ca="1" si="965"/>
        <v>3.129962146947491</v>
      </c>
      <c r="H10304">
        <f t="shared" ca="1" si="960"/>
        <v>3.702105245571016E-3</v>
      </c>
    </row>
    <row r="10305" spans="1:8" x14ac:dyDescent="0.25">
      <c r="A10305">
        <v>10304</v>
      </c>
      <c r="B10305">
        <f t="shared" ca="1" si="961"/>
        <v>4.9327405999438079E-2</v>
      </c>
      <c r="C10305">
        <f t="shared" ca="1" si="961"/>
        <v>0.97461524280357337</v>
      </c>
      <c r="D10305">
        <f t="shared" ca="1" si="962"/>
        <v>0.95230806448770167</v>
      </c>
      <c r="E10305">
        <f t="shared" ca="1" si="963"/>
        <v>1</v>
      </c>
      <c r="F10305">
        <f t="shared" ca="1" si="964"/>
        <v>8063</v>
      </c>
      <c r="G10305">
        <f t="shared" ca="1" si="965"/>
        <v>3.1300465838509317</v>
      </c>
      <c r="H10305">
        <f t="shared" ca="1" si="960"/>
        <v>3.6752281444470849E-3</v>
      </c>
    </row>
    <row r="10306" spans="1:8" x14ac:dyDescent="0.25">
      <c r="A10306">
        <v>10305</v>
      </c>
      <c r="B10306">
        <f t="shared" ca="1" si="961"/>
        <v>0.60882305631443623</v>
      </c>
      <c r="C10306">
        <f t="shared" ca="1" si="961"/>
        <v>1.3113768566387352E-3</v>
      </c>
      <c r="D10306">
        <f t="shared" ca="1" si="962"/>
        <v>0.37066723360931131</v>
      </c>
      <c r="E10306">
        <f t="shared" ca="1" si="963"/>
        <v>1</v>
      </c>
      <c r="F10306">
        <f t="shared" ca="1" si="964"/>
        <v>8064</v>
      </c>
      <c r="G10306">
        <f t="shared" ca="1" si="965"/>
        <v>3.1301310043668122</v>
      </c>
      <c r="H10306">
        <f t="shared" ca="1" si="960"/>
        <v>3.6483562596455752E-3</v>
      </c>
    </row>
    <row r="10307" spans="1:8" x14ac:dyDescent="0.25">
      <c r="A10307">
        <v>10306</v>
      </c>
      <c r="B10307">
        <f t="shared" ca="1" si="961"/>
        <v>0.57164939684504912</v>
      </c>
      <c r="C10307">
        <f t="shared" ca="1" si="961"/>
        <v>0.49797298252386191</v>
      </c>
      <c r="D10307">
        <f t="shared" ca="1" si="962"/>
        <v>0.57476012423701894</v>
      </c>
      <c r="E10307">
        <f t="shared" ca="1" si="963"/>
        <v>1</v>
      </c>
      <c r="F10307">
        <f t="shared" ca="1" si="964"/>
        <v>8065</v>
      </c>
      <c r="G10307">
        <f t="shared" ca="1" si="965"/>
        <v>3.130215408499903</v>
      </c>
      <c r="H10307">
        <f t="shared" ref="H10307:H10370" ca="1" si="966">ABS((G10307-PI())/PI())</f>
        <v>3.6214895896480191E-3</v>
      </c>
    </row>
    <row r="10308" spans="1:8" x14ac:dyDescent="0.25">
      <c r="A10308">
        <v>10307</v>
      </c>
      <c r="B10308">
        <f t="shared" ca="1" si="961"/>
        <v>0.12407935290526895</v>
      </c>
      <c r="C10308">
        <f t="shared" ca="1" si="961"/>
        <v>0.60331343833656959</v>
      </c>
      <c r="D10308">
        <f t="shared" ca="1" si="962"/>
        <v>0.37938279069488401</v>
      </c>
      <c r="E10308">
        <f t="shared" ca="1" si="963"/>
        <v>1</v>
      </c>
      <c r="F10308">
        <f t="shared" ca="1" si="964"/>
        <v>8066</v>
      </c>
      <c r="G10308">
        <f t="shared" ca="1" si="965"/>
        <v>3.1302997962549726</v>
      </c>
      <c r="H10308">
        <f t="shared" ca="1" si="966"/>
        <v>3.594628132936515E-3</v>
      </c>
    </row>
    <row r="10309" spans="1:8" x14ac:dyDescent="0.25">
      <c r="A10309">
        <v>10308</v>
      </c>
      <c r="B10309">
        <f t="shared" ref="B10309:C10372" ca="1" si="967">RAND()</f>
        <v>0.34402804127723308</v>
      </c>
      <c r="C10309">
        <f t="shared" ca="1" si="967"/>
        <v>0.47206390776647211</v>
      </c>
      <c r="D10309">
        <f t="shared" ref="D10309:D10372" ca="1" si="968">B10309^2 +C10309^2</f>
        <v>0.34119962620080191</v>
      </c>
      <c r="E10309">
        <f t="shared" ref="E10309:E10372" ca="1" si="969">IF(D10309&lt;1,1,0)</f>
        <v>1</v>
      </c>
      <c r="F10309">
        <f t="shared" ref="F10309:F10372" ca="1" si="970">IF(E10309=1,F10308+1,F10308)</f>
        <v>8067</v>
      </c>
      <c r="G10309">
        <f t="shared" ref="G10309:G10372" ca="1" si="971">F10309/A10309 *4</f>
        <v>3.130384167636787</v>
      </c>
      <c r="H10309">
        <f t="shared" ca="1" si="966"/>
        <v>3.5677718879940086E-3</v>
      </c>
    </row>
    <row r="10310" spans="1:8" x14ac:dyDescent="0.25">
      <c r="A10310">
        <v>10309</v>
      </c>
      <c r="B10310">
        <f t="shared" ca="1" si="967"/>
        <v>0.90808131444039519</v>
      </c>
      <c r="C10310">
        <f t="shared" ca="1" si="967"/>
        <v>0.22891736123445983</v>
      </c>
      <c r="D10310">
        <f t="shared" ca="1" si="968"/>
        <v>0.87701483191034413</v>
      </c>
      <c r="E10310">
        <f t="shared" ca="1" si="969"/>
        <v>1</v>
      </c>
      <c r="F10310">
        <f t="shared" ca="1" si="970"/>
        <v>8068</v>
      </c>
      <c r="G10310">
        <f t="shared" ca="1" si="971"/>
        <v>3.1304685226501117</v>
      </c>
      <c r="H10310">
        <f t="shared" ca="1" si="966"/>
        <v>3.5409208533035879E-3</v>
      </c>
    </row>
    <row r="10311" spans="1:8" x14ac:dyDescent="0.25">
      <c r="A10311">
        <v>10310</v>
      </c>
      <c r="B10311">
        <f t="shared" ca="1" si="967"/>
        <v>9.8763178530707263E-2</v>
      </c>
      <c r="C10311">
        <f t="shared" ca="1" si="967"/>
        <v>1.8305858253642282E-2</v>
      </c>
      <c r="D10311">
        <f t="shared" ca="1" si="968"/>
        <v>1.0089269879890801E-2</v>
      </c>
      <c r="E10311">
        <f t="shared" ca="1" si="969"/>
        <v>1</v>
      </c>
      <c r="F10311">
        <f t="shared" ca="1" si="970"/>
        <v>8069</v>
      </c>
      <c r="G10311">
        <f t="shared" ca="1" si="971"/>
        <v>3.1305528612997091</v>
      </c>
      <c r="H10311">
        <f t="shared" ca="1" si="966"/>
        <v>3.5140750273493296E-3</v>
      </c>
    </row>
    <row r="10312" spans="1:8" x14ac:dyDescent="0.25">
      <c r="A10312">
        <v>10311</v>
      </c>
      <c r="B10312">
        <f t="shared" ca="1" si="967"/>
        <v>0.73250699876074465</v>
      </c>
      <c r="C10312">
        <f t="shared" ca="1" si="967"/>
        <v>0.32169829516471504</v>
      </c>
      <c r="D10312">
        <f t="shared" ca="1" si="968"/>
        <v>0.64005629634535766</v>
      </c>
      <c r="E10312">
        <f t="shared" ca="1" si="969"/>
        <v>1</v>
      </c>
      <c r="F10312">
        <f t="shared" ca="1" si="970"/>
        <v>8070</v>
      </c>
      <c r="G10312">
        <f t="shared" ca="1" si="971"/>
        <v>3.1306371835903404</v>
      </c>
      <c r="H10312">
        <f t="shared" ca="1" si="966"/>
        <v>3.4872344086157346E-3</v>
      </c>
    </row>
    <row r="10313" spans="1:8" x14ac:dyDescent="0.25">
      <c r="A10313">
        <v>10312</v>
      </c>
      <c r="B10313">
        <f t="shared" ca="1" si="967"/>
        <v>0.34556441550225669</v>
      </c>
      <c r="C10313">
        <f t="shared" ca="1" si="967"/>
        <v>3.4615584709769887E-2</v>
      </c>
      <c r="D10313">
        <f t="shared" ca="1" si="968"/>
        <v>0.12061300396621556</v>
      </c>
      <c r="E10313">
        <f t="shared" ca="1" si="969"/>
        <v>1</v>
      </c>
      <c r="F10313">
        <f t="shared" ca="1" si="970"/>
        <v>8071</v>
      </c>
      <c r="G10313">
        <f t="shared" ca="1" si="971"/>
        <v>3.1307214895267648</v>
      </c>
      <c r="H10313">
        <f t="shared" ca="1" si="966"/>
        <v>3.4603989955878695E-3</v>
      </c>
    </row>
    <row r="10314" spans="1:8" x14ac:dyDescent="0.25">
      <c r="A10314">
        <v>10313</v>
      </c>
      <c r="B10314">
        <f t="shared" ca="1" si="967"/>
        <v>0.21333426333722771</v>
      </c>
      <c r="C10314">
        <f t="shared" ca="1" si="967"/>
        <v>0.1840354264994204</v>
      </c>
      <c r="D10314">
        <f t="shared" ca="1" si="968"/>
        <v>7.9380546120461193E-2</v>
      </c>
      <c r="E10314">
        <f t="shared" ca="1" si="969"/>
        <v>1</v>
      </c>
      <c r="F10314">
        <f t="shared" ca="1" si="970"/>
        <v>8072</v>
      </c>
      <c r="G10314">
        <f t="shared" ca="1" si="971"/>
        <v>3.1308057791137398</v>
      </c>
      <c r="H10314">
        <f t="shared" ca="1" si="966"/>
        <v>3.433568786751366E-3</v>
      </c>
    </row>
    <row r="10315" spans="1:8" x14ac:dyDescent="0.25">
      <c r="A10315">
        <v>10314</v>
      </c>
      <c r="B10315">
        <f t="shared" ca="1" si="967"/>
        <v>0.67395366066204965</v>
      </c>
      <c r="C10315">
        <f t="shared" ca="1" si="967"/>
        <v>0.57546853064799175</v>
      </c>
      <c r="D10315">
        <f t="shared" ca="1" si="968"/>
        <v>0.78537756648593571</v>
      </c>
      <c r="E10315">
        <f t="shared" ca="1" si="969"/>
        <v>1</v>
      </c>
      <c r="F10315">
        <f t="shared" ca="1" si="970"/>
        <v>8073</v>
      </c>
      <c r="G10315">
        <f t="shared" ca="1" si="971"/>
        <v>3.1308900523560208</v>
      </c>
      <c r="H10315">
        <f t="shared" ca="1" si="966"/>
        <v>3.4067437805925626E-3</v>
      </c>
    </row>
    <row r="10316" spans="1:8" x14ac:dyDescent="0.25">
      <c r="A10316">
        <v>10315</v>
      </c>
      <c r="B10316">
        <f t="shared" ca="1" si="967"/>
        <v>0.93124276784698512</v>
      </c>
      <c r="C10316">
        <f t="shared" ca="1" si="967"/>
        <v>0.42152385839586193</v>
      </c>
      <c r="D10316">
        <f t="shared" ca="1" si="968"/>
        <v>1.0448954558642485</v>
      </c>
      <c r="E10316">
        <f t="shared" ca="1" si="969"/>
        <v>0</v>
      </c>
      <c r="F10316">
        <f t="shared" ca="1" si="970"/>
        <v>8073</v>
      </c>
      <c r="G10316">
        <f t="shared" ca="1" si="971"/>
        <v>3.1305865244789142</v>
      </c>
      <c r="H10316">
        <f t="shared" ca="1" si="966"/>
        <v>3.5033597046079832E-3</v>
      </c>
    </row>
    <row r="10317" spans="1:8" x14ac:dyDescent="0.25">
      <c r="A10317">
        <v>10316</v>
      </c>
      <c r="B10317">
        <f t="shared" ca="1" si="967"/>
        <v>0.31537288782139117</v>
      </c>
      <c r="C10317">
        <f t="shared" ca="1" si="967"/>
        <v>9.461482227213136E-2</v>
      </c>
      <c r="D10317">
        <f t="shared" ca="1" si="968"/>
        <v>0.10841202296639078</v>
      </c>
      <c r="E10317">
        <f t="shared" ca="1" si="969"/>
        <v>1</v>
      </c>
      <c r="F10317">
        <f t="shared" ca="1" si="970"/>
        <v>8074</v>
      </c>
      <c r="G10317">
        <f t="shared" ca="1" si="971"/>
        <v>3.130670802636681</v>
      </c>
      <c r="H10317">
        <f t="shared" ca="1" si="966"/>
        <v>3.476533133801456E-3</v>
      </c>
    </row>
    <row r="10318" spans="1:8" x14ac:dyDescent="0.25">
      <c r="A10318">
        <v>10317</v>
      </c>
      <c r="B10318">
        <f t="shared" ca="1" si="967"/>
        <v>0.26367730318516835</v>
      </c>
      <c r="C10318">
        <f t="shared" ca="1" si="967"/>
        <v>0.99908464073566527</v>
      </c>
      <c r="D10318">
        <f t="shared" ca="1" si="968"/>
        <v>1.0676958395689164</v>
      </c>
      <c r="E10318">
        <f t="shared" ca="1" si="969"/>
        <v>0</v>
      </c>
      <c r="F10318">
        <f t="shared" ca="1" si="970"/>
        <v>8074</v>
      </c>
      <c r="G10318">
        <f t="shared" ca="1" si="971"/>
        <v>3.1303673548512165</v>
      </c>
      <c r="H10318">
        <f t="shared" ca="1" si="966"/>
        <v>3.5731235638553614E-3</v>
      </c>
    </row>
    <row r="10319" spans="1:8" x14ac:dyDescent="0.25">
      <c r="A10319">
        <v>10318</v>
      </c>
      <c r="B10319">
        <f t="shared" ca="1" si="967"/>
        <v>0.70535991423217126</v>
      </c>
      <c r="C10319">
        <f t="shared" ca="1" si="967"/>
        <v>0.39731867277770083</v>
      </c>
      <c r="D10319">
        <f t="shared" ca="1" si="968"/>
        <v>0.65539473634344969</v>
      </c>
      <c r="E10319">
        <f t="shared" ca="1" si="969"/>
        <v>1</v>
      </c>
      <c r="F10319">
        <f t="shared" ca="1" si="970"/>
        <v>8075</v>
      </c>
      <c r="G10319">
        <f t="shared" ca="1" si="971"/>
        <v>3.1304516379143243</v>
      </c>
      <c r="H10319">
        <f t="shared" ca="1" si="966"/>
        <v>3.5462954316302915E-3</v>
      </c>
    </row>
    <row r="10320" spans="1:8" x14ac:dyDescent="0.25">
      <c r="A10320">
        <v>10319</v>
      </c>
      <c r="B10320">
        <f t="shared" ca="1" si="967"/>
        <v>0.47490666886174582</v>
      </c>
      <c r="C10320">
        <f t="shared" ca="1" si="967"/>
        <v>0.31175572052955458</v>
      </c>
      <c r="D10320">
        <f t="shared" ca="1" si="968"/>
        <v>0.32272797341226162</v>
      </c>
      <c r="E10320">
        <f t="shared" ca="1" si="969"/>
        <v>1</v>
      </c>
      <c r="F10320">
        <f t="shared" ca="1" si="970"/>
        <v>8076</v>
      </c>
      <c r="G10320">
        <f t="shared" ca="1" si="971"/>
        <v>3.1305359046419228</v>
      </c>
      <c r="H10320">
        <f t="shared" ca="1" si="966"/>
        <v>3.5194724991593563E-3</v>
      </c>
    </row>
    <row r="10321" spans="1:8" x14ac:dyDescent="0.25">
      <c r="A10321">
        <v>10320</v>
      </c>
      <c r="B10321">
        <f t="shared" ca="1" si="967"/>
        <v>3.2309211547151495E-2</v>
      </c>
      <c r="C10321">
        <f t="shared" ca="1" si="967"/>
        <v>0.53917323162079978</v>
      </c>
      <c r="D10321">
        <f t="shared" ca="1" si="968"/>
        <v>0.29175165884721516</v>
      </c>
      <c r="E10321">
        <f t="shared" ca="1" si="969"/>
        <v>1</v>
      </c>
      <c r="F10321">
        <f t="shared" ca="1" si="970"/>
        <v>8077</v>
      </c>
      <c r="G10321">
        <f t="shared" ca="1" si="971"/>
        <v>3.1306201550387596</v>
      </c>
      <c r="H10321">
        <f t="shared" ca="1" si="966"/>
        <v>3.4926547649312971E-3</v>
      </c>
    </row>
    <row r="10322" spans="1:8" x14ac:dyDescent="0.25">
      <c r="A10322">
        <v>10321</v>
      </c>
      <c r="B10322">
        <f t="shared" ca="1" si="967"/>
        <v>0.97914151806917804</v>
      </c>
      <c r="C10322">
        <f t="shared" ca="1" si="967"/>
        <v>4.0860301194430182E-2</v>
      </c>
      <c r="D10322">
        <f t="shared" ca="1" si="968"/>
        <v>0.96038767662051405</v>
      </c>
      <c r="E10322">
        <f t="shared" ca="1" si="969"/>
        <v>1</v>
      </c>
      <c r="F10322">
        <f t="shared" ca="1" si="970"/>
        <v>8078</v>
      </c>
      <c r="G10322">
        <f t="shared" ca="1" si="971"/>
        <v>3.1307043891095825</v>
      </c>
      <c r="H10322">
        <f t="shared" ca="1" si="966"/>
        <v>3.4658422274348563E-3</v>
      </c>
    </row>
    <row r="10323" spans="1:8" x14ac:dyDescent="0.25">
      <c r="A10323">
        <v>10322</v>
      </c>
      <c r="B10323">
        <f t="shared" ca="1" si="967"/>
        <v>0.26139025435235808</v>
      </c>
      <c r="C10323">
        <f t="shared" ca="1" si="967"/>
        <v>0.34234937290058454</v>
      </c>
      <c r="D10323">
        <f t="shared" ca="1" si="968"/>
        <v>0.18552795819581394</v>
      </c>
      <c r="E10323">
        <f t="shared" ca="1" si="969"/>
        <v>1</v>
      </c>
      <c r="F10323">
        <f t="shared" ca="1" si="970"/>
        <v>8079</v>
      </c>
      <c r="G10323">
        <f t="shared" ca="1" si="971"/>
        <v>3.1307886068591357</v>
      </c>
      <c r="H10323">
        <f t="shared" ca="1" si="966"/>
        <v>3.4390348851599064E-3</v>
      </c>
    </row>
    <row r="10324" spans="1:8" x14ac:dyDescent="0.25">
      <c r="A10324">
        <v>10323</v>
      </c>
      <c r="B10324">
        <f t="shared" ca="1" si="967"/>
        <v>0.61231035882553075</v>
      </c>
      <c r="C10324">
        <f t="shared" ca="1" si="967"/>
        <v>0.26710947050480605</v>
      </c>
      <c r="D10324">
        <f t="shared" ca="1" si="968"/>
        <v>0.44627144475840808</v>
      </c>
      <c r="E10324">
        <f t="shared" ca="1" si="969"/>
        <v>1</v>
      </c>
      <c r="F10324">
        <f t="shared" ca="1" si="970"/>
        <v>8080</v>
      </c>
      <c r="G10324">
        <f t="shared" ca="1" si="971"/>
        <v>3.1308728082921631</v>
      </c>
      <c r="H10324">
        <f t="shared" ca="1" si="966"/>
        <v>3.4122327365964608E-3</v>
      </c>
    </row>
    <row r="10325" spans="1:8" x14ac:dyDescent="0.25">
      <c r="A10325">
        <v>10324</v>
      </c>
      <c r="B10325">
        <f t="shared" ca="1" si="967"/>
        <v>0.4894161532950172</v>
      </c>
      <c r="C10325">
        <f t="shared" ca="1" si="967"/>
        <v>0.94387040326880289</v>
      </c>
      <c r="D10325">
        <f t="shared" ca="1" si="968"/>
        <v>1.1304195092729044</v>
      </c>
      <c r="E10325">
        <f t="shared" ca="1" si="969"/>
        <v>0</v>
      </c>
      <c r="F10325">
        <f t="shared" ca="1" si="970"/>
        <v>8080</v>
      </c>
      <c r="G10325">
        <f t="shared" ca="1" si="971"/>
        <v>3.1305695466873305</v>
      </c>
      <c r="H10325">
        <f t="shared" ca="1" si="966"/>
        <v>3.5087639035146483E-3</v>
      </c>
    </row>
    <row r="10326" spans="1:8" x14ac:dyDescent="0.25">
      <c r="A10326">
        <v>10325</v>
      </c>
      <c r="B10326">
        <f t="shared" ca="1" si="967"/>
        <v>0.22786016191069991</v>
      </c>
      <c r="C10326">
        <f t="shared" ca="1" si="967"/>
        <v>0.58925237762150906</v>
      </c>
      <c r="D10326">
        <f t="shared" ca="1" si="968"/>
        <v>0.39913861791857191</v>
      </c>
      <c r="E10326">
        <f t="shared" ca="1" si="969"/>
        <v>1</v>
      </c>
      <c r="F10326">
        <f t="shared" ca="1" si="970"/>
        <v>8081</v>
      </c>
      <c r="G10326">
        <f t="shared" ca="1" si="971"/>
        <v>3.1306537530266345</v>
      </c>
      <c r="H10326">
        <f t="shared" ca="1" si="966"/>
        <v>3.4819601932348193E-3</v>
      </c>
    </row>
    <row r="10327" spans="1:8" x14ac:dyDescent="0.25">
      <c r="A10327">
        <v>10326</v>
      </c>
      <c r="B10327">
        <f t="shared" ca="1" si="967"/>
        <v>1.1702878906306724E-3</v>
      </c>
      <c r="C10327">
        <f t="shared" ca="1" si="967"/>
        <v>0.13152741518574285</v>
      </c>
      <c r="D10327">
        <f t="shared" ca="1" si="968"/>
        <v>1.7300830519189736E-2</v>
      </c>
      <c r="E10327">
        <f t="shared" ca="1" si="969"/>
        <v>1</v>
      </c>
      <c r="F10327">
        <f t="shared" ca="1" si="970"/>
        <v>8082</v>
      </c>
      <c r="G10327">
        <f t="shared" ca="1" si="971"/>
        <v>3.1307379430563627</v>
      </c>
      <c r="H10327">
        <f t="shared" ca="1" si="966"/>
        <v>3.4551616744542425E-3</v>
      </c>
    </row>
    <row r="10328" spans="1:8" x14ac:dyDescent="0.25">
      <c r="A10328">
        <v>10327</v>
      </c>
      <c r="B10328">
        <f t="shared" ca="1" si="967"/>
        <v>0.40671696741010521</v>
      </c>
      <c r="C10328">
        <f t="shared" ca="1" si="967"/>
        <v>0.47319175209644981</v>
      </c>
      <c r="D10328">
        <f t="shared" ca="1" si="968"/>
        <v>0.38932912583138057</v>
      </c>
      <c r="E10328">
        <f t="shared" ca="1" si="969"/>
        <v>1</v>
      </c>
      <c r="F10328">
        <f t="shared" ca="1" si="970"/>
        <v>8083</v>
      </c>
      <c r="G10328">
        <f t="shared" ca="1" si="971"/>
        <v>3.1308221167812529</v>
      </c>
      <c r="H10328">
        <f t="shared" ca="1" si="966"/>
        <v>3.4283683456647696E-3</v>
      </c>
    </row>
    <row r="10329" spans="1:8" x14ac:dyDescent="0.25">
      <c r="A10329">
        <v>10328</v>
      </c>
      <c r="B10329">
        <f t="shared" ca="1" si="967"/>
        <v>0.47940275835314705</v>
      </c>
      <c r="C10329">
        <f t="shared" ca="1" si="967"/>
        <v>0.79055836577982896</v>
      </c>
      <c r="D10329">
        <f t="shared" ca="1" si="968"/>
        <v>0.85480953442107976</v>
      </c>
      <c r="E10329">
        <f t="shared" ca="1" si="969"/>
        <v>1</v>
      </c>
      <c r="F10329">
        <f t="shared" ca="1" si="970"/>
        <v>8084</v>
      </c>
      <c r="G10329">
        <f t="shared" ca="1" si="971"/>
        <v>3.1309062742060418</v>
      </c>
      <c r="H10329">
        <f t="shared" ca="1" si="966"/>
        <v>3.4015802053586762E-3</v>
      </c>
    </row>
    <row r="10330" spans="1:8" x14ac:dyDescent="0.25">
      <c r="A10330">
        <v>10329</v>
      </c>
      <c r="B10330">
        <f t="shared" ca="1" si="967"/>
        <v>0.26744235332532018</v>
      </c>
      <c r="C10330">
        <f t="shared" ca="1" si="967"/>
        <v>0.60293553222509699</v>
      </c>
      <c r="D10330">
        <f t="shared" ca="1" si="968"/>
        <v>0.43505666837174639</v>
      </c>
      <c r="E10330">
        <f t="shared" ca="1" si="969"/>
        <v>1</v>
      </c>
      <c r="F10330">
        <f t="shared" ca="1" si="970"/>
        <v>8085</v>
      </c>
      <c r="G10330">
        <f t="shared" ca="1" si="971"/>
        <v>3.1309904153354631</v>
      </c>
      <c r="H10330">
        <f t="shared" ca="1" si="966"/>
        <v>3.3747972520292275E-3</v>
      </c>
    </row>
    <row r="10331" spans="1:8" x14ac:dyDescent="0.25">
      <c r="A10331">
        <v>10330</v>
      </c>
      <c r="B10331">
        <f t="shared" ca="1" si="967"/>
        <v>0.55785180801996626</v>
      </c>
      <c r="C10331">
        <f t="shared" ca="1" si="967"/>
        <v>0.53347361734755605</v>
      </c>
      <c r="D10331">
        <f t="shared" ca="1" si="968"/>
        <v>0.59579274011703198</v>
      </c>
      <c r="E10331">
        <f t="shared" ca="1" si="969"/>
        <v>1</v>
      </c>
      <c r="F10331">
        <f t="shared" ca="1" si="970"/>
        <v>8086</v>
      </c>
      <c r="G10331">
        <f t="shared" ca="1" si="971"/>
        <v>3.1310745401742497</v>
      </c>
      <c r="H10331">
        <f t="shared" ca="1" si="966"/>
        <v>3.3480194841698308E-3</v>
      </c>
    </row>
    <row r="10332" spans="1:8" x14ac:dyDescent="0.25">
      <c r="A10332">
        <v>10331</v>
      </c>
      <c r="B10332">
        <f t="shared" ca="1" si="967"/>
        <v>0.8036354157906419</v>
      </c>
      <c r="C10332">
        <f t="shared" ca="1" si="967"/>
        <v>0.73295224280742688</v>
      </c>
      <c r="D10332">
        <f t="shared" ca="1" si="968"/>
        <v>1.1830488717494352</v>
      </c>
      <c r="E10332">
        <f t="shared" ca="1" si="969"/>
        <v>0</v>
      </c>
      <c r="F10332">
        <f t="shared" ca="1" si="970"/>
        <v>8086</v>
      </c>
      <c r="G10332">
        <f t="shared" ca="1" si="971"/>
        <v>3.1307714645242473</v>
      </c>
      <c r="H10332">
        <f t="shared" ca="1" si="966"/>
        <v>3.4444914598271816E-3</v>
      </c>
    </row>
    <row r="10333" spans="1:8" x14ac:dyDescent="0.25">
      <c r="A10333">
        <v>10332</v>
      </c>
      <c r="B10333">
        <f t="shared" ca="1" si="967"/>
        <v>0.51318550271082641</v>
      </c>
      <c r="C10333">
        <f t="shared" ca="1" si="967"/>
        <v>5.9811107068604596E-2</v>
      </c>
      <c r="D10333">
        <f t="shared" ca="1" si="968"/>
        <v>0.26693672872133573</v>
      </c>
      <c r="E10333">
        <f t="shared" ca="1" si="969"/>
        <v>1</v>
      </c>
      <c r="F10333">
        <f t="shared" ca="1" si="970"/>
        <v>8087</v>
      </c>
      <c r="G10333">
        <f t="shared" ca="1" si="971"/>
        <v>3.1308555942702285</v>
      </c>
      <c r="H10333">
        <f t="shared" ca="1" si="966"/>
        <v>3.4177121299592138E-3</v>
      </c>
    </row>
    <row r="10334" spans="1:8" x14ac:dyDescent="0.25">
      <c r="A10334">
        <v>10333</v>
      </c>
      <c r="B10334">
        <f t="shared" ca="1" si="967"/>
        <v>0.21395843079084687</v>
      </c>
      <c r="C10334">
        <f t="shared" ca="1" si="967"/>
        <v>0.4861434231977847</v>
      </c>
      <c r="D10334">
        <f t="shared" ca="1" si="968"/>
        <v>0.28211363802494199</v>
      </c>
      <c r="E10334">
        <f t="shared" ca="1" si="969"/>
        <v>1</v>
      </c>
      <c r="F10334">
        <f t="shared" ca="1" si="970"/>
        <v>8088</v>
      </c>
      <c r="G10334">
        <f t="shared" ca="1" si="971"/>
        <v>3.1309397077325074</v>
      </c>
      <c r="H10334">
        <f t="shared" ca="1" si="966"/>
        <v>3.3909379833546994E-3</v>
      </c>
    </row>
    <row r="10335" spans="1:8" x14ac:dyDescent="0.25">
      <c r="A10335">
        <v>10334</v>
      </c>
      <c r="B10335">
        <f t="shared" ca="1" si="967"/>
        <v>0.67583203323325391</v>
      </c>
      <c r="C10335">
        <f t="shared" ca="1" si="967"/>
        <v>0.7544269842623218</v>
      </c>
      <c r="D10335">
        <f t="shared" ca="1" si="968"/>
        <v>1.0259090117273355</v>
      </c>
      <c r="E10335">
        <f t="shared" ca="1" si="969"/>
        <v>0</v>
      </c>
      <c r="F10335">
        <f t="shared" ca="1" si="970"/>
        <v>8088</v>
      </c>
      <c r="G10335">
        <f t="shared" ca="1" si="971"/>
        <v>3.1306367331139926</v>
      </c>
      <c r="H10335">
        <f t="shared" ca="1" si="966"/>
        <v>3.4873777996907249E-3</v>
      </c>
    </row>
    <row r="10336" spans="1:8" x14ac:dyDescent="0.25">
      <c r="A10336">
        <v>10335</v>
      </c>
      <c r="B10336">
        <f t="shared" ca="1" si="967"/>
        <v>0.78156254263311931</v>
      </c>
      <c r="C10336">
        <f t="shared" ca="1" si="967"/>
        <v>0.78731088354804291</v>
      </c>
      <c r="D10336">
        <f t="shared" ca="1" si="968"/>
        <v>1.2306984354003463</v>
      </c>
      <c r="E10336">
        <f t="shared" ca="1" si="969"/>
        <v>0</v>
      </c>
      <c r="F10336">
        <f t="shared" ca="1" si="970"/>
        <v>8088</v>
      </c>
      <c r="G10336">
        <f t="shared" ca="1" si="971"/>
        <v>3.13033381712627</v>
      </c>
      <c r="H10336">
        <f t="shared" ca="1" si="966"/>
        <v>3.5837989532659514E-3</v>
      </c>
    </row>
    <row r="10337" spans="1:8" x14ac:dyDescent="0.25">
      <c r="A10337">
        <v>10336</v>
      </c>
      <c r="B10337">
        <f t="shared" ca="1" si="967"/>
        <v>0.21856611036018248</v>
      </c>
      <c r="C10337">
        <f t="shared" ca="1" si="967"/>
        <v>0.24280741543222195</v>
      </c>
      <c r="D10337">
        <f t="shared" ca="1" si="968"/>
        <v>0.10672658558685508</v>
      </c>
      <c r="E10337">
        <f t="shared" ca="1" si="969"/>
        <v>1</v>
      </c>
      <c r="F10337">
        <f t="shared" ca="1" si="970"/>
        <v>8089</v>
      </c>
      <c r="G10337">
        <f t="shared" ca="1" si="971"/>
        <v>3.1304179566563466</v>
      </c>
      <c r="H10337">
        <f t="shared" ca="1" si="966"/>
        <v>3.5570165090237187E-3</v>
      </c>
    </row>
    <row r="10338" spans="1:8" x14ac:dyDescent="0.25">
      <c r="A10338">
        <v>10337</v>
      </c>
      <c r="B10338">
        <f t="shared" ca="1" si="967"/>
        <v>0.52254412829215291</v>
      </c>
      <c r="C10338">
        <f t="shared" ca="1" si="967"/>
        <v>0.39275451682794982</v>
      </c>
      <c r="D10338">
        <f t="shared" ca="1" si="968"/>
        <v>0.42730847650136228</v>
      </c>
      <c r="E10338">
        <f t="shared" ca="1" si="969"/>
        <v>1</v>
      </c>
      <c r="F10338">
        <f t="shared" ca="1" si="970"/>
        <v>8090</v>
      </c>
      <c r="G10338">
        <f t="shared" ca="1" si="971"/>
        <v>3.1305020799071297</v>
      </c>
      <c r="H10338">
        <f t="shared" ca="1" si="966"/>
        <v>3.5302392466415372E-3</v>
      </c>
    </row>
    <row r="10339" spans="1:8" x14ac:dyDescent="0.25">
      <c r="A10339">
        <v>10338</v>
      </c>
      <c r="B10339">
        <f t="shared" ca="1" si="967"/>
        <v>0.31824326236441669</v>
      </c>
      <c r="C10339">
        <f t="shared" ca="1" si="967"/>
        <v>2.868650938574191E-2</v>
      </c>
      <c r="D10339">
        <f t="shared" ca="1" si="968"/>
        <v>0.10210168986108521</v>
      </c>
      <c r="E10339">
        <f t="shared" ca="1" si="969"/>
        <v>1</v>
      </c>
      <c r="F10339">
        <f t="shared" ca="1" si="970"/>
        <v>8091</v>
      </c>
      <c r="G10339">
        <f t="shared" ca="1" si="971"/>
        <v>3.1305861868833431</v>
      </c>
      <c r="H10339">
        <f t="shared" ca="1" si="966"/>
        <v>3.5034671646157816E-3</v>
      </c>
    </row>
    <row r="10340" spans="1:8" x14ac:dyDescent="0.25">
      <c r="A10340">
        <v>10339</v>
      </c>
      <c r="B10340">
        <f t="shared" ca="1" si="967"/>
        <v>0.19947012393556973</v>
      </c>
      <c r="C10340">
        <f t="shared" ca="1" si="967"/>
        <v>0.13905456125190208</v>
      </c>
      <c r="D10340">
        <f t="shared" ca="1" si="968"/>
        <v>5.9124501347830538E-2</v>
      </c>
      <c r="E10340">
        <f t="shared" ca="1" si="969"/>
        <v>1</v>
      </c>
      <c r="F10340">
        <f t="shared" ca="1" si="970"/>
        <v>8092</v>
      </c>
      <c r="G10340">
        <f t="shared" ca="1" si="971"/>
        <v>3.1306702775897088</v>
      </c>
      <c r="H10340">
        <f t="shared" ca="1" si="966"/>
        <v>3.4767002614433931E-3</v>
      </c>
    </row>
    <row r="10341" spans="1:8" x14ac:dyDescent="0.25">
      <c r="A10341">
        <v>10340</v>
      </c>
      <c r="B10341">
        <f t="shared" ca="1" si="967"/>
        <v>7.3022567470927835E-2</v>
      </c>
      <c r="C10341">
        <f t="shared" ca="1" si="967"/>
        <v>0.78312244376185214</v>
      </c>
      <c r="D10341">
        <f t="shared" ca="1" si="968"/>
        <v>0.61861305728358151</v>
      </c>
      <c r="E10341">
        <f t="shared" ca="1" si="969"/>
        <v>1</v>
      </c>
      <c r="F10341">
        <f t="shared" ca="1" si="970"/>
        <v>8093</v>
      </c>
      <c r="G10341">
        <f t="shared" ca="1" si="971"/>
        <v>3.130754352030948</v>
      </c>
      <c r="H10341">
        <f t="shared" ca="1" si="966"/>
        <v>3.4499385356215949E-3</v>
      </c>
    </row>
    <row r="10342" spans="1:8" x14ac:dyDescent="0.25">
      <c r="A10342">
        <v>10341</v>
      </c>
      <c r="B10342">
        <f t="shared" ca="1" si="967"/>
        <v>3.7146232331255691E-2</v>
      </c>
      <c r="C10342">
        <f t="shared" ca="1" si="967"/>
        <v>0.11036554355918726</v>
      </c>
      <c r="D10342">
        <f t="shared" ca="1" si="968"/>
        <v>1.3560395781522487E-2</v>
      </c>
      <c r="E10342">
        <f t="shared" ca="1" si="969"/>
        <v>1</v>
      </c>
      <c r="F10342">
        <f t="shared" ca="1" si="970"/>
        <v>8094</v>
      </c>
      <c r="G10342">
        <f t="shared" ca="1" si="971"/>
        <v>3.1308384102117786</v>
      </c>
      <c r="H10342">
        <f t="shared" ca="1" si="966"/>
        <v>3.4231819856485996E-3</v>
      </c>
    </row>
    <row r="10343" spans="1:8" x14ac:dyDescent="0.25">
      <c r="A10343">
        <v>10342</v>
      </c>
      <c r="B10343">
        <f t="shared" ca="1" si="967"/>
        <v>3.2709259474790198E-2</v>
      </c>
      <c r="C10343">
        <f t="shared" ca="1" si="967"/>
        <v>0.45689102764948186</v>
      </c>
      <c r="D10343">
        <f t="shared" ca="1" si="968"/>
        <v>0.20981930680198874</v>
      </c>
      <c r="E10343">
        <f t="shared" ca="1" si="969"/>
        <v>1</v>
      </c>
      <c r="F10343">
        <f t="shared" ca="1" si="970"/>
        <v>8095</v>
      </c>
      <c r="G10343">
        <f t="shared" ca="1" si="971"/>
        <v>3.1309224521369172</v>
      </c>
      <c r="H10343">
        <f t="shared" ca="1" si="966"/>
        <v>3.3964306100230436E-3</v>
      </c>
    </row>
    <row r="10344" spans="1:8" x14ac:dyDescent="0.25">
      <c r="A10344">
        <v>10343</v>
      </c>
      <c r="B10344">
        <f t="shared" ca="1" si="967"/>
        <v>0.40676590501160703</v>
      </c>
      <c r="C10344">
        <f t="shared" ca="1" si="967"/>
        <v>1.2670137541830995E-2</v>
      </c>
      <c r="D10344">
        <f t="shared" ca="1" si="968"/>
        <v>0.16561903386524063</v>
      </c>
      <c r="E10344">
        <f t="shared" ca="1" si="969"/>
        <v>1</v>
      </c>
      <c r="F10344">
        <f t="shared" ca="1" si="970"/>
        <v>8096</v>
      </c>
      <c r="G10344">
        <f t="shared" ca="1" si="971"/>
        <v>3.1310064778110798</v>
      </c>
      <c r="H10344">
        <f t="shared" ca="1" si="966"/>
        <v>3.3696844072438471E-3</v>
      </c>
    </row>
    <row r="10345" spans="1:8" x14ac:dyDescent="0.25">
      <c r="A10345">
        <v>10344</v>
      </c>
      <c r="B10345">
        <f t="shared" ca="1" si="967"/>
        <v>0.46165124223906451</v>
      </c>
      <c r="C10345">
        <f t="shared" ca="1" si="967"/>
        <v>7.1539667189096434E-2</v>
      </c>
      <c r="D10345">
        <f t="shared" ca="1" si="968"/>
        <v>0.21823979344239811</v>
      </c>
      <c r="E10345">
        <f t="shared" ca="1" si="969"/>
        <v>1</v>
      </c>
      <c r="F10345">
        <f t="shared" ca="1" si="970"/>
        <v>8097</v>
      </c>
      <c r="G10345">
        <f t="shared" ca="1" si="971"/>
        <v>3.1310904872389793</v>
      </c>
      <c r="H10345">
        <f t="shared" ca="1" si="966"/>
        <v>3.3429433758107776E-3</v>
      </c>
    </row>
    <row r="10346" spans="1:8" x14ac:dyDescent="0.25">
      <c r="A10346">
        <v>10345</v>
      </c>
      <c r="B10346">
        <f t="shared" ca="1" si="967"/>
        <v>0.21616064145793057</v>
      </c>
      <c r="C10346">
        <f t="shared" ca="1" si="967"/>
        <v>0.71728071125302073</v>
      </c>
      <c r="D10346">
        <f t="shared" ca="1" si="968"/>
        <v>0.56121704165114328</v>
      </c>
      <c r="E10346">
        <f t="shared" ca="1" si="969"/>
        <v>1</v>
      </c>
      <c r="F10346">
        <f t="shared" ca="1" si="970"/>
        <v>8098</v>
      </c>
      <c r="G10346">
        <f t="shared" ca="1" si="971"/>
        <v>3.1311744804253263</v>
      </c>
      <c r="H10346">
        <f t="shared" ca="1" si="966"/>
        <v>3.3162075142244506E-3</v>
      </c>
    </row>
    <row r="10347" spans="1:8" x14ac:dyDescent="0.25">
      <c r="A10347">
        <v>10346</v>
      </c>
      <c r="B10347">
        <f t="shared" ca="1" si="967"/>
        <v>0.55542559471225939</v>
      </c>
      <c r="C10347">
        <f t="shared" ca="1" si="967"/>
        <v>0.16430173583759955</v>
      </c>
      <c r="D10347">
        <f t="shared" ca="1" si="968"/>
        <v>0.3354926516607154</v>
      </c>
      <c r="E10347">
        <f t="shared" ca="1" si="969"/>
        <v>1</v>
      </c>
      <c r="F10347">
        <f t="shared" ca="1" si="970"/>
        <v>8099</v>
      </c>
      <c r="G10347">
        <f t="shared" ca="1" si="971"/>
        <v>3.1312584573748308</v>
      </c>
      <c r="H10347">
        <f t="shared" ca="1" si="966"/>
        <v>3.289476820985624E-3</v>
      </c>
    </row>
    <row r="10348" spans="1:8" x14ac:dyDescent="0.25">
      <c r="A10348">
        <v>10347</v>
      </c>
      <c r="B10348">
        <f t="shared" ca="1" si="967"/>
        <v>0.80490099620721989</v>
      </c>
      <c r="C10348">
        <f t="shared" ca="1" si="967"/>
        <v>0.6224089092124977</v>
      </c>
      <c r="D10348">
        <f t="shared" ca="1" si="968"/>
        <v>1.0352584639624662</v>
      </c>
      <c r="E10348">
        <f t="shared" ca="1" si="969"/>
        <v>0</v>
      </c>
      <c r="F10348">
        <f t="shared" ca="1" si="970"/>
        <v>8099</v>
      </c>
      <c r="G10348">
        <f t="shared" ca="1" si="971"/>
        <v>3.1309558326084854</v>
      </c>
      <c r="H10348">
        <f t="shared" ca="1" si="966"/>
        <v>3.3858052759174087E-3</v>
      </c>
    </row>
    <row r="10349" spans="1:8" x14ac:dyDescent="0.25">
      <c r="A10349">
        <v>10348</v>
      </c>
      <c r="B10349">
        <f t="shared" ca="1" si="967"/>
        <v>0.96002651954294826</v>
      </c>
      <c r="C10349">
        <f t="shared" ca="1" si="967"/>
        <v>0.70706049219152833</v>
      </c>
      <c r="D10349">
        <f t="shared" ca="1" si="968"/>
        <v>1.4215854578438731</v>
      </c>
      <c r="E10349">
        <f t="shared" ca="1" si="969"/>
        <v>0</v>
      </c>
      <c r="F10349">
        <f t="shared" ca="1" si="970"/>
        <v>8099</v>
      </c>
      <c r="G10349">
        <f t="shared" ca="1" si="971"/>
        <v>3.1306532663316582</v>
      </c>
      <c r="H10349">
        <f t="shared" ca="1" si="966"/>
        <v>3.4821151130573378E-3</v>
      </c>
    </row>
    <row r="10350" spans="1:8" x14ac:dyDescent="0.25">
      <c r="A10350">
        <v>10349</v>
      </c>
      <c r="B10350">
        <f t="shared" ca="1" si="967"/>
        <v>0.97916027495324243</v>
      </c>
      <c r="C10350">
        <f t="shared" ca="1" si="967"/>
        <v>0.28857042112449549</v>
      </c>
      <c r="D10350">
        <f t="shared" ca="1" si="968"/>
        <v>1.042027731994478</v>
      </c>
      <c r="E10350">
        <f t="shared" ca="1" si="969"/>
        <v>0</v>
      </c>
      <c r="F10350">
        <f t="shared" ca="1" si="970"/>
        <v>8099</v>
      </c>
      <c r="G10350">
        <f t="shared" ca="1" si="971"/>
        <v>3.1303507585273938</v>
      </c>
      <c r="H10350">
        <f t="shared" ca="1" si="966"/>
        <v>3.5784063378024606E-3</v>
      </c>
    </row>
    <row r="10351" spans="1:8" x14ac:dyDescent="0.25">
      <c r="A10351">
        <v>10350</v>
      </c>
      <c r="B10351">
        <f t="shared" ca="1" si="967"/>
        <v>0.15867664364979961</v>
      </c>
      <c r="C10351">
        <f t="shared" ca="1" si="967"/>
        <v>0.87377798765865455</v>
      </c>
      <c r="D10351">
        <f t="shared" ca="1" si="968"/>
        <v>0.78866624895677329</v>
      </c>
      <c r="E10351">
        <f t="shared" ca="1" si="969"/>
        <v>1</v>
      </c>
      <c r="F10351">
        <f t="shared" ca="1" si="970"/>
        <v>8100</v>
      </c>
      <c r="G10351">
        <f t="shared" ca="1" si="971"/>
        <v>3.1304347826086958</v>
      </c>
      <c r="H10351">
        <f t="shared" ca="1" si="966"/>
        <v>3.5516606420465118E-3</v>
      </c>
    </row>
    <row r="10352" spans="1:8" x14ac:dyDescent="0.25">
      <c r="A10352">
        <v>10351</v>
      </c>
      <c r="B10352">
        <f t="shared" ca="1" si="967"/>
        <v>0.81639394347763161</v>
      </c>
      <c r="C10352">
        <f t="shared" ca="1" si="967"/>
        <v>0.54000584199371793</v>
      </c>
      <c r="D10352">
        <f t="shared" ca="1" si="968"/>
        <v>0.9581053803343027</v>
      </c>
      <c r="E10352">
        <f t="shared" ca="1" si="969"/>
        <v>1</v>
      </c>
      <c r="F10352">
        <f t="shared" ca="1" si="970"/>
        <v>8101</v>
      </c>
      <c r="G10352">
        <f t="shared" ca="1" si="971"/>
        <v>3.1305187904550285</v>
      </c>
      <c r="H10352">
        <f t="shared" ca="1" si="966"/>
        <v>3.5249201140418146E-3</v>
      </c>
    </row>
    <row r="10353" spans="1:8" x14ac:dyDescent="0.25">
      <c r="A10353">
        <v>10352</v>
      </c>
      <c r="B10353">
        <f t="shared" ca="1" si="967"/>
        <v>0.48631081281403565</v>
      </c>
      <c r="C10353">
        <f t="shared" ca="1" si="967"/>
        <v>0.53724484882957368</v>
      </c>
      <c r="D10353">
        <f t="shared" ca="1" si="968"/>
        <v>0.52513023425375949</v>
      </c>
      <c r="E10353">
        <f t="shared" ca="1" si="969"/>
        <v>1</v>
      </c>
      <c r="F10353">
        <f t="shared" ca="1" si="970"/>
        <v>8102</v>
      </c>
      <c r="G10353">
        <f t="shared" ca="1" si="971"/>
        <v>3.1306027820710973</v>
      </c>
      <c r="H10353">
        <f t="shared" ca="1" si="966"/>
        <v>3.4981847522905407E-3</v>
      </c>
    </row>
    <row r="10354" spans="1:8" x14ac:dyDescent="0.25">
      <c r="A10354">
        <v>10353</v>
      </c>
      <c r="B10354">
        <f t="shared" ca="1" si="967"/>
        <v>0.1356365762782763</v>
      </c>
      <c r="C10354">
        <f t="shared" ca="1" si="967"/>
        <v>0.93580537239540629</v>
      </c>
      <c r="D10354">
        <f t="shared" ca="1" si="968"/>
        <v>0.89412897582859774</v>
      </c>
      <c r="E10354">
        <f t="shared" ca="1" si="969"/>
        <v>1</v>
      </c>
      <c r="F10354">
        <f t="shared" ca="1" si="970"/>
        <v>8103</v>
      </c>
      <c r="G10354">
        <f t="shared" ca="1" si="971"/>
        <v>3.1306867574616053</v>
      </c>
      <c r="H10354">
        <f t="shared" ca="1" si="966"/>
        <v>3.4714545552957084E-3</v>
      </c>
    </row>
    <row r="10355" spans="1:8" x14ac:dyDescent="0.25">
      <c r="A10355">
        <v>10354</v>
      </c>
      <c r="B10355">
        <f t="shared" ca="1" si="967"/>
        <v>0.55600692926718298</v>
      </c>
      <c r="C10355">
        <f t="shared" ca="1" si="967"/>
        <v>0.6019736456248499</v>
      </c>
      <c r="D10355">
        <f t="shared" ca="1" si="968"/>
        <v>0.67151597541999464</v>
      </c>
      <c r="E10355">
        <f t="shared" ca="1" si="969"/>
        <v>1</v>
      </c>
      <c r="F10355">
        <f t="shared" ca="1" si="970"/>
        <v>8104</v>
      </c>
      <c r="G10355">
        <f t="shared" ca="1" si="971"/>
        <v>3.1307707166312535</v>
      </c>
      <c r="H10355">
        <f t="shared" ca="1" si="966"/>
        <v>3.4447295215609022E-3</v>
      </c>
    </row>
    <row r="10356" spans="1:8" x14ac:dyDescent="0.25">
      <c r="A10356">
        <v>10355</v>
      </c>
      <c r="B10356">
        <f t="shared" ca="1" si="967"/>
        <v>0.4457752540784673</v>
      </c>
      <c r="C10356">
        <f t="shared" ca="1" si="967"/>
        <v>0.41907853071052292</v>
      </c>
      <c r="D10356">
        <f t="shared" ca="1" si="968"/>
        <v>0.37434239205121278</v>
      </c>
      <c r="E10356">
        <f t="shared" ca="1" si="969"/>
        <v>1</v>
      </c>
      <c r="F10356">
        <f t="shared" ca="1" si="970"/>
        <v>8105</v>
      </c>
      <c r="G10356">
        <f t="shared" ca="1" si="971"/>
        <v>3.1308546595847417</v>
      </c>
      <c r="H10356">
        <f t="shared" ca="1" si="966"/>
        <v>3.4180096495901304E-3</v>
      </c>
    </row>
    <row r="10357" spans="1:8" x14ac:dyDescent="0.25">
      <c r="A10357">
        <v>10356</v>
      </c>
      <c r="B10357">
        <f t="shared" ca="1" si="967"/>
        <v>0.25520701429207127</v>
      </c>
      <c r="C10357">
        <f t="shared" ca="1" si="967"/>
        <v>0.27004796407024556</v>
      </c>
      <c r="D10357">
        <f t="shared" ca="1" si="968"/>
        <v>0.1380565230423581</v>
      </c>
      <c r="E10357">
        <f t="shared" ca="1" si="969"/>
        <v>1</v>
      </c>
      <c r="F10357">
        <f t="shared" ca="1" si="970"/>
        <v>8106</v>
      </c>
      <c r="G10357">
        <f t="shared" ca="1" si="971"/>
        <v>3.1309385863267671</v>
      </c>
      <c r="H10357">
        <f t="shared" ca="1" si="966"/>
        <v>3.3912949378882497E-3</v>
      </c>
    </row>
    <row r="10358" spans="1:8" x14ac:dyDescent="0.25">
      <c r="A10358">
        <v>10357</v>
      </c>
      <c r="B10358">
        <f t="shared" ca="1" si="967"/>
        <v>0.96453657241346868</v>
      </c>
      <c r="C10358">
        <f t="shared" ca="1" si="967"/>
        <v>0.23735750972180658</v>
      </c>
      <c r="D10358">
        <f t="shared" ca="1" si="968"/>
        <v>0.98666938694445994</v>
      </c>
      <c r="E10358">
        <f t="shared" ca="1" si="969"/>
        <v>1</v>
      </c>
      <c r="F10358">
        <f t="shared" ca="1" si="970"/>
        <v>8107</v>
      </c>
      <c r="G10358">
        <f t="shared" ca="1" si="971"/>
        <v>3.1310224968620255</v>
      </c>
      <c r="H10358">
        <f t="shared" ca="1" si="966"/>
        <v>3.3645853849605407E-3</v>
      </c>
    </row>
    <row r="10359" spans="1:8" x14ac:dyDescent="0.25">
      <c r="A10359">
        <v>10358</v>
      </c>
      <c r="B10359">
        <f t="shared" ca="1" si="967"/>
        <v>0.54017718518831981</v>
      </c>
      <c r="C10359">
        <f t="shared" ca="1" si="967"/>
        <v>0.21099449379294055</v>
      </c>
      <c r="D10359">
        <f t="shared" ca="1" si="968"/>
        <v>0.33631006780891554</v>
      </c>
      <c r="E10359">
        <f t="shared" ca="1" si="969"/>
        <v>1</v>
      </c>
      <c r="F10359">
        <f t="shared" ca="1" si="970"/>
        <v>8108</v>
      </c>
      <c r="G10359">
        <f t="shared" ca="1" si="971"/>
        <v>3.1311063911952113</v>
      </c>
      <c r="H10359">
        <f t="shared" ca="1" si="966"/>
        <v>3.3378809893127082E-3</v>
      </c>
    </row>
    <row r="10360" spans="1:8" x14ac:dyDescent="0.25">
      <c r="A10360">
        <v>10359</v>
      </c>
      <c r="B10360">
        <f t="shared" ca="1" si="967"/>
        <v>0.22021899580392024</v>
      </c>
      <c r="C10360">
        <f t="shared" ca="1" si="967"/>
        <v>0.52922468982435455</v>
      </c>
      <c r="D10360">
        <f t="shared" ca="1" si="968"/>
        <v>0.32857517843257134</v>
      </c>
      <c r="E10360">
        <f t="shared" ca="1" si="969"/>
        <v>1</v>
      </c>
      <c r="F10360">
        <f t="shared" ca="1" si="970"/>
        <v>8109</v>
      </c>
      <c r="G10360">
        <f t="shared" ca="1" si="971"/>
        <v>3.1311902693310163</v>
      </c>
      <c r="H10360">
        <f t="shared" ca="1" si="966"/>
        <v>3.3111817494513055E-3</v>
      </c>
    </row>
    <row r="10361" spans="1:8" x14ac:dyDescent="0.25">
      <c r="A10361">
        <v>10360</v>
      </c>
      <c r="B10361">
        <f t="shared" ca="1" si="967"/>
        <v>0.69354462569421793</v>
      </c>
      <c r="C10361">
        <f t="shared" ca="1" si="967"/>
        <v>0.12835231183425977</v>
      </c>
      <c r="D10361">
        <f t="shared" ca="1" si="968"/>
        <v>0.49747846378253191</v>
      </c>
      <c r="E10361">
        <f t="shared" ca="1" si="969"/>
        <v>1</v>
      </c>
      <c r="F10361">
        <f t="shared" ca="1" si="970"/>
        <v>8110</v>
      </c>
      <c r="G10361">
        <f t="shared" ca="1" si="971"/>
        <v>3.1312741312741315</v>
      </c>
      <c r="H10361">
        <f t="shared" ca="1" si="966"/>
        <v>3.2844876638831672E-3</v>
      </c>
    </row>
    <row r="10362" spans="1:8" x14ac:dyDescent="0.25">
      <c r="A10362">
        <v>10361</v>
      </c>
      <c r="B10362">
        <f t="shared" ca="1" si="967"/>
        <v>0.69740870807250632</v>
      </c>
      <c r="C10362">
        <f t="shared" ca="1" si="967"/>
        <v>0.6689007704377542</v>
      </c>
      <c r="D10362">
        <f t="shared" ca="1" si="968"/>
        <v>0.93380714678758348</v>
      </c>
      <c r="E10362">
        <f t="shared" ca="1" si="969"/>
        <v>1</v>
      </c>
      <c r="F10362">
        <f t="shared" ca="1" si="970"/>
        <v>8111</v>
      </c>
      <c r="G10362">
        <f t="shared" ca="1" si="971"/>
        <v>3.1313579770292441</v>
      </c>
      <c r="H10362">
        <f t="shared" ca="1" si="966"/>
        <v>3.2577987311162605E-3</v>
      </c>
    </row>
    <row r="10363" spans="1:8" x14ac:dyDescent="0.25">
      <c r="A10363">
        <v>10362</v>
      </c>
      <c r="B10363">
        <f t="shared" ca="1" si="967"/>
        <v>0.26025146634120722</v>
      </c>
      <c r="C10363">
        <f t="shared" ca="1" si="967"/>
        <v>9.4538896052099086E-2</v>
      </c>
      <c r="D10363">
        <f t="shared" ca="1" si="968"/>
        <v>7.6668428599498101E-2</v>
      </c>
      <c r="E10363">
        <f t="shared" ca="1" si="969"/>
        <v>1</v>
      </c>
      <c r="F10363">
        <f t="shared" ca="1" si="970"/>
        <v>8112</v>
      </c>
      <c r="G10363">
        <f t="shared" ca="1" si="971"/>
        <v>3.1314418066010421</v>
      </c>
      <c r="H10363">
        <f t="shared" ca="1" si="966"/>
        <v>3.2311149496584107E-3</v>
      </c>
    </row>
    <row r="10364" spans="1:8" x14ac:dyDescent="0.25">
      <c r="A10364">
        <v>10363</v>
      </c>
      <c r="B10364">
        <f t="shared" ca="1" si="967"/>
        <v>0.97133686865875546</v>
      </c>
      <c r="C10364">
        <f t="shared" ca="1" si="967"/>
        <v>0.80717943638199885</v>
      </c>
      <c r="D10364">
        <f t="shared" ca="1" si="968"/>
        <v>1.5950339549337578</v>
      </c>
      <c r="E10364">
        <f t="shared" ca="1" si="969"/>
        <v>0</v>
      </c>
      <c r="F10364">
        <f t="shared" ca="1" si="970"/>
        <v>8112</v>
      </c>
      <c r="G10364">
        <f t="shared" ca="1" si="971"/>
        <v>3.1311396313808744</v>
      </c>
      <c r="H10364">
        <f t="shared" ca="1" si="966"/>
        <v>3.3273003095975633E-3</v>
      </c>
    </row>
    <row r="10365" spans="1:8" x14ac:dyDescent="0.25">
      <c r="A10365">
        <v>10364</v>
      </c>
      <c r="B10365">
        <f t="shared" ca="1" si="967"/>
        <v>0.12649309889081572</v>
      </c>
      <c r="C10365">
        <f t="shared" ca="1" si="967"/>
        <v>0.97336376330623198</v>
      </c>
      <c r="D10365">
        <f t="shared" ca="1" si="968"/>
        <v>0.96343751978467207</v>
      </c>
      <c r="E10365">
        <f t="shared" ca="1" si="969"/>
        <v>1</v>
      </c>
      <c r="F10365">
        <f t="shared" ca="1" si="970"/>
        <v>8113</v>
      </c>
      <c r="G10365">
        <f t="shared" ca="1" si="971"/>
        <v>3.1312234658433038</v>
      </c>
      <c r="H10365">
        <f t="shared" ca="1" si="966"/>
        <v>3.3006149714033713E-3</v>
      </c>
    </row>
    <row r="10366" spans="1:8" x14ac:dyDescent="0.25">
      <c r="A10366">
        <v>10365</v>
      </c>
      <c r="B10366">
        <f t="shared" ca="1" si="967"/>
        <v>0.55117934818187042</v>
      </c>
      <c r="C10366">
        <f t="shared" ca="1" si="967"/>
        <v>0.27680240698645009</v>
      </c>
      <c r="D10366">
        <f t="shared" ca="1" si="968"/>
        <v>0.38041824637568389</v>
      </c>
      <c r="E10366">
        <f t="shared" ca="1" si="969"/>
        <v>1</v>
      </c>
      <c r="F10366">
        <f t="shared" ca="1" si="970"/>
        <v>8114</v>
      </c>
      <c r="G10366">
        <f t="shared" ca="1" si="971"/>
        <v>3.1313072841292811</v>
      </c>
      <c r="H10366">
        <f t="shared" ca="1" si="966"/>
        <v>3.273934782333831E-3</v>
      </c>
    </row>
    <row r="10367" spans="1:8" x14ac:dyDescent="0.25">
      <c r="A10367">
        <v>10366</v>
      </c>
      <c r="B10367">
        <f t="shared" ca="1" si="967"/>
        <v>0.9431640004953078</v>
      </c>
      <c r="C10367">
        <f t="shared" ca="1" si="967"/>
        <v>0.80101500519020952</v>
      </c>
      <c r="D10367">
        <f t="shared" ca="1" si="968"/>
        <v>1.5311833703701843</v>
      </c>
      <c r="E10367">
        <f t="shared" ca="1" si="969"/>
        <v>0</v>
      </c>
      <c r="F10367">
        <f t="shared" ca="1" si="970"/>
        <v>8114</v>
      </c>
      <c r="G10367">
        <f t="shared" ca="1" si="971"/>
        <v>3.131005209338221</v>
      </c>
      <c r="H10367">
        <f t="shared" ca="1" si="966"/>
        <v>3.3700881746951436E-3</v>
      </c>
    </row>
    <row r="10368" spans="1:8" x14ac:dyDescent="0.25">
      <c r="A10368">
        <v>10367</v>
      </c>
      <c r="B10368">
        <f t="shared" ca="1" si="967"/>
        <v>0.26093614917610286</v>
      </c>
      <c r="C10368">
        <f t="shared" ca="1" si="967"/>
        <v>0.31804765947807501</v>
      </c>
      <c r="D10368">
        <f t="shared" ca="1" si="968"/>
        <v>0.16924198764633497</v>
      </c>
      <c r="E10368">
        <f t="shared" ca="1" si="969"/>
        <v>1</v>
      </c>
      <c r="F10368">
        <f t="shared" ca="1" si="970"/>
        <v>8115</v>
      </c>
      <c r="G10368">
        <f t="shared" ca="1" si="971"/>
        <v>3.1310890325069933</v>
      </c>
      <c r="H10368">
        <f t="shared" ca="1" si="966"/>
        <v>3.3434064313836642E-3</v>
      </c>
    </row>
    <row r="10369" spans="1:8" x14ac:dyDescent="0.25">
      <c r="A10369">
        <v>10368</v>
      </c>
      <c r="B10369">
        <f t="shared" ca="1" si="967"/>
        <v>3.0809738382529761E-2</v>
      </c>
      <c r="C10369">
        <f t="shared" ca="1" si="967"/>
        <v>2.5518098965035096E-2</v>
      </c>
      <c r="D10369">
        <f t="shared" ca="1" si="968"/>
        <v>1.6004133539892528E-3</v>
      </c>
      <c r="E10369">
        <f t="shared" ca="1" si="969"/>
        <v>1</v>
      </c>
      <c r="F10369">
        <f t="shared" ca="1" si="970"/>
        <v>8116</v>
      </c>
      <c r="G10369">
        <f t="shared" ca="1" si="971"/>
        <v>3.1311728395061729</v>
      </c>
      <c r="H10369">
        <f t="shared" ca="1" si="966"/>
        <v>3.3167298350134209E-3</v>
      </c>
    </row>
    <row r="10370" spans="1:8" x14ac:dyDescent="0.25">
      <c r="A10370">
        <v>10369</v>
      </c>
      <c r="B10370">
        <f t="shared" ca="1" si="967"/>
        <v>0.74747769587351387</v>
      </c>
      <c r="C10370">
        <f t="shared" ca="1" si="967"/>
        <v>0.96818452672483835</v>
      </c>
      <c r="D10370">
        <f t="shared" ca="1" si="968"/>
        <v>1.4961041836177764</v>
      </c>
      <c r="E10370">
        <f t="shared" ca="1" si="969"/>
        <v>0</v>
      </c>
      <c r="F10370">
        <f t="shared" ca="1" si="970"/>
        <v>8116</v>
      </c>
      <c r="G10370">
        <f t="shared" ca="1" si="971"/>
        <v>3.1308708650785997</v>
      </c>
      <c r="H10370">
        <f t="shared" ca="1" si="966"/>
        <v>3.4128512806846554E-3</v>
      </c>
    </row>
    <row r="10371" spans="1:8" x14ac:dyDescent="0.25">
      <c r="A10371">
        <v>10370</v>
      </c>
      <c r="B10371">
        <f t="shared" ca="1" si="967"/>
        <v>0.37623672857893364</v>
      </c>
      <c r="C10371">
        <f t="shared" ca="1" si="967"/>
        <v>0.3431012764841056</v>
      </c>
      <c r="D10371">
        <f t="shared" ca="1" si="968"/>
        <v>0.25927256185680086</v>
      </c>
      <c r="E10371">
        <f t="shared" ca="1" si="969"/>
        <v>1</v>
      </c>
      <c r="F10371">
        <f t="shared" ca="1" si="970"/>
        <v>8117</v>
      </c>
      <c r="G10371">
        <f t="shared" ca="1" si="971"/>
        <v>3.1309546769527481</v>
      </c>
      <c r="H10371">
        <f t="shared" ref="H10371:H10434" ca="1" si="972">ABS((G10371-PI())/PI())</f>
        <v>3.3861731325636251E-3</v>
      </c>
    </row>
    <row r="10372" spans="1:8" x14ac:dyDescent="0.25">
      <c r="A10372">
        <v>10371</v>
      </c>
      <c r="B10372">
        <f t="shared" ca="1" si="967"/>
        <v>0.92283912989202987</v>
      </c>
      <c r="C10372">
        <f t="shared" ca="1" si="967"/>
        <v>0.16895895139676265</v>
      </c>
      <c r="D10372">
        <f t="shared" ca="1" si="968"/>
        <v>0.88017918691697239</v>
      </c>
      <c r="E10372">
        <f t="shared" ca="1" si="969"/>
        <v>1</v>
      </c>
      <c r="F10372">
        <f t="shared" ca="1" si="970"/>
        <v>8118</v>
      </c>
      <c r="G10372">
        <f t="shared" ca="1" si="971"/>
        <v>3.1310384726641596</v>
      </c>
      <c r="H10372">
        <f t="shared" ca="1" si="972"/>
        <v>3.3595001292015462E-3</v>
      </c>
    </row>
    <row r="10373" spans="1:8" x14ac:dyDescent="0.25">
      <c r="A10373">
        <v>10372</v>
      </c>
      <c r="B10373">
        <f t="shared" ref="B10373:C10436" ca="1" si="973">RAND()</f>
        <v>0.76551436709840337</v>
      </c>
      <c r="C10373">
        <f t="shared" ca="1" si="973"/>
        <v>0.67376468690551128</v>
      </c>
      <c r="D10373">
        <f t="shared" ref="D10373:D10436" ca="1" si="974">B10373^2 +C10373^2</f>
        <v>1.0399710995549507</v>
      </c>
      <c r="E10373">
        <f t="shared" ref="E10373:E10436" ca="1" si="975">IF(D10373&lt;1,1,0)</f>
        <v>0</v>
      </c>
      <c r="F10373">
        <f t="shared" ref="F10373:F10436" ca="1" si="976">IF(E10373=1,F10372+1,F10372)</f>
        <v>8118</v>
      </c>
      <c r="G10373">
        <f t="shared" ref="G10373:G10436" ca="1" si="977">F10373/A10373 *4</f>
        <v>3.1307365985345159</v>
      </c>
      <c r="H10373">
        <f t="shared" ca="1" si="972"/>
        <v>3.4555896490502517E-3</v>
      </c>
    </row>
    <row r="10374" spans="1:8" x14ac:dyDescent="0.25">
      <c r="A10374">
        <v>10373</v>
      </c>
      <c r="B10374">
        <f t="shared" ca="1" si="973"/>
        <v>2.9867332207969999E-2</v>
      </c>
      <c r="C10374">
        <f t="shared" ca="1" si="973"/>
        <v>0.26604362617696542</v>
      </c>
      <c r="D10374">
        <f t="shared" ca="1" si="974"/>
        <v>7.1671268562610163E-2</v>
      </c>
      <c r="E10374">
        <f t="shared" ca="1" si="975"/>
        <v>1</v>
      </c>
      <c r="F10374">
        <f t="shared" ca="1" si="976"/>
        <v>8119</v>
      </c>
      <c r="G10374">
        <f t="shared" ca="1" si="977"/>
        <v>3.1308203991130821</v>
      </c>
      <c r="H10374">
        <f t="shared" ca="1" si="972"/>
        <v>3.4289150964247209E-3</v>
      </c>
    </row>
    <row r="10375" spans="1:8" x14ac:dyDescent="0.25">
      <c r="A10375">
        <v>10374</v>
      </c>
      <c r="B10375">
        <f t="shared" ca="1" si="973"/>
        <v>4.9293451919398046E-2</v>
      </c>
      <c r="C10375">
        <f t="shared" ca="1" si="973"/>
        <v>0.59177556983396695</v>
      </c>
      <c r="D10375">
        <f t="shared" ca="1" si="974"/>
        <v>0.35262816945444631</v>
      </c>
      <c r="E10375">
        <f t="shared" ca="1" si="975"/>
        <v>1</v>
      </c>
      <c r="F10375">
        <f t="shared" ca="1" si="976"/>
        <v>8120</v>
      </c>
      <c r="G10375">
        <f t="shared" ca="1" si="977"/>
        <v>3.1309041835357623</v>
      </c>
      <c r="H10375">
        <f t="shared" ca="1" si="972"/>
        <v>3.4022456863774119E-3</v>
      </c>
    </row>
    <row r="10376" spans="1:8" x14ac:dyDescent="0.25">
      <c r="A10376">
        <v>10375</v>
      </c>
      <c r="B10376">
        <f t="shared" ca="1" si="973"/>
        <v>0.97655764821710411</v>
      </c>
      <c r="C10376">
        <f t="shared" ca="1" si="973"/>
        <v>0.51301290782408027</v>
      </c>
      <c r="D10376">
        <f t="shared" ca="1" si="974"/>
        <v>1.2168470838854395</v>
      </c>
      <c r="E10376">
        <f t="shared" ca="1" si="975"/>
        <v>0</v>
      </c>
      <c r="F10376">
        <f t="shared" ca="1" si="976"/>
        <v>8120</v>
      </c>
      <c r="G10376">
        <f t="shared" ca="1" si="977"/>
        <v>3.1306024096385543</v>
      </c>
      <c r="H10376">
        <f t="shared" ca="1" si="972"/>
        <v>3.498303301250923E-3</v>
      </c>
    </row>
    <row r="10377" spans="1:8" x14ac:dyDescent="0.25">
      <c r="A10377">
        <v>10376</v>
      </c>
      <c r="B10377">
        <f t="shared" ca="1" si="973"/>
        <v>0.72054952181310594</v>
      </c>
      <c r="C10377">
        <f t="shared" ca="1" si="973"/>
        <v>0.99300254272475064</v>
      </c>
      <c r="D10377">
        <f t="shared" ca="1" si="974"/>
        <v>1.5052456632429159</v>
      </c>
      <c r="E10377">
        <f t="shared" ca="1" si="975"/>
        <v>0</v>
      </c>
      <c r="F10377">
        <f t="shared" ca="1" si="976"/>
        <v>8120</v>
      </c>
      <c r="G10377">
        <f t="shared" ca="1" si="977"/>
        <v>3.130300693909021</v>
      </c>
      <c r="H10377">
        <f t="shared" ca="1" si="972"/>
        <v>3.5943424007785279E-3</v>
      </c>
    </row>
    <row r="10378" spans="1:8" x14ac:dyDescent="0.25">
      <c r="A10378">
        <v>10377</v>
      </c>
      <c r="B10378">
        <f t="shared" ca="1" si="973"/>
        <v>0.11270977644995428</v>
      </c>
      <c r="C10378">
        <f t="shared" ca="1" si="973"/>
        <v>0.59584981977757534</v>
      </c>
      <c r="D10378">
        <f t="shared" ca="1" si="974"/>
        <v>0.36774050143636766</v>
      </c>
      <c r="E10378">
        <f t="shared" ca="1" si="975"/>
        <v>1</v>
      </c>
      <c r="F10378">
        <f t="shared" ca="1" si="976"/>
        <v>8121</v>
      </c>
      <c r="G10378">
        <f t="shared" ca="1" si="977"/>
        <v>3.1303845041919631</v>
      </c>
      <c r="H10378">
        <f t="shared" ca="1" si="972"/>
        <v>3.5676647591541869E-3</v>
      </c>
    </row>
    <row r="10379" spans="1:8" x14ac:dyDescent="0.25">
      <c r="A10379">
        <v>10378</v>
      </c>
      <c r="B10379">
        <f t="shared" ca="1" si="973"/>
        <v>0.20505713218061394</v>
      </c>
      <c r="C10379">
        <f t="shared" ca="1" si="973"/>
        <v>6.2107906950779057E-2</v>
      </c>
      <c r="D10379">
        <f t="shared" ca="1" si="974"/>
        <v>4.5905819563944406E-2</v>
      </c>
      <c r="E10379">
        <f t="shared" ca="1" si="975"/>
        <v>1</v>
      </c>
      <c r="F10379">
        <f t="shared" ca="1" si="976"/>
        <v>8122</v>
      </c>
      <c r="G10379">
        <f t="shared" ca="1" si="977"/>
        <v>3.1304682983233763</v>
      </c>
      <c r="H10379">
        <f t="shared" ca="1" si="972"/>
        <v>3.5409922587212044E-3</v>
      </c>
    </row>
    <row r="10380" spans="1:8" x14ac:dyDescent="0.25">
      <c r="A10380">
        <v>10379</v>
      </c>
      <c r="B10380">
        <f t="shared" ca="1" si="973"/>
        <v>0.28799599470967219</v>
      </c>
      <c r="C10380">
        <f t="shared" ca="1" si="973"/>
        <v>0.13056513850218454</v>
      </c>
      <c r="D10380">
        <f t="shared" ca="1" si="974"/>
        <v>9.9988948360908159E-2</v>
      </c>
      <c r="E10380">
        <f t="shared" ca="1" si="975"/>
        <v>1</v>
      </c>
      <c r="F10380">
        <f t="shared" ca="1" si="976"/>
        <v>8123</v>
      </c>
      <c r="G10380">
        <f t="shared" ca="1" si="977"/>
        <v>3.1305520763079295</v>
      </c>
      <c r="H10380">
        <f t="shared" ca="1" si="972"/>
        <v>3.5143248979933425E-3</v>
      </c>
    </row>
    <row r="10381" spans="1:8" x14ac:dyDescent="0.25">
      <c r="A10381">
        <v>10380</v>
      </c>
      <c r="B10381">
        <f t="shared" ca="1" si="973"/>
        <v>0.84704707008017899</v>
      </c>
      <c r="C10381">
        <f t="shared" ca="1" si="973"/>
        <v>0.12895111430963579</v>
      </c>
      <c r="D10381">
        <f t="shared" ca="1" si="974"/>
        <v>0.73411712881311242</v>
      </c>
      <c r="E10381">
        <f t="shared" ca="1" si="975"/>
        <v>1</v>
      </c>
      <c r="F10381">
        <f t="shared" ca="1" si="976"/>
        <v>8124</v>
      </c>
      <c r="G10381">
        <f t="shared" ca="1" si="977"/>
        <v>3.130635838150289</v>
      </c>
      <c r="H10381">
        <f t="shared" ca="1" si="972"/>
        <v>3.4876626754853533E-3</v>
      </c>
    </row>
    <row r="10382" spans="1:8" x14ac:dyDescent="0.25">
      <c r="A10382">
        <v>10381</v>
      </c>
      <c r="B10382">
        <f t="shared" ca="1" si="973"/>
        <v>0.70575324636744574</v>
      </c>
      <c r="C10382">
        <f t="shared" ca="1" si="973"/>
        <v>0.18746872347206922</v>
      </c>
      <c r="D10382">
        <f t="shared" ca="1" si="974"/>
        <v>0.53323216703843568</v>
      </c>
      <c r="E10382">
        <f t="shared" ca="1" si="975"/>
        <v>1</v>
      </c>
      <c r="F10382">
        <f t="shared" ca="1" si="976"/>
        <v>8125</v>
      </c>
      <c r="G10382">
        <f t="shared" ca="1" si="977"/>
        <v>3.1307195838551198</v>
      </c>
      <c r="H10382">
        <f t="shared" ca="1" si="972"/>
        <v>3.4610055897122708E-3</v>
      </c>
    </row>
    <row r="10383" spans="1:8" x14ac:dyDescent="0.25">
      <c r="A10383">
        <v>10382</v>
      </c>
      <c r="B10383">
        <f t="shared" ca="1" si="973"/>
        <v>1.2556840122719737E-2</v>
      </c>
      <c r="C10383">
        <f t="shared" ca="1" si="973"/>
        <v>0.94527697819283074</v>
      </c>
      <c r="D10383">
        <f t="shared" ca="1" si="974"/>
        <v>0.893706239735237</v>
      </c>
      <c r="E10383">
        <f t="shared" ca="1" si="975"/>
        <v>1</v>
      </c>
      <c r="F10383">
        <f t="shared" ca="1" si="976"/>
        <v>8126</v>
      </c>
      <c r="G10383">
        <f t="shared" ca="1" si="977"/>
        <v>3.1308033134270854</v>
      </c>
      <c r="H10383">
        <f t="shared" ca="1" si="972"/>
        <v>3.4343536391896949E-3</v>
      </c>
    </row>
    <row r="10384" spans="1:8" x14ac:dyDescent="0.25">
      <c r="A10384">
        <v>10383</v>
      </c>
      <c r="B10384">
        <f t="shared" ca="1" si="973"/>
        <v>0.89039432451834211</v>
      </c>
      <c r="C10384">
        <f t="shared" ca="1" si="973"/>
        <v>0.7292434723442085</v>
      </c>
      <c r="D10384">
        <f t="shared" ca="1" si="974"/>
        <v>1.3245980950911131</v>
      </c>
      <c r="E10384">
        <f t="shared" ca="1" si="975"/>
        <v>0</v>
      </c>
      <c r="F10384">
        <f t="shared" ca="1" si="976"/>
        <v>8126</v>
      </c>
      <c r="G10384">
        <f t="shared" ca="1" si="977"/>
        <v>3.1305017817586438</v>
      </c>
      <c r="H10384">
        <f t="shared" ca="1" si="972"/>
        <v>3.5303341502521497E-3</v>
      </c>
    </row>
    <row r="10385" spans="1:8" x14ac:dyDescent="0.25">
      <c r="A10385">
        <v>10384</v>
      </c>
      <c r="B10385">
        <f t="shared" ca="1" si="973"/>
        <v>0.21904605284697365</v>
      </c>
      <c r="C10385">
        <f t="shared" ca="1" si="973"/>
        <v>0.86424901651659825</v>
      </c>
      <c r="D10385">
        <f t="shared" ca="1" si="974"/>
        <v>0.79490753581774642</v>
      </c>
      <c r="E10385">
        <f t="shared" ca="1" si="975"/>
        <v>1</v>
      </c>
      <c r="F10385">
        <f t="shared" ca="1" si="976"/>
        <v>8127</v>
      </c>
      <c r="G10385">
        <f t="shared" ca="1" si="977"/>
        <v>3.1305855161787366</v>
      </c>
      <c r="H10385">
        <f t="shared" ca="1" si="972"/>
        <v>3.5036806565227462E-3</v>
      </c>
    </row>
    <row r="10386" spans="1:8" x14ac:dyDescent="0.25">
      <c r="A10386">
        <v>10385</v>
      </c>
      <c r="B10386">
        <f t="shared" ca="1" si="973"/>
        <v>0.86612262624697889</v>
      </c>
      <c r="C10386">
        <f t="shared" ca="1" si="973"/>
        <v>0.70463690287835146</v>
      </c>
      <c r="D10386">
        <f t="shared" ca="1" si="974"/>
        <v>1.2466815685949593</v>
      </c>
      <c r="E10386">
        <f t="shared" ca="1" si="975"/>
        <v>0</v>
      </c>
      <c r="F10386">
        <f t="shared" ca="1" si="976"/>
        <v>8127</v>
      </c>
      <c r="G10386">
        <f t="shared" ca="1" si="977"/>
        <v>3.1302840635532019</v>
      </c>
      <c r="H10386">
        <f t="shared" ca="1" si="972"/>
        <v>3.5996360074465059E-3</v>
      </c>
    </row>
    <row r="10387" spans="1:8" x14ac:dyDescent="0.25">
      <c r="A10387">
        <v>10386</v>
      </c>
      <c r="B10387">
        <f t="shared" ca="1" si="973"/>
        <v>0.49254093092158591</v>
      </c>
      <c r="C10387">
        <f t="shared" ca="1" si="973"/>
        <v>0.54531794049376314</v>
      </c>
      <c r="D10387">
        <f t="shared" ca="1" si="974"/>
        <v>0.53996822485746188</v>
      </c>
      <c r="E10387">
        <f t="shared" ca="1" si="975"/>
        <v>1</v>
      </c>
      <c r="F10387">
        <f t="shared" ca="1" si="976"/>
        <v>8128</v>
      </c>
      <c r="G10387">
        <f t="shared" ca="1" si="977"/>
        <v>3.130367802811477</v>
      </c>
      <c r="H10387">
        <f t="shared" ca="1" si="972"/>
        <v>3.5729809736758456E-3</v>
      </c>
    </row>
    <row r="10388" spans="1:8" x14ac:dyDescent="0.25">
      <c r="A10388">
        <v>10387</v>
      </c>
      <c r="B10388">
        <f t="shared" ca="1" si="973"/>
        <v>9.9198257869072104E-2</v>
      </c>
      <c r="C10388">
        <f t="shared" ca="1" si="973"/>
        <v>0.75821982246953246</v>
      </c>
      <c r="D10388">
        <f t="shared" ca="1" si="974"/>
        <v>0.58473759354998822</v>
      </c>
      <c r="E10388">
        <f t="shared" ca="1" si="975"/>
        <v>1</v>
      </c>
      <c r="F10388">
        <f t="shared" ca="1" si="976"/>
        <v>8129</v>
      </c>
      <c r="G10388">
        <f t="shared" ca="1" si="977"/>
        <v>3.1304515259458938</v>
      </c>
      <c r="H10388">
        <f t="shared" ca="1" si="972"/>
        <v>3.5463310722886688E-3</v>
      </c>
    </row>
    <row r="10389" spans="1:8" x14ac:dyDescent="0.25">
      <c r="A10389">
        <v>10388</v>
      </c>
      <c r="B10389">
        <f t="shared" ca="1" si="973"/>
        <v>0.5898814623449552</v>
      </c>
      <c r="C10389">
        <f t="shared" ca="1" si="973"/>
        <v>0.41349479022808888</v>
      </c>
      <c r="D10389">
        <f t="shared" ca="1" si="974"/>
        <v>0.51893808116399409</v>
      </c>
      <c r="E10389">
        <f t="shared" ca="1" si="975"/>
        <v>1</v>
      </c>
      <c r="F10389">
        <f t="shared" ca="1" si="976"/>
        <v>8130</v>
      </c>
      <c r="G10389">
        <f t="shared" ca="1" si="977"/>
        <v>3.1305352329611091</v>
      </c>
      <c r="H10389">
        <f t="shared" ca="1" si="972"/>
        <v>3.5196863018026963E-3</v>
      </c>
    </row>
    <row r="10390" spans="1:8" x14ac:dyDescent="0.25">
      <c r="A10390">
        <v>10389</v>
      </c>
      <c r="B10390">
        <f t="shared" ca="1" si="973"/>
        <v>5.4535031900969311E-2</v>
      </c>
      <c r="C10390">
        <f t="shared" ca="1" si="973"/>
        <v>0.3248546924322524</v>
      </c>
      <c r="D10390">
        <f t="shared" ca="1" si="974"/>
        <v>0.10850464089969304</v>
      </c>
      <c r="E10390">
        <f t="shared" ca="1" si="975"/>
        <v>1</v>
      </c>
      <c r="F10390">
        <f t="shared" ca="1" si="976"/>
        <v>8131</v>
      </c>
      <c r="G10390">
        <f t="shared" ca="1" si="977"/>
        <v>3.130618923861777</v>
      </c>
      <c r="H10390">
        <f t="shared" ca="1" si="972"/>
        <v>3.4930466607364964E-3</v>
      </c>
    </row>
    <row r="10391" spans="1:8" x14ac:dyDescent="0.25">
      <c r="A10391">
        <v>10390</v>
      </c>
      <c r="B10391">
        <f t="shared" ca="1" si="973"/>
        <v>0.99499337417574496</v>
      </c>
      <c r="C10391">
        <f t="shared" ca="1" si="973"/>
        <v>0.41777492211039502</v>
      </c>
      <c r="D10391">
        <f t="shared" ca="1" si="974"/>
        <v>1.1645477001979807</v>
      </c>
      <c r="E10391">
        <f t="shared" ca="1" si="975"/>
        <v>0</v>
      </c>
      <c r="F10391">
        <f t="shared" ca="1" si="976"/>
        <v>8131</v>
      </c>
      <c r="G10391">
        <f t="shared" ca="1" si="977"/>
        <v>3.1303176130895092</v>
      </c>
      <c r="H10391">
        <f t="shared" ca="1" si="972"/>
        <v>3.5889568583630112E-3</v>
      </c>
    </row>
    <row r="10392" spans="1:8" x14ac:dyDescent="0.25">
      <c r="A10392">
        <v>10391</v>
      </c>
      <c r="B10392">
        <f t="shared" ca="1" si="973"/>
        <v>0.25720493469963002</v>
      </c>
      <c r="C10392">
        <f t="shared" ca="1" si="973"/>
        <v>0.72270209296547738</v>
      </c>
      <c r="D10392">
        <f t="shared" ca="1" si="974"/>
        <v>0.58845269361052244</v>
      </c>
      <c r="E10392">
        <f t="shared" ca="1" si="975"/>
        <v>1</v>
      </c>
      <c r="F10392">
        <f t="shared" ca="1" si="976"/>
        <v>8132</v>
      </c>
      <c r="G10392">
        <f t="shared" ca="1" si="977"/>
        <v>3.1304013088249447</v>
      </c>
      <c r="H10392">
        <f t="shared" ca="1" si="972"/>
        <v>3.5623156783424555E-3</v>
      </c>
    </row>
    <row r="10393" spans="1:8" x14ac:dyDescent="0.25">
      <c r="A10393">
        <v>10392</v>
      </c>
      <c r="B10393">
        <f t="shared" ca="1" si="973"/>
        <v>0.73460896692813071</v>
      </c>
      <c r="C10393">
        <f t="shared" ca="1" si="973"/>
        <v>0.10576780306999689</v>
      </c>
      <c r="D10393">
        <f t="shared" ca="1" si="974"/>
        <v>0.55083716245746905</v>
      </c>
      <c r="E10393">
        <f t="shared" ca="1" si="975"/>
        <v>1</v>
      </c>
      <c r="F10393">
        <f t="shared" ca="1" si="976"/>
        <v>8133</v>
      </c>
      <c r="G10393">
        <f t="shared" ca="1" si="977"/>
        <v>3.1304849884526558</v>
      </c>
      <c r="H10393">
        <f t="shared" ca="1" si="972"/>
        <v>3.5356796255698484E-3</v>
      </c>
    </row>
    <row r="10394" spans="1:8" x14ac:dyDescent="0.25">
      <c r="A10394">
        <v>10393</v>
      </c>
      <c r="B10394">
        <f t="shared" ca="1" si="973"/>
        <v>0.896152789259968</v>
      </c>
      <c r="C10394">
        <f t="shared" ca="1" si="973"/>
        <v>0.15734422556259686</v>
      </c>
      <c r="D10394">
        <f t="shared" ca="1" si="974"/>
        <v>0.82784702701631396</v>
      </c>
      <c r="E10394">
        <f t="shared" ca="1" si="975"/>
        <v>1</v>
      </c>
      <c r="F10394">
        <f t="shared" ca="1" si="976"/>
        <v>8134</v>
      </c>
      <c r="G10394">
        <f t="shared" ca="1" si="977"/>
        <v>3.1305686519772924</v>
      </c>
      <c r="H10394">
        <f t="shared" ca="1" si="972"/>
        <v>3.5090486985650299E-3</v>
      </c>
    </row>
    <row r="10395" spans="1:8" x14ac:dyDescent="0.25">
      <c r="A10395">
        <v>10394</v>
      </c>
      <c r="B10395">
        <f t="shared" ca="1" si="973"/>
        <v>0.39737147557667662</v>
      </c>
      <c r="C10395">
        <f t="shared" ca="1" si="973"/>
        <v>0.95486150598946584</v>
      </c>
      <c r="D10395">
        <f t="shared" ca="1" si="974"/>
        <v>1.069664585222456</v>
      </c>
      <c r="E10395">
        <f t="shared" ca="1" si="975"/>
        <v>0</v>
      </c>
      <c r="F10395">
        <f t="shared" ca="1" si="976"/>
        <v>8134</v>
      </c>
      <c r="G10395">
        <f t="shared" ca="1" si="977"/>
        <v>3.1302674619973061</v>
      </c>
      <c r="H10395">
        <f t="shared" ca="1" si="972"/>
        <v>3.6049204468141653E-3</v>
      </c>
    </row>
    <row r="10396" spans="1:8" x14ac:dyDescent="0.25">
      <c r="A10396">
        <v>10395</v>
      </c>
      <c r="B10396">
        <f t="shared" ca="1" si="973"/>
        <v>0.3417557014082484</v>
      </c>
      <c r="C10396">
        <f t="shared" ca="1" si="973"/>
        <v>0.17168111346299819</v>
      </c>
      <c r="D10396">
        <f t="shared" ca="1" si="974"/>
        <v>0.14627136416493869</v>
      </c>
      <c r="E10396">
        <f t="shared" ca="1" si="975"/>
        <v>1</v>
      </c>
      <c r="F10396">
        <f t="shared" ca="1" si="976"/>
        <v>8135</v>
      </c>
      <c r="G10396">
        <f t="shared" ca="1" si="977"/>
        <v>3.1303511303511304</v>
      </c>
      <c r="H10396">
        <f t="shared" ca="1" si="972"/>
        <v>3.5782879826311547E-3</v>
      </c>
    </row>
    <row r="10397" spans="1:8" x14ac:dyDescent="0.25">
      <c r="A10397">
        <v>10396</v>
      </c>
      <c r="B10397">
        <f t="shared" ca="1" si="973"/>
        <v>0.51928772322922789</v>
      </c>
      <c r="C10397">
        <f t="shared" ca="1" si="973"/>
        <v>0.23881542953797985</v>
      </c>
      <c r="D10397">
        <f t="shared" ca="1" si="974"/>
        <v>0.326692548882005</v>
      </c>
      <c r="E10397">
        <f t="shared" ca="1" si="975"/>
        <v>1</v>
      </c>
      <c r="F10397">
        <f t="shared" ca="1" si="976"/>
        <v>8136</v>
      </c>
      <c r="G10397">
        <f t="shared" ca="1" si="977"/>
        <v>3.1304347826086958</v>
      </c>
      <c r="H10397">
        <f t="shared" ca="1" si="972"/>
        <v>3.5516606420465118E-3</v>
      </c>
    </row>
    <row r="10398" spans="1:8" x14ac:dyDescent="0.25">
      <c r="A10398">
        <v>10397</v>
      </c>
      <c r="B10398">
        <f t="shared" ca="1" si="973"/>
        <v>0.89989684417859805</v>
      </c>
      <c r="C10398">
        <f t="shared" ca="1" si="973"/>
        <v>0.19208983470086927</v>
      </c>
      <c r="D10398">
        <f t="shared" ca="1" si="974"/>
        <v>0.84671283475800729</v>
      </c>
      <c r="E10398">
        <f t="shared" ca="1" si="975"/>
        <v>1</v>
      </c>
      <c r="F10398">
        <f t="shared" ca="1" si="976"/>
        <v>8137</v>
      </c>
      <c r="G10398">
        <f t="shared" ca="1" si="977"/>
        <v>3.1305184187746464</v>
      </c>
      <c r="H10398">
        <f t="shared" ca="1" si="972"/>
        <v>3.5250384235819146E-3</v>
      </c>
    </row>
    <row r="10399" spans="1:8" x14ac:dyDescent="0.25">
      <c r="A10399">
        <v>10398</v>
      </c>
      <c r="B10399">
        <f t="shared" ca="1" si="973"/>
        <v>0.94927443644550769</v>
      </c>
      <c r="C10399">
        <f t="shared" ca="1" si="973"/>
        <v>0.36549721157435255</v>
      </c>
      <c r="D10399">
        <f t="shared" ca="1" si="974"/>
        <v>1.0347101673575632</v>
      </c>
      <c r="E10399">
        <f t="shared" ca="1" si="975"/>
        <v>0</v>
      </c>
      <c r="F10399">
        <f t="shared" ca="1" si="976"/>
        <v>8137</v>
      </c>
      <c r="G10399">
        <f t="shared" ca="1" si="977"/>
        <v>3.1302173494902865</v>
      </c>
      <c r="H10399">
        <f t="shared" ca="1" si="972"/>
        <v>3.6208717532199533E-3</v>
      </c>
    </row>
    <row r="10400" spans="1:8" x14ac:dyDescent="0.25">
      <c r="A10400">
        <v>10399</v>
      </c>
      <c r="B10400">
        <f t="shared" ca="1" si="973"/>
        <v>0.81539926486869985</v>
      </c>
      <c r="C10400">
        <f t="shared" ca="1" si="973"/>
        <v>0.17438774938022306</v>
      </c>
      <c r="D10400">
        <f t="shared" ca="1" si="974"/>
        <v>0.69528704828231569</v>
      </c>
      <c r="E10400">
        <f t="shared" ca="1" si="975"/>
        <v>1</v>
      </c>
      <c r="F10400">
        <f t="shared" ca="1" si="976"/>
        <v>8138</v>
      </c>
      <c r="G10400">
        <f t="shared" ca="1" si="977"/>
        <v>3.1303009904798538</v>
      </c>
      <c r="H10400">
        <f t="shared" ca="1" si="972"/>
        <v>3.5942479993505E-3</v>
      </c>
    </row>
    <row r="10401" spans="1:8" x14ac:dyDescent="0.25">
      <c r="A10401">
        <v>10400</v>
      </c>
      <c r="B10401">
        <f t="shared" ca="1" si="973"/>
        <v>0.6581499654004751</v>
      </c>
      <c r="C10401">
        <f t="shared" ca="1" si="973"/>
        <v>0.45016877139195399</v>
      </c>
      <c r="D10401">
        <f t="shared" ca="1" si="974"/>
        <v>0.63581329969318789</v>
      </c>
      <c r="E10401">
        <f t="shared" ca="1" si="975"/>
        <v>1</v>
      </c>
      <c r="F10401">
        <f t="shared" ca="1" si="976"/>
        <v>8139</v>
      </c>
      <c r="G10401">
        <f t="shared" ca="1" si="977"/>
        <v>3.1303846153846155</v>
      </c>
      <c r="H10401">
        <f t="shared" ca="1" si="972"/>
        <v>3.5676293654336509E-3</v>
      </c>
    </row>
    <row r="10402" spans="1:8" x14ac:dyDescent="0.25">
      <c r="A10402">
        <v>10401</v>
      </c>
      <c r="B10402">
        <f t="shared" ca="1" si="973"/>
        <v>0.80644004753794918</v>
      </c>
      <c r="C10402">
        <f t="shared" ca="1" si="973"/>
        <v>1.1115743746875295E-2</v>
      </c>
      <c r="D10402">
        <f t="shared" ca="1" si="974"/>
        <v>0.65046911003205599</v>
      </c>
      <c r="E10402">
        <f t="shared" ca="1" si="975"/>
        <v>1</v>
      </c>
      <c r="F10402">
        <f t="shared" ca="1" si="976"/>
        <v>8140</v>
      </c>
      <c r="G10402">
        <f t="shared" ca="1" si="977"/>
        <v>3.1304682242092108</v>
      </c>
      <c r="H10402">
        <f t="shared" ca="1" si="972"/>
        <v>3.5410158499927799E-3</v>
      </c>
    </row>
    <row r="10403" spans="1:8" x14ac:dyDescent="0.25">
      <c r="A10403">
        <v>10402</v>
      </c>
      <c r="B10403">
        <f t="shared" ca="1" si="973"/>
        <v>0.77912694660807047</v>
      </c>
      <c r="C10403">
        <f t="shared" ca="1" si="973"/>
        <v>0.86499032474584148</v>
      </c>
      <c r="D10403">
        <f t="shared" ca="1" si="974"/>
        <v>1.3552470608347313</v>
      </c>
      <c r="E10403">
        <f t="shared" ca="1" si="975"/>
        <v>0</v>
      </c>
      <c r="F10403">
        <f t="shared" ca="1" si="976"/>
        <v>8140</v>
      </c>
      <c r="G10403">
        <f t="shared" ca="1" si="977"/>
        <v>3.1301672755239376</v>
      </c>
      <c r="H10403">
        <f t="shared" ca="1" si="972"/>
        <v>3.636810791749252E-3</v>
      </c>
    </row>
    <row r="10404" spans="1:8" x14ac:dyDescent="0.25">
      <c r="A10404">
        <v>10403</v>
      </c>
      <c r="B10404">
        <f t="shared" ca="1" si="973"/>
        <v>0.98193067373095566</v>
      </c>
      <c r="C10404">
        <f t="shared" ca="1" si="973"/>
        <v>0.28960996470852629</v>
      </c>
      <c r="D10404">
        <f t="shared" ca="1" si="974"/>
        <v>1.0480617796722023</v>
      </c>
      <c r="E10404">
        <f t="shared" ca="1" si="975"/>
        <v>0</v>
      </c>
      <c r="F10404">
        <f t="shared" ca="1" si="976"/>
        <v>8140</v>
      </c>
      <c r="G10404">
        <f t="shared" ca="1" si="977"/>
        <v>3.1298663846967223</v>
      </c>
      <c r="H10404">
        <f t="shared" ca="1" si="972"/>
        <v>3.7325873167138989E-3</v>
      </c>
    </row>
    <row r="10405" spans="1:8" x14ac:dyDescent="0.25">
      <c r="A10405">
        <v>10404</v>
      </c>
      <c r="B10405">
        <f t="shared" ca="1" si="973"/>
        <v>0.8136792811795337</v>
      </c>
      <c r="C10405">
        <f t="shared" ca="1" si="973"/>
        <v>4.902386717598517E-2</v>
      </c>
      <c r="D10405">
        <f t="shared" ca="1" si="974"/>
        <v>0.66447731217373129</v>
      </c>
      <c r="E10405">
        <f t="shared" ca="1" si="975"/>
        <v>1</v>
      </c>
      <c r="F10405">
        <f t="shared" ca="1" si="976"/>
        <v>8141</v>
      </c>
      <c r="G10405">
        <f t="shared" ca="1" si="977"/>
        <v>3.1299500192233758</v>
      </c>
      <c r="H10405">
        <f t="shared" ca="1" si="972"/>
        <v>3.705965620053789E-3</v>
      </c>
    </row>
    <row r="10406" spans="1:8" x14ac:dyDescent="0.25">
      <c r="A10406">
        <v>10405</v>
      </c>
      <c r="B10406">
        <f t="shared" ca="1" si="973"/>
        <v>0.64038033703342789</v>
      </c>
      <c r="C10406">
        <f t="shared" ca="1" si="973"/>
        <v>0.42274339590130094</v>
      </c>
      <c r="D10406">
        <f t="shared" ca="1" si="974"/>
        <v>0.58879895483721079</v>
      </c>
      <c r="E10406">
        <f t="shared" ca="1" si="975"/>
        <v>1</v>
      </c>
      <c r="F10406">
        <f t="shared" ca="1" si="976"/>
        <v>8142</v>
      </c>
      <c r="G10406">
        <f t="shared" ca="1" si="977"/>
        <v>3.1300336376741953</v>
      </c>
      <c r="H10406">
        <f t="shared" ca="1" si="972"/>
        <v>3.679349040490569E-3</v>
      </c>
    </row>
    <row r="10407" spans="1:8" x14ac:dyDescent="0.25">
      <c r="A10407">
        <v>10406</v>
      </c>
      <c r="B10407">
        <f t="shared" ca="1" si="973"/>
        <v>0.30067240955662955</v>
      </c>
      <c r="C10407">
        <f t="shared" ca="1" si="973"/>
        <v>0.74429027329249342</v>
      </c>
      <c r="D10407">
        <f t="shared" ca="1" si="974"/>
        <v>0.64437190878640416</v>
      </c>
      <c r="E10407">
        <f t="shared" ca="1" si="975"/>
        <v>1</v>
      </c>
      <c r="F10407">
        <f t="shared" ca="1" si="976"/>
        <v>8143</v>
      </c>
      <c r="G10407">
        <f t="shared" ca="1" si="977"/>
        <v>3.1301172400538153</v>
      </c>
      <c r="H10407">
        <f t="shared" ca="1" si="972"/>
        <v>3.6527375765490269E-3</v>
      </c>
    </row>
    <row r="10408" spans="1:8" x14ac:dyDescent="0.25">
      <c r="A10408">
        <v>10407</v>
      </c>
      <c r="B10408">
        <f t="shared" ca="1" si="973"/>
        <v>0.95096248813959194</v>
      </c>
      <c r="C10408">
        <f t="shared" ca="1" si="973"/>
        <v>5.426979495418216E-2</v>
      </c>
      <c r="D10408">
        <f t="shared" ca="1" si="974"/>
        <v>0.90727486449301242</v>
      </c>
      <c r="E10408">
        <f t="shared" ca="1" si="975"/>
        <v>1</v>
      </c>
      <c r="F10408">
        <f t="shared" ca="1" si="976"/>
        <v>8144</v>
      </c>
      <c r="G10408">
        <f t="shared" ca="1" si="977"/>
        <v>3.1302008263668686</v>
      </c>
      <c r="H10408">
        <f t="shared" ca="1" si="972"/>
        <v>3.6261312267545165E-3</v>
      </c>
    </row>
    <row r="10409" spans="1:8" x14ac:dyDescent="0.25">
      <c r="A10409">
        <v>10408</v>
      </c>
      <c r="B10409">
        <f t="shared" ca="1" si="973"/>
        <v>0.27746610427303153</v>
      </c>
      <c r="C10409">
        <f t="shared" ca="1" si="973"/>
        <v>0.29423866969810553</v>
      </c>
      <c r="D10409">
        <f t="shared" ca="1" si="974"/>
        <v>0.16356383376616365</v>
      </c>
      <c r="E10409">
        <f t="shared" ca="1" si="975"/>
        <v>1</v>
      </c>
      <c r="F10409">
        <f t="shared" ca="1" si="976"/>
        <v>8145</v>
      </c>
      <c r="G10409">
        <f t="shared" ca="1" si="977"/>
        <v>3.1302843966179861</v>
      </c>
      <c r="H10409">
        <f t="shared" ca="1" si="972"/>
        <v>3.5995299896329565E-3</v>
      </c>
    </row>
    <row r="10410" spans="1:8" x14ac:dyDescent="0.25">
      <c r="A10410">
        <v>10409</v>
      </c>
      <c r="B10410">
        <f t="shared" ca="1" si="973"/>
        <v>0.98612351727377134</v>
      </c>
      <c r="C10410">
        <f t="shared" ca="1" si="973"/>
        <v>0.83614320493933991</v>
      </c>
      <c r="D10410">
        <f t="shared" ca="1" si="974"/>
        <v>1.6715750504866249</v>
      </c>
      <c r="E10410">
        <f t="shared" ca="1" si="975"/>
        <v>0</v>
      </c>
      <c r="F10410">
        <f t="shared" ca="1" si="976"/>
        <v>8145</v>
      </c>
      <c r="G10410">
        <f t="shared" ca="1" si="977"/>
        <v>3.1299836679796331</v>
      </c>
      <c r="H10410">
        <f t="shared" ca="1" si="972"/>
        <v>3.6952548882792915E-3</v>
      </c>
    </row>
    <row r="10411" spans="1:8" x14ac:dyDescent="0.25">
      <c r="A10411">
        <v>10410</v>
      </c>
      <c r="B10411">
        <f t="shared" ca="1" si="973"/>
        <v>0.91136615213942285</v>
      </c>
      <c r="C10411">
        <f t="shared" ca="1" si="973"/>
        <v>0.25924553202017442</v>
      </c>
      <c r="D10411">
        <f t="shared" ca="1" si="974"/>
        <v>0.89779650913784093</v>
      </c>
      <c r="E10411">
        <f t="shared" ca="1" si="975"/>
        <v>1</v>
      </c>
      <c r="F10411">
        <f t="shared" ca="1" si="976"/>
        <v>8146</v>
      </c>
      <c r="G10411">
        <f t="shared" ca="1" si="977"/>
        <v>3.1300672430355427</v>
      </c>
      <c r="H10411">
        <f t="shared" ca="1" si="972"/>
        <v>3.668652121744899E-3</v>
      </c>
    </row>
    <row r="10412" spans="1:8" x14ac:dyDescent="0.25">
      <c r="A10412">
        <v>10411</v>
      </c>
      <c r="B10412">
        <f t="shared" ca="1" si="973"/>
        <v>0.41017399942136534</v>
      </c>
      <c r="C10412">
        <f t="shared" ca="1" si="973"/>
        <v>0.16005428743843242</v>
      </c>
      <c r="D10412">
        <f t="shared" ca="1" si="974"/>
        <v>0.19386008472874255</v>
      </c>
      <c r="E10412">
        <f t="shared" ca="1" si="975"/>
        <v>1</v>
      </c>
      <c r="F10412">
        <f t="shared" ca="1" si="976"/>
        <v>8147</v>
      </c>
      <c r="G10412">
        <f t="shared" ca="1" si="977"/>
        <v>3.1301508020363076</v>
      </c>
      <c r="H10412">
        <f t="shared" ca="1" si="972"/>
        <v>3.6420544657218101E-3</v>
      </c>
    </row>
    <row r="10413" spans="1:8" x14ac:dyDescent="0.25">
      <c r="A10413">
        <v>10412</v>
      </c>
      <c r="B10413">
        <f t="shared" ca="1" si="973"/>
        <v>0.52394973702335834</v>
      </c>
      <c r="C10413">
        <f t="shared" ca="1" si="973"/>
        <v>0.79650072415322082</v>
      </c>
      <c r="D10413">
        <f t="shared" ca="1" si="974"/>
        <v>0.90893673050345147</v>
      </c>
      <c r="E10413">
        <f t="shared" ca="1" si="975"/>
        <v>1</v>
      </c>
      <c r="F10413">
        <f t="shared" ca="1" si="976"/>
        <v>8148</v>
      </c>
      <c r="G10413">
        <f t="shared" ca="1" si="977"/>
        <v>3.1302343449865542</v>
      </c>
      <c r="H10413">
        <f t="shared" ca="1" si="972"/>
        <v>3.6154619187373583E-3</v>
      </c>
    </row>
    <row r="10414" spans="1:8" x14ac:dyDescent="0.25">
      <c r="A10414">
        <v>10413</v>
      </c>
      <c r="B10414">
        <f t="shared" ca="1" si="973"/>
        <v>0.40121374742539673</v>
      </c>
      <c r="C10414">
        <f t="shared" ca="1" si="973"/>
        <v>0.20154028789793221</v>
      </c>
      <c r="D10414">
        <f t="shared" ca="1" si="974"/>
        <v>0.20159095876911143</v>
      </c>
      <c r="E10414">
        <f t="shared" ca="1" si="975"/>
        <v>1</v>
      </c>
      <c r="F10414">
        <f t="shared" ca="1" si="976"/>
        <v>8149</v>
      </c>
      <c r="G10414">
        <f t="shared" ca="1" si="977"/>
        <v>3.1303178718909055</v>
      </c>
      <c r="H10414">
        <f t="shared" ca="1" si="972"/>
        <v>3.5888744793200066E-3</v>
      </c>
    </row>
    <row r="10415" spans="1:8" x14ac:dyDescent="0.25">
      <c r="A10415">
        <v>10414</v>
      </c>
      <c r="B10415">
        <f t="shared" ca="1" si="973"/>
        <v>0.57303263853673381</v>
      </c>
      <c r="C10415">
        <f t="shared" ca="1" si="973"/>
        <v>0.36248110229400243</v>
      </c>
      <c r="D10415">
        <f t="shared" ca="1" si="974"/>
        <v>0.45975895434864611</v>
      </c>
      <c r="E10415">
        <f t="shared" ca="1" si="975"/>
        <v>1</v>
      </c>
      <c r="F10415">
        <f t="shared" ca="1" si="976"/>
        <v>8150</v>
      </c>
      <c r="G10415">
        <f t="shared" ca="1" si="977"/>
        <v>3.1304013827539849</v>
      </c>
      <c r="H10415">
        <f t="shared" ca="1" si="972"/>
        <v>3.5622921459980764E-3</v>
      </c>
    </row>
    <row r="10416" spans="1:8" x14ac:dyDescent="0.25">
      <c r="A10416">
        <v>10415</v>
      </c>
      <c r="B10416">
        <f t="shared" ca="1" si="973"/>
        <v>0.79662717982816589</v>
      </c>
      <c r="C10416">
        <f t="shared" ca="1" si="973"/>
        <v>0.4228695841641672</v>
      </c>
      <c r="D10416">
        <f t="shared" ca="1" si="974"/>
        <v>0.81343354885215269</v>
      </c>
      <c r="E10416">
        <f t="shared" ca="1" si="975"/>
        <v>1</v>
      </c>
      <c r="F10416">
        <f t="shared" ca="1" si="976"/>
        <v>8151</v>
      </c>
      <c r="G10416">
        <f t="shared" ca="1" si="977"/>
        <v>3.1304848775804128</v>
      </c>
      <c r="H10416">
        <f t="shared" ca="1" si="972"/>
        <v>3.5357149173008804E-3</v>
      </c>
    </row>
    <row r="10417" spans="1:8" x14ac:dyDescent="0.25">
      <c r="A10417">
        <v>10416</v>
      </c>
      <c r="B10417">
        <f t="shared" ca="1" si="973"/>
        <v>0.99878535310538485</v>
      </c>
      <c r="C10417">
        <f t="shared" ca="1" si="973"/>
        <v>0.46670970771562303</v>
      </c>
      <c r="D10417">
        <f t="shared" ca="1" si="974"/>
        <v>1.2153901328538506</v>
      </c>
      <c r="E10417">
        <f t="shared" ca="1" si="975"/>
        <v>0</v>
      </c>
      <c r="F10417">
        <f t="shared" ca="1" si="976"/>
        <v>8151</v>
      </c>
      <c r="G10417">
        <f t="shared" ca="1" si="977"/>
        <v>3.1301843317972349</v>
      </c>
      <c r="H10417">
        <f t="shared" ca="1" si="972"/>
        <v>3.6313816113372724E-3</v>
      </c>
    </row>
    <row r="10418" spans="1:8" x14ac:dyDescent="0.25">
      <c r="A10418">
        <v>10417</v>
      </c>
      <c r="B10418">
        <f t="shared" ca="1" si="973"/>
        <v>1.6179069244568245E-2</v>
      </c>
      <c r="C10418">
        <f t="shared" ca="1" si="973"/>
        <v>7.5200704386216066E-2</v>
      </c>
      <c r="D10418">
        <f t="shared" ca="1" si="974"/>
        <v>5.9169082218035905E-3</v>
      </c>
      <c r="E10418">
        <f t="shared" ca="1" si="975"/>
        <v>1</v>
      </c>
      <c r="F10418">
        <f t="shared" ca="1" si="976"/>
        <v>8152</v>
      </c>
      <c r="G10418">
        <f t="shared" ca="1" si="977"/>
        <v>3.1302678314293941</v>
      </c>
      <c r="H10418">
        <f t="shared" ca="1" si="972"/>
        <v>3.6048028529282712E-3</v>
      </c>
    </row>
    <row r="10419" spans="1:8" x14ac:dyDescent="0.25">
      <c r="A10419">
        <v>10418</v>
      </c>
      <c r="B10419">
        <f t="shared" ca="1" si="973"/>
        <v>0.94256345275861442</v>
      </c>
      <c r="C10419">
        <f t="shared" ca="1" si="973"/>
        <v>0.85033975948350327</v>
      </c>
      <c r="D10419">
        <f t="shared" ca="1" si="974"/>
        <v>1.6115035690347028</v>
      </c>
      <c r="E10419">
        <f t="shared" ca="1" si="975"/>
        <v>0</v>
      </c>
      <c r="F10419">
        <f t="shared" ca="1" si="976"/>
        <v>8152</v>
      </c>
      <c r="G10419">
        <f t="shared" ca="1" si="977"/>
        <v>3.1299673641773853</v>
      </c>
      <c r="H10419">
        <f t="shared" ca="1" si="972"/>
        <v>3.7004445497171579E-3</v>
      </c>
    </row>
    <row r="10420" spans="1:8" x14ac:dyDescent="0.25">
      <c r="A10420">
        <v>10419</v>
      </c>
      <c r="B10420">
        <f t="shared" ca="1" si="973"/>
        <v>0.58240030754841743</v>
      </c>
      <c r="C10420">
        <f t="shared" ca="1" si="973"/>
        <v>4.3205611015151302E-2</v>
      </c>
      <c r="D10420">
        <f t="shared" ca="1" si="974"/>
        <v>0.34105684305568379</v>
      </c>
      <c r="E10420">
        <f t="shared" ca="1" si="975"/>
        <v>1</v>
      </c>
      <c r="F10420">
        <f t="shared" ca="1" si="976"/>
        <v>8153</v>
      </c>
      <c r="G10420">
        <f t="shared" ca="1" si="977"/>
        <v>3.1300508686054322</v>
      </c>
      <c r="H10420">
        <f t="shared" ca="1" si="972"/>
        <v>3.6738642647296928E-3</v>
      </c>
    </row>
    <row r="10421" spans="1:8" x14ac:dyDescent="0.25">
      <c r="A10421">
        <v>10420</v>
      </c>
      <c r="B10421">
        <f t="shared" ca="1" si="973"/>
        <v>0.15651492847153126</v>
      </c>
      <c r="C10421">
        <f t="shared" ca="1" si="973"/>
        <v>0.10972600294276569</v>
      </c>
      <c r="D10421">
        <f t="shared" ca="1" si="974"/>
        <v>3.6536718556244373E-2</v>
      </c>
      <c r="E10421">
        <f t="shared" ca="1" si="975"/>
        <v>1</v>
      </c>
      <c r="F10421">
        <f t="shared" ca="1" si="976"/>
        <v>8154</v>
      </c>
      <c r="G10421">
        <f t="shared" ca="1" si="977"/>
        <v>3.1301343570057583</v>
      </c>
      <c r="H10421">
        <f t="shared" ca="1" si="972"/>
        <v>3.6472890815242524E-3</v>
      </c>
    </row>
    <row r="10422" spans="1:8" x14ac:dyDescent="0.25">
      <c r="A10422">
        <v>10421</v>
      </c>
      <c r="B10422">
        <f t="shared" ca="1" si="973"/>
        <v>0.57105543142561233</v>
      </c>
      <c r="C10422">
        <f t="shared" ca="1" si="973"/>
        <v>3.8215789995528215E-3</v>
      </c>
      <c r="D10422">
        <f t="shared" ca="1" si="974"/>
        <v>0.32611891022674205</v>
      </c>
      <c r="E10422">
        <f t="shared" ca="1" si="975"/>
        <v>1</v>
      </c>
      <c r="F10422">
        <f t="shared" ca="1" si="976"/>
        <v>8155</v>
      </c>
      <c r="G10422">
        <f t="shared" ca="1" si="977"/>
        <v>3.1302178293829765</v>
      </c>
      <c r="H10422">
        <f t="shared" ca="1" si="972"/>
        <v>3.6207189986324092E-3</v>
      </c>
    </row>
    <row r="10423" spans="1:8" x14ac:dyDescent="0.25">
      <c r="A10423">
        <v>10422</v>
      </c>
      <c r="B10423">
        <f t="shared" ca="1" si="973"/>
        <v>5.360277263985358E-3</v>
      </c>
      <c r="C10423">
        <f t="shared" ca="1" si="973"/>
        <v>0.58610785710149738</v>
      </c>
      <c r="D10423">
        <f t="shared" ca="1" si="974"/>
        <v>0.3435511527284561</v>
      </c>
      <c r="E10423">
        <f t="shared" ca="1" si="975"/>
        <v>1</v>
      </c>
      <c r="F10423">
        <f t="shared" ca="1" si="976"/>
        <v>8156</v>
      </c>
      <c r="G10423">
        <f t="shared" ca="1" si="977"/>
        <v>3.1303012857417003</v>
      </c>
      <c r="H10423">
        <f t="shared" ca="1" si="972"/>
        <v>3.5941540145857376E-3</v>
      </c>
    </row>
    <row r="10424" spans="1:8" x14ac:dyDescent="0.25">
      <c r="A10424">
        <v>10423</v>
      </c>
      <c r="B10424">
        <f t="shared" ca="1" si="973"/>
        <v>0.40143847844266456</v>
      </c>
      <c r="C10424">
        <f t="shared" ca="1" si="973"/>
        <v>0.19811293966692933</v>
      </c>
      <c r="D10424">
        <f t="shared" ca="1" si="974"/>
        <v>0.20040158883783404</v>
      </c>
      <c r="E10424">
        <f t="shared" ca="1" si="975"/>
        <v>1</v>
      </c>
      <c r="F10424">
        <f t="shared" ca="1" si="976"/>
        <v>8157</v>
      </c>
      <c r="G10424">
        <f t="shared" ca="1" si="977"/>
        <v>3.1303847260865392</v>
      </c>
      <c r="H10424">
        <f t="shared" ca="1" si="972"/>
        <v>3.5675941279169404E-3</v>
      </c>
    </row>
    <row r="10425" spans="1:8" x14ac:dyDescent="0.25">
      <c r="A10425">
        <v>10424</v>
      </c>
      <c r="B10425">
        <f t="shared" ca="1" si="973"/>
        <v>0.99220506505756756</v>
      </c>
      <c r="C10425">
        <f t="shared" ca="1" si="973"/>
        <v>0.18033405268392178</v>
      </c>
      <c r="D10425">
        <f t="shared" ca="1" si="974"/>
        <v>1.0169912616832995</v>
      </c>
      <c r="E10425">
        <f t="shared" ca="1" si="975"/>
        <v>0</v>
      </c>
      <c r="F10425">
        <f t="shared" ca="1" si="976"/>
        <v>8157</v>
      </c>
      <c r="G10425">
        <f t="shared" ca="1" si="977"/>
        <v>3.1300844205679201</v>
      </c>
      <c r="H10425">
        <f t="shared" ca="1" si="972"/>
        <v>3.6631843433689304E-3</v>
      </c>
    </row>
    <row r="10426" spans="1:8" x14ac:dyDescent="0.25">
      <c r="A10426">
        <v>10425</v>
      </c>
      <c r="B10426">
        <f t="shared" ca="1" si="973"/>
        <v>0.28152465953039285</v>
      </c>
      <c r="C10426">
        <f t="shared" ca="1" si="973"/>
        <v>6.8108776064237597E-2</v>
      </c>
      <c r="D10426">
        <f t="shared" ca="1" si="974"/>
        <v>8.3894939300672086E-2</v>
      </c>
      <c r="E10426">
        <f t="shared" ca="1" si="975"/>
        <v>1</v>
      </c>
      <c r="F10426">
        <f t="shared" ca="1" si="976"/>
        <v>8158</v>
      </c>
      <c r="G10426">
        <f t="shared" ca="1" si="977"/>
        <v>3.1301678657074339</v>
      </c>
      <c r="H10426">
        <f t="shared" ca="1" si="972"/>
        <v>3.6366229305077186E-3</v>
      </c>
    </row>
    <row r="10427" spans="1:8" x14ac:dyDescent="0.25">
      <c r="A10427">
        <v>10426</v>
      </c>
      <c r="B10427">
        <f t="shared" ca="1" si="973"/>
        <v>9.5504277626326517E-2</v>
      </c>
      <c r="C10427">
        <f t="shared" ca="1" si="973"/>
        <v>1.1854286318114471E-2</v>
      </c>
      <c r="D10427">
        <f t="shared" ca="1" si="974"/>
        <v>9.2615911490382882E-3</v>
      </c>
      <c r="E10427">
        <f t="shared" ca="1" si="975"/>
        <v>1</v>
      </c>
      <c r="F10427">
        <f t="shared" ca="1" si="976"/>
        <v>8159</v>
      </c>
      <c r="G10427">
        <f t="shared" ca="1" si="977"/>
        <v>3.1302512948398236</v>
      </c>
      <c r="H10427">
        <f t="shared" ca="1" si="972"/>
        <v>3.6100666128723474E-3</v>
      </c>
    </row>
    <row r="10428" spans="1:8" x14ac:dyDescent="0.25">
      <c r="A10428">
        <v>10427</v>
      </c>
      <c r="B10428">
        <f t="shared" ca="1" si="973"/>
        <v>0.49507860612881871</v>
      </c>
      <c r="C10428">
        <f t="shared" ca="1" si="973"/>
        <v>6.8923012199246791E-2</v>
      </c>
      <c r="D10428">
        <f t="shared" ca="1" si="974"/>
        <v>0.24985320785707155</v>
      </c>
      <c r="E10428">
        <f t="shared" ca="1" si="975"/>
        <v>1</v>
      </c>
      <c r="F10428">
        <f t="shared" ca="1" si="976"/>
        <v>8160</v>
      </c>
      <c r="G10428">
        <f t="shared" ca="1" si="977"/>
        <v>3.1303347079696939</v>
      </c>
      <c r="H10428">
        <f t="shared" ca="1" si="972"/>
        <v>3.5835153889970765E-3</v>
      </c>
    </row>
    <row r="10429" spans="1:8" x14ac:dyDescent="0.25">
      <c r="A10429">
        <v>10428</v>
      </c>
      <c r="B10429">
        <f t="shared" ca="1" si="973"/>
        <v>0.59711003368621385</v>
      </c>
      <c r="C10429">
        <f t="shared" ca="1" si="973"/>
        <v>0.36009606518093984</v>
      </c>
      <c r="D10429">
        <f t="shared" ca="1" si="974"/>
        <v>0.48620956848754715</v>
      </c>
      <c r="E10429">
        <f t="shared" ca="1" si="975"/>
        <v>1</v>
      </c>
      <c r="F10429">
        <f t="shared" ca="1" si="976"/>
        <v>8161</v>
      </c>
      <c r="G10429">
        <f t="shared" ca="1" si="977"/>
        <v>3.1304181051016493</v>
      </c>
      <c r="H10429">
        <f t="shared" ca="1" si="972"/>
        <v>3.5569692574163063E-3</v>
      </c>
    </row>
    <row r="10430" spans="1:8" x14ac:dyDescent="0.25">
      <c r="A10430">
        <v>10429</v>
      </c>
      <c r="B10430">
        <f t="shared" ca="1" si="973"/>
        <v>0.87790969313542166</v>
      </c>
      <c r="C10430">
        <f t="shared" ca="1" si="973"/>
        <v>0.38298860227558562</v>
      </c>
      <c r="D10430">
        <f t="shared" ca="1" si="974"/>
        <v>0.91740569877413691</v>
      </c>
      <c r="E10430">
        <f t="shared" ca="1" si="975"/>
        <v>1</v>
      </c>
      <c r="F10430">
        <f t="shared" ca="1" si="976"/>
        <v>8162</v>
      </c>
      <c r="G10430">
        <f t="shared" ca="1" si="977"/>
        <v>3.1305014862402913</v>
      </c>
      <c r="H10430">
        <f t="shared" ca="1" si="972"/>
        <v>3.5304282166652851E-3</v>
      </c>
    </row>
    <row r="10431" spans="1:8" x14ac:dyDescent="0.25">
      <c r="A10431">
        <v>10430</v>
      </c>
      <c r="B10431">
        <f t="shared" ca="1" si="973"/>
        <v>0.89856476862500145</v>
      </c>
      <c r="C10431">
        <f t="shared" ca="1" si="973"/>
        <v>8.0209725118531416E-2</v>
      </c>
      <c r="D10431">
        <f t="shared" ca="1" si="974"/>
        <v>0.8138522434176928</v>
      </c>
      <c r="E10431">
        <f t="shared" ca="1" si="975"/>
        <v>1</v>
      </c>
      <c r="F10431">
        <f t="shared" ca="1" si="976"/>
        <v>8163</v>
      </c>
      <c r="G10431">
        <f t="shared" ca="1" si="977"/>
        <v>3.1305848513902204</v>
      </c>
      <c r="H10431">
        <f t="shared" ca="1" si="972"/>
        <v>3.5038922652796856E-3</v>
      </c>
    </row>
    <row r="10432" spans="1:8" x14ac:dyDescent="0.25">
      <c r="A10432">
        <v>10431</v>
      </c>
      <c r="B10432">
        <f t="shared" ca="1" si="973"/>
        <v>0.41517528884085775</v>
      </c>
      <c r="C10432">
        <f t="shared" ca="1" si="973"/>
        <v>0.47685628859412932</v>
      </c>
      <c r="D10432">
        <f t="shared" ca="1" si="974"/>
        <v>0.39976244043585718</v>
      </c>
      <c r="E10432">
        <f t="shared" ca="1" si="975"/>
        <v>1</v>
      </c>
      <c r="F10432">
        <f t="shared" ca="1" si="976"/>
        <v>8164</v>
      </c>
      <c r="G10432">
        <f t="shared" ca="1" si="977"/>
        <v>3.1306682005560349</v>
      </c>
      <c r="H10432">
        <f t="shared" ca="1" si="972"/>
        <v>3.4773614017957455E-3</v>
      </c>
    </row>
    <row r="10433" spans="1:8" x14ac:dyDescent="0.25">
      <c r="A10433">
        <v>10432</v>
      </c>
      <c r="B10433">
        <f t="shared" ca="1" si="973"/>
        <v>0.43053529446295535</v>
      </c>
      <c r="C10433">
        <f t="shared" ca="1" si="973"/>
        <v>0.66162528946120935</v>
      </c>
      <c r="D10433">
        <f t="shared" ca="1" si="974"/>
        <v>0.6231086634329327</v>
      </c>
      <c r="E10433">
        <f t="shared" ca="1" si="975"/>
        <v>1</v>
      </c>
      <c r="F10433">
        <f t="shared" ca="1" si="976"/>
        <v>8165</v>
      </c>
      <c r="G10433">
        <f t="shared" ca="1" si="977"/>
        <v>3.1307515337423313</v>
      </c>
      <c r="H10433">
        <f t="shared" ca="1" si="972"/>
        <v>3.4508356247504104E-3</v>
      </c>
    </row>
    <row r="10434" spans="1:8" x14ac:dyDescent="0.25">
      <c r="A10434">
        <v>10433</v>
      </c>
      <c r="B10434">
        <f t="shared" ca="1" si="973"/>
        <v>0.77964489682431004</v>
      </c>
      <c r="C10434">
        <f t="shared" ca="1" si="973"/>
        <v>0.72159886651499383</v>
      </c>
      <c r="D10434">
        <f t="shared" ca="1" si="974"/>
        <v>1.1285510892999131</v>
      </c>
      <c r="E10434">
        <f t="shared" ca="1" si="975"/>
        <v>0</v>
      </c>
      <c r="F10434">
        <f t="shared" ca="1" si="976"/>
        <v>8165</v>
      </c>
      <c r="G10434">
        <f t="shared" ca="1" si="977"/>
        <v>3.1304514521230709</v>
      </c>
      <c r="H10434">
        <f t="shared" ca="1" si="972"/>
        <v>3.5463545708230449E-3</v>
      </c>
    </row>
    <row r="10435" spans="1:8" x14ac:dyDescent="0.25">
      <c r="A10435">
        <v>10434</v>
      </c>
      <c r="B10435">
        <f t="shared" ca="1" si="973"/>
        <v>0.19722253703626802</v>
      </c>
      <c r="C10435">
        <f t="shared" ca="1" si="973"/>
        <v>0.88254068368229133</v>
      </c>
      <c r="D10435">
        <f t="shared" ca="1" si="974"/>
        <v>0.81777478746942822</v>
      </c>
      <c r="E10435">
        <f t="shared" ca="1" si="975"/>
        <v>1</v>
      </c>
      <c r="F10435">
        <f t="shared" ca="1" si="976"/>
        <v>8166</v>
      </c>
      <c r="G10435">
        <f t="shared" ca="1" si="977"/>
        <v>3.1305347901092584</v>
      </c>
      <c r="H10435">
        <f t="shared" ref="H10435:H10498" ca="1" si="978">ABS((G10435-PI())/PI())</f>
        <v>3.5198272659249037E-3</v>
      </c>
    </row>
    <row r="10436" spans="1:8" x14ac:dyDescent="0.25">
      <c r="A10436">
        <v>10435</v>
      </c>
      <c r="B10436">
        <f t="shared" ca="1" si="973"/>
        <v>0.15697865639154629</v>
      </c>
      <c r="C10436">
        <f t="shared" ca="1" si="973"/>
        <v>0.5500220330224459</v>
      </c>
      <c r="D10436">
        <f t="shared" ca="1" si="974"/>
        <v>0.32716653537263973</v>
      </c>
      <c r="E10436">
        <f t="shared" ca="1" si="975"/>
        <v>1</v>
      </c>
      <c r="F10436">
        <f t="shared" ca="1" si="976"/>
        <v>8167</v>
      </c>
      <c r="G10436">
        <f t="shared" ca="1" si="977"/>
        <v>3.1306181121226642</v>
      </c>
      <c r="H10436">
        <f t="shared" ca="1" si="978"/>
        <v>3.4933050453211075E-3</v>
      </c>
    </row>
    <row r="10437" spans="1:8" x14ac:dyDescent="0.25">
      <c r="A10437">
        <v>10436</v>
      </c>
      <c r="B10437">
        <f t="shared" ref="B10437:C10500" ca="1" si="979">RAND()</f>
        <v>0.23621070508841135</v>
      </c>
      <c r="C10437">
        <f t="shared" ca="1" si="979"/>
        <v>8.2984642785449481E-2</v>
      </c>
      <c r="D10437">
        <f t="shared" ref="D10437:D10500" ca="1" si="980">B10437^2 +C10437^2</f>
        <v>6.2681948136593099E-2</v>
      </c>
      <c r="E10437">
        <f t="shared" ref="E10437:E10500" ca="1" si="981">IF(D10437&lt;1,1,0)</f>
        <v>1</v>
      </c>
      <c r="F10437">
        <f t="shared" ref="F10437:F10500" ca="1" si="982">IF(E10437=1,F10436+1,F10436)</f>
        <v>8168</v>
      </c>
      <c r="G10437">
        <f t="shared" ref="G10437:G10500" ca="1" si="983">F10437/A10437 *4</f>
        <v>3.1307014181678805</v>
      </c>
      <c r="H10437">
        <f t="shared" ca="1" si="978"/>
        <v>3.466787907549874E-3</v>
      </c>
    </row>
    <row r="10438" spans="1:8" x14ac:dyDescent="0.25">
      <c r="A10438">
        <v>10437</v>
      </c>
      <c r="B10438">
        <f t="shared" ca="1" si="979"/>
        <v>0.39253519864811393</v>
      </c>
      <c r="C10438">
        <f t="shared" ca="1" si="979"/>
        <v>0.33710346967062854</v>
      </c>
      <c r="D10438">
        <f t="shared" ca="1" si="980"/>
        <v>0.26772263144169062</v>
      </c>
      <c r="E10438">
        <f t="shared" ca="1" si="981"/>
        <v>1</v>
      </c>
      <c r="F10438">
        <f t="shared" ca="1" si="982"/>
        <v>8169</v>
      </c>
      <c r="G10438">
        <f t="shared" ca="1" si="983"/>
        <v>3.1307847082494971</v>
      </c>
      <c r="H10438">
        <f t="shared" ca="1" si="978"/>
        <v>3.4402758511502679E-3</v>
      </c>
    </row>
    <row r="10439" spans="1:8" x14ac:dyDescent="0.25">
      <c r="A10439">
        <v>10438</v>
      </c>
      <c r="B10439">
        <f t="shared" ca="1" si="979"/>
        <v>0.89938747193660007</v>
      </c>
      <c r="C10439">
        <f t="shared" ca="1" si="979"/>
        <v>8.3168464833093703E-2</v>
      </c>
      <c r="D10439">
        <f t="shared" ca="1" si="980"/>
        <v>0.81581481821920221</v>
      </c>
      <c r="E10439">
        <f t="shared" ca="1" si="981"/>
        <v>1</v>
      </c>
      <c r="F10439">
        <f t="shared" ca="1" si="982"/>
        <v>8170</v>
      </c>
      <c r="G10439">
        <f t="shared" ca="1" si="983"/>
        <v>3.1308679823721017</v>
      </c>
      <c r="H10439">
        <f t="shared" ca="1" si="978"/>
        <v>3.4137688746619203E-3</v>
      </c>
    </row>
    <row r="10440" spans="1:8" x14ac:dyDescent="0.25">
      <c r="A10440">
        <v>10439</v>
      </c>
      <c r="B10440">
        <f t="shared" ca="1" si="979"/>
        <v>0.43965631152371831</v>
      </c>
      <c r="C10440">
        <f t="shared" ca="1" si="979"/>
        <v>0.32244678295811791</v>
      </c>
      <c r="D10440">
        <f t="shared" ca="1" si="980"/>
        <v>0.29726960010268044</v>
      </c>
      <c r="E10440">
        <f t="shared" ca="1" si="981"/>
        <v>1</v>
      </c>
      <c r="F10440">
        <f t="shared" ca="1" si="982"/>
        <v>8171</v>
      </c>
      <c r="G10440">
        <f t="shared" ca="1" si="983"/>
        <v>3.1309512405402815</v>
      </c>
      <c r="H10440">
        <f t="shared" ca="1" si="978"/>
        <v>3.3872669766247441E-3</v>
      </c>
    </row>
    <row r="10441" spans="1:8" x14ac:dyDescent="0.25">
      <c r="A10441">
        <v>10440</v>
      </c>
      <c r="B10441">
        <f t="shared" ca="1" si="979"/>
        <v>0.90936726792374434</v>
      </c>
      <c r="C10441">
        <f t="shared" ca="1" si="979"/>
        <v>0.39289321616162187</v>
      </c>
      <c r="D10441">
        <f t="shared" ca="1" si="980"/>
        <v>0.98131390727691792</v>
      </c>
      <c r="E10441">
        <f t="shared" ca="1" si="981"/>
        <v>1</v>
      </c>
      <c r="F10441">
        <f t="shared" ca="1" si="982"/>
        <v>8172</v>
      </c>
      <c r="G10441">
        <f t="shared" ca="1" si="983"/>
        <v>3.1310344827586207</v>
      </c>
      <c r="H10441">
        <f t="shared" ca="1" si="978"/>
        <v>3.360770155579501E-3</v>
      </c>
    </row>
    <row r="10442" spans="1:8" x14ac:dyDescent="0.25">
      <c r="A10442">
        <v>10441</v>
      </c>
      <c r="B10442">
        <f t="shared" ca="1" si="979"/>
        <v>9.5801907196501723E-2</v>
      </c>
      <c r="C10442">
        <f t="shared" ca="1" si="979"/>
        <v>0.37381720046707023</v>
      </c>
      <c r="D10442">
        <f t="shared" ca="1" si="980"/>
        <v>0.14891730478752488</v>
      </c>
      <c r="E10442">
        <f t="shared" ca="1" si="981"/>
        <v>1</v>
      </c>
      <c r="F10442">
        <f t="shared" ca="1" si="982"/>
        <v>8173</v>
      </c>
      <c r="G10442">
        <f t="shared" ca="1" si="983"/>
        <v>3.1311177090317019</v>
      </c>
      <c r="H10442">
        <f t="shared" ca="1" si="978"/>
        <v>3.3342784100675181E-3</v>
      </c>
    </row>
    <row r="10443" spans="1:8" x14ac:dyDescent="0.25">
      <c r="A10443">
        <v>10442</v>
      </c>
      <c r="B10443">
        <f t="shared" ca="1" si="979"/>
        <v>0.80343661498411623</v>
      </c>
      <c r="C10443">
        <f t="shared" ca="1" si="979"/>
        <v>0.61167328454569292</v>
      </c>
      <c r="D10443">
        <f t="shared" ca="1" si="980"/>
        <v>1.0196546013240511</v>
      </c>
      <c r="E10443">
        <f t="shared" ca="1" si="981"/>
        <v>0</v>
      </c>
      <c r="F10443">
        <f t="shared" ca="1" si="982"/>
        <v>8173</v>
      </c>
      <c r="G10443">
        <f t="shared" ca="1" si="983"/>
        <v>3.1308178509864009</v>
      </c>
      <c r="H10443">
        <f t="shared" ca="1" si="978"/>
        <v>3.4297261903385996E-3</v>
      </c>
    </row>
    <row r="10444" spans="1:8" x14ac:dyDescent="0.25">
      <c r="A10444">
        <v>10443</v>
      </c>
      <c r="B10444">
        <f t="shared" ca="1" si="979"/>
        <v>0.31963956719310005</v>
      </c>
      <c r="C10444">
        <f t="shared" ca="1" si="979"/>
        <v>0.35495998631064962</v>
      </c>
      <c r="D10444">
        <f t="shared" ca="1" si="980"/>
        <v>0.22816604479704888</v>
      </c>
      <c r="E10444">
        <f t="shared" ca="1" si="981"/>
        <v>1</v>
      </c>
      <c r="F10444">
        <f t="shared" ca="1" si="982"/>
        <v>8174</v>
      </c>
      <c r="G10444">
        <f t="shared" ca="1" si="983"/>
        <v>3.1309010820645407</v>
      </c>
      <c r="H10444">
        <f t="shared" ca="1" si="978"/>
        <v>3.4032329153289688E-3</v>
      </c>
    </row>
    <row r="10445" spans="1:8" x14ac:dyDescent="0.25">
      <c r="A10445">
        <v>10444</v>
      </c>
      <c r="B10445">
        <f t="shared" ca="1" si="979"/>
        <v>0.48630071419351761</v>
      </c>
      <c r="C10445">
        <f t="shared" ca="1" si="979"/>
        <v>0.29712115837882658</v>
      </c>
      <c r="D10445">
        <f t="shared" ca="1" si="980"/>
        <v>0.32476936738150108</v>
      </c>
      <c r="E10445">
        <f t="shared" ca="1" si="981"/>
        <v>1</v>
      </c>
      <c r="F10445">
        <f t="shared" ca="1" si="982"/>
        <v>8175</v>
      </c>
      <c r="G10445">
        <f t="shared" ca="1" si="983"/>
        <v>3.1309842972041362</v>
      </c>
      <c r="H10445">
        <f t="shared" ca="1" si="978"/>
        <v>3.3767447137155486E-3</v>
      </c>
    </row>
    <row r="10446" spans="1:8" x14ac:dyDescent="0.25">
      <c r="A10446">
        <v>10445</v>
      </c>
      <c r="B10446">
        <f t="shared" ca="1" si="979"/>
        <v>0.28447740203861571</v>
      </c>
      <c r="C10446">
        <f t="shared" ca="1" si="979"/>
        <v>0.60047678556004591</v>
      </c>
      <c r="D10446">
        <f t="shared" ca="1" si="980"/>
        <v>0.44149976226716559</v>
      </c>
      <c r="E10446">
        <f t="shared" ca="1" si="981"/>
        <v>1</v>
      </c>
      <c r="F10446">
        <f t="shared" ca="1" si="982"/>
        <v>8176</v>
      </c>
      <c r="G10446">
        <f t="shared" ca="1" si="983"/>
        <v>3.1310674964097656</v>
      </c>
      <c r="H10446">
        <f t="shared" ca="1" si="978"/>
        <v>3.3502615840410787E-3</v>
      </c>
    </row>
    <row r="10447" spans="1:8" x14ac:dyDescent="0.25">
      <c r="A10447">
        <v>10446</v>
      </c>
      <c r="B10447">
        <f t="shared" ca="1" si="979"/>
        <v>0.39789891262152022</v>
      </c>
      <c r="C10447">
        <f t="shared" ca="1" si="979"/>
        <v>0.46795580799828251</v>
      </c>
      <c r="D10447">
        <f t="shared" ca="1" si="980"/>
        <v>0.37730618290471363</v>
      </c>
      <c r="E10447">
        <f t="shared" ca="1" si="981"/>
        <v>1</v>
      </c>
      <c r="F10447">
        <f t="shared" ca="1" si="982"/>
        <v>8177</v>
      </c>
      <c r="G10447">
        <f t="shared" ca="1" si="983"/>
        <v>3.1311506796860042</v>
      </c>
      <c r="H10447">
        <f t="shared" ca="1" si="978"/>
        <v>3.3237835248491479E-3</v>
      </c>
    </row>
    <row r="10448" spans="1:8" x14ac:dyDescent="0.25">
      <c r="A10448">
        <v>10447</v>
      </c>
      <c r="B10448">
        <f t="shared" ca="1" si="979"/>
        <v>0.34069357111169196</v>
      </c>
      <c r="C10448">
        <f t="shared" ca="1" si="979"/>
        <v>0.56074374145324635</v>
      </c>
      <c r="D10448">
        <f t="shared" ca="1" si="980"/>
        <v>0.43050565297582266</v>
      </c>
      <c r="E10448">
        <f t="shared" ca="1" si="981"/>
        <v>1</v>
      </c>
      <c r="F10448">
        <f t="shared" ca="1" si="982"/>
        <v>8178</v>
      </c>
      <c r="G10448">
        <f t="shared" ca="1" si="983"/>
        <v>3.1312338470374268</v>
      </c>
      <c r="H10448">
        <f t="shared" ca="1" si="978"/>
        <v>3.2973105346836276E-3</v>
      </c>
    </row>
    <row r="10449" spans="1:8" x14ac:dyDescent="0.25">
      <c r="A10449">
        <v>10448</v>
      </c>
      <c r="B10449">
        <f t="shared" ca="1" si="979"/>
        <v>0.77208046654144213</v>
      </c>
      <c r="C10449">
        <f t="shared" ca="1" si="979"/>
        <v>0.76481896553803885</v>
      </c>
      <c r="D10449">
        <f t="shared" ca="1" si="980"/>
        <v>1.1810562968615268</v>
      </c>
      <c r="E10449">
        <f t="shared" ca="1" si="981"/>
        <v>0</v>
      </c>
      <c r="F10449">
        <f t="shared" ca="1" si="982"/>
        <v>8178</v>
      </c>
      <c r="G10449">
        <f t="shared" ca="1" si="983"/>
        <v>3.1309341500765697</v>
      </c>
      <c r="H10449">
        <f t="shared" ca="1" si="978"/>
        <v>3.3927070401836715E-3</v>
      </c>
    </row>
    <row r="10450" spans="1:8" x14ac:dyDescent="0.25">
      <c r="A10450">
        <v>10449</v>
      </c>
      <c r="B10450">
        <f t="shared" ca="1" si="979"/>
        <v>0.48740838431411893</v>
      </c>
      <c r="C10450">
        <f t="shared" ca="1" si="979"/>
        <v>0.78321984949499934</v>
      </c>
      <c r="D10450">
        <f t="shared" ca="1" si="980"/>
        <v>0.85100026574266918</v>
      </c>
      <c r="E10450">
        <f t="shared" ca="1" si="981"/>
        <v>1</v>
      </c>
      <c r="F10450">
        <f t="shared" ca="1" si="982"/>
        <v>8179</v>
      </c>
      <c r="G10450">
        <f t="shared" ca="1" si="983"/>
        <v>3.1310173222317923</v>
      </c>
      <c r="H10450">
        <f t="shared" ca="1" si="978"/>
        <v>3.3662325209211125E-3</v>
      </c>
    </row>
    <row r="10451" spans="1:8" x14ac:dyDescent="0.25">
      <c r="A10451">
        <v>10450</v>
      </c>
      <c r="B10451">
        <f t="shared" ca="1" si="979"/>
        <v>0.87917735289244836</v>
      </c>
      <c r="C10451">
        <f t="shared" ca="1" si="979"/>
        <v>0.86371238878591949</v>
      </c>
      <c r="D10451">
        <f t="shared" ca="1" si="980"/>
        <v>1.5189519083812519</v>
      </c>
      <c r="E10451">
        <f t="shared" ca="1" si="981"/>
        <v>0</v>
      </c>
      <c r="F10451">
        <f t="shared" ca="1" si="982"/>
        <v>8179</v>
      </c>
      <c r="G10451">
        <f t="shared" ca="1" si="983"/>
        <v>3.1307177033492821</v>
      </c>
      <c r="H10451">
        <f t="shared" ca="1" si="978"/>
        <v>3.4616041733114417E-3</v>
      </c>
    </row>
    <row r="10452" spans="1:8" x14ac:dyDescent="0.25">
      <c r="A10452">
        <v>10451</v>
      </c>
      <c r="B10452">
        <f t="shared" ca="1" si="979"/>
        <v>5.3718512293465803E-4</v>
      </c>
      <c r="C10452">
        <f t="shared" ca="1" si="979"/>
        <v>0.56122767634465243</v>
      </c>
      <c r="D10452">
        <f t="shared" ca="1" si="980"/>
        <v>0.31497679326307421</v>
      </c>
      <c r="E10452">
        <f t="shared" ca="1" si="981"/>
        <v>1</v>
      </c>
      <c r="F10452">
        <f t="shared" ca="1" si="982"/>
        <v>8180</v>
      </c>
      <c r="G10452">
        <f t="shared" ca="1" si="983"/>
        <v>3.1308008802985361</v>
      </c>
      <c r="H10452">
        <f t="shared" ca="1" si="978"/>
        <v>3.435128128061295E-3</v>
      </c>
    </row>
    <row r="10453" spans="1:8" x14ac:dyDescent="0.25">
      <c r="A10453">
        <v>10452</v>
      </c>
      <c r="B10453">
        <f t="shared" ca="1" si="979"/>
        <v>0.84737646443456283</v>
      </c>
      <c r="C10453">
        <f t="shared" ca="1" si="979"/>
        <v>0.74579425901269381</v>
      </c>
      <c r="D10453">
        <f t="shared" ca="1" si="980"/>
        <v>1.2742559492539129</v>
      </c>
      <c r="E10453">
        <f t="shared" ca="1" si="981"/>
        <v>0</v>
      </c>
      <c r="F10453">
        <f t="shared" ca="1" si="982"/>
        <v>8180</v>
      </c>
      <c r="G10453">
        <f t="shared" ca="1" si="983"/>
        <v>3.1305013394565635</v>
      </c>
      <c r="H10453">
        <f t="shared" ca="1" si="978"/>
        <v>3.5304749393769872E-3</v>
      </c>
    </row>
    <row r="10454" spans="1:8" x14ac:dyDescent="0.25">
      <c r="A10454">
        <v>10453</v>
      </c>
      <c r="B10454">
        <f t="shared" ca="1" si="979"/>
        <v>6.8951189214665143E-2</v>
      </c>
      <c r="C10454">
        <f t="shared" ca="1" si="979"/>
        <v>8.4251124973476199E-2</v>
      </c>
      <c r="D10454">
        <f t="shared" ca="1" si="980"/>
        <v>1.185251855341286E-2</v>
      </c>
      <c r="E10454">
        <f t="shared" ca="1" si="981"/>
        <v>1</v>
      </c>
      <c r="F10454">
        <f t="shared" ca="1" si="982"/>
        <v>8181</v>
      </c>
      <c r="G10454">
        <f t="shared" ca="1" si="983"/>
        <v>3.1305845211900891</v>
      </c>
      <c r="H10454">
        <f t="shared" ca="1" si="978"/>
        <v>3.5039973712458774E-3</v>
      </c>
    </row>
    <row r="10455" spans="1:8" x14ac:dyDescent="0.25">
      <c r="A10455">
        <v>10454</v>
      </c>
      <c r="B10455">
        <f t="shared" ca="1" si="979"/>
        <v>0.51971883522389428</v>
      </c>
      <c r="C10455">
        <f t="shared" ca="1" si="979"/>
        <v>8.0415875297968342E-2</v>
      </c>
      <c r="D10455">
        <f t="shared" ca="1" si="980"/>
        <v>0.27657438068641976</v>
      </c>
      <c r="E10455">
        <f t="shared" ca="1" si="981"/>
        <v>1</v>
      </c>
      <c r="F10455">
        <f t="shared" ca="1" si="982"/>
        <v>8182</v>
      </c>
      <c r="G10455">
        <f t="shared" ca="1" si="983"/>
        <v>3.1306676870097569</v>
      </c>
      <c r="H10455">
        <f t="shared" ca="1" si="978"/>
        <v>3.4775248686530289E-3</v>
      </c>
    </row>
    <row r="10456" spans="1:8" x14ac:dyDescent="0.25">
      <c r="A10456">
        <v>10455</v>
      </c>
      <c r="B10456">
        <f t="shared" ca="1" si="979"/>
        <v>0.73082045425823805</v>
      </c>
      <c r="C10456">
        <f t="shared" ca="1" si="979"/>
        <v>0.10914624727253586</v>
      </c>
      <c r="D10456">
        <f t="shared" ca="1" si="980"/>
        <v>0.54601143965589494</v>
      </c>
      <c r="E10456">
        <f t="shared" ca="1" si="981"/>
        <v>1</v>
      </c>
      <c r="F10456">
        <f t="shared" ca="1" si="982"/>
        <v>8183</v>
      </c>
      <c r="G10456">
        <f t="shared" ca="1" si="983"/>
        <v>3.130750836920134</v>
      </c>
      <c r="H10456">
        <f t="shared" ca="1" si="978"/>
        <v>3.4510574301447158E-3</v>
      </c>
    </row>
    <row r="10457" spans="1:8" x14ac:dyDescent="0.25">
      <c r="A10457">
        <v>10456</v>
      </c>
      <c r="B10457">
        <f t="shared" ca="1" si="979"/>
        <v>0.73203806074488276</v>
      </c>
      <c r="C10457">
        <f t="shared" ca="1" si="979"/>
        <v>0.62470441590094283</v>
      </c>
      <c r="D10457">
        <f t="shared" ca="1" si="980"/>
        <v>0.92613532962526679</v>
      </c>
      <c r="E10457">
        <f t="shared" ca="1" si="981"/>
        <v>1</v>
      </c>
      <c r="F10457">
        <f t="shared" ca="1" si="982"/>
        <v>8184</v>
      </c>
      <c r="G10457">
        <f t="shared" ca="1" si="983"/>
        <v>3.1308339709257842</v>
      </c>
      <c r="H10457">
        <f t="shared" ca="1" si="978"/>
        <v>3.4245950542682022E-3</v>
      </c>
    </row>
    <row r="10458" spans="1:8" x14ac:dyDescent="0.25">
      <c r="A10458">
        <v>10457</v>
      </c>
      <c r="B10458">
        <f t="shared" ca="1" si="979"/>
        <v>3.9686268256197255E-2</v>
      </c>
      <c r="C10458">
        <f t="shared" ca="1" si="979"/>
        <v>0.60236463245184557</v>
      </c>
      <c r="D10458">
        <f t="shared" ca="1" si="980"/>
        <v>0.36441815031694985</v>
      </c>
      <c r="E10458">
        <f t="shared" ca="1" si="981"/>
        <v>1</v>
      </c>
      <c r="F10458">
        <f t="shared" ca="1" si="982"/>
        <v>8185</v>
      </c>
      <c r="G10458">
        <f t="shared" ca="1" si="983"/>
        <v>3.130917089031271</v>
      </c>
      <c r="H10458">
        <f t="shared" ca="1" si="978"/>
        <v>3.3981377395708931E-3</v>
      </c>
    </row>
    <row r="10459" spans="1:8" x14ac:dyDescent="0.25">
      <c r="A10459">
        <v>10458</v>
      </c>
      <c r="B10459">
        <f t="shared" ca="1" si="979"/>
        <v>0.79438872847842346</v>
      </c>
      <c r="C10459">
        <f t="shared" ca="1" si="979"/>
        <v>0.75919976927775468</v>
      </c>
      <c r="D10459">
        <f t="shared" ca="1" si="980"/>
        <v>1.2074377416049624</v>
      </c>
      <c r="E10459">
        <f t="shared" ca="1" si="981"/>
        <v>0</v>
      </c>
      <c r="F10459">
        <f t="shared" ca="1" si="982"/>
        <v>8185</v>
      </c>
      <c r="G10459">
        <f t="shared" ca="1" si="983"/>
        <v>3.1306177089309619</v>
      </c>
      <c r="H10459">
        <f t="shared" ca="1" si="978"/>
        <v>3.4934333852259603E-3</v>
      </c>
    </row>
    <row r="10460" spans="1:8" x14ac:dyDescent="0.25">
      <c r="A10460">
        <v>10459</v>
      </c>
      <c r="B10460">
        <f t="shared" ca="1" si="979"/>
        <v>0.8709025687539611</v>
      </c>
      <c r="C10460">
        <f t="shared" ca="1" si="979"/>
        <v>0.51626502594529644</v>
      </c>
      <c r="D10460">
        <f t="shared" ca="1" si="980"/>
        <v>1.0250008612765455</v>
      </c>
      <c r="E10460">
        <f t="shared" ca="1" si="981"/>
        <v>0</v>
      </c>
      <c r="F10460">
        <f t="shared" ca="1" si="982"/>
        <v>8185</v>
      </c>
      <c r="G10460">
        <f t="shared" ca="1" si="983"/>
        <v>3.1303183860789749</v>
      </c>
      <c r="H10460">
        <f t="shared" ca="1" si="978"/>
        <v>3.5887108081741406E-3</v>
      </c>
    </row>
    <row r="10461" spans="1:8" x14ac:dyDescent="0.25">
      <c r="A10461">
        <v>10460</v>
      </c>
      <c r="B10461">
        <f t="shared" ca="1" si="979"/>
        <v>0.11272721181025236</v>
      </c>
      <c r="C10461">
        <f t="shared" ca="1" si="979"/>
        <v>0.19103146317490804</v>
      </c>
      <c r="D10461">
        <f t="shared" ca="1" si="980"/>
        <v>4.920044420525975E-2</v>
      </c>
      <c r="E10461">
        <f t="shared" ca="1" si="981"/>
        <v>1</v>
      </c>
      <c r="F10461">
        <f t="shared" ca="1" si="982"/>
        <v>8186</v>
      </c>
      <c r="G10461">
        <f t="shared" ca="1" si="983"/>
        <v>3.1304015296367114</v>
      </c>
      <c r="H10461">
        <f t="shared" ca="1" si="978"/>
        <v>3.5622453917741456E-3</v>
      </c>
    </row>
    <row r="10462" spans="1:8" x14ac:dyDescent="0.25">
      <c r="A10462">
        <v>10461</v>
      </c>
      <c r="B10462">
        <f t="shared" ca="1" si="979"/>
        <v>0.44520250620034452</v>
      </c>
      <c r="C10462">
        <f t="shared" ca="1" si="979"/>
        <v>5.9680179175455539E-2</v>
      </c>
      <c r="D10462">
        <f t="shared" ca="1" si="980"/>
        <v>0.20176699531348227</v>
      </c>
      <c r="E10462">
        <f t="shared" ca="1" si="981"/>
        <v>1</v>
      </c>
      <c r="F10462">
        <f t="shared" ca="1" si="982"/>
        <v>8187</v>
      </c>
      <c r="G10462">
        <f t="shared" ca="1" si="983"/>
        <v>3.1304846572985374</v>
      </c>
      <c r="H10462">
        <f t="shared" ca="1" si="978"/>
        <v>3.5357850351995694E-3</v>
      </c>
    </row>
    <row r="10463" spans="1:8" x14ac:dyDescent="0.25">
      <c r="A10463">
        <v>10462</v>
      </c>
      <c r="B10463">
        <f t="shared" ca="1" si="979"/>
        <v>0.4300870385639235</v>
      </c>
      <c r="C10463">
        <f t="shared" ca="1" si="979"/>
        <v>0.657108103443656</v>
      </c>
      <c r="D10463">
        <f t="shared" ca="1" si="980"/>
        <v>0.61676592035200439</v>
      </c>
      <c r="E10463">
        <f t="shared" ca="1" si="981"/>
        <v>1</v>
      </c>
      <c r="F10463">
        <f t="shared" ca="1" si="982"/>
        <v>8188</v>
      </c>
      <c r="G10463">
        <f t="shared" ca="1" si="983"/>
        <v>3.1305677690690117</v>
      </c>
      <c r="H10463">
        <f t="shared" ca="1" si="978"/>
        <v>3.5093297369993728E-3</v>
      </c>
    </row>
    <row r="10464" spans="1:8" x14ac:dyDescent="0.25">
      <c r="A10464">
        <v>10463</v>
      </c>
      <c r="B10464">
        <f t="shared" ca="1" si="979"/>
        <v>0.25146571894627046</v>
      </c>
      <c r="C10464">
        <f t="shared" ca="1" si="979"/>
        <v>0.87641664305194578</v>
      </c>
      <c r="D10464">
        <f t="shared" ca="1" si="980"/>
        <v>0.83134114002360637</v>
      </c>
      <c r="E10464">
        <f t="shared" ca="1" si="981"/>
        <v>1</v>
      </c>
      <c r="F10464">
        <f t="shared" ca="1" si="982"/>
        <v>8189</v>
      </c>
      <c r="G10464">
        <f t="shared" ca="1" si="983"/>
        <v>3.1306508649526905</v>
      </c>
      <c r="H10464">
        <f t="shared" ca="1" si="978"/>
        <v>3.4828794957232232E-3</v>
      </c>
    </row>
    <row r="10465" spans="1:8" x14ac:dyDescent="0.25">
      <c r="A10465">
        <v>10464</v>
      </c>
      <c r="B10465">
        <f t="shared" ca="1" si="979"/>
        <v>0.52494074579875871</v>
      </c>
      <c r="C10465">
        <f t="shared" ca="1" si="979"/>
        <v>0.36171148695039745</v>
      </c>
      <c r="D10465">
        <f t="shared" ca="1" si="980"/>
        <v>0.40639798639162461</v>
      </c>
      <c r="E10465">
        <f t="shared" ca="1" si="981"/>
        <v>1</v>
      </c>
      <c r="F10465">
        <f t="shared" ca="1" si="982"/>
        <v>8190</v>
      </c>
      <c r="G10465">
        <f t="shared" ca="1" si="983"/>
        <v>3.1307339449541285</v>
      </c>
      <c r="H10465">
        <f t="shared" ca="1" si="978"/>
        <v>3.4564343099213525E-3</v>
      </c>
    </row>
    <row r="10466" spans="1:8" x14ac:dyDescent="0.25">
      <c r="A10466">
        <v>10465</v>
      </c>
      <c r="B10466">
        <f t="shared" ca="1" si="979"/>
        <v>0.90967913604507611</v>
      </c>
      <c r="C10466">
        <f t="shared" ca="1" si="979"/>
        <v>0.65927335322209768</v>
      </c>
      <c r="D10466">
        <f t="shared" ca="1" si="980"/>
        <v>1.2621574848244248</v>
      </c>
      <c r="E10466">
        <f t="shared" ca="1" si="981"/>
        <v>0</v>
      </c>
      <c r="F10466">
        <f t="shared" ca="1" si="982"/>
        <v>8190</v>
      </c>
      <c r="G10466">
        <f t="shared" ca="1" si="983"/>
        <v>3.1304347826086958</v>
      </c>
      <c r="H10466">
        <f t="shared" ca="1" si="978"/>
        <v>3.5516606420465118E-3</v>
      </c>
    </row>
    <row r="10467" spans="1:8" x14ac:dyDescent="0.25">
      <c r="A10467">
        <v>10466</v>
      </c>
      <c r="B10467">
        <f t="shared" ca="1" si="979"/>
        <v>0.44313243153454818</v>
      </c>
      <c r="C10467">
        <f t="shared" ca="1" si="979"/>
        <v>0.2617719235668805</v>
      </c>
      <c r="D10467">
        <f t="shared" ca="1" si="980"/>
        <v>0.26489089184562575</v>
      </c>
      <c r="E10467">
        <f t="shared" ca="1" si="981"/>
        <v>1</v>
      </c>
      <c r="F10467">
        <f t="shared" ca="1" si="982"/>
        <v>8191</v>
      </c>
      <c r="G10467">
        <f t="shared" ca="1" si="983"/>
        <v>3.130517867380088</v>
      </c>
      <c r="H10467">
        <f t="shared" ca="1" si="978"/>
        <v>3.5252139379210595E-3</v>
      </c>
    </row>
    <row r="10468" spans="1:8" x14ac:dyDescent="0.25">
      <c r="A10468">
        <v>10467</v>
      </c>
      <c r="B10468">
        <f t="shared" ca="1" si="979"/>
        <v>0.7955509776647065</v>
      </c>
      <c r="C10468">
        <f t="shared" ca="1" si="979"/>
        <v>0.41729346310191018</v>
      </c>
      <c r="D10468">
        <f t="shared" ca="1" si="980"/>
        <v>0.80703519241085564</v>
      </c>
      <c r="E10468">
        <f t="shared" ca="1" si="981"/>
        <v>1</v>
      </c>
      <c r="F10468">
        <f t="shared" ca="1" si="982"/>
        <v>8192</v>
      </c>
      <c r="G10468">
        <f t="shared" ca="1" si="983"/>
        <v>3.1306009362759148</v>
      </c>
      <c r="H10468">
        <f t="shared" ca="1" si="978"/>
        <v>3.4987722871449934E-3</v>
      </c>
    </row>
    <row r="10469" spans="1:8" x14ac:dyDescent="0.25">
      <c r="A10469">
        <v>10468</v>
      </c>
      <c r="B10469">
        <f t="shared" ca="1" si="979"/>
        <v>0.58361675556282955</v>
      </c>
      <c r="C10469">
        <f t="shared" ca="1" si="979"/>
        <v>0.2201592066872341</v>
      </c>
      <c r="D10469">
        <f t="shared" ca="1" si="980"/>
        <v>0.38907859366283581</v>
      </c>
      <c r="E10469">
        <f t="shared" ca="1" si="981"/>
        <v>1</v>
      </c>
      <c r="F10469">
        <f t="shared" ca="1" si="982"/>
        <v>8193</v>
      </c>
      <c r="G10469">
        <f t="shared" ca="1" si="983"/>
        <v>3.1306839893007261</v>
      </c>
      <c r="H10469">
        <f t="shared" ca="1" si="978"/>
        <v>3.4723356882701002E-3</v>
      </c>
    </row>
    <row r="10470" spans="1:8" x14ac:dyDescent="0.25">
      <c r="A10470">
        <v>10469</v>
      </c>
      <c r="B10470">
        <f t="shared" ca="1" si="979"/>
        <v>0.40114471029923393</v>
      </c>
      <c r="C10470">
        <f t="shared" ca="1" si="979"/>
        <v>0.48685986253997005</v>
      </c>
      <c r="D10470">
        <f t="shared" ca="1" si="980"/>
        <v>0.3979496043534948</v>
      </c>
      <c r="E10470">
        <f t="shared" ca="1" si="981"/>
        <v>1</v>
      </c>
      <c r="F10470">
        <f t="shared" ca="1" si="982"/>
        <v>8194</v>
      </c>
      <c r="G10470">
        <f t="shared" ca="1" si="983"/>
        <v>3.1307670264590697</v>
      </c>
      <c r="H10470">
        <f t="shared" ca="1" si="978"/>
        <v>3.4459041398487334E-3</v>
      </c>
    </row>
    <row r="10471" spans="1:8" x14ac:dyDescent="0.25">
      <c r="A10471">
        <v>10470</v>
      </c>
      <c r="B10471">
        <f t="shared" ca="1" si="979"/>
        <v>0.28231162192570047</v>
      </c>
      <c r="C10471">
        <f t="shared" ca="1" si="979"/>
        <v>0.32681584462779101</v>
      </c>
      <c r="D10471">
        <f t="shared" ca="1" si="980"/>
        <v>0.18650844817409606</v>
      </c>
      <c r="E10471">
        <f t="shared" ca="1" si="981"/>
        <v>1</v>
      </c>
      <c r="F10471">
        <f t="shared" ca="1" si="982"/>
        <v>8195</v>
      </c>
      <c r="G10471">
        <f t="shared" ca="1" si="983"/>
        <v>3.1308500477554917</v>
      </c>
      <c r="H10471">
        <f t="shared" ca="1" si="978"/>
        <v>3.4194776404338112E-3</v>
      </c>
    </row>
    <row r="10472" spans="1:8" x14ac:dyDescent="0.25">
      <c r="A10472">
        <v>10471</v>
      </c>
      <c r="B10472">
        <f t="shared" ca="1" si="979"/>
        <v>0.46359780141710782</v>
      </c>
      <c r="C10472">
        <f t="shared" ca="1" si="979"/>
        <v>8.4173259847597937E-2</v>
      </c>
      <c r="D10472">
        <f t="shared" ca="1" si="980"/>
        <v>0.22200805915214739</v>
      </c>
      <c r="E10472">
        <f t="shared" ca="1" si="981"/>
        <v>1</v>
      </c>
      <c r="F10472">
        <f t="shared" ca="1" si="982"/>
        <v>8196</v>
      </c>
      <c r="G10472">
        <f t="shared" ca="1" si="983"/>
        <v>3.1309330531945374</v>
      </c>
      <c r="H10472">
        <f t="shared" ca="1" si="978"/>
        <v>3.3930561885785349E-3</v>
      </c>
    </row>
    <row r="10473" spans="1:8" x14ac:dyDescent="0.25">
      <c r="A10473">
        <v>10472</v>
      </c>
      <c r="B10473">
        <f t="shared" ca="1" si="979"/>
        <v>0.24062699557376077</v>
      </c>
      <c r="C10473">
        <f t="shared" ca="1" si="979"/>
        <v>0.37586443049670926</v>
      </c>
      <c r="D10473">
        <f t="shared" ca="1" si="980"/>
        <v>0.19917542111147027</v>
      </c>
      <c r="E10473">
        <f t="shared" ca="1" si="981"/>
        <v>1</v>
      </c>
      <c r="F10473">
        <f t="shared" ca="1" si="982"/>
        <v>8197</v>
      </c>
      <c r="G10473">
        <f t="shared" ca="1" si="983"/>
        <v>3.1310160427807485</v>
      </c>
      <c r="H10473">
        <f t="shared" ca="1" si="978"/>
        <v>3.3666397828372354E-3</v>
      </c>
    </row>
    <row r="10474" spans="1:8" x14ac:dyDescent="0.25">
      <c r="A10474">
        <v>10473</v>
      </c>
      <c r="B10474">
        <f t="shared" ca="1" si="979"/>
        <v>0.71317894624808198</v>
      </c>
      <c r="C10474">
        <f t="shared" ca="1" si="979"/>
        <v>0.70189650821734284</v>
      </c>
      <c r="D10474">
        <f t="shared" ca="1" si="980"/>
        <v>1.0012829176192231</v>
      </c>
      <c r="E10474">
        <f t="shared" ca="1" si="981"/>
        <v>0</v>
      </c>
      <c r="F10474">
        <f t="shared" ca="1" si="982"/>
        <v>8197</v>
      </c>
      <c r="G10474">
        <f t="shared" ca="1" si="983"/>
        <v>3.1307170820204333</v>
      </c>
      <c r="H10474">
        <f t="shared" ca="1" si="978"/>
        <v>3.4618019484265908E-3</v>
      </c>
    </row>
    <row r="10475" spans="1:8" x14ac:dyDescent="0.25">
      <c r="A10475">
        <v>10474</v>
      </c>
      <c r="B10475">
        <f t="shared" ca="1" si="979"/>
        <v>0.76255291177624995</v>
      </c>
      <c r="C10475">
        <f t="shared" ca="1" si="979"/>
        <v>0.80936610583546709</v>
      </c>
      <c r="D10475">
        <f t="shared" ca="1" si="980"/>
        <v>1.2365604365337057</v>
      </c>
      <c r="E10475">
        <f t="shared" ca="1" si="981"/>
        <v>0</v>
      </c>
      <c r="F10475">
        <f t="shared" ca="1" si="982"/>
        <v>8197</v>
      </c>
      <c r="G10475">
        <f t="shared" ca="1" si="983"/>
        <v>3.1304181783463814</v>
      </c>
      <c r="H10475">
        <f t="shared" ca="1" si="978"/>
        <v>3.5569459428939814E-3</v>
      </c>
    </row>
    <row r="10476" spans="1:8" x14ac:dyDescent="0.25">
      <c r="A10476">
        <v>10475</v>
      </c>
      <c r="B10476">
        <f t="shared" ca="1" si="979"/>
        <v>0.53833998460272248</v>
      </c>
      <c r="C10476">
        <f t="shared" ca="1" si="979"/>
        <v>0.82768206773014641</v>
      </c>
      <c r="D10476">
        <f t="shared" ca="1" si="980"/>
        <v>0.97486754426411015</v>
      </c>
      <c r="E10476">
        <f t="shared" ca="1" si="981"/>
        <v>1</v>
      </c>
      <c r="F10476">
        <f t="shared" ca="1" si="982"/>
        <v>8198</v>
      </c>
      <c r="G10476">
        <f t="shared" ca="1" si="983"/>
        <v>3.1305011933174223</v>
      </c>
      <c r="H10476">
        <f t="shared" ca="1" si="978"/>
        <v>3.5305214569103997E-3</v>
      </c>
    </row>
    <row r="10477" spans="1:8" x14ac:dyDescent="0.25">
      <c r="A10477">
        <v>10476</v>
      </c>
      <c r="B10477">
        <f t="shared" ca="1" si="979"/>
        <v>5.962081748498993E-2</v>
      </c>
      <c r="C10477">
        <f t="shared" ca="1" si="979"/>
        <v>0.47891386004071279</v>
      </c>
      <c r="D10477">
        <f t="shared" ca="1" si="980"/>
        <v>0.23291312721667393</v>
      </c>
      <c r="E10477">
        <f t="shared" ca="1" si="981"/>
        <v>1</v>
      </c>
      <c r="F10477">
        <f t="shared" ca="1" si="982"/>
        <v>8199</v>
      </c>
      <c r="G10477">
        <f t="shared" ca="1" si="983"/>
        <v>3.1305841924398625</v>
      </c>
      <c r="H10477">
        <f t="shared" ca="1" si="978"/>
        <v>3.5041020156930886E-3</v>
      </c>
    </row>
    <row r="10478" spans="1:8" x14ac:dyDescent="0.25">
      <c r="A10478">
        <v>10477</v>
      </c>
      <c r="B10478">
        <f t="shared" ca="1" si="979"/>
        <v>7.5618999272213827E-2</v>
      </c>
      <c r="C10478">
        <f t="shared" ca="1" si="979"/>
        <v>0.49292814383856198</v>
      </c>
      <c r="D10478">
        <f t="shared" ca="1" si="980"/>
        <v>0.24869638803906113</v>
      </c>
      <c r="E10478">
        <f t="shared" ca="1" si="981"/>
        <v>1</v>
      </c>
      <c r="F10478">
        <f t="shared" ca="1" si="982"/>
        <v>8200</v>
      </c>
      <c r="G10478">
        <f t="shared" ca="1" si="983"/>
        <v>3.1306671757182398</v>
      </c>
      <c r="H10478">
        <f t="shared" ca="1" si="978"/>
        <v>3.4776876177976517E-3</v>
      </c>
    </row>
    <row r="10479" spans="1:8" x14ac:dyDescent="0.25">
      <c r="A10479">
        <v>10478</v>
      </c>
      <c r="B10479">
        <f t="shared" ca="1" si="979"/>
        <v>0.41796344598778301</v>
      </c>
      <c r="C10479">
        <f t="shared" ca="1" si="979"/>
        <v>0.29743112606405053</v>
      </c>
      <c r="D10479">
        <f t="shared" ca="1" si="980"/>
        <v>0.26315871693371151</v>
      </c>
      <c r="E10479">
        <f t="shared" ca="1" si="981"/>
        <v>1</v>
      </c>
      <c r="F10479">
        <f t="shared" ca="1" si="982"/>
        <v>8201</v>
      </c>
      <c r="G10479">
        <f t="shared" ca="1" si="983"/>
        <v>3.130750143157091</v>
      </c>
      <c r="H10479">
        <f t="shared" ca="1" si="978"/>
        <v>3.4512782617799761E-3</v>
      </c>
    </row>
    <row r="10480" spans="1:8" x14ac:dyDescent="0.25">
      <c r="A10480">
        <v>10479</v>
      </c>
      <c r="B10480">
        <f t="shared" ca="1" si="979"/>
        <v>0.99189859640847533</v>
      </c>
      <c r="C10480">
        <f t="shared" ca="1" si="979"/>
        <v>0.83349230039073319</v>
      </c>
      <c r="D10480">
        <f t="shared" ca="1" si="980"/>
        <v>1.6785722403677397</v>
      </c>
      <c r="E10480">
        <f t="shared" ca="1" si="981"/>
        <v>0</v>
      </c>
      <c r="F10480">
        <f t="shared" ca="1" si="982"/>
        <v>8201</v>
      </c>
      <c r="G10480">
        <f t="shared" ca="1" si="983"/>
        <v>3.130451378948373</v>
      </c>
      <c r="H10480">
        <f t="shared" ca="1" si="978"/>
        <v>3.546377863052791E-3</v>
      </c>
    </row>
    <row r="10481" spans="1:8" x14ac:dyDescent="0.25">
      <c r="A10481">
        <v>10480</v>
      </c>
      <c r="B10481">
        <f t="shared" ca="1" si="979"/>
        <v>0.83259154532935109</v>
      </c>
      <c r="C10481">
        <f t="shared" ca="1" si="979"/>
        <v>0.28157055471317449</v>
      </c>
      <c r="D10481">
        <f t="shared" ca="1" si="980"/>
        <v>0.77249065863540167</v>
      </c>
      <c r="E10481">
        <f t="shared" ca="1" si="981"/>
        <v>1</v>
      </c>
      <c r="F10481">
        <f t="shared" ca="1" si="982"/>
        <v>8202</v>
      </c>
      <c r="G10481">
        <f t="shared" ca="1" si="983"/>
        <v>3.1305343511450383</v>
      </c>
      <c r="H10481">
        <f t="shared" ca="1" si="978"/>
        <v>3.5199669925758373E-3</v>
      </c>
    </row>
    <row r="10482" spans="1:8" x14ac:dyDescent="0.25">
      <c r="A10482">
        <v>10481</v>
      </c>
      <c r="B10482">
        <f t="shared" ca="1" si="979"/>
        <v>0.94358611659752611</v>
      </c>
      <c r="C10482">
        <f t="shared" ca="1" si="979"/>
        <v>0.39831918600686833</v>
      </c>
      <c r="D10482">
        <f t="shared" ca="1" si="980"/>
        <v>1.0490129333767744</v>
      </c>
      <c r="E10482">
        <f t="shared" ca="1" si="981"/>
        <v>0</v>
      </c>
      <c r="F10482">
        <f t="shared" ca="1" si="982"/>
        <v>8202</v>
      </c>
      <c r="G10482">
        <f t="shared" ca="1" si="983"/>
        <v>3.1302356645358267</v>
      </c>
      <c r="H10482">
        <f t="shared" ca="1" si="978"/>
        <v>3.6150418931586098E-3</v>
      </c>
    </row>
    <row r="10483" spans="1:8" x14ac:dyDescent="0.25">
      <c r="A10483">
        <v>10482</v>
      </c>
      <c r="B10483">
        <f t="shared" ca="1" si="979"/>
        <v>0.36421944328423261</v>
      </c>
      <c r="C10483">
        <f t="shared" ca="1" si="979"/>
        <v>0.25229254234021636</v>
      </c>
      <c r="D10483">
        <f t="shared" ca="1" si="980"/>
        <v>0.19630732978676621</v>
      </c>
      <c r="E10483">
        <f t="shared" ca="1" si="981"/>
        <v>1</v>
      </c>
      <c r="F10483">
        <f t="shared" ca="1" si="982"/>
        <v>8203</v>
      </c>
      <c r="G10483">
        <f t="shared" ca="1" si="983"/>
        <v>3.1303186414806334</v>
      </c>
      <c r="H10483">
        <f t="shared" ca="1" si="978"/>
        <v>3.5886295113012959E-3</v>
      </c>
    </row>
    <row r="10484" spans="1:8" x14ac:dyDescent="0.25">
      <c r="A10484">
        <v>10483</v>
      </c>
      <c r="B10484">
        <f t="shared" ca="1" si="979"/>
        <v>0.28214860739221148</v>
      </c>
      <c r="C10484">
        <f t="shared" ca="1" si="979"/>
        <v>5.0920492016640284E-2</v>
      </c>
      <c r="D10484">
        <f t="shared" ca="1" si="980"/>
        <v>8.2200733160581019E-2</v>
      </c>
      <c r="E10484">
        <f t="shared" ca="1" si="981"/>
        <v>1</v>
      </c>
      <c r="F10484">
        <f t="shared" ca="1" si="982"/>
        <v>8204</v>
      </c>
      <c r="G10484">
        <f t="shared" ca="1" si="983"/>
        <v>3.1304016025946773</v>
      </c>
      <c r="H10484">
        <f t="shared" ca="1" si="978"/>
        <v>3.5622221685323264E-3</v>
      </c>
    </row>
    <row r="10485" spans="1:8" x14ac:dyDescent="0.25">
      <c r="A10485">
        <v>10484</v>
      </c>
      <c r="B10485">
        <f t="shared" ca="1" si="979"/>
        <v>0.42001701100498023</v>
      </c>
      <c r="C10485">
        <f t="shared" ca="1" si="979"/>
        <v>0.44731867861875552</v>
      </c>
      <c r="D10485">
        <f t="shared" ca="1" si="980"/>
        <v>0.37650828977478717</v>
      </c>
      <c r="E10485">
        <f t="shared" ca="1" si="981"/>
        <v>1</v>
      </c>
      <c r="F10485">
        <f t="shared" ca="1" si="982"/>
        <v>8205</v>
      </c>
      <c r="G10485">
        <f t="shared" ca="1" si="983"/>
        <v>3.1304845478824874</v>
      </c>
      <c r="H10485">
        <f t="shared" ca="1" si="978"/>
        <v>3.535819863409991E-3</v>
      </c>
    </row>
    <row r="10486" spans="1:8" x14ac:dyDescent="0.25">
      <c r="A10486">
        <v>10485</v>
      </c>
      <c r="B10486">
        <f t="shared" ca="1" si="979"/>
        <v>0.4868595152292251</v>
      </c>
      <c r="C10486">
        <f t="shared" ca="1" si="979"/>
        <v>0.51856550360522558</v>
      </c>
      <c r="D10486">
        <f t="shared" ca="1" si="980"/>
        <v>0.50594236909857726</v>
      </c>
      <c r="E10486">
        <f t="shared" ca="1" si="981"/>
        <v>1</v>
      </c>
      <c r="F10486">
        <f t="shared" ca="1" si="982"/>
        <v>8206</v>
      </c>
      <c r="G10486">
        <f t="shared" ca="1" si="983"/>
        <v>3.1305674773485932</v>
      </c>
      <c r="H10486">
        <f t="shared" ca="1" si="978"/>
        <v>3.5094225944925792E-3</v>
      </c>
    </row>
    <row r="10487" spans="1:8" x14ac:dyDescent="0.25">
      <c r="A10487">
        <v>10486</v>
      </c>
      <c r="B10487">
        <f t="shared" ca="1" si="979"/>
        <v>0.25801078706568581</v>
      </c>
      <c r="C10487">
        <f t="shared" ca="1" si="979"/>
        <v>0.51968584770953952</v>
      </c>
      <c r="D10487">
        <f t="shared" ca="1" si="980"/>
        <v>0.33664294655183735</v>
      </c>
      <c r="E10487">
        <f t="shared" ca="1" si="981"/>
        <v>1</v>
      </c>
      <c r="F10487">
        <f t="shared" ca="1" si="982"/>
        <v>8207</v>
      </c>
      <c r="G10487">
        <f t="shared" ca="1" si="983"/>
        <v>3.1306503909975203</v>
      </c>
      <c r="H10487">
        <f t="shared" ca="1" si="978"/>
        <v>3.4830303603395124E-3</v>
      </c>
    </row>
    <row r="10488" spans="1:8" x14ac:dyDescent="0.25">
      <c r="A10488">
        <v>10487</v>
      </c>
      <c r="B10488">
        <f t="shared" ca="1" si="979"/>
        <v>0.84339054339733954</v>
      </c>
      <c r="C10488">
        <f t="shared" ca="1" si="979"/>
        <v>0.53061418493549595</v>
      </c>
      <c r="D10488">
        <f t="shared" ca="1" si="980"/>
        <v>0.9928590219468203</v>
      </c>
      <c r="E10488">
        <f t="shared" ca="1" si="981"/>
        <v>1</v>
      </c>
      <c r="F10488">
        <f t="shared" ca="1" si="982"/>
        <v>8208</v>
      </c>
      <c r="G10488">
        <f t="shared" ca="1" si="983"/>
        <v>3.1307332888337944</v>
      </c>
      <c r="H10488">
        <f t="shared" ca="1" si="978"/>
        <v>3.4566431595102112E-3</v>
      </c>
    </row>
    <row r="10489" spans="1:8" x14ac:dyDescent="0.25">
      <c r="A10489">
        <v>10488</v>
      </c>
      <c r="B10489">
        <f t="shared" ca="1" si="979"/>
        <v>0.88948205147638559</v>
      </c>
      <c r="C10489">
        <f t="shared" ca="1" si="979"/>
        <v>0.5248291670323777</v>
      </c>
      <c r="D10489">
        <f t="shared" ca="1" si="980"/>
        <v>1.0666239744665389</v>
      </c>
      <c r="E10489">
        <f t="shared" ca="1" si="981"/>
        <v>0</v>
      </c>
      <c r="F10489">
        <f t="shared" ca="1" si="982"/>
        <v>8208</v>
      </c>
      <c r="G10489">
        <f t="shared" ca="1" si="983"/>
        <v>3.1304347826086958</v>
      </c>
      <c r="H10489">
        <f t="shared" ca="1" si="978"/>
        <v>3.5516606420465118E-3</v>
      </c>
    </row>
    <row r="10490" spans="1:8" x14ac:dyDescent="0.25">
      <c r="A10490">
        <v>10489</v>
      </c>
      <c r="B10490">
        <f t="shared" ca="1" si="979"/>
        <v>0.33214804426010225</v>
      </c>
      <c r="C10490">
        <f t="shared" ca="1" si="979"/>
        <v>0.79472650766887998</v>
      </c>
      <c r="D10490">
        <f t="shared" ca="1" si="980"/>
        <v>0.74191254529738515</v>
      </c>
      <c r="E10490">
        <f t="shared" ca="1" si="981"/>
        <v>1</v>
      </c>
      <c r="F10490">
        <f t="shared" ca="1" si="982"/>
        <v>8209</v>
      </c>
      <c r="G10490">
        <f t="shared" ca="1" si="983"/>
        <v>3.1305176851940129</v>
      </c>
      <c r="H10490">
        <f t="shared" ca="1" si="978"/>
        <v>3.5252719295498936E-3</v>
      </c>
    </row>
    <row r="10491" spans="1:8" x14ac:dyDescent="0.25">
      <c r="A10491">
        <v>10490</v>
      </c>
      <c r="B10491">
        <f t="shared" ca="1" si="979"/>
        <v>0.82594339896938096</v>
      </c>
      <c r="C10491">
        <f t="shared" ca="1" si="979"/>
        <v>0.61670891585780407</v>
      </c>
      <c r="D10491">
        <f t="shared" ca="1" si="980"/>
        <v>1.0625123851996021</v>
      </c>
      <c r="E10491">
        <f t="shared" ca="1" si="981"/>
        <v>0</v>
      </c>
      <c r="F10491">
        <f t="shared" ca="1" si="982"/>
        <v>8209</v>
      </c>
      <c r="G10491">
        <f t="shared" ca="1" si="983"/>
        <v>3.1302192564346996</v>
      </c>
      <c r="H10491">
        <f t="shared" ca="1" si="978"/>
        <v>3.6202647539608787E-3</v>
      </c>
    </row>
    <row r="10492" spans="1:8" x14ac:dyDescent="0.25">
      <c r="A10492">
        <v>10491</v>
      </c>
      <c r="B10492">
        <f t="shared" ca="1" si="979"/>
        <v>0.89491634731577019</v>
      </c>
      <c r="C10492">
        <f t="shared" ca="1" si="979"/>
        <v>0.50023736155563014</v>
      </c>
      <c r="D10492">
        <f t="shared" ca="1" si="980"/>
        <v>1.0511126865891385</v>
      </c>
      <c r="E10492">
        <f t="shared" ca="1" si="981"/>
        <v>0</v>
      </c>
      <c r="F10492">
        <f t="shared" ca="1" si="982"/>
        <v>8209</v>
      </c>
      <c r="G10492">
        <f t="shared" ca="1" si="983"/>
        <v>3.1299208845677247</v>
      </c>
      <c r="H10492">
        <f t="shared" ca="1" si="978"/>
        <v>3.7152394689781041E-3</v>
      </c>
    </row>
    <row r="10493" spans="1:8" x14ac:dyDescent="0.25">
      <c r="A10493">
        <v>10492</v>
      </c>
      <c r="B10493">
        <f t="shared" ca="1" si="979"/>
        <v>0.98016989781259178</v>
      </c>
      <c r="C10493">
        <f t="shared" ca="1" si="979"/>
        <v>0.93909270635025033</v>
      </c>
      <c r="D10493">
        <f t="shared" ca="1" si="980"/>
        <v>1.8426281396981841</v>
      </c>
      <c r="E10493">
        <f t="shared" ca="1" si="981"/>
        <v>0</v>
      </c>
      <c r="F10493">
        <f t="shared" ca="1" si="982"/>
        <v>8209</v>
      </c>
      <c r="G10493">
        <f t="shared" ca="1" si="983"/>
        <v>3.1296225695768203</v>
      </c>
      <c r="H10493">
        <f t="shared" ca="1" si="978"/>
        <v>3.8101960797797961E-3</v>
      </c>
    </row>
    <row r="10494" spans="1:8" x14ac:dyDescent="0.25">
      <c r="A10494">
        <v>10493</v>
      </c>
      <c r="B10494">
        <f t="shared" ca="1" si="979"/>
        <v>0.30229737931220801</v>
      </c>
      <c r="C10494">
        <f t="shared" ca="1" si="979"/>
        <v>0.37613548207244463</v>
      </c>
      <c r="D10494">
        <f t="shared" ca="1" si="980"/>
        <v>0.2328616064128993</v>
      </c>
      <c r="E10494">
        <f t="shared" ca="1" si="981"/>
        <v>1</v>
      </c>
      <c r="F10494">
        <f t="shared" ca="1" si="982"/>
        <v>8210</v>
      </c>
      <c r="G10494">
        <f t="shared" ca="1" si="983"/>
        <v>3.1297055179643571</v>
      </c>
      <c r="H10494">
        <f t="shared" ca="1" si="978"/>
        <v>3.7837927879838082E-3</v>
      </c>
    </row>
    <row r="10495" spans="1:8" x14ac:dyDescent="0.25">
      <c r="A10495">
        <v>10494</v>
      </c>
      <c r="B10495">
        <f t="shared" ca="1" si="979"/>
        <v>1.7279252655046928E-2</v>
      </c>
      <c r="C10495">
        <f t="shared" ca="1" si="979"/>
        <v>0.30676892366301245</v>
      </c>
      <c r="D10495">
        <f t="shared" ca="1" si="980"/>
        <v>9.4405745097680099E-2</v>
      </c>
      <c r="E10495">
        <f t="shared" ca="1" si="981"/>
        <v>1</v>
      </c>
      <c r="F10495">
        <f t="shared" ca="1" si="982"/>
        <v>8211</v>
      </c>
      <c r="G10495">
        <f t="shared" ca="1" si="983"/>
        <v>3.1297884505431677</v>
      </c>
      <c r="H10495">
        <f t="shared" ca="1" si="978"/>
        <v>3.7573945282616985E-3</v>
      </c>
    </row>
    <row r="10496" spans="1:8" x14ac:dyDescent="0.25">
      <c r="A10496">
        <v>10495</v>
      </c>
      <c r="B10496">
        <f t="shared" ca="1" si="979"/>
        <v>0.26607943251538668</v>
      </c>
      <c r="C10496">
        <f t="shared" ca="1" si="979"/>
        <v>0.61021485277651411</v>
      </c>
      <c r="D10496">
        <f t="shared" ca="1" si="980"/>
        <v>0.44316043095677299</v>
      </c>
      <c r="E10496">
        <f t="shared" ca="1" si="981"/>
        <v>1</v>
      </c>
      <c r="F10496">
        <f t="shared" ca="1" si="982"/>
        <v>8212</v>
      </c>
      <c r="G10496">
        <f t="shared" ca="1" si="983"/>
        <v>3.1298713673177705</v>
      </c>
      <c r="H10496">
        <f t="shared" ca="1" si="978"/>
        <v>3.7310012991751498E-3</v>
      </c>
    </row>
    <row r="10497" spans="1:8" x14ac:dyDescent="0.25">
      <c r="A10497">
        <v>10496</v>
      </c>
      <c r="B10497">
        <f t="shared" ca="1" si="979"/>
        <v>4.0016942080723705E-2</v>
      </c>
      <c r="C10497">
        <f t="shared" ca="1" si="979"/>
        <v>0.96746246675474101</v>
      </c>
      <c r="D10497">
        <f t="shared" ca="1" si="980"/>
        <v>0.93758498023266035</v>
      </c>
      <c r="E10497">
        <f t="shared" ca="1" si="981"/>
        <v>1</v>
      </c>
      <c r="F10497">
        <f t="shared" ca="1" si="982"/>
        <v>8213</v>
      </c>
      <c r="G10497">
        <f t="shared" ca="1" si="983"/>
        <v>3.1299542682926829</v>
      </c>
      <c r="H10497">
        <f t="shared" ca="1" si="978"/>
        <v>3.7046130992862678E-3</v>
      </c>
    </row>
    <row r="10498" spans="1:8" x14ac:dyDescent="0.25">
      <c r="A10498">
        <v>10497</v>
      </c>
      <c r="B10498">
        <f t="shared" ca="1" si="979"/>
        <v>0.6214359774656012</v>
      </c>
      <c r="C10498">
        <f t="shared" ca="1" si="979"/>
        <v>1.2097289117977139E-2</v>
      </c>
      <c r="D10498">
        <f t="shared" ca="1" si="980"/>
        <v>0.38632901849263113</v>
      </c>
      <c r="E10498">
        <f t="shared" ca="1" si="981"/>
        <v>1</v>
      </c>
      <c r="F10498">
        <f t="shared" ca="1" si="982"/>
        <v>8214</v>
      </c>
      <c r="G10498">
        <f t="shared" ca="1" si="983"/>
        <v>3.1300371534724207</v>
      </c>
      <c r="H10498">
        <f t="shared" ca="1" si="978"/>
        <v>3.6782299271575841E-3</v>
      </c>
    </row>
    <row r="10499" spans="1:8" x14ac:dyDescent="0.25">
      <c r="A10499">
        <v>10498</v>
      </c>
      <c r="B10499">
        <f t="shared" ca="1" si="979"/>
        <v>0.630443477253951</v>
      </c>
      <c r="C10499">
        <f t="shared" ca="1" si="979"/>
        <v>0.20862247789413413</v>
      </c>
      <c r="D10499">
        <f t="shared" ca="1" si="980"/>
        <v>0.44098231629474155</v>
      </c>
      <c r="E10499">
        <f t="shared" ca="1" si="981"/>
        <v>1</v>
      </c>
      <c r="F10499">
        <f t="shared" ca="1" si="982"/>
        <v>8215</v>
      </c>
      <c r="G10499">
        <f t="shared" ca="1" si="983"/>
        <v>3.1301200228614974</v>
      </c>
      <c r="H10499">
        <f t="shared" ref="H10499:H10562" ca="1" si="984">ABS((G10499-PI())/PI())</f>
        <v>3.6518517813524769E-3</v>
      </c>
    </row>
    <row r="10500" spans="1:8" x14ac:dyDescent="0.25">
      <c r="A10500">
        <v>10499</v>
      </c>
      <c r="B10500">
        <f t="shared" ca="1" si="979"/>
        <v>0.20990480767736708</v>
      </c>
      <c r="C10500">
        <f t="shared" ca="1" si="979"/>
        <v>0.31226013635106875</v>
      </c>
      <c r="D10500">
        <f t="shared" ca="1" si="980"/>
        <v>0.14156642104006051</v>
      </c>
      <c r="E10500">
        <f t="shared" ca="1" si="981"/>
        <v>1</v>
      </c>
      <c r="F10500">
        <f t="shared" ca="1" si="982"/>
        <v>8216</v>
      </c>
      <c r="G10500">
        <f t="shared" ca="1" si="983"/>
        <v>3.1302028764644252</v>
      </c>
      <c r="H10500">
        <f t="shared" ca="1" si="984"/>
        <v>3.6254786604346077E-3</v>
      </c>
    </row>
    <row r="10501" spans="1:8" x14ac:dyDescent="0.25">
      <c r="A10501">
        <v>10500</v>
      </c>
      <c r="B10501">
        <f t="shared" ref="B10501:C10564" ca="1" si="985">RAND()</f>
        <v>0.66263314530707429</v>
      </c>
      <c r="C10501">
        <f t="shared" ca="1" si="985"/>
        <v>0.15306714590408665</v>
      </c>
      <c r="D10501">
        <f t="shared" ref="D10501:D10564" ca="1" si="986">B10501^2 +C10501^2</f>
        <v>0.46251223641476918</v>
      </c>
      <c r="E10501">
        <f t="shared" ref="E10501:E10564" ca="1" si="987">IF(D10501&lt;1,1,0)</f>
        <v>1</v>
      </c>
      <c r="F10501">
        <f t="shared" ref="F10501:F10564" ca="1" si="988">IF(E10501=1,F10500+1,F10500)</f>
        <v>8217</v>
      </c>
      <c r="G10501">
        <f t="shared" ref="G10501:G10564" ca="1" si="989">F10501/A10501 *4</f>
        <v>3.1302857142857143</v>
      </c>
      <c r="H10501">
        <f t="shared" ca="1" si="984"/>
        <v>3.5991105629683451E-3</v>
      </c>
    </row>
    <row r="10502" spans="1:8" x14ac:dyDescent="0.25">
      <c r="A10502">
        <v>10501</v>
      </c>
      <c r="B10502">
        <f t="shared" ca="1" si="985"/>
        <v>0.79428243219711925</v>
      </c>
      <c r="C10502">
        <f t="shared" ca="1" si="985"/>
        <v>0.95611712823822148</v>
      </c>
      <c r="D10502">
        <f t="shared" ca="1" si="986"/>
        <v>1.545044545007475</v>
      </c>
      <c r="E10502">
        <f t="shared" ca="1" si="987"/>
        <v>0</v>
      </c>
      <c r="F10502">
        <f t="shared" ca="1" si="988"/>
        <v>8217</v>
      </c>
      <c r="G10502">
        <f t="shared" ca="1" si="989"/>
        <v>3.129987620226645</v>
      </c>
      <c r="H10502">
        <f t="shared" ca="1" si="984"/>
        <v>3.6939968489827684E-3</v>
      </c>
    </row>
    <row r="10503" spans="1:8" x14ac:dyDescent="0.25">
      <c r="A10503">
        <v>10502</v>
      </c>
      <c r="B10503">
        <f t="shared" ca="1" si="985"/>
        <v>9.70652421997652E-2</v>
      </c>
      <c r="C10503">
        <f t="shared" ca="1" si="985"/>
        <v>0.31336506772339945</v>
      </c>
      <c r="D10503">
        <f t="shared" ca="1" si="986"/>
        <v>0.1076193269125898</v>
      </c>
      <c r="E10503">
        <f t="shared" ca="1" si="987"/>
        <v>1</v>
      </c>
      <c r="F10503">
        <f t="shared" ca="1" si="988"/>
        <v>8218</v>
      </c>
      <c r="G10503">
        <f t="shared" ca="1" si="989"/>
        <v>3.1300704627689964</v>
      </c>
      <c r="H10503">
        <f t="shared" ca="1" si="984"/>
        <v>3.6676272487557319E-3</v>
      </c>
    </row>
    <row r="10504" spans="1:8" x14ac:dyDescent="0.25">
      <c r="A10504">
        <v>10503</v>
      </c>
      <c r="B10504">
        <f t="shared" ca="1" si="985"/>
        <v>6.6030163711561229E-3</v>
      </c>
      <c r="C10504">
        <f t="shared" ca="1" si="985"/>
        <v>0.6936892391548225</v>
      </c>
      <c r="D10504">
        <f t="shared" ca="1" si="986"/>
        <v>0.48124836034439428</v>
      </c>
      <c r="E10504">
        <f t="shared" ca="1" si="987"/>
        <v>1</v>
      </c>
      <c r="F10504">
        <f t="shared" ca="1" si="988"/>
        <v>8219</v>
      </c>
      <c r="G10504">
        <f t="shared" ca="1" si="989"/>
        <v>3.1301532895363229</v>
      </c>
      <c r="H10504">
        <f t="shared" ca="1" si="984"/>
        <v>3.641262669875057E-3</v>
      </c>
    </row>
    <row r="10505" spans="1:8" x14ac:dyDescent="0.25">
      <c r="A10505">
        <v>10504</v>
      </c>
      <c r="B10505">
        <f t="shared" ca="1" si="985"/>
        <v>0.4391269027307193</v>
      </c>
      <c r="C10505">
        <f t="shared" ca="1" si="985"/>
        <v>0.34123401652102303</v>
      </c>
      <c r="D10505">
        <f t="shared" ca="1" si="986"/>
        <v>0.3092730907329444</v>
      </c>
      <c r="E10505">
        <f t="shared" ca="1" si="987"/>
        <v>1</v>
      </c>
      <c r="F10505">
        <f t="shared" ca="1" si="988"/>
        <v>8220</v>
      </c>
      <c r="G10505">
        <f t="shared" ca="1" si="989"/>
        <v>3.1302361005331303</v>
      </c>
      <c r="H10505">
        <f t="shared" ca="1" si="984"/>
        <v>3.6149031109065266E-3</v>
      </c>
    </row>
    <row r="10506" spans="1:8" x14ac:dyDescent="0.25">
      <c r="A10506">
        <v>10505</v>
      </c>
      <c r="B10506">
        <f t="shared" ca="1" si="985"/>
        <v>0.76882471214690684</v>
      </c>
      <c r="C10506">
        <f t="shared" ca="1" si="985"/>
        <v>0.81373456397048549</v>
      </c>
      <c r="D10506">
        <f t="shared" ca="1" si="986"/>
        <v>1.2532553786080103</v>
      </c>
      <c r="E10506">
        <f t="shared" ca="1" si="987"/>
        <v>0</v>
      </c>
      <c r="F10506">
        <f t="shared" ca="1" si="988"/>
        <v>8220</v>
      </c>
      <c r="G10506">
        <f t="shared" ca="1" si="989"/>
        <v>3.1299381247025226</v>
      </c>
      <c r="H10506">
        <f t="shared" ca="1" si="984"/>
        <v>3.7097517636327662E-3</v>
      </c>
    </row>
    <row r="10507" spans="1:8" x14ac:dyDescent="0.25">
      <c r="A10507">
        <v>10506</v>
      </c>
      <c r="B10507">
        <f t="shared" ca="1" si="985"/>
        <v>7.4504849643730497E-2</v>
      </c>
      <c r="C10507">
        <f t="shared" ca="1" si="985"/>
        <v>0.80047884899536037</v>
      </c>
      <c r="D10507">
        <f t="shared" ca="1" si="986"/>
        <v>0.64631736030937181</v>
      </c>
      <c r="E10507">
        <f t="shared" ca="1" si="987"/>
        <v>1</v>
      </c>
      <c r="F10507">
        <f t="shared" ca="1" si="988"/>
        <v>8221</v>
      </c>
      <c r="G10507">
        <f t="shared" ca="1" si="989"/>
        <v>3.130020940415001</v>
      </c>
      <c r="H10507">
        <f t="shared" ca="1" si="984"/>
        <v>3.6833907036195471E-3</v>
      </c>
    </row>
    <row r="10508" spans="1:8" x14ac:dyDescent="0.25">
      <c r="A10508">
        <v>10507</v>
      </c>
      <c r="B10508">
        <f t="shared" ca="1" si="985"/>
        <v>0.487103970811676</v>
      </c>
      <c r="C10508">
        <f t="shared" ca="1" si="985"/>
        <v>0.53960087841271387</v>
      </c>
      <c r="D10508">
        <f t="shared" ca="1" si="986"/>
        <v>0.52843938636427457</v>
      </c>
      <c r="E10508">
        <f t="shared" ca="1" si="987"/>
        <v>1</v>
      </c>
      <c r="F10508">
        <f t="shared" ca="1" si="988"/>
        <v>8222</v>
      </c>
      <c r="G10508">
        <f t="shared" ca="1" si="989"/>
        <v>3.130103740363567</v>
      </c>
      <c r="H10508">
        <f t="shared" ca="1" si="984"/>
        <v>3.6570346614154896E-3</v>
      </c>
    </row>
    <row r="10509" spans="1:8" x14ac:dyDescent="0.25">
      <c r="A10509">
        <v>10508</v>
      </c>
      <c r="B10509">
        <f t="shared" ca="1" si="985"/>
        <v>0.75444091056883822</v>
      </c>
      <c r="C10509">
        <f t="shared" ca="1" si="985"/>
        <v>9.2478601661506454E-2</v>
      </c>
      <c r="D10509">
        <f t="shared" ca="1" si="986"/>
        <v>0.57773337930520541</v>
      </c>
      <c r="E10509">
        <f t="shared" ca="1" si="987"/>
        <v>1</v>
      </c>
      <c r="F10509">
        <f t="shared" ca="1" si="988"/>
        <v>8223</v>
      </c>
      <c r="G10509">
        <f t="shared" ca="1" si="989"/>
        <v>3.1301865245527218</v>
      </c>
      <c r="H10509">
        <f t="shared" ca="1" si="984"/>
        <v>3.6306836355877886E-3</v>
      </c>
    </row>
    <row r="10510" spans="1:8" x14ac:dyDescent="0.25">
      <c r="A10510">
        <v>10509</v>
      </c>
      <c r="B10510">
        <f t="shared" ca="1" si="985"/>
        <v>0.27819138139132515</v>
      </c>
      <c r="C10510">
        <f t="shared" ca="1" si="985"/>
        <v>0.61123766754211151</v>
      </c>
      <c r="D10510">
        <f t="shared" ca="1" si="986"/>
        <v>0.45100193090273455</v>
      </c>
      <c r="E10510">
        <f t="shared" ca="1" si="987"/>
        <v>1</v>
      </c>
      <c r="F10510">
        <f t="shared" ca="1" si="988"/>
        <v>8224</v>
      </c>
      <c r="G10510">
        <f t="shared" ca="1" si="989"/>
        <v>3.1302692929869638</v>
      </c>
      <c r="H10510">
        <f t="shared" ca="1" si="984"/>
        <v>3.6043376247046287E-3</v>
      </c>
    </row>
    <row r="10511" spans="1:8" x14ac:dyDescent="0.25">
      <c r="A10511">
        <v>10510</v>
      </c>
      <c r="B10511">
        <f t="shared" ca="1" si="985"/>
        <v>0.41218846624591976</v>
      </c>
      <c r="C10511">
        <f t="shared" ca="1" si="985"/>
        <v>0.4934662009431614</v>
      </c>
      <c r="D10511">
        <f t="shared" ca="1" si="986"/>
        <v>0.41340822317944026</v>
      </c>
      <c r="E10511">
        <f t="shared" ca="1" si="987"/>
        <v>1</v>
      </c>
      <c r="F10511">
        <f t="shared" ca="1" si="988"/>
        <v>8225</v>
      </c>
      <c r="G10511">
        <f t="shared" ca="1" si="989"/>
        <v>3.1303520456707896</v>
      </c>
      <c r="H10511">
        <f t="shared" ca="1" si="984"/>
        <v>3.5779966273346195E-3</v>
      </c>
    </row>
    <row r="10512" spans="1:8" x14ac:dyDescent="0.25">
      <c r="A10512">
        <v>10511</v>
      </c>
      <c r="B10512">
        <f t="shared" ca="1" si="985"/>
        <v>0.1512825097234245</v>
      </c>
      <c r="C10512">
        <f t="shared" ca="1" si="985"/>
        <v>0.96446353942383967</v>
      </c>
      <c r="D10512">
        <f t="shared" ca="1" si="986"/>
        <v>0.95307631662617831</v>
      </c>
      <c r="E10512">
        <f t="shared" ca="1" si="987"/>
        <v>1</v>
      </c>
      <c r="F10512">
        <f t="shared" ca="1" si="988"/>
        <v>8226</v>
      </c>
      <c r="G10512">
        <f t="shared" ca="1" si="989"/>
        <v>3.1304347826086958</v>
      </c>
      <c r="H10512">
        <f t="shared" ca="1" si="984"/>
        <v>3.5516606420465118E-3</v>
      </c>
    </row>
    <row r="10513" spans="1:8" x14ac:dyDescent="0.25">
      <c r="A10513">
        <v>10512</v>
      </c>
      <c r="B10513">
        <f t="shared" ca="1" si="985"/>
        <v>0.76929888011620928</v>
      </c>
      <c r="C10513">
        <f t="shared" ca="1" si="985"/>
        <v>0.13653459466882034</v>
      </c>
      <c r="D10513">
        <f t="shared" ca="1" si="986"/>
        <v>0.61046246248943281</v>
      </c>
      <c r="E10513">
        <f t="shared" ca="1" si="987"/>
        <v>1</v>
      </c>
      <c r="F10513">
        <f t="shared" ca="1" si="988"/>
        <v>8227</v>
      </c>
      <c r="G10513">
        <f t="shared" ca="1" si="989"/>
        <v>3.1305175038051751</v>
      </c>
      <c r="H10513">
        <f t="shared" ca="1" si="984"/>
        <v>3.5253296674101855E-3</v>
      </c>
    </row>
    <row r="10514" spans="1:8" x14ac:dyDescent="0.25">
      <c r="A10514">
        <v>10513</v>
      </c>
      <c r="B10514">
        <f t="shared" ca="1" si="985"/>
        <v>0.76799124940310648</v>
      </c>
      <c r="C10514">
        <f t="shared" ca="1" si="985"/>
        <v>0.81062323786569834</v>
      </c>
      <c r="D10514">
        <f t="shared" ca="1" si="986"/>
        <v>1.246920592927613</v>
      </c>
      <c r="E10514">
        <f t="shared" ca="1" si="987"/>
        <v>0</v>
      </c>
      <c r="F10514">
        <f t="shared" ca="1" si="988"/>
        <v>8227</v>
      </c>
      <c r="G10514">
        <f t="shared" ca="1" si="989"/>
        <v>3.1302197279558643</v>
      </c>
      <c r="H10514">
        <f t="shared" ca="1" si="984"/>
        <v>3.6201146641125842E-3</v>
      </c>
    </row>
    <row r="10515" spans="1:8" x14ac:dyDescent="0.25">
      <c r="A10515">
        <v>10514</v>
      </c>
      <c r="B10515">
        <f t="shared" ca="1" si="985"/>
        <v>0.75134664153371711</v>
      </c>
      <c r="C10515">
        <f t="shared" ca="1" si="985"/>
        <v>0.91854454258546803</v>
      </c>
      <c r="D10515">
        <f t="shared" ca="1" si="986"/>
        <v>1.4082458524575427</v>
      </c>
      <c r="E10515">
        <f t="shared" ca="1" si="987"/>
        <v>0</v>
      </c>
      <c r="F10515">
        <f t="shared" ca="1" si="988"/>
        <v>8227</v>
      </c>
      <c r="G10515">
        <f t="shared" ca="1" si="989"/>
        <v>3.129922008750238</v>
      </c>
      <c r="H10515">
        <f t="shared" ca="1" si="984"/>
        <v>3.7148816305702455E-3</v>
      </c>
    </row>
    <row r="10516" spans="1:8" x14ac:dyDescent="0.25">
      <c r="A10516">
        <v>10515</v>
      </c>
      <c r="B10516">
        <f t="shared" ca="1" si="985"/>
        <v>0.32970917113212828</v>
      </c>
      <c r="C10516">
        <f t="shared" ca="1" si="985"/>
        <v>0.98629036250332236</v>
      </c>
      <c r="D10516">
        <f t="shared" ca="1" si="986"/>
        <v>1.0814768166955699</v>
      </c>
      <c r="E10516">
        <f t="shared" ca="1" si="987"/>
        <v>0</v>
      </c>
      <c r="F10516">
        <f t="shared" ca="1" si="988"/>
        <v>8227</v>
      </c>
      <c r="G10516">
        <f t="shared" ca="1" si="989"/>
        <v>3.1296243461721351</v>
      </c>
      <c r="H10516">
        <f t="shared" ca="1" si="984"/>
        <v>3.809630571927328E-3</v>
      </c>
    </row>
    <row r="10517" spans="1:8" x14ac:dyDescent="0.25">
      <c r="A10517">
        <v>10516</v>
      </c>
      <c r="B10517">
        <f t="shared" ca="1" si="985"/>
        <v>0.46666171771702547</v>
      </c>
      <c r="C10517">
        <f t="shared" ca="1" si="985"/>
        <v>0.16026469119557563</v>
      </c>
      <c r="D10517">
        <f t="shared" ca="1" si="986"/>
        <v>0.24345793002661797</v>
      </c>
      <c r="E10517">
        <f t="shared" ca="1" si="987"/>
        <v>1</v>
      </c>
      <c r="F10517">
        <f t="shared" ca="1" si="988"/>
        <v>8228</v>
      </c>
      <c r="G10517">
        <f t="shared" ca="1" si="989"/>
        <v>3.1297071129707112</v>
      </c>
      <c r="H10517">
        <f t="shared" ca="1" si="984"/>
        <v>3.783285081692771E-3</v>
      </c>
    </row>
    <row r="10518" spans="1:8" x14ac:dyDescent="0.25">
      <c r="A10518">
        <v>10517</v>
      </c>
      <c r="B10518">
        <f t="shared" ca="1" si="985"/>
        <v>0.35520804579593168</v>
      </c>
      <c r="C10518">
        <f t="shared" ca="1" si="985"/>
        <v>3.0480055484150559E-2</v>
      </c>
      <c r="D10518">
        <f t="shared" ca="1" si="986"/>
        <v>0.1271017895804816</v>
      </c>
      <c r="E10518">
        <f t="shared" ca="1" si="987"/>
        <v>1</v>
      </c>
      <c r="F10518">
        <f t="shared" ca="1" si="988"/>
        <v>8229</v>
      </c>
      <c r="G10518">
        <f t="shared" ca="1" si="989"/>
        <v>3.1297898640296662</v>
      </c>
      <c r="H10518">
        <f t="shared" ca="1" si="984"/>
        <v>3.7569446015352343E-3</v>
      </c>
    </row>
    <row r="10519" spans="1:8" x14ac:dyDescent="0.25">
      <c r="A10519">
        <v>10518</v>
      </c>
      <c r="B10519">
        <f t="shared" ca="1" si="985"/>
        <v>0.55695120216418326</v>
      </c>
      <c r="C10519">
        <f t="shared" ca="1" si="985"/>
        <v>6.2221483345606066E-2</v>
      </c>
      <c r="D10519">
        <f t="shared" ca="1" si="986"/>
        <v>0.31406615458185649</v>
      </c>
      <c r="E10519">
        <f t="shared" ca="1" si="987"/>
        <v>1</v>
      </c>
      <c r="F10519">
        <f t="shared" ca="1" si="988"/>
        <v>8230</v>
      </c>
      <c r="G10519">
        <f t="shared" ca="1" si="989"/>
        <v>3.1298725993534893</v>
      </c>
      <c r="H10519">
        <f t="shared" ca="1" si="984"/>
        <v>3.7306091300257308E-3</v>
      </c>
    </row>
    <row r="10520" spans="1:8" x14ac:dyDescent="0.25">
      <c r="A10520">
        <v>10519</v>
      </c>
      <c r="B10520">
        <f t="shared" ca="1" si="985"/>
        <v>0.63770276137814352</v>
      </c>
      <c r="C10520">
        <f t="shared" ca="1" si="985"/>
        <v>0.89671491780746182</v>
      </c>
      <c r="D10520">
        <f t="shared" ca="1" si="986"/>
        <v>1.2107624556877523</v>
      </c>
      <c r="E10520">
        <f t="shared" ca="1" si="987"/>
        <v>0</v>
      </c>
      <c r="F10520">
        <f t="shared" ca="1" si="988"/>
        <v>8230</v>
      </c>
      <c r="G10520">
        <f t="shared" ca="1" si="989"/>
        <v>3.1295750546629906</v>
      </c>
      <c r="H10520">
        <f t="shared" ca="1" si="984"/>
        <v>3.825320546592962E-3</v>
      </c>
    </row>
    <row r="10521" spans="1:8" x14ac:dyDescent="0.25">
      <c r="A10521">
        <v>10520</v>
      </c>
      <c r="B10521">
        <f t="shared" ca="1" si="985"/>
        <v>0.81677645204045757</v>
      </c>
      <c r="C10521">
        <f t="shared" ca="1" si="985"/>
        <v>0.63671461908272498</v>
      </c>
      <c r="D10521">
        <f t="shared" ca="1" si="986"/>
        <v>1.0725292787614573</v>
      </c>
      <c r="E10521">
        <f t="shared" ca="1" si="987"/>
        <v>0</v>
      </c>
      <c r="F10521">
        <f t="shared" ca="1" si="988"/>
        <v>8230</v>
      </c>
      <c r="G10521">
        <f t="shared" ca="1" si="989"/>
        <v>3.1292775665399239</v>
      </c>
      <c r="H10521">
        <f t="shared" ca="1" si="984"/>
        <v>3.9200139571873294E-3</v>
      </c>
    </row>
    <row r="10522" spans="1:8" x14ac:dyDescent="0.25">
      <c r="A10522">
        <v>10521</v>
      </c>
      <c r="B10522">
        <f t="shared" ca="1" si="985"/>
        <v>0.50035391218597414</v>
      </c>
      <c r="C10522">
        <f t="shared" ca="1" si="985"/>
        <v>0.2033769730814371</v>
      </c>
      <c r="D10522">
        <f t="shared" ca="1" si="986"/>
        <v>0.29171623061957708</v>
      </c>
      <c r="E10522">
        <f t="shared" ca="1" si="987"/>
        <v>1</v>
      </c>
      <c r="F10522">
        <f t="shared" ca="1" si="988"/>
        <v>8231</v>
      </c>
      <c r="G10522">
        <f t="shared" ca="1" si="989"/>
        <v>3.1293603269651173</v>
      </c>
      <c r="H10522">
        <f t="shared" ca="1" si="984"/>
        <v>3.8936704956634973E-3</v>
      </c>
    </row>
    <row r="10523" spans="1:8" x14ac:dyDescent="0.25">
      <c r="A10523">
        <v>10522</v>
      </c>
      <c r="B10523">
        <f t="shared" ca="1" si="985"/>
        <v>0.75295955825932559</v>
      </c>
      <c r="C10523">
        <f t="shared" ca="1" si="985"/>
        <v>0.68072912594099744</v>
      </c>
      <c r="D10523">
        <f t="shared" ca="1" si="986"/>
        <v>1.0303402392784731</v>
      </c>
      <c r="E10523">
        <f t="shared" ca="1" si="987"/>
        <v>0</v>
      </c>
      <c r="F10523">
        <f t="shared" ca="1" si="988"/>
        <v>8231</v>
      </c>
      <c r="G10523">
        <f t="shared" ca="1" si="989"/>
        <v>3.1290629157954761</v>
      </c>
      <c r="H10523">
        <f t="shared" ca="1" si="984"/>
        <v>3.9883394112217802E-3</v>
      </c>
    </row>
    <row r="10524" spans="1:8" x14ac:dyDescent="0.25">
      <c r="A10524">
        <v>10523</v>
      </c>
      <c r="B10524">
        <f t="shared" ca="1" si="985"/>
        <v>9.7531248592000686E-2</v>
      </c>
      <c r="C10524">
        <f t="shared" ca="1" si="985"/>
        <v>0.5521050538521679</v>
      </c>
      <c r="D10524">
        <f t="shared" ca="1" si="986"/>
        <v>0.31433233494101986</v>
      </c>
      <c r="E10524">
        <f t="shared" ca="1" si="987"/>
        <v>1</v>
      </c>
      <c r="F10524">
        <f t="shared" ca="1" si="988"/>
        <v>8232</v>
      </c>
      <c r="G10524">
        <f t="shared" ca="1" si="989"/>
        <v>3.1291456808894802</v>
      </c>
      <c r="H10524">
        <f t="shared" ca="1" si="984"/>
        <v>3.9619944635693556E-3</v>
      </c>
    </row>
    <row r="10525" spans="1:8" x14ac:dyDescent="0.25">
      <c r="A10525">
        <v>10524</v>
      </c>
      <c r="B10525">
        <f t="shared" ca="1" si="985"/>
        <v>0.65846228475277158</v>
      </c>
      <c r="C10525">
        <f t="shared" ca="1" si="985"/>
        <v>0.73334544208051755</v>
      </c>
      <c r="D10525">
        <f t="shared" ca="1" si="986"/>
        <v>0.97136811786210986</v>
      </c>
      <c r="E10525">
        <f t="shared" ca="1" si="987"/>
        <v>1</v>
      </c>
      <c r="F10525">
        <f t="shared" ca="1" si="988"/>
        <v>8233</v>
      </c>
      <c r="G10525">
        <f t="shared" ca="1" si="989"/>
        <v>3.1292284302546562</v>
      </c>
      <c r="H10525">
        <f t="shared" ca="1" si="984"/>
        <v>3.9356545225583857E-3</v>
      </c>
    </row>
    <row r="10526" spans="1:8" x14ac:dyDescent="0.25">
      <c r="A10526">
        <v>10525</v>
      </c>
      <c r="B10526">
        <f t="shared" ca="1" si="985"/>
        <v>0.37649973281672189</v>
      </c>
      <c r="C10526">
        <f t="shared" ca="1" si="985"/>
        <v>0.75148640859958971</v>
      </c>
      <c r="D10526">
        <f t="shared" ca="1" si="986"/>
        <v>0.70648387112097244</v>
      </c>
      <c r="E10526">
        <f t="shared" ca="1" si="987"/>
        <v>1</v>
      </c>
      <c r="F10526">
        <f t="shared" ca="1" si="988"/>
        <v>8234</v>
      </c>
      <c r="G10526">
        <f t="shared" ca="1" si="989"/>
        <v>3.1293111638954869</v>
      </c>
      <c r="H10526">
        <f t="shared" ca="1" si="984"/>
        <v>3.9093195867620058E-3</v>
      </c>
    </row>
    <row r="10527" spans="1:8" x14ac:dyDescent="0.25">
      <c r="A10527">
        <v>10526</v>
      </c>
      <c r="B10527">
        <f t="shared" ca="1" si="985"/>
        <v>0.63468367926014013</v>
      </c>
      <c r="C10527">
        <f t="shared" ca="1" si="985"/>
        <v>0.39440435453863909</v>
      </c>
      <c r="D10527">
        <f t="shared" ca="1" si="986"/>
        <v>0.558378167598229</v>
      </c>
      <c r="E10527">
        <f t="shared" ca="1" si="987"/>
        <v>1</v>
      </c>
      <c r="F10527">
        <f t="shared" ca="1" si="988"/>
        <v>8235</v>
      </c>
      <c r="G10527">
        <f t="shared" ca="1" si="989"/>
        <v>3.1293938818164544</v>
      </c>
      <c r="H10527">
        <f t="shared" ca="1" si="984"/>
        <v>3.8829896547534874E-3</v>
      </c>
    </row>
    <row r="10528" spans="1:8" x14ac:dyDescent="0.25">
      <c r="A10528">
        <v>10527</v>
      </c>
      <c r="B10528">
        <f t="shared" ca="1" si="985"/>
        <v>0.53757033528017462</v>
      </c>
      <c r="C10528">
        <f t="shared" ca="1" si="985"/>
        <v>0.28776315125787721</v>
      </c>
      <c r="D10528">
        <f t="shared" ca="1" si="986"/>
        <v>0.37178949659510324</v>
      </c>
      <c r="E10528">
        <f t="shared" ca="1" si="987"/>
        <v>1</v>
      </c>
      <c r="F10528">
        <f t="shared" ca="1" si="988"/>
        <v>8236</v>
      </c>
      <c r="G10528">
        <f t="shared" ca="1" si="989"/>
        <v>3.1294765840220387</v>
      </c>
      <c r="H10528">
        <f t="shared" ca="1" si="984"/>
        <v>3.8566647251068128E-3</v>
      </c>
    </row>
    <row r="10529" spans="1:8" x14ac:dyDescent="0.25">
      <c r="A10529">
        <v>10528</v>
      </c>
      <c r="B10529">
        <f t="shared" ca="1" si="985"/>
        <v>0.71622684952695415</v>
      </c>
      <c r="C10529">
        <f t="shared" ca="1" si="985"/>
        <v>0.7937714401340269</v>
      </c>
      <c r="D10529">
        <f t="shared" ca="1" si="986"/>
        <v>1.1430539991557533</v>
      </c>
      <c r="E10529">
        <f t="shared" ca="1" si="987"/>
        <v>0</v>
      </c>
      <c r="F10529">
        <f t="shared" ca="1" si="988"/>
        <v>8236</v>
      </c>
      <c r="G10529">
        <f t="shared" ca="1" si="989"/>
        <v>3.1291793313069909</v>
      </c>
      <c r="H10529">
        <f t="shared" ca="1" si="984"/>
        <v>3.9512832030014905E-3</v>
      </c>
    </row>
    <row r="10530" spans="1:8" x14ac:dyDescent="0.25">
      <c r="A10530">
        <v>10529</v>
      </c>
      <c r="B10530">
        <f t="shared" ca="1" si="985"/>
        <v>2.3607666974884367E-2</v>
      </c>
      <c r="C10530">
        <f t="shared" ca="1" si="985"/>
        <v>0.30832481347007867</v>
      </c>
      <c r="D10530">
        <f t="shared" ca="1" si="986"/>
        <v>9.5621512541355855E-2</v>
      </c>
      <c r="E10530">
        <f t="shared" ca="1" si="987"/>
        <v>1</v>
      </c>
      <c r="F10530">
        <f t="shared" ca="1" si="988"/>
        <v>8237</v>
      </c>
      <c r="G10530">
        <f t="shared" ca="1" si="989"/>
        <v>3.129262038180264</v>
      </c>
      <c r="H10530">
        <f t="shared" ca="1" si="984"/>
        <v>3.9249567875832931E-3</v>
      </c>
    </row>
    <row r="10531" spans="1:8" x14ac:dyDescent="0.25">
      <c r="A10531">
        <v>10530</v>
      </c>
      <c r="B10531">
        <f t="shared" ca="1" si="985"/>
        <v>0.84797560876360789</v>
      </c>
      <c r="C10531">
        <f t="shared" ca="1" si="985"/>
        <v>0.66348798016101407</v>
      </c>
      <c r="D10531">
        <f t="shared" ca="1" si="986"/>
        <v>1.1592789328761537</v>
      </c>
      <c r="E10531">
        <f t="shared" ca="1" si="987"/>
        <v>0</v>
      </c>
      <c r="F10531">
        <f t="shared" ca="1" si="988"/>
        <v>8237</v>
      </c>
      <c r="G10531">
        <f t="shared" ca="1" si="989"/>
        <v>3.1289648622981958</v>
      </c>
      <c r="H10531">
        <f t="shared" ca="1" si="984"/>
        <v>4.0195508087809998E-3</v>
      </c>
    </row>
    <row r="10532" spans="1:8" x14ac:dyDescent="0.25">
      <c r="A10532">
        <v>10531</v>
      </c>
      <c r="B10532">
        <f t="shared" ca="1" si="985"/>
        <v>8.7825932412879948E-2</v>
      </c>
      <c r="C10532">
        <f t="shared" ca="1" si="985"/>
        <v>0.96084627195648009</v>
      </c>
      <c r="D10532">
        <f t="shared" ca="1" si="986"/>
        <v>0.93093895273685778</v>
      </c>
      <c r="E10532">
        <f t="shared" ca="1" si="987"/>
        <v>1</v>
      </c>
      <c r="F10532">
        <f t="shared" ca="1" si="988"/>
        <v>8238</v>
      </c>
      <c r="G10532">
        <f t="shared" ca="1" si="989"/>
        <v>3.1290475738296459</v>
      </c>
      <c r="H10532">
        <f t="shared" ca="1" si="984"/>
        <v>3.9932229106190258E-3</v>
      </c>
    </row>
    <row r="10533" spans="1:8" x14ac:dyDescent="0.25">
      <c r="A10533">
        <v>10532</v>
      </c>
      <c r="B10533">
        <f t="shared" ca="1" si="985"/>
        <v>0.63828771194272504</v>
      </c>
      <c r="C10533">
        <f t="shared" ca="1" si="985"/>
        <v>0.2255192422284783</v>
      </c>
      <c r="D10533">
        <f t="shared" ca="1" si="986"/>
        <v>0.45827013183238618</v>
      </c>
      <c r="E10533">
        <f t="shared" ca="1" si="987"/>
        <v>1</v>
      </c>
      <c r="F10533">
        <f t="shared" ca="1" si="988"/>
        <v>8239</v>
      </c>
      <c r="G10533">
        <f t="shared" ca="1" si="989"/>
        <v>3.1291302696543868</v>
      </c>
      <c r="H10533">
        <f t="shared" ca="1" si="984"/>
        <v>3.96690001205789E-3</v>
      </c>
    </row>
    <row r="10534" spans="1:8" x14ac:dyDescent="0.25">
      <c r="A10534">
        <v>10533</v>
      </c>
      <c r="B10534">
        <f t="shared" ca="1" si="985"/>
        <v>0.21539662596198861</v>
      </c>
      <c r="C10534">
        <f t="shared" ca="1" si="985"/>
        <v>0.46029397060646049</v>
      </c>
      <c r="D10534">
        <f t="shared" ca="1" si="986"/>
        <v>0.25826624585246993</v>
      </c>
      <c r="E10534">
        <f t="shared" ca="1" si="987"/>
        <v>1</v>
      </c>
      <c r="F10534">
        <f t="shared" ca="1" si="988"/>
        <v>8240</v>
      </c>
      <c r="G10534">
        <f t="shared" ca="1" si="989"/>
        <v>3.1292129497768917</v>
      </c>
      <c r="H10534">
        <f t="shared" ca="1" si="984"/>
        <v>3.9405821116736944E-3</v>
      </c>
    </row>
    <row r="10535" spans="1:8" x14ac:dyDescent="0.25">
      <c r="A10535">
        <v>10534</v>
      </c>
      <c r="B10535">
        <f t="shared" ca="1" si="985"/>
        <v>0.57505913695363853</v>
      </c>
      <c r="C10535">
        <f t="shared" ca="1" si="985"/>
        <v>0.92403039690078059</v>
      </c>
      <c r="D10535">
        <f t="shared" ca="1" si="986"/>
        <v>1.1845251853904777</v>
      </c>
      <c r="E10535">
        <f t="shared" ca="1" si="987"/>
        <v>0</v>
      </c>
      <c r="F10535">
        <f t="shared" ca="1" si="988"/>
        <v>8240</v>
      </c>
      <c r="G10535">
        <f t="shared" ca="1" si="989"/>
        <v>3.1289158913992785</v>
      </c>
      <c r="H10535">
        <f t="shared" ca="1" si="984"/>
        <v>4.0351387300416874E-3</v>
      </c>
    </row>
    <row r="10536" spans="1:8" x14ac:dyDescent="0.25">
      <c r="A10536">
        <v>10535</v>
      </c>
      <c r="B10536">
        <f t="shared" ca="1" si="985"/>
        <v>0.49674651865244501</v>
      </c>
      <c r="C10536">
        <f t="shared" ca="1" si="985"/>
        <v>0.85400979934220489</v>
      </c>
      <c r="D10536">
        <f t="shared" ca="1" si="986"/>
        <v>0.97608984116583697</v>
      </c>
      <c r="E10536">
        <f t="shared" ca="1" si="987"/>
        <v>1</v>
      </c>
      <c r="F10536">
        <f t="shared" ca="1" si="988"/>
        <v>8241</v>
      </c>
      <c r="G10536">
        <f t="shared" ca="1" si="989"/>
        <v>3.1289985761746557</v>
      </c>
      <c r="H10536">
        <f t="shared" ca="1" si="984"/>
        <v>4.0088193486022368E-3</v>
      </c>
    </row>
    <row r="10537" spans="1:8" x14ac:dyDescent="0.25">
      <c r="A10537">
        <v>10536</v>
      </c>
      <c r="B10537">
        <f t="shared" ca="1" si="985"/>
        <v>6.3115242354402579E-2</v>
      </c>
      <c r="C10537">
        <f t="shared" ca="1" si="985"/>
        <v>0.66252004185340019</v>
      </c>
      <c r="D10537">
        <f t="shared" ca="1" si="986"/>
        <v>0.44291633967488614</v>
      </c>
      <c r="E10537">
        <f t="shared" ca="1" si="987"/>
        <v>1</v>
      </c>
      <c r="F10537">
        <f t="shared" ca="1" si="988"/>
        <v>8242</v>
      </c>
      <c r="G10537">
        <f t="shared" ca="1" si="989"/>
        <v>3.1290812452543659</v>
      </c>
      <c r="H10537">
        <f t="shared" ca="1" si="984"/>
        <v>3.9825049632487581E-3</v>
      </c>
    </row>
    <row r="10538" spans="1:8" x14ac:dyDescent="0.25">
      <c r="A10538">
        <v>10537</v>
      </c>
      <c r="B10538">
        <f t="shared" ca="1" si="985"/>
        <v>6.2584265393770933E-2</v>
      </c>
      <c r="C10538">
        <f t="shared" ca="1" si="985"/>
        <v>0.72032157351040194</v>
      </c>
      <c r="D10538">
        <f t="shared" ca="1" si="986"/>
        <v>0.52277995953937928</v>
      </c>
      <c r="E10538">
        <f t="shared" ca="1" si="987"/>
        <v>1</v>
      </c>
      <c r="F10538">
        <f t="shared" ca="1" si="988"/>
        <v>8243</v>
      </c>
      <c r="G10538">
        <f t="shared" ca="1" si="989"/>
        <v>3.1291638986428776</v>
      </c>
      <c r="H10538">
        <f t="shared" ca="1" si="984"/>
        <v>3.9561955725589083E-3</v>
      </c>
    </row>
    <row r="10539" spans="1:8" x14ac:dyDescent="0.25">
      <c r="A10539">
        <v>10538</v>
      </c>
      <c r="B10539">
        <f t="shared" ca="1" si="985"/>
        <v>0.70452407506038961</v>
      </c>
      <c r="C10539">
        <f t="shared" ca="1" si="985"/>
        <v>0.23043956839430701</v>
      </c>
      <c r="D10539">
        <f t="shared" ca="1" si="986"/>
        <v>0.54945656702145196</v>
      </c>
      <c r="E10539">
        <f t="shared" ca="1" si="987"/>
        <v>1</v>
      </c>
      <c r="F10539">
        <f t="shared" ca="1" si="988"/>
        <v>8244</v>
      </c>
      <c r="G10539">
        <f t="shared" ca="1" si="989"/>
        <v>3.1292465363446573</v>
      </c>
      <c r="H10539">
        <f t="shared" ca="1" si="984"/>
        <v>3.9298911751109089E-3</v>
      </c>
    </row>
    <row r="10540" spans="1:8" x14ac:dyDescent="0.25">
      <c r="A10540">
        <v>10539</v>
      </c>
      <c r="B10540">
        <f t="shared" ca="1" si="985"/>
        <v>8.8253471010659723E-3</v>
      </c>
      <c r="C10540">
        <f t="shared" ca="1" si="985"/>
        <v>0.43031392171744332</v>
      </c>
      <c r="D10540">
        <f t="shared" ca="1" si="986"/>
        <v>0.18524795797530022</v>
      </c>
      <c r="E10540">
        <f t="shared" ca="1" si="987"/>
        <v>1</v>
      </c>
      <c r="F10540">
        <f t="shared" ca="1" si="988"/>
        <v>8245</v>
      </c>
      <c r="G10540">
        <f t="shared" ca="1" si="989"/>
        <v>3.1293291583641714</v>
      </c>
      <c r="H10540">
        <f t="shared" ca="1" si="984"/>
        <v>3.9035917694831218E-3</v>
      </c>
    </row>
    <row r="10541" spans="1:8" x14ac:dyDescent="0.25">
      <c r="A10541">
        <v>10540</v>
      </c>
      <c r="B10541">
        <f t="shared" ca="1" si="985"/>
        <v>0.92038006212850965</v>
      </c>
      <c r="C10541">
        <f t="shared" ca="1" si="985"/>
        <v>0.14394255915314358</v>
      </c>
      <c r="D10541">
        <f t="shared" ca="1" si="986"/>
        <v>0.86781891909923559</v>
      </c>
      <c r="E10541">
        <f t="shared" ca="1" si="987"/>
        <v>1</v>
      </c>
      <c r="F10541">
        <f t="shared" ca="1" si="988"/>
        <v>8246</v>
      </c>
      <c r="G10541">
        <f t="shared" ca="1" si="989"/>
        <v>3.1294117647058823</v>
      </c>
      <c r="H10541">
        <f t="shared" ca="1" si="984"/>
        <v>3.8772973542550411E-3</v>
      </c>
    </row>
    <row r="10542" spans="1:8" x14ac:dyDescent="0.25">
      <c r="A10542">
        <v>10541</v>
      </c>
      <c r="B10542">
        <f t="shared" ca="1" si="985"/>
        <v>0.88671063202753853</v>
      </c>
      <c r="C10542">
        <f t="shared" ca="1" si="985"/>
        <v>9.2377082744763528E-2</v>
      </c>
      <c r="D10542">
        <f t="shared" ca="1" si="986"/>
        <v>0.79478927036710978</v>
      </c>
      <c r="E10542">
        <f t="shared" ca="1" si="987"/>
        <v>1</v>
      </c>
      <c r="F10542">
        <f t="shared" ca="1" si="988"/>
        <v>8247</v>
      </c>
      <c r="G10542">
        <f t="shared" ca="1" si="989"/>
        <v>3.1294943553742529</v>
      </c>
      <c r="H10542">
        <f t="shared" ca="1" si="984"/>
        <v>3.8510079280061602E-3</v>
      </c>
    </row>
    <row r="10543" spans="1:8" x14ac:dyDescent="0.25">
      <c r="A10543">
        <v>10542</v>
      </c>
      <c r="B10543">
        <f t="shared" ca="1" si="985"/>
        <v>0.49989617444947831</v>
      </c>
      <c r="C10543">
        <f t="shared" ca="1" si="985"/>
        <v>0.81120420925807268</v>
      </c>
      <c r="D10543">
        <f t="shared" ca="1" si="986"/>
        <v>0.90794845434723825</v>
      </c>
      <c r="E10543">
        <f t="shared" ca="1" si="987"/>
        <v>1</v>
      </c>
      <c r="F10543">
        <f t="shared" ca="1" si="988"/>
        <v>8248</v>
      </c>
      <c r="G10543">
        <f t="shared" ca="1" si="989"/>
        <v>3.1295769303737431</v>
      </c>
      <c r="H10543">
        <f t="shared" ca="1" si="984"/>
        <v>3.8247234893168214E-3</v>
      </c>
    </row>
    <row r="10544" spans="1:8" x14ac:dyDescent="0.25">
      <c r="A10544">
        <v>10543</v>
      </c>
      <c r="B10544">
        <f t="shared" ca="1" si="985"/>
        <v>0.45253421683201167</v>
      </c>
      <c r="C10544">
        <f t="shared" ca="1" si="985"/>
        <v>0.1259510736972832</v>
      </c>
      <c r="D10544">
        <f t="shared" ca="1" si="986"/>
        <v>0.22065089036926061</v>
      </c>
      <c r="E10544">
        <f t="shared" ca="1" si="987"/>
        <v>1</v>
      </c>
      <c r="F10544">
        <f t="shared" ca="1" si="988"/>
        <v>8249</v>
      </c>
      <c r="G10544">
        <f t="shared" ca="1" si="989"/>
        <v>3.1296594897088115</v>
      </c>
      <c r="H10544">
        <f t="shared" ca="1" si="984"/>
        <v>3.7984440367677895E-3</v>
      </c>
    </row>
    <row r="10545" spans="1:8" x14ac:dyDescent="0.25">
      <c r="A10545">
        <v>10544</v>
      </c>
      <c r="B10545">
        <f t="shared" ca="1" si="985"/>
        <v>0.82762840193364429</v>
      </c>
      <c r="C10545">
        <f t="shared" ca="1" si="985"/>
        <v>0.89301811384727159</v>
      </c>
      <c r="D10545">
        <f t="shared" ca="1" si="986"/>
        <v>1.4824501233465766</v>
      </c>
      <c r="E10545">
        <f t="shared" ca="1" si="987"/>
        <v>0</v>
      </c>
      <c r="F10545">
        <f t="shared" ca="1" si="988"/>
        <v>8249</v>
      </c>
      <c r="G10545">
        <f t="shared" ca="1" si="989"/>
        <v>3.1293626707132018</v>
      </c>
      <c r="H10545">
        <f t="shared" ca="1" si="984"/>
        <v>3.8929244574774768E-3</v>
      </c>
    </row>
    <row r="10546" spans="1:8" x14ac:dyDescent="0.25">
      <c r="A10546">
        <v>10545</v>
      </c>
      <c r="B10546">
        <f t="shared" ca="1" si="985"/>
        <v>0.32457564814482998</v>
      </c>
      <c r="C10546">
        <f t="shared" ca="1" si="985"/>
        <v>0.18733744752451464</v>
      </c>
      <c r="D10546">
        <f t="shared" ca="1" si="986"/>
        <v>0.14044467061363675</v>
      </c>
      <c r="E10546">
        <f t="shared" ca="1" si="987"/>
        <v>1</v>
      </c>
      <c r="F10546">
        <f t="shared" ca="1" si="988"/>
        <v>8250</v>
      </c>
      <c r="G10546">
        <f t="shared" ca="1" si="989"/>
        <v>3.1294452347083928</v>
      </c>
      <c r="H10546">
        <f t="shared" ca="1" si="984"/>
        <v>3.8666435215653793E-3</v>
      </c>
    </row>
    <row r="10547" spans="1:8" x14ac:dyDescent="0.25">
      <c r="A10547">
        <v>10546</v>
      </c>
      <c r="B10547">
        <f t="shared" ca="1" si="985"/>
        <v>0.70714467703958594</v>
      </c>
      <c r="C10547">
        <f t="shared" ca="1" si="985"/>
        <v>0.30313297046273135</v>
      </c>
      <c r="D10547">
        <f t="shared" ca="1" si="986"/>
        <v>0.59194319204697943</v>
      </c>
      <c r="E10547">
        <f t="shared" ca="1" si="987"/>
        <v>1</v>
      </c>
      <c r="F10547">
        <f t="shared" ca="1" si="988"/>
        <v>8251</v>
      </c>
      <c r="G10547">
        <f t="shared" ca="1" si="989"/>
        <v>3.1295277830457047</v>
      </c>
      <c r="H10547">
        <f t="shared" ca="1" si="984"/>
        <v>3.8403675697109619E-3</v>
      </c>
    </row>
    <row r="10548" spans="1:8" x14ac:dyDescent="0.25">
      <c r="A10548">
        <v>10547</v>
      </c>
      <c r="B10548">
        <f t="shared" ca="1" si="985"/>
        <v>0.55216621611228323</v>
      </c>
      <c r="C10548">
        <f t="shared" ca="1" si="985"/>
        <v>0.1193569142352725</v>
      </c>
      <c r="D10548">
        <f t="shared" ca="1" si="986"/>
        <v>0.31913360319152284</v>
      </c>
      <c r="E10548">
        <f t="shared" ca="1" si="987"/>
        <v>1</v>
      </c>
      <c r="F10548">
        <f t="shared" ca="1" si="988"/>
        <v>8252</v>
      </c>
      <c r="G10548">
        <f t="shared" ca="1" si="989"/>
        <v>3.1296103157295914</v>
      </c>
      <c r="H10548">
        <f t="shared" ca="1" si="984"/>
        <v>3.814096600496546E-3</v>
      </c>
    </row>
    <row r="10549" spans="1:8" x14ac:dyDescent="0.25">
      <c r="A10549">
        <v>10548</v>
      </c>
      <c r="B10549">
        <f t="shared" ca="1" si="985"/>
        <v>0.10578612039530844</v>
      </c>
      <c r="C10549">
        <f t="shared" ca="1" si="985"/>
        <v>0.57490028461427423</v>
      </c>
      <c r="D10549">
        <f t="shared" ca="1" si="986"/>
        <v>0.34170104051786421</v>
      </c>
      <c r="E10549">
        <f t="shared" ca="1" si="987"/>
        <v>1</v>
      </c>
      <c r="F10549">
        <f t="shared" ca="1" si="988"/>
        <v>8253</v>
      </c>
      <c r="G10549">
        <f t="shared" ca="1" si="989"/>
        <v>3.1296928327645053</v>
      </c>
      <c r="H10549">
        <f t="shared" ca="1" si="984"/>
        <v>3.7878306125048757E-3</v>
      </c>
    </row>
    <row r="10550" spans="1:8" x14ac:dyDescent="0.25">
      <c r="A10550">
        <v>10549</v>
      </c>
      <c r="B10550">
        <f t="shared" ca="1" si="985"/>
        <v>0.25464900461245066</v>
      </c>
      <c r="C10550">
        <f t="shared" ca="1" si="985"/>
        <v>0.29562984724652375</v>
      </c>
      <c r="D10550">
        <f t="shared" ca="1" si="986"/>
        <v>0.15224312213311486</v>
      </c>
      <c r="E10550">
        <f t="shared" ca="1" si="987"/>
        <v>1</v>
      </c>
      <c r="F10550">
        <f t="shared" ca="1" si="988"/>
        <v>8254</v>
      </c>
      <c r="G10550">
        <f t="shared" ca="1" si="989"/>
        <v>3.1297753341548962</v>
      </c>
      <c r="H10550">
        <f t="shared" ca="1" si="984"/>
        <v>3.7615696043195443E-3</v>
      </c>
    </row>
    <row r="10551" spans="1:8" x14ac:dyDescent="0.25">
      <c r="A10551">
        <v>10550</v>
      </c>
      <c r="B10551">
        <f t="shared" ca="1" si="985"/>
        <v>0.37508013496688153</v>
      </c>
      <c r="C10551">
        <f t="shared" ca="1" si="985"/>
        <v>0.13653045147705567</v>
      </c>
      <c r="D10551">
        <f t="shared" ca="1" si="986"/>
        <v>0.1593256718273027</v>
      </c>
      <c r="E10551">
        <f t="shared" ca="1" si="987"/>
        <v>1</v>
      </c>
      <c r="F10551">
        <f t="shared" ca="1" si="988"/>
        <v>8255</v>
      </c>
      <c r="G10551">
        <f t="shared" ca="1" si="989"/>
        <v>3.1298578199052134</v>
      </c>
      <c r="H10551">
        <f t="shared" ca="1" si="984"/>
        <v>3.7353135745242859E-3</v>
      </c>
    </row>
    <row r="10552" spans="1:8" x14ac:dyDescent="0.25">
      <c r="A10552">
        <v>10551</v>
      </c>
      <c r="B10552">
        <f t="shared" ca="1" si="985"/>
        <v>0.92715205913269749</v>
      </c>
      <c r="C10552">
        <f t="shared" ca="1" si="985"/>
        <v>0.36388622538782545</v>
      </c>
      <c r="D10552">
        <f t="shared" ca="1" si="986"/>
        <v>0.9920241257810003</v>
      </c>
      <c r="E10552">
        <f t="shared" ca="1" si="987"/>
        <v>1</v>
      </c>
      <c r="F10552">
        <f t="shared" ca="1" si="988"/>
        <v>8256</v>
      </c>
      <c r="G10552">
        <f t="shared" ca="1" si="989"/>
        <v>3.1299402900199031</v>
      </c>
      <c r="H10552">
        <f t="shared" ca="1" si="984"/>
        <v>3.7090625217038246E-3</v>
      </c>
    </row>
    <row r="10553" spans="1:8" x14ac:dyDescent="0.25">
      <c r="A10553">
        <v>10552</v>
      </c>
      <c r="B10553">
        <f t="shared" ca="1" si="985"/>
        <v>0.13043422615386469</v>
      </c>
      <c r="C10553">
        <f t="shared" ca="1" si="985"/>
        <v>0.62476832407399108</v>
      </c>
      <c r="D10553">
        <f t="shared" ca="1" si="986"/>
        <v>0.40734854611858107</v>
      </c>
      <c r="E10553">
        <f t="shared" ca="1" si="987"/>
        <v>1</v>
      </c>
      <c r="F10553">
        <f t="shared" ca="1" si="988"/>
        <v>8257</v>
      </c>
      <c r="G10553">
        <f t="shared" ca="1" si="989"/>
        <v>3.1300227445034117</v>
      </c>
      <c r="H10553">
        <f t="shared" ca="1" si="984"/>
        <v>3.6828164444428842E-3</v>
      </c>
    </row>
    <row r="10554" spans="1:8" x14ac:dyDescent="0.25">
      <c r="A10554">
        <v>10553</v>
      </c>
      <c r="B10554">
        <f t="shared" ca="1" si="985"/>
        <v>0.26238875435214892</v>
      </c>
      <c r="C10554">
        <f t="shared" ca="1" si="985"/>
        <v>0.69614809775110698</v>
      </c>
      <c r="D10554">
        <f t="shared" ca="1" si="986"/>
        <v>0.55347003241295711</v>
      </c>
      <c r="E10554">
        <f t="shared" ca="1" si="987"/>
        <v>1</v>
      </c>
      <c r="F10554">
        <f t="shared" ca="1" si="988"/>
        <v>8258</v>
      </c>
      <c r="G10554">
        <f t="shared" ca="1" si="989"/>
        <v>3.1301051833601821</v>
      </c>
      <c r="H10554">
        <f t="shared" ca="1" si="984"/>
        <v>3.6565753413271779E-3</v>
      </c>
    </row>
    <row r="10555" spans="1:8" x14ac:dyDescent="0.25">
      <c r="A10555">
        <v>10554</v>
      </c>
      <c r="B10555">
        <f t="shared" ca="1" si="985"/>
        <v>0.29678775559006376</v>
      </c>
      <c r="C10555">
        <f t="shared" ca="1" si="985"/>
        <v>3.7851650939280002E-2</v>
      </c>
      <c r="D10555">
        <f t="shared" ca="1" si="986"/>
        <v>8.951571934701652E-2</v>
      </c>
      <c r="E10555">
        <f t="shared" ca="1" si="987"/>
        <v>1</v>
      </c>
      <c r="F10555">
        <f t="shared" ca="1" si="988"/>
        <v>8259</v>
      </c>
      <c r="G10555">
        <f t="shared" ca="1" si="989"/>
        <v>3.1301876065946561</v>
      </c>
      <c r="H10555">
        <f t="shared" ca="1" si="984"/>
        <v>3.6303392109428433E-3</v>
      </c>
    </row>
    <row r="10556" spans="1:8" x14ac:dyDescent="0.25">
      <c r="A10556">
        <v>10555</v>
      </c>
      <c r="B10556">
        <f t="shared" ca="1" si="985"/>
        <v>0.20770223640652907</v>
      </c>
      <c r="C10556">
        <f t="shared" ca="1" si="985"/>
        <v>0.48616973987475076</v>
      </c>
      <c r="D10556">
        <f t="shared" ca="1" si="986"/>
        <v>0.27950123497815649</v>
      </c>
      <c r="E10556">
        <f t="shared" ca="1" si="987"/>
        <v>1</v>
      </c>
      <c r="F10556">
        <f t="shared" ca="1" si="988"/>
        <v>8260</v>
      </c>
      <c r="G10556">
        <f t="shared" ca="1" si="989"/>
        <v>3.1302700142112743</v>
      </c>
      <c r="H10556">
        <f t="shared" ca="1" si="984"/>
        <v>3.6041080518764419E-3</v>
      </c>
    </row>
    <row r="10557" spans="1:8" x14ac:dyDescent="0.25">
      <c r="A10557">
        <v>10556</v>
      </c>
      <c r="B10557">
        <f t="shared" ca="1" si="985"/>
        <v>8.1151208141932551E-2</v>
      </c>
      <c r="C10557">
        <f t="shared" ca="1" si="985"/>
        <v>0.34504097482333196</v>
      </c>
      <c r="D10557">
        <f t="shared" ca="1" si="986"/>
        <v>0.12563879288993046</v>
      </c>
      <c r="E10557">
        <f t="shared" ca="1" si="987"/>
        <v>1</v>
      </c>
      <c r="F10557">
        <f t="shared" ca="1" si="988"/>
        <v>8261</v>
      </c>
      <c r="G10557">
        <f t="shared" ca="1" si="989"/>
        <v>3.1303524062144752</v>
      </c>
      <c r="H10557">
        <f t="shared" ca="1" si="984"/>
        <v>3.5778818627151005E-3</v>
      </c>
    </row>
    <row r="10558" spans="1:8" x14ac:dyDescent="0.25">
      <c r="A10558">
        <v>10557</v>
      </c>
      <c r="B10558">
        <f t="shared" ca="1" si="985"/>
        <v>0.96382921957474221</v>
      </c>
      <c r="C10558">
        <f t="shared" ca="1" si="985"/>
        <v>0.1042399389332711</v>
      </c>
      <c r="D10558">
        <f t="shared" ca="1" si="986"/>
        <v>0.93983272937486873</v>
      </c>
      <c r="E10558">
        <f t="shared" ca="1" si="987"/>
        <v>1</v>
      </c>
      <c r="F10558">
        <f t="shared" ca="1" si="988"/>
        <v>8262</v>
      </c>
      <c r="G10558">
        <f t="shared" ca="1" si="989"/>
        <v>3.1304347826086958</v>
      </c>
      <c r="H10558">
        <f t="shared" ca="1" si="984"/>
        <v>3.5516606420465118E-3</v>
      </c>
    </row>
    <row r="10559" spans="1:8" x14ac:dyDescent="0.25">
      <c r="A10559">
        <v>10558</v>
      </c>
      <c r="B10559">
        <f t="shared" ca="1" si="985"/>
        <v>0.12786539398211716</v>
      </c>
      <c r="C10559">
        <f t="shared" ca="1" si="985"/>
        <v>0.77160324594012131</v>
      </c>
      <c r="D10559">
        <f t="shared" ca="1" si="986"/>
        <v>0.6117211281235333</v>
      </c>
      <c r="E10559">
        <f t="shared" ca="1" si="987"/>
        <v>1</v>
      </c>
      <c r="F10559">
        <f t="shared" ca="1" si="988"/>
        <v>8263</v>
      </c>
      <c r="G10559">
        <f t="shared" ca="1" si="989"/>
        <v>3.1305171433983707</v>
      </c>
      <c r="H10559">
        <f t="shared" ca="1" si="984"/>
        <v>3.5254443884590743E-3</v>
      </c>
    </row>
    <row r="10560" spans="1:8" x14ac:dyDescent="0.25">
      <c r="A10560">
        <v>10559</v>
      </c>
      <c r="B10560">
        <f t="shared" ca="1" si="985"/>
        <v>0.30314641581431401</v>
      </c>
      <c r="C10560">
        <f t="shared" ca="1" si="985"/>
        <v>0.63076430970773989</v>
      </c>
      <c r="D10560">
        <f t="shared" ca="1" si="986"/>
        <v>0.48976136382214658</v>
      </c>
      <c r="E10560">
        <f t="shared" ca="1" si="987"/>
        <v>1</v>
      </c>
      <c r="F10560">
        <f t="shared" ca="1" si="988"/>
        <v>8264</v>
      </c>
      <c r="G10560">
        <f t="shared" ca="1" si="989"/>
        <v>3.1305994885879342</v>
      </c>
      <c r="H10560">
        <f t="shared" ca="1" si="984"/>
        <v>3.4992331005413292E-3</v>
      </c>
    </row>
    <row r="10561" spans="1:8" x14ac:dyDescent="0.25">
      <c r="A10561">
        <v>10560</v>
      </c>
      <c r="B10561">
        <f t="shared" ca="1" si="985"/>
        <v>0.16191596418489762</v>
      </c>
      <c r="C10561">
        <f t="shared" ca="1" si="985"/>
        <v>0.88939127119181871</v>
      </c>
      <c r="D10561">
        <f t="shared" ca="1" si="986"/>
        <v>0.81723361273012418</v>
      </c>
      <c r="E10561">
        <f t="shared" ca="1" si="987"/>
        <v>1</v>
      </c>
      <c r="F10561">
        <f t="shared" ca="1" si="988"/>
        <v>8265</v>
      </c>
      <c r="G10561">
        <f t="shared" ca="1" si="989"/>
        <v>3.1306818181818183</v>
      </c>
      <c r="H10561">
        <f t="shared" ca="1" si="984"/>
        <v>3.4730267768825233E-3</v>
      </c>
    </row>
    <row r="10562" spans="1:8" x14ac:dyDescent="0.25">
      <c r="A10562">
        <v>10561</v>
      </c>
      <c r="B10562">
        <f t="shared" ca="1" si="985"/>
        <v>0.87024961155849356</v>
      </c>
      <c r="C10562">
        <f t="shared" ca="1" si="985"/>
        <v>0.29983893804956752</v>
      </c>
      <c r="D10562">
        <f t="shared" ca="1" si="986"/>
        <v>0.84723777518840127</v>
      </c>
      <c r="E10562">
        <f t="shared" ca="1" si="987"/>
        <v>1</v>
      </c>
      <c r="F10562">
        <f t="shared" ca="1" si="988"/>
        <v>8266</v>
      </c>
      <c r="G10562">
        <f t="shared" ca="1" si="989"/>
        <v>3.1307641321844524</v>
      </c>
      <c r="H10562">
        <f t="shared" ca="1" si="984"/>
        <v>3.4468254160727524E-3</v>
      </c>
    </row>
    <row r="10563" spans="1:8" x14ac:dyDescent="0.25">
      <c r="A10563">
        <v>10562</v>
      </c>
      <c r="B10563">
        <f t="shared" ca="1" si="985"/>
        <v>0.65484666603805186</v>
      </c>
      <c r="C10563">
        <f t="shared" ca="1" si="985"/>
        <v>0.79099592483250536</v>
      </c>
      <c r="D10563">
        <f t="shared" ca="1" si="986"/>
        <v>1.0544987091227822</v>
      </c>
      <c r="E10563">
        <f t="shared" ca="1" si="987"/>
        <v>0</v>
      </c>
      <c r="F10563">
        <f t="shared" ca="1" si="988"/>
        <v>8266</v>
      </c>
      <c r="G10563">
        <f t="shared" ca="1" si="989"/>
        <v>3.1304677144480211</v>
      </c>
      <c r="H10563">
        <f t="shared" ref="H10563:H10626" ca="1" si="990">ABS((G10563-PI())/PI())</f>
        <v>3.5411781120190558E-3</v>
      </c>
    </row>
    <row r="10564" spans="1:8" x14ac:dyDescent="0.25">
      <c r="A10564">
        <v>10563</v>
      </c>
      <c r="B10564">
        <f t="shared" ca="1" si="985"/>
        <v>0.1559582112595489</v>
      </c>
      <c r="C10564">
        <f t="shared" ca="1" si="985"/>
        <v>0.1356379160814144</v>
      </c>
      <c r="D10564">
        <f t="shared" ca="1" si="986"/>
        <v>4.2720607938186897E-2</v>
      </c>
      <c r="E10564">
        <f t="shared" ca="1" si="987"/>
        <v>1</v>
      </c>
      <c r="F10564">
        <f t="shared" ca="1" si="988"/>
        <v>8267</v>
      </c>
      <c r="G10564">
        <f t="shared" ca="1" si="989"/>
        <v>3.1305500331345262</v>
      </c>
      <c r="H10564">
        <f t="shared" ca="1" si="990"/>
        <v>3.5149752602868182E-3</v>
      </c>
    </row>
    <row r="10565" spans="1:8" x14ac:dyDescent="0.25">
      <c r="A10565">
        <v>10564</v>
      </c>
      <c r="B10565">
        <f t="shared" ref="B10565:C10628" ca="1" si="991">RAND()</f>
        <v>0.98774150013292195</v>
      </c>
      <c r="C10565">
        <f t="shared" ca="1" si="991"/>
        <v>0.49729071873331676</v>
      </c>
      <c r="D10565">
        <f t="shared" ref="D10565:D10628" ca="1" si="992">B10565^2 +C10565^2</f>
        <v>1.2229313300231337</v>
      </c>
      <c r="E10565">
        <f t="shared" ref="E10565:E10628" ca="1" si="993">IF(D10565&lt;1,1,0)</f>
        <v>0</v>
      </c>
      <c r="F10565">
        <f t="shared" ref="F10565:F10628" ca="1" si="994">IF(E10565=1,F10564+1,F10564)</f>
        <v>8267</v>
      </c>
      <c r="G10565">
        <f t="shared" ref="G10565:G10628" ca="1" si="995">F10565/A10565 *4</f>
        <v>3.1302536917834152</v>
      </c>
      <c r="H10565">
        <f t="shared" ca="1" si="990"/>
        <v>3.6093036420305133E-3</v>
      </c>
    </row>
    <row r="10566" spans="1:8" x14ac:dyDescent="0.25">
      <c r="A10566">
        <v>10565</v>
      </c>
      <c r="B10566">
        <f t="shared" ca="1" si="991"/>
        <v>0.74756164627037369</v>
      </c>
      <c r="C10566">
        <f t="shared" ca="1" si="991"/>
        <v>0.55825440616514466</v>
      </c>
      <c r="D10566">
        <f t="shared" ca="1" si="992"/>
        <v>0.87049639697726966</v>
      </c>
      <c r="E10566">
        <f t="shared" ca="1" si="993"/>
        <v>1</v>
      </c>
      <c r="F10566">
        <f t="shared" ca="1" si="994"/>
        <v>8268</v>
      </c>
      <c r="G10566">
        <f t="shared" ca="1" si="995"/>
        <v>3.1303360151443447</v>
      </c>
      <c r="H10566">
        <f t="shared" ca="1" si="990"/>
        <v>3.5830993023827757E-3</v>
      </c>
    </row>
    <row r="10567" spans="1:8" x14ac:dyDescent="0.25">
      <c r="A10567">
        <v>10566</v>
      </c>
      <c r="B10567">
        <f t="shared" ca="1" si="991"/>
        <v>0.16813782273674627</v>
      </c>
      <c r="C10567">
        <f t="shared" ca="1" si="991"/>
        <v>7.4435722798865456E-2</v>
      </c>
      <c r="D10567">
        <f t="shared" ca="1" si="992"/>
        <v>3.3811004263243044E-2</v>
      </c>
      <c r="E10567">
        <f t="shared" ca="1" si="993"/>
        <v>1</v>
      </c>
      <c r="F10567">
        <f t="shared" ca="1" si="994"/>
        <v>8269</v>
      </c>
      <c r="G10567">
        <f t="shared" ca="1" si="995"/>
        <v>3.1304183229225817</v>
      </c>
      <c r="H10567">
        <f t="shared" ca="1" si="990"/>
        <v>3.5568999228601048E-3</v>
      </c>
    </row>
    <row r="10568" spans="1:8" x14ac:dyDescent="0.25">
      <c r="A10568">
        <v>10567</v>
      </c>
      <c r="B10568">
        <f t="shared" ca="1" si="991"/>
        <v>0.34506758949468885</v>
      </c>
      <c r="C10568">
        <f t="shared" ca="1" si="991"/>
        <v>0.42623658202242098</v>
      </c>
      <c r="D10568">
        <f t="shared" ca="1" si="992"/>
        <v>0.3007492651738311</v>
      </c>
      <c r="E10568">
        <f t="shared" ca="1" si="993"/>
        <v>1</v>
      </c>
      <c r="F10568">
        <f t="shared" ca="1" si="994"/>
        <v>8270</v>
      </c>
      <c r="G10568">
        <f t="shared" ca="1" si="995"/>
        <v>3.1305006151225512</v>
      </c>
      <c r="H10568">
        <f t="shared" ca="1" si="990"/>
        <v>3.5307055020540093E-3</v>
      </c>
    </row>
    <row r="10569" spans="1:8" x14ac:dyDescent="0.25">
      <c r="A10569">
        <v>10568</v>
      </c>
      <c r="B10569">
        <f t="shared" ca="1" si="991"/>
        <v>0.75324811610255793</v>
      </c>
      <c r="C10569">
        <f t="shared" ca="1" si="991"/>
        <v>0.51352113176112824</v>
      </c>
      <c r="D10569">
        <f t="shared" ca="1" si="992"/>
        <v>0.83108667717728268</v>
      </c>
      <c r="E10569">
        <f t="shared" ca="1" si="993"/>
        <v>1</v>
      </c>
      <c r="F10569">
        <f t="shared" ca="1" si="994"/>
        <v>8271</v>
      </c>
      <c r="G10569">
        <f t="shared" ca="1" si="995"/>
        <v>3.1305828917486753</v>
      </c>
      <c r="H10569">
        <f t="shared" ca="1" si="990"/>
        <v>3.5045160385568466E-3</v>
      </c>
    </row>
    <row r="10570" spans="1:8" x14ac:dyDescent="0.25">
      <c r="A10570">
        <v>10569</v>
      </c>
      <c r="B10570">
        <f t="shared" ca="1" si="991"/>
        <v>0.12220754477388052</v>
      </c>
      <c r="C10570">
        <f t="shared" ca="1" si="991"/>
        <v>0.60234364956881037</v>
      </c>
      <c r="D10570">
        <f t="shared" ca="1" si="992"/>
        <v>0.37775255617553383</v>
      </c>
      <c r="E10570">
        <f t="shared" ca="1" si="993"/>
        <v>1</v>
      </c>
      <c r="F10570">
        <f t="shared" ca="1" si="994"/>
        <v>8272</v>
      </c>
      <c r="G10570">
        <f t="shared" ca="1" si="995"/>
        <v>3.1306651528053742</v>
      </c>
      <c r="H10570">
        <f t="shared" ca="1" si="990"/>
        <v>3.4783315309616803E-3</v>
      </c>
    </row>
    <row r="10571" spans="1:8" x14ac:dyDescent="0.25">
      <c r="A10571">
        <v>10570</v>
      </c>
      <c r="B10571">
        <f t="shared" ca="1" si="991"/>
        <v>0.81730960525302143</v>
      </c>
      <c r="C10571">
        <f t="shared" ca="1" si="991"/>
        <v>0.4840833694219624</v>
      </c>
      <c r="D10571">
        <f t="shared" ca="1" si="992"/>
        <v>0.90233169938976987</v>
      </c>
      <c r="E10571">
        <f t="shared" ca="1" si="993"/>
        <v>1</v>
      </c>
      <c r="F10571">
        <f t="shared" ca="1" si="994"/>
        <v>8273</v>
      </c>
      <c r="G10571">
        <f t="shared" ca="1" si="995"/>
        <v>3.1307473982970673</v>
      </c>
      <c r="H10571">
        <f t="shared" ca="1" si="990"/>
        <v>3.4521519778617162E-3</v>
      </c>
    </row>
    <row r="10572" spans="1:8" x14ac:dyDescent="0.25">
      <c r="A10572">
        <v>10571</v>
      </c>
      <c r="B10572">
        <f t="shared" ca="1" si="991"/>
        <v>0.88909275853113767</v>
      </c>
      <c r="C10572">
        <f t="shared" ca="1" si="991"/>
        <v>0.87054236202567981</v>
      </c>
      <c r="D10572">
        <f t="shared" ca="1" si="992"/>
        <v>1.5483299373537576</v>
      </c>
      <c r="E10572">
        <f t="shared" ca="1" si="993"/>
        <v>0</v>
      </c>
      <c r="F10572">
        <f t="shared" ca="1" si="994"/>
        <v>8273</v>
      </c>
      <c r="G10572">
        <f t="shared" ca="1" si="995"/>
        <v>3.1304512345095072</v>
      </c>
      <c r="H10572">
        <f t="shared" ca="1" si="990"/>
        <v>3.5464238393717105E-3</v>
      </c>
    </row>
    <row r="10573" spans="1:8" x14ac:dyDescent="0.25">
      <c r="A10573">
        <v>10572</v>
      </c>
      <c r="B10573">
        <f t="shared" ca="1" si="991"/>
        <v>0.50568628752953304</v>
      </c>
      <c r="C10573">
        <f t="shared" ca="1" si="991"/>
        <v>0.16330666704719055</v>
      </c>
      <c r="D10573">
        <f t="shared" ca="1" si="992"/>
        <v>0.28238768889746352</v>
      </c>
      <c r="E10573">
        <f t="shared" ca="1" si="993"/>
        <v>1</v>
      </c>
      <c r="F10573">
        <f t="shared" ca="1" si="994"/>
        <v>8274</v>
      </c>
      <c r="G10573">
        <f t="shared" ca="1" si="995"/>
        <v>3.1305334846765041</v>
      </c>
      <c r="H10573">
        <f t="shared" ca="1" si="990"/>
        <v>3.5202427980763579E-3</v>
      </c>
    </row>
    <row r="10574" spans="1:8" x14ac:dyDescent="0.25">
      <c r="A10574">
        <v>10573</v>
      </c>
      <c r="B10574">
        <f t="shared" ca="1" si="991"/>
        <v>0.73741461540086695</v>
      </c>
      <c r="C10574">
        <f t="shared" ca="1" si="991"/>
        <v>0.84848756892309596</v>
      </c>
      <c r="D10574">
        <f t="shared" ca="1" si="992"/>
        <v>1.2637114696238341</v>
      </c>
      <c r="E10574">
        <f t="shared" ca="1" si="993"/>
        <v>0</v>
      </c>
      <c r="F10574">
        <f t="shared" ca="1" si="994"/>
        <v>8274</v>
      </c>
      <c r="G10574">
        <f t="shared" ca="1" si="995"/>
        <v>3.1302373971436679</v>
      </c>
      <c r="H10574">
        <f t="shared" ca="1" si="990"/>
        <v>3.6144903869538766E-3</v>
      </c>
    </row>
    <row r="10575" spans="1:8" x14ac:dyDescent="0.25">
      <c r="A10575">
        <v>10574</v>
      </c>
      <c r="B10575">
        <f t="shared" ca="1" si="991"/>
        <v>0.5352887469391947</v>
      </c>
      <c r="C10575">
        <f t="shared" ca="1" si="991"/>
        <v>0.41802097294776308</v>
      </c>
      <c r="D10575">
        <f t="shared" ca="1" si="992"/>
        <v>0.46127557642392769</v>
      </c>
      <c r="E10575">
        <f t="shared" ca="1" si="993"/>
        <v>1</v>
      </c>
      <c r="F10575">
        <f t="shared" ca="1" si="994"/>
        <v>8275</v>
      </c>
      <c r="G10575">
        <f t="shared" ca="1" si="995"/>
        <v>3.1303196519765462</v>
      </c>
      <c r="H10575">
        <f t="shared" ca="1" si="990"/>
        <v>3.5883078604623279E-3</v>
      </c>
    </row>
    <row r="10576" spans="1:8" x14ac:dyDescent="0.25">
      <c r="A10576">
        <v>10575</v>
      </c>
      <c r="B10576">
        <f t="shared" ca="1" si="991"/>
        <v>0.85701258340075692</v>
      </c>
      <c r="C10576">
        <f t="shared" ca="1" si="991"/>
        <v>9.854351768042402E-2</v>
      </c>
      <c r="D10576">
        <f t="shared" ca="1" si="992"/>
        <v>0.74418139298407138</v>
      </c>
      <c r="E10576">
        <f t="shared" ca="1" si="993"/>
        <v>1</v>
      </c>
      <c r="F10576">
        <f t="shared" ca="1" si="994"/>
        <v>8276</v>
      </c>
      <c r="G10576">
        <f t="shared" ca="1" si="995"/>
        <v>3.130401891252955</v>
      </c>
      <c r="H10576">
        <f t="shared" ca="1" si="990"/>
        <v>3.5621302857487976E-3</v>
      </c>
    </row>
    <row r="10577" spans="1:8" x14ac:dyDescent="0.25">
      <c r="A10577">
        <v>10576</v>
      </c>
      <c r="B10577">
        <f t="shared" ca="1" si="991"/>
        <v>0.11291505780168709</v>
      </c>
      <c r="C10577">
        <f t="shared" ca="1" si="991"/>
        <v>0.53451349708556406</v>
      </c>
      <c r="D10577">
        <f t="shared" ca="1" si="992"/>
        <v>0.29845448884499759</v>
      </c>
      <c r="E10577">
        <f t="shared" ca="1" si="993"/>
        <v>1</v>
      </c>
      <c r="F10577">
        <f t="shared" ca="1" si="994"/>
        <v>8277</v>
      </c>
      <c r="G10577">
        <f t="shared" ca="1" si="995"/>
        <v>3.1304841149773073</v>
      </c>
      <c r="H10577">
        <f t="shared" ca="1" si="990"/>
        <v>3.5359576614086121E-3</v>
      </c>
    </row>
    <row r="10578" spans="1:8" x14ac:dyDescent="0.25">
      <c r="A10578">
        <v>10577</v>
      </c>
      <c r="B10578">
        <f t="shared" ca="1" si="991"/>
        <v>4.0152286753780464E-2</v>
      </c>
      <c r="C10578">
        <f t="shared" ca="1" si="991"/>
        <v>0.46044385113022779</v>
      </c>
      <c r="D10578">
        <f t="shared" ca="1" si="992"/>
        <v>0.21362074617519319</v>
      </c>
      <c r="E10578">
        <f t="shared" ca="1" si="993"/>
        <v>1</v>
      </c>
      <c r="F10578">
        <f t="shared" ca="1" si="994"/>
        <v>8278</v>
      </c>
      <c r="G10578">
        <f t="shared" ca="1" si="995"/>
        <v>3.1305663231540133</v>
      </c>
      <c r="H10578">
        <f t="shared" ca="1" si="990"/>
        <v>3.5097899860379446E-3</v>
      </c>
    </row>
    <row r="10579" spans="1:8" x14ac:dyDescent="0.25">
      <c r="A10579">
        <v>10578</v>
      </c>
      <c r="B10579">
        <f t="shared" ca="1" si="991"/>
        <v>0.23792705435253525</v>
      </c>
      <c r="C10579">
        <f t="shared" ca="1" si="991"/>
        <v>0.55599706250210335</v>
      </c>
      <c r="D10579">
        <f t="shared" ca="1" si="992"/>
        <v>0.3657420167038421</v>
      </c>
      <c r="E10579">
        <f t="shared" ca="1" si="993"/>
        <v>1</v>
      </c>
      <c r="F10579">
        <f t="shared" ca="1" si="994"/>
        <v>8279</v>
      </c>
      <c r="G10579">
        <f t="shared" ca="1" si="995"/>
        <v>3.1306485157874833</v>
      </c>
      <c r="H10579">
        <f t="shared" ca="1" si="990"/>
        <v>3.4836272582329693E-3</v>
      </c>
    </row>
    <row r="10580" spans="1:8" x14ac:dyDescent="0.25">
      <c r="A10580">
        <v>10579</v>
      </c>
      <c r="B10580">
        <f t="shared" ca="1" si="991"/>
        <v>0.74795556191503798</v>
      </c>
      <c r="C10580">
        <f t="shared" ca="1" si="991"/>
        <v>0.51456214026409419</v>
      </c>
      <c r="D10580">
        <f t="shared" ca="1" si="992"/>
        <v>0.82421171879280553</v>
      </c>
      <c r="E10580">
        <f t="shared" ca="1" si="993"/>
        <v>1</v>
      </c>
      <c r="F10580">
        <f t="shared" ca="1" si="994"/>
        <v>8280</v>
      </c>
      <c r="G10580">
        <f t="shared" ca="1" si="995"/>
        <v>3.1307306928821248</v>
      </c>
      <c r="H10580">
        <f t="shared" ca="1" si="990"/>
        <v>3.4574694765907082E-3</v>
      </c>
    </row>
    <row r="10581" spans="1:8" x14ac:dyDescent="0.25">
      <c r="A10581">
        <v>10580</v>
      </c>
      <c r="B10581">
        <f t="shared" ca="1" si="991"/>
        <v>0.53743610372901984</v>
      </c>
      <c r="C10581">
        <f t="shared" ca="1" si="991"/>
        <v>0.52453518914350983</v>
      </c>
      <c r="D10581">
        <f t="shared" ca="1" si="992"/>
        <v>0.56397473024124745</v>
      </c>
      <c r="E10581">
        <f t="shared" ca="1" si="993"/>
        <v>1</v>
      </c>
      <c r="F10581">
        <f t="shared" ca="1" si="994"/>
        <v>8281</v>
      </c>
      <c r="G10581">
        <f t="shared" ca="1" si="995"/>
        <v>3.1308128544423441</v>
      </c>
      <c r="H10581">
        <f t="shared" ca="1" si="990"/>
        <v>3.4313166397086075E-3</v>
      </c>
    </row>
    <row r="10582" spans="1:8" x14ac:dyDescent="0.25">
      <c r="A10582">
        <v>10581</v>
      </c>
      <c r="B10582">
        <f t="shared" ca="1" si="991"/>
        <v>0.36804355592757809</v>
      </c>
      <c r="C10582">
        <f t="shared" ca="1" si="991"/>
        <v>0.69812535568351841</v>
      </c>
      <c r="D10582">
        <f t="shared" ca="1" si="992"/>
        <v>0.62283507130805538</v>
      </c>
      <c r="E10582">
        <f t="shared" ca="1" si="993"/>
        <v>1</v>
      </c>
      <c r="F10582">
        <f t="shared" ca="1" si="994"/>
        <v>8282</v>
      </c>
      <c r="G10582">
        <f t="shared" ca="1" si="995"/>
        <v>3.1308950004725453</v>
      </c>
      <c r="H10582">
        <f t="shared" ca="1" si="990"/>
        <v>3.4051687461848197E-3</v>
      </c>
    </row>
    <row r="10583" spans="1:8" x14ac:dyDescent="0.25">
      <c r="A10583">
        <v>10582</v>
      </c>
      <c r="B10583">
        <f t="shared" ca="1" si="991"/>
        <v>3.5856007119881017E-3</v>
      </c>
      <c r="C10583">
        <f t="shared" ca="1" si="991"/>
        <v>0.194153696491142</v>
      </c>
      <c r="D10583">
        <f t="shared" ca="1" si="992"/>
        <v>3.7708514393640293E-2</v>
      </c>
      <c r="E10583">
        <f t="shared" ca="1" si="993"/>
        <v>1</v>
      </c>
      <c r="F10583">
        <f t="shared" ca="1" si="994"/>
        <v>8283</v>
      </c>
      <c r="G10583">
        <f t="shared" ca="1" si="995"/>
        <v>3.130977130977131</v>
      </c>
      <c r="H10583">
        <f t="shared" ca="1" si="990"/>
        <v>3.3790257946179217E-3</v>
      </c>
    </row>
    <row r="10584" spans="1:8" x14ac:dyDescent="0.25">
      <c r="A10584">
        <v>10583</v>
      </c>
      <c r="B10584">
        <f t="shared" ca="1" si="991"/>
        <v>0.91538529865944629</v>
      </c>
      <c r="C10584">
        <f t="shared" ca="1" si="991"/>
        <v>0.32535759143566678</v>
      </c>
      <c r="D10584">
        <f t="shared" ca="1" si="992"/>
        <v>0.9437878073066619</v>
      </c>
      <c r="E10584">
        <f t="shared" ca="1" si="993"/>
        <v>1</v>
      </c>
      <c r="F10584">
        <f t="shared" ca="1" si="994"/>
        <v>8284</v>
      </c>
      <c r="G10584">
        <f t="shared" ca="1" si="995"/>
        <v>3.1310592459605027</v>
      </c>
      <c r="H10584">
        <f t="shared" ca="1" si="990"/>
        <v>3.3528877836069147E-3</v>
      </c>
    </row>
    <row r="10585" spans="1:8" x14ac:dyDescent="0.25">
      <c r="A10585">
        <v>10584</v>
      </c>
      <c r="B10585">
        <f t="shared" ca="1" si="991"/>
        <v>0.46698531279618316</v>
      </c>
      <c r="C10585">
        <f t="shared" ca="1" si="991"/>
        <v>0.28328083251305791</v>
      </c>
      <c r="D10585">
        <f t="shared" ca="1" si="992"/>
        <v>0.29832331243664018</v>
      </c>
      <c r="E10585">
        <f t="shared" ca="1" si="993"/>
        <v>1</v>
      </c>
      <c r="F10585">
        <f t="shared" ca="1" si="994"/>
        <v>8285</v>
      </c>
      <c r="G10585">
        <f t="shared" ca="1" si="995"/>
        <v>3.1311413454270598</v>
      </c>
      <c r="H10585">
        <f t="shared" ca="1" si="990"/>
        <v>3.3267547117513652E-3</v>
      </c>
    </row>
    <row r="10586" spans="1:8" x14ac:dyDescent="0.25">
      <c r="A10586">
        <v>10585</v>
      </c>
      <c r="B10586">
        <f t="shared" ca="1" si="991"/>
        <v>0.93918644631509296</v>
      </c>
      <c r="C10586">
        <f t="shared" ca="1" si="991"/>
        <v>8.478514279985172E-2</v>
      </c>
      <c r="D10586">
        <f t="shared" ca="1" si="992"/>
        <v>0.88925970138156429</v>
      </c>
      <c r="E10586">
        <f t="shared" ca="1" si="993"/>
        <v>1</v>
      </c>
      <c r="F10586">
        <f t="shared" ca="1" si="994"/>
        <v>8286</v>
      </c>
      <c r="G10586">
        <f t="shared" ca="1" si="995"/>
        <v>3.1312234293811998</v>
      </c>
      <c r="H10586">
        <f t="shared" ca="1" si="990"/>
        <v>3.3006265776515465E-3</v>
      </c>
    </row>
    <row r="10587" spans="1:8" x14ac:dyDescent="0.25">
      <c r="A10587">
        <v>10586</v>
      </c>
      <c r="B10587">
        <f t="shared" ca="1" si="991"/>
        <v>0.22368776992886197</v>
      </c>
      <c r="C10587">
        <f t="shared" ca="1" si="991"/>
        <v>0.18414351090752079</v>
      </c>
      <c r="D10587">
        <f t="shared" ca="1" si="992"/>
        <v>8.3945051025095724E-2</v>
      </c>
      <c r="E10587">
        <f t="shared" ca="1" si="993"/>
        <v>1</v>
      </c>
      <c r="F10587">
        <f t="shared" ca="1" si="994"/>
        <v>8287</v>
      </c>
      <c r="G10587">
        <f t="shared" ca="1" si="995"/>
        <v>3.1313054978273192</v>
      </c>
      <c r="H10587">
        <f t="shared" ca="1" si="990"/>
        <v>3.2745033799080141E-3</v>
      </c>
    </row>
    <row r="10588" spans="1:8" x14ac:dyDescent="0.25">
      <c r="A10588">
        <v>10587</v>
      </c>
      <c r="B10588">
        <f t="shared" ca="1" si="991"/>
        <v>0.80744786692734904</v>
      </c>
      <c r="C10588">
        <f t="shared" ca="1" si="991"/>
        <v>0.19927347812511831</v>
      </c>
      <c r="D10588">
        <f t="shared" ca="1" si="992"/>
        <v>0.69168197688960786</v>
      </c>
      <c r="E10588">
        <f t="shared" ca="1" si="993"/>
        <v>1</v>
      </c>
      <c r="F10588">
        <f t="shared" ca="1" si="994"/>
        <v>8288</v>
      </c>
      <c r="G10588">
        <f t="shared" ca="1" si="995"/>
        <v>3.1313875507698121</v>
      </c>
      <c r="H10588">
        <f t="shared" ca="1" si="990"/>
        <v>3.2483851171220312E-3</v>
      </c>
    </row>
    <row r="10589" spans="1:8" x14ac:dyDescent="0.25">
      <c r="A10589">
        <v>10588</v>
      </c>
      <c r="B10589">
        <f t="shared" ca="1" si="991"/>
        <v>0.8956102818855235</v>
      </c>
      <c r="C10589">
        <f t="shared" ca="1" si="991"/>
        <v>0.30269567574685941</v>
      </c>
      <c r="D10589">
        <f t="shared" ca="1" si="992"/>
        <v>0.89374244913491463</v>
      </c>
      <c r="E10589">
        <f t="shared" ca="1" si="993"/>
        <v>1</v>
      </c>
      <c r="F10589">
        <f t="shared" ca="1" si="994"/>
        <v>8289</v>
      </c>
      <c r="G10589">
        <f t="shared" ca="1" si="995"/>
        <v>3.1314695882130712</v>
      </c>
      <c r="H10589">
        <f t="shared" ca="1" si="990"/>
        <v>3.2222717878954261E-3</v>
      </c>
    </row>
    <row r="10590" spans="1:8" x14ac:dyDescent="0.25">
      <c r="A10590">
        <v>10589</v>
      </c>
      <c r="B10590">
        <f t="shared" ca="1" si="991"/>
        <v>0.96861126028853872</v>
      </c>
      <c r="C10590">
        <f t="shared" ca="1" si="991"/>
        <v>0.63582653757209551</v>
      </c>
      <c r="D10590">
        <f t="shared" ca="1" si="992"/>
        <v>1.3424831594386708</v>
      </c>
      <c r="E10590">
        <f t="shared" ca="1" si="993"/>
        <v>0</v>
      </c>
      <c r="F10590">
        <f t="shared" ca="1" si="994"/>
        <v>8289</v>
      </c>
      <c r="G10590">
        <f t="shared" ca="1" si="995"/>
        <v>3.1311738596656906</v>
      </c>
      <c r="H10590">
        <f t="shared" ca="1" si="990"/>
        <v>3.316405108153436E-3</v>
      </c>
    </row>
    <row r="10591" spans="1:8" x14ac:dyDescent="0.25">
      <c r="A10591">
        <v>10590</v>
      </c>
      <c r="B10591">
        <f t="shared" ca="1" si="991"/>
        <v>0.21997690881132503</v>
      </c>
      <c r="C10591">
        <f t="shared" ca="1" si="991"/>
        <v>0.38920515898859742</v>
      </c>
      <c r="D10591">
        <f t="shared" ca="1" si="992"/>
        <v>0.1998704961935254</v>
      </c>
      <c r="E10591">
        <f t="shared" ca="1" si="993"/>
        <v>1</v>
      </c>
      <c r="F10591">
        <f t="shared" ca="1" si="994"/>
        <v>8290</v>
      </c>
      <c r="G10591">
        <f t="shared" ca="1" si="995"/>
        <v>3.1312559017941455</v>
      </c>
      <c r="H10591">
        <f t="shared" ca="1" si="990"/>
        <v>3.2902902875826929E-3</v>
      </c>
    </row>
    <row r="10592" spans="1:8" x14ac:dyDescent="0.25">
      <c r="A10592">
        <v>10591</v>
      </c>
      <c r="B10592">
        <f t="shared" ca="1" si="991"/>
        <v>0.36140383452926861</v>
      </c>
      <c r="C10592">
        <f t="shared" ca="1" si="991"/>
        <v>0.76905000486045505</v>
      </c>
      <c r="D10592">
        <f t="shared" ca="1" si="992"/>
        <v>0.72205064158832499</v>
      </c>
      <c r="E10592">
        <f t="shared" ca="1" si="993"/>
        <v>1</v>
      </c>
      <c r="F10592">
        <f t="shared" ca="1" si="994"/>
        <v>8291</v>
      </c>
      <c r="G10592">
        <f t="shared" ca="1" si="995"/>
        <v>3.1313379284297991</v>
      </c>
      <c r="H10592">
        <f t="shared" ca="1" si="990"/>
        <v>3.2641803985237572E-3</v>
      </c>
    </row>
    <row r="10593" spans="1:8" x14ac:dyDescent="0.25">
      <c r="A10593">
        <v>10592</v>
      </c>
      <c r="B10593">
        <f t="shared" ca="1" si="991"/>
        <v>0.14870321150434374</v>
      </c>
      <c r="C10593">
        <f t="shared" ca="1" si="991"/>
        <v>0.64495735418311206</v>
      </c>
      <c r="D10593">
        <f t="shared" ca="1" si="992"/>
        <v>0.43808263382658585</v>
      </c>
      <c r="E10593">
        <f t="shared" ca="1" si="993"/>
        <v>1</v>
      </c>
      <c r="F10593">
        <f t="shared" ca="1" si="994"/>
        <v>8292</v>
      </c>
      <c r="G10593">
        <f t="shared" ca="1" si="995"/>
        <v>3.1314199395770395</v>
      </c>
      <c r="H10593">
        <f t="shared" ca="1" si="990"/>
        <v>3.2380754395798699E-3</v>
      </c>
    </row>
    <row r="10594" spans="1:8" x14ac:dyDescent="0.25">
      <c r="A10594">
        <v>10593</v>
      </c>
      <c r="B10594">
        <f t="shared" ca="1" si="991"/>
        <v>0.65211314323582081</v>
      </c>
      <c r="C10594">
        <f t="shared" ca="1" si="991"/>
        <v>0.27662048804855055</v>
      </c>
      <c r="D10594">
        <f t="shared" ca="1" si="992"/>
        <v>0.50177044598912046</v>
      </c>
      <c r="E10594">
        <f t="shared" ca="1" si="993"/>
        <v>1</v>
      </c>
      <c r="F10594">
        <f t="shared" ca="1" si="994"/>
        <v>8293</v>
      </c>
      <c r="G10594">
        <f t="shared" ca="1" si="995"/>
        <v>3.1315019352402529</v>
      </c>
      <c r="H10594">
        <f t="shared" ca="1" si="990"/>
        <v>3.2119754093548384E-3</v>
      </c>
    </row>
    <row r="10595" spans="1:8" x14ac:dyDescent="0.25">
      <c r="A10595">
        <v>10594</v>
      </c>
      <c r="B10595">
        <f t="shared" ca="1" si="991"/>
        <v>0.61610672050122095</v>
      </c>
      <c r="C10595">
        <f t="shared" ca="1" si="991"/>
        <v>0.35721935080264366</v>
      </c>
      <c r="D10595">
        <f t="shared" ca="1" si="992"/>
        <v>0.50719315563463185</v>
      </c>
      <c r="E10595">
        <f t="shared" ca="1" si="993"/>
        <v>1</v>
      </c>
      <c r="F10595">
        <f t="shared" ca="1" si="994"/>
        <v>8294</v>
      </c>
      <c r="G10595">
        <f t="shared" ca="1" si="995"/>
        <v>3.1315839154238247</v>
      </c>
      <c r="H10595">
        <f t="shared" ca="1" si="990"/>
        <v>3.1858803064527528E-3</v>
      </c>
    </row>
    <row r="10596" spans="1:8" x14ac:dyDescent="0.25">
      <c r="A10596">
        <v>10595</v>
      </c>
      <c r="B10596">
        <f t="shared" ca="1" si="991"/>
        <v>0.4437057128710008</v>
      </c>
      <c r="C10596">
        <f t="shared" ca="1" si="991"/>
        <v>0.21725972309213626</v>
      </c>
      <c r="D10596">
        <f t="shared" ca="1" si="992"/>
        <v>0.24407654691243474</v>
      </c>
      <c r="E10596">
        <f t="shared" ca="1" si="993"/>
        <v>1</v>
      </c>
      <c r="F10596">
        <f t="shared" ca="1" si="994"/>
        <v>8295</v>
      </c>
      <c r="G10596">
        <f t="shared" ca="1" si="995"/>
        <v>3.1316658801321378</v>
      </c>
      <c r="H10596">
        <f t="shared" ca="1" si="990"/>
        <v>3.1597901294785511E-3</v>
      </c>
    </row>
    <row r="10597" spans="1:8" x14ac:dyDescent="0.25">
      <c r="A10597">
        <v>10596</v>
      </c>
      <c r="B10597">
        <f t="shared" ca="1" si="991"/>
        <v>0.69209679743405872</v>
      </c>
      <c r="C10597">
        <f t="shared" ca="1" si="991"/>
        <v>7.7632922793558157E-2</v>
      </c>
      <c r="D10597">
        <f t="shared" ca="1" si="992"/>
        <v>0.48502484771995108</v>
      </c>
      <c r="E10597">
        <f t="shared" ca="1" si="993"/>
        <v>1</v>
      </c>
      <c r="F10597">
        <f t="shared" ca="1" si="994"/>
        <v>8296</v>
      </c>
      <c r="G10597">
        <f t="shared" ca="1" si="995"/>
        <v>3.1317478293695733</v>
      </c>
      <c r="H10597">
        <f t="shared" ca="1" si="990"/>
        <v>3.1337048770375955E-3</v>
      </c>
    </row>
    <row r="10598" spans="1:8" x14ac:dyDescent="0.25">
      <c r="A10598">
        <v>10597</v>
      </c>
      <c r="B10598">
        <f t="shared" ca="1" si="991"/>
        <v>0.75645807097303241</v>
      </c>
      <c r="C10598">
        <f t="shared" ca="1" si="991"/>
        <v>0.81808621801107217</v>
      </c>
      <c r="D10598">
        <f t="shared" ca="1" si="992"/>
        <v>1.2414938732399008</v>
      </c>
      <c r="E10598">
        <f t="shared" ca="1" si="993"/>
        <v>0</v>
      </c>
      <c r="F10598">
        <f t="shared" ca="1" si="994"/>
        <v>8296</v>
      </c>
      <c r="G10598">
        <f t="shared" ca="1" si="995"/>
        <v>3.1314522978201378</v>
      </c>
      <c r="H10598">
        <f t="shared" ca="1" si="990"/>
        <v>3.2277754909021332E-3</v>
      </c>
    </row>
    <row r="10599" spans="1:8" x14ac:dyDescent="0.25">
      <c r="A10599">
        <v>10598</v>
      </c>
      <c r="B10599">
        <f t="shared" ca="1" si="991"/>
        <v>0.4049865958750154</v>
      </c>
      <c r="C10599">
        <f t="shared" ca="1" si="991"/>
        <v>0.96663223935473175</v>
      </c>
      <c r="D10599">
        <f t="shared" ca="1" si="992"/>
        <v>1.0983920289983764</v>
      </c>
      <c r="E10599">
        <f t="shared" ca="1" si="993"/>
        <v>0</v>
      </c>
      <c r="F10599">
        <f t="shared" ca="1" si="994"/>
        <v>8296</v>
      </c>
      <c r="G10599">
        <f t="shared" ca="1" si="995"/>
        <v>3.1311568220418948</v>
      </c>
      <c r="H10599">
        <f t="shared" ca="1" si="990"/>
        <v>3.3218283522447167E-3</v>
      </c>
    </row>
    <row r="10600" spans="1:8" x14ac:dyDescent="0.25">
      <c r="A10600">
        <v>10599</v>
      </c>
      <c r="B10600">
        <f t="shared" ca="1" si="991"/>
        <v>0.66827882113315684</v>
      </c>
      <c r="C10600">
        <f t="shared" ca="1" si="991"/>
        <v>0.90700036108329452</v>
      </c>
      <c r="D10600">
        <f t="shared" ca="1" si="992"/>
        <v>1.2692462377803484</v>
      </c>
      <c r="E10600">
        <f t="shared" ca="1" si="993"/>
        <v>0</v>
      </c>
      <c r="F10600">
        <f t="shared" ca="1" si="994"/>
        <v>8296</v>
      </c>
      <c r="G10600">
        <f t="shared" ca="1" si="995"/>
        <v>3.1308614020190584</v>
      </c>
      <c r="H10600">
        <f t="shared" ca="1" si="990"/>
        <v>3.4158634660901984E-3</v>
      </c>
    </row>
    <row r="10601" spans="1:8" x14ac:dyDescent="0.25">
      <c r="A10601">
        <v>10600</v>
      </c>
      <c r="B10601">
        <f t="shared" ca="1" si="991"/>
        <v>7.3372788178215576E-2</v>
      </c>
      <c r="C10601">
        <f t="shared" ca="1" si="991"/>
        <v>8.0739833342041267E-2</v>
      </c>
      <c r="D10601">
        <f t="shared" ca="1" si="992"/>
        <v>1.190248673314589E-2</v>
      </c>
      <c r="E10601">
        <f t="shared" ca="1" si="993"/>
        <v>1</v>
      </c>
      <c r="F10601">
        <f t="shared" ca="1" si="994"/>
        <v>8297</v>
      </c>
      <c r="G10601">
        <f t="shared" ca="1" si="995"/>
        <v>3.130943396226415</v>
      </c>
      <c r="H10601">
        <f t="shared" ca="1" si="990"/>
        <v>3.3897638992787691E-3</v>
      </c>
    </row>
    <row r="10602" spans="1:8" x14ac:dyDescent="0.25">
      <c r="A10602">
        <v>10601</v>
      </c>
      <c r="B10602">
        <f t="shared" ca="1" si="991"/>
        <v>0.55590591598691541</v>
      </c>
      <c r="C10602">
        <f t="shared" ca="1" si="991"/>
        <v>0.69436390902661527</v>
      </c>
      <c r="D10602">
        <f t="shared" ca="1" si="992"/>
        <v>0.79117262558797308</v>
      </c>
      <c r="E10602">
        <f t="shared" ca="1" si="993"/>
        <v>1</v>
      </c>
      <c r="F10602">
        <f t="shared" ca="1" si="994"/>
        <v>8298</v>
      </c>
      <c r="G10602">
        <f t="shared" ca="1" si="995"/>
        <v>3.1310253749646262</v>
      </c>
      <c r="H10602">
        <f t="shared" ca="1" si="990"/>
        <v>3.3636692564492899E-3</v>
      </c>
    </row>
    <row r="10603" spans="1:8" x14ac:dyDescent="0.25">
      <c r="A10603">
        <v>10602</v>
      </c>
      <c r="B10603">
        <f t="shared" ca="1" si="991"/>
        <v>0.83739602524476953</v>
      </c>
      <c r="C10603">
        <f t="shared" ca="1" si="991"/>
        <v>0.46811609257374864</v>
      </c>
      <c r="D10603">
        <f t="shared" ca="1" si="992"/>
        <v>0.92036477922225313</v>
      </c>
      <c r="E10603">
        <f t="shared" ca="1" si="993"/>
        <v>1</v>
      </c>
      <c r="F10603">
        <f t="shared" ca="1" si="994"/>
        <v>8299</v>
      </c>
      <c r="G10603">
        <f t="shared" ca="1" si="995"/>
        <v>3.1311073382380683</v>
      </c>
      <c r="H10603">
        <f t="shared" ca="1" si="990"/>
        <v>3.337579536208678E-3</v>
      </c>
    </row>
    <row r="10604" spans="1:8" x14ac:dyDescent="0.25">
      <c r="A10604">
        <v>10603</v>
      </c>
      <c r="B10604">
        <f t="shared" ca="1" si="991"/>
        <v>0.46269263668111638</v>
      </c>
      <c r="C10604">
        <f t="shared" ca="1" si="991"/>
        <v>0.57013958092395001</v>
      </c>
      <c r="D10604">
        <f t="shared" ca="1" si="992"/>
        <v>0.53914361777506081</v>
      </c>
      <c r="E10604">
        <f t="shared" ca="1" si="993"/>
        <v>1</v>
      </c>
      <c r="F10604">
        <f t="shared" ca="1" si="994"/>
        <v>8300</v>
      </c>
      <c r="G10604">
        <f t="shared" ca="1" si="995"/>
        <v>3.1311892860511175</v>
      </c>
      <c r="H10604">
        <f t="shared" ca="1" si="990"/>
        <v>3.3114947371639908E-3</v>
      </c>
    </row>
    <row r="10605" spans="1:8" x14ac:dyDescent="0.25">
      <c r="A10605">
        <v>10604</v>
      </c>
      <c r="B10605">
        <f t="shared" ca="1" si="991"/>
        <v>3.8509038475434632E-2</v>
      </c>
      <c r="C10605">
        <f t="shared" ca="1" si="991"/>
        <v>0.3482382350210449</v>
      </c>
      <c r="D10605">
        <f t="shared" ca="1" si="992"/>
        <v>0.12275281437487501</v>
      </c>
      <c r="E10605">
        <f t="shared" ca="1" si="993"/>
        <v>1</v>
      </c>
      <c r="F10605">
        <f t="shared" ca="1" si="994"/>
        <v>8301</v>
      </c>
      <c r="G10605">
        <f t="shared" ca="1" si="995"/>
        <v>3.1312712184081479</v>
      </c>
      <c r="H10605">
        <f t="shared" ca="1" si="990"/>
        <v>3.2854148579228529E-3</v>
      </c>
    </row>
    <row r="10606" spans="1:8" x14ac:dyDescent="0.25">
      <c r="A10606">
        <v>10605</v>
      </c>
      <c r="B10606">
        <f t="shared" ca="1" si="991"/>
        <v>0.24082523670370803</v>
      </c>
      <c r="C10606">
        <f t="shared" ca="1" si="991"/>
        <v>0.74775280633698371</v>
      </c>
      <c r="D10606">
        <f t="shared" ca="1" si="992"/>
        <v>0.61713105401823165</v>
      </c>
      <c r="E10606">
        <f t="shared" ca="1" si="993"/>
        <v>1</v>
      </c>
      <c r="F10606">
        <f t="shared" ca="1" si="994"/>
        <v>8302</v>
      </c>
      <c r="G10606">
        <f t="shared" ca="1" si="995"/>
        <v>3.1313531353135313</v>
      </c>
      <c r="H10606">
        <f t="shared" ca="1" si="990"/>
        <v>3.2593398970937361E-3</v>
      </c>
    </row>
    <row r="10607" spans="1:8" x14ac:dyDescent="0.25">
      <c r="A10607">
        <v>10606</v>
      </c>
      <c r="B10607">
        <f t="shared" ca="1" si="991"/>
        <v>0.38703447775474464</v>
      </c>
      <c r="C10607">
        <f t="shared" ca="1" si="991"/>
        <v>0.25442952294546883</v>
      </c>
      <c r="D10607">
        <f t="shared" ca="1" si="992"/>
        <v>0.21453006911714678</v>
      </c>
      <c r="E10607">
        <f t="shared" ca="1" si="993"/>
        <v>1</v>
      </c>
      <c r="F10607">
        <f t="shared" ca="1" si="994"/>
        <v>8303</v>
      </c>
      <c r="G10607">
        <f t="shared" ca="1" si="995"/>
        <v>3.1314350367716388</v>
      </c>
      <c r="H10607">
        <f t="shared" ca="1" si="990"/>
        <v>3.2332698532852541E-3</v>
      </c>
    </row>
    <row r="10608" spans="1:8" x14ac:dyDescent="0.25">
      <c r="A10608">
        <v>10607</v>
      </c>
      <c r="B10608">
        <f t="shared" ca="1" si="991"/>
        <v>0.2020759586418942</v>
      </c>
      <c r="C10608">
        <f t="shared" ca="1" si="991"/>
        <v>0.88491497877010616</v>
      </c>
      <c r="D10608">
        <f t="shared" ca="1" si="992"/>
        <v>0.82390921271273809</v>
      </c>
      <c r="E10608">
        <f t="shared" ca="1" si="993"/>
        <v>1</v>
      </c>
      <c r="F10608">
        <f t="shared" ca="1" si="994"/>
        <v>8304</v>
      </c>
      <c r="G10608">
        <f t="shared" ca="1" si="995"/>
        <v>3.1315169227868389</v>
      </c>
      <c r="H10608">
        <f t="shared" ca="1" si="990"/>
        <v>3.2072047251068677E-3</v>
      </c>
    </row>
    <row r="10609" spans="1:8" x14ac:dyDescent="0.25">
      <c r="A10609">
        <v>10608</v>
      </c>
      <c r="B10609">
        <f t="shared" ca="1" si="991"/>
        <v>0.14006421514495782</v>
      </c>
      <c r="C10609">
        <f t="shared" ca="1" si="991"/>
        <v>0.77317292332526522</v>
      </c>
      <c r="D10609">
        <f t="shared" ca="1" si="992"/>
        <v>0.61741435372750952</v>
      </c>
      <c r="E10609">
        <f t="shared" ca="1" si="993"/>
        <v>1</v>
      </c>
      <c r="F10609">
        <f t="shared" ca="1" si="994"/>
        <v>8305</v>
      </c>
      <c r="G10609">
        <f t="shared" ca="1" si="995"/>
        <v>3.1315987933634992</v>
      </c>
      <c r="H10609">
        <f t="shared" ca="1" si="990"/>
        <v>3.181144511168322E-3</v>
      </c>
    </row>
    <row r="10610" spans="1:8" x14ac:dyDescent="0.25">
      <c r="A10610">
        <v>10609</v>
      </c>
      <c r="B10610">
        <f t="shared" ca="1" si="991"/>
        <v>0.12299534782653154</v>
      </c>
      <c r="C10610">
        <f t="shared" ca="1" si="991"/>
        <v>0.57389695698543786</v>
      </c>
      <c r="D10610">
        <f t="shared" ca="1" si="992"/>
        <v>0.34448557282411502</v>
      </c>
      <c r="E10610">
        <f t="shared" ca="1" si="993"/>
        <v>1</v>
      </c>
      <c r="F10610">
        <f t="shared" ca="1" si="994"/>
        <v>8306</v>
      </c>
      <c r="G10610">
        <f t="shared" ca="1" si="995"/>
        <v>3.1316806485059856</v>
      </c>
      <c r="H10610">
        <f t="shared" ca="1" si="990"/>
        <v>3.1550892100799255E-3</v>
      </c>
    </row>
    <row r="10611" spans="1:8" x14ac:dyDescent="0.25">
      <c r="A10611">
        <v>10610</v>
      </c>
      <c r="B10611">
        <f t="shared" ca="1" si="991"/>
        <v>0.68002713727170616</v>
      </c>
      <c r="C10611">
        <f t="shared" ca="1" si="991"/>
        <v>0.46025403597554426</v>
      </c>
      <c r="D10611">
        <f t="shared" ca="1" si="992"/>
        <v>0.67427068505772947</v>
      </c>
      <c r="E10611">
        <f t="shared" ca="1" si="993"/>
        <v>1</v>
      </c>
      <c r="F10611">
        <f t="shared" ca="1" si="994"/>
        <v>8307</v>
      </c>
      <c r="G10611">
        <f t="shared" ca="1" si="995"/>
        <v>3.1317624882186617</v>
      </c>
      <c r="H10611">
        <f t="shared" ca="1" si="990"/>
        <v>3.1290388204526956E-3</v>
      </c>
    </row>
    <row r="10612" spans="1:8" x14ac:dyDescent="0.25">
      <c r="A10612">
        <v>10611</v>
      </c>
      <c r="B10612">
        <f t="shared" ca="1" si="991"/>
        <v>0.26049305263919531</v>
      </c>
      <c r="C10612">
        <f t="shared" ca="1" si="991"/>
        <v>0.25761970354190389</v>
      </c>
      <c r="D10612">
        <f t="shared" ca="1" si="992"/>
        <v>0.13422454212630502</v>
      </c>
      <c r="E10612">
        <f t="shared" ca="1" si="993"/>
        <v>1</v>
      </c>
      <c r="F10612">
        <f t="shared" ca="1" si="994"/>
        <v>8308</v>
      </c>
      <c r="G10612">
        <f t="shared" ca="1" si="995"/>
        <v>3.1318443125058901</v>
      </c>
      <c r="H10612">
        <f t="shared" ca="1" si="990"/>
        <v>3.102993340897931E-3</v>
      </c>
    </row>
    <row r="10613" spans="1:8" x14ac:dyDescent="0.25">
      <c r="A10613">
        <v>10612</v>
      </c>
      <c r="B10613">
        <f t="shared" ca="1" si="991"/>
        <v>0.49695020967525361</v>
      </c>
      <c r="C10613">
        <f t="shared" ca="1" si="991"/>
        <v>9.0650259400178568E-2</v>
      </c>
      <c r="D10613">
        <f t="shared" ca="1" si="992"/>
        <v>0.25517698042559817</v>
      </c>
      <c r="E10613">
        <f t="shared" ca="1" si="993"/>
        <v>1</v>
      </c>
      <c r="F10613">
        <f t="shared" ca="1" si="994"/>
        <v>8309</v>
      </c>
      <c r="G10613">
        <f t="shared" ca="1" si="995"/>
        <v>3.1319261213720315</v>
      </c>
      <c r="H10613">
        <f t="shared" ca="1" si="990"/>
        <v>3.076952770027638E-3</v>
      </c>
    </row>
    <row r="10614" spans="1:8" x14ac:dyDescent="0.25">
      <c r="A10614">
        <v>10613</v>
      </c>
      <c r="B10614">
        <f t="shared" ca="1" si="991"/>
        <v>0.76412660439073221</v>
      </c>
      <c r="C10614">
        <f t="shared" ca="1" si="991"/>
        <v>0.77935192413026277</v>
      </c>
      <c r="D10614">
        <f t="shared" ca="1" si="992"/>
        <v>1.1912788891832533</v>
      </c>
      <c r="E10614">
        <f t="shared" ca="1" si="993"/>
        <v>0</v>
      </c>
      <c r="F10614">
        <f t="shared" ca="1" si="994"/>
        <v>8309</v>
      </c>
      <c r="G10614">
        <f t="shared" ca="1" si="995"/>
        <v>3.1316310185621408</v>
      </c>
      <c r="H10614">
        <f t="shared" ca="1" si="990"/>
        <v>3.1708869118564817E-3</v>
      </c>
    </row>
    <row r="10615" spans="1:8" x14ac:dyDescent="0.25">
      <c r="A10615">
        <v>10614</v>
      </c>
      <c r="B10615">
        <f t="shared" ca="1" si="991"/>
        <v>0.41931530715608467</v>
      </c>
      <c r="C10615">
        <f t="shared" ca="1" si="991"/>
        <v>0.88745131906104768</v>
      </c>
      <c r="D10615">
        <f t="shared" ca="1" si="992"/>
        <v>0.96339517051859513</v>
      </c>
      <c r="E10615">
        <f t="shared" ca="1" si="993"/>
        <v>1</v>
      </c>
      <c r="F10615">
        <f t="shared" ca="1" si="994"/>
        <v>8310</v>
      </c>
      <c r="G10615">
        <f t="shared" ca="1" si="995"/>
        <v>3.1317128321085357</v>
      </c>
      <c r="H10615">
        <f t="shared" ca="1" si="990"/>
        <v>3.1448448512152241E-3</v>
      </c>
    </row>
    <row r="10616" spans="1:8" x14ac:dyDescent="0.25">
      <c r="A10616">
        <v>10615</v>
      </c>
      <c r="B10616">
        <f t="shared" ca="1" si="991"/>
        <v>0.98061286959455385</v>
      </c>
      <c r="C10616">
        <f t="shared" ca="1" si="991"/>
        <v>9.2119219799495777E-3</v>
      </c>
      <c r="D10616">
        <f t="shared" ca="1" si="992"/>
        <v>0.96168645952103016</v>
      </c>
      <c r="E10616">
        <f t="shared" ca="1" si="993"/>
        <v>1</v>
      </c>
      <c r="F10616">
        <f t="shared" ca="1" si="994"/>
        <v>8311</v>
      </c>
      <c r="G10616">
        <f t="shared" ca="1" si="995"/>
        <v>3.131794630240226</v>
      </c>
      <c r="H10616">
        <f t="shared" ca="1" si="990"/>
        <v>3.1188076972268404E-3</v>
      </c>
    </row>
    <row r="10617" spans="1:8" x14ac:dyDescent="0.25">
      <c r="A10617">
        <v>10616</v>
      </c>
      <c r="B10617">
        <f t="shared" ca="1" si="991"/>
        <v>0.55289801388357818</v>
      </c>
      <c r="C10617">
        <f t="shared" ca="1" si="991"/>
        <v>0.41206390921540081</v>
      </c>
      <c r="D10617">
        <f t="shared" ca="1" si="992"/>
        <v>0.4754928790342835</v>
      </c>
      <c r="E10617">
        <f t="shared" ca="1" si="993"/>
        <v>1</v>
      </c>
      <c r="F10617">
        <f t="shared" ca="1" si="994"/>
        <v>8312</v>
      </c>
      <c r="G10617">
        <f t="shared" ca="1" si="995"/>
        <v>3.1318764129615673</v>
      </c>
      <c r="H10617">
        <f t="shared" ca="1" si="990"/>
        <v>3.0927754485048924E-3</v>
      </c>
    </row>
    <row r="10618" spans="1:8" x14ac:dyDescent="0.25">
      <c r="A10618">
        <v>10617</v>
      </c>
      <c r="B10618">
        <f t="shared" ca="1" si="991"/>
        <v>0.45430556963837565</v>
      </c>
      <c r="C10618">
        <f t="shared" ca="1" si="991"/>
        <v>0.63489232027678977</v>
      </c>
      <c r="D10618">
        <f t="shared" ca="1" si="992"/>
        <v>0.60948180895089477</v>
      </c>
      <c r="E10618">
        <f t="shared" ca="1" si="993"/>
        <v>1</v>
      </c>
      <c r="F10618">
        <f t="shared" ca="1" si="994"/>
        <v>8313</v>
      </c>
      <c r="G10618">
        <f t="shared" ca="1" si="995"/>
        <v>3.1319581802769143</v>
      </c>
      <c r="H10618">
        <f t="shared" ca="1" si="990"/>
        <v>3.0667481036632232E-3</v>
      </c>
    </row>
    <row r="10619" spans="1:8" x14ac:dyDescent="0.25">
      <c r="A10619">
        <v>10618</v>
      </c>
      <c r="B10619">
        <f t="shared" ca="1" si="991"/>
        <v>0.75743943655073742</v>
      </c>
      <c r="C10619">
        <f t="shared" ca="1" si="991"/>
        <v>0.71026607326714208</v>
      </c>
      <c r="D10619">
        <f t="shared" ca="1" si="992"/>
        <v>1.0781923948766239</v>
      </c>
      <c r="E10619">
        <f t="shared" ca="1" si="993"/>
        <v>0</v>
      </c>
      <c r="F10619">
        <f t="shared" ca="1" si="994"/>
        <v>8313</v>
      </c>
      <c r="G10619">
        <f t="shared" ca="1" si="995"/>
        <v>3.1316632134111884</v>
      </c>
      <c r="H10619">
        <f t="shared" ca="1" si="990"/>
        <v>3.1606389731204374E-3</v>
      </c>
    </row>
    <row r="10620" spans="1:8" x14ac:dyDescent="0.25">
      <c r="A10620">
        <v>10619</v>
      </c>
      <c r="B10620">
        <f t="shared" ca="1" si="991"/>
        <v>0.20289591601276868</v>
      </c>
      <c r="C10620">
        <f t="shared" ca="1" si="991"/>
        <v>1.424056746468394E-3</v>
      </c>
      <c r="D10620">
        <f t="shared" ca="1" si="992"/>
        <v>4.1168780672277645E-2</v>
      </c>
      <c r="E10620">
        <f t="shared" ca="1" si="993"/>
        <v>1</v>
      </c>
      <c r="F10620">
        <f t="shared" ca="1" si="994"/>
        <v>8314</v>
      </c>
      <c r="G10620">
        <f t="shared" ca="1" si="995"/>
        <v>3.1317449854035222</v>
      </c>
      <c r="H10620">
        <f t="shared" ca="1" si="990"/>
        <v>3.1346101395476329E-3</v>
      </c>
    </row>
    <row r="10621" spans="1:8" x14ac:dyDescent="0.25">
      <c r="A10621">
        <v>10620</v>
      </c>
      <c r="B10621">
        <f t="shared" ca="1" si="991"/>
        <v>0.27428984942567769</v>
      </c>
      <c r="C10621">
        <f t="shared" ca="1" si="991"/>
        <v>0.28597494016231384</v>
      </c>
      <c r="D10621">
        <f t="shared" ca="1" si="992"/>
        <v>0.15701658789879991</v>
      </c>
      <c r="E10621">
        <f t="shared" ca="1" si="993"/>
        <v>1</v>
      </c>
      <c r="F10621">
        <f t="shared" ca="1" si="994"/>
        <v>8315</v>
      </c>
      <c r="G10621">
        <f t="shared" ca="1" si="995"/>
        <v>3.1318267419962336</v>
      </c>
      <c r="H10621">
        <f t="shared" ca="1" si="990"/>
        <v>3.1085862078269024E-3</v>
      </c>
    </row>
    <row r="10622" spans="1:8" x14ac:dyDescent="0.25">
      <c r="A10622">
        <v>10621</v>
      </c>
      <c r="B10622">
        <f t="shared" ca="1" si="991"/>
        <v>0.8218464316009193</v>
      </c>
      <c r="C10622">
        <f t="shared" ca="1" si="991"/>
        <v>3.264824166724456E-2</v>
      </c>
      <c r="D10622">
        <f t="shared" ca="1" si="992"/>
        <v>0.67649746481912731</v>
      </c>
      <c r="E10622">
        <f t="shared" ca="1" si="993"/>
        <v>1</v>
      </c>
      <c r="F10622">
        <f t="shared" ca="1" si="994"/>
        <v>8316</v>
      </c>
      <c r="G10622">
        <f t="shared" ca="1" si="995"/>
        <v>3.1319084831936728</v>
      </c>
      <c r="H10622">
        <f t="shared" ca="1" si="990"/>
        <v>3.0825671765735041E-3</v>
      </c>
    </row>
    <row r="10623" spans="1:8" x14ac:dyDescent="0.25">
      <c r="A10623">
        <v>10622</v>
      </c>
      <c r="B10623">
        <f t="shared" ca="1" si="991"/>
        <v>0.59310288514495846</v>
      </c>
      <c r="C10623">
        <f t="shared" ca="1" si="991"/>
        <v>0.56386464349010834</v>
      </c>
      <c r="D10623">
        <f t="shared" ca="1" si="992"/>
        <v>0.6697143685455007</v>
      </c>
      <c r="E10623">
        <f t="shared" ca="1" si="993"/>
        <v>1</v>
      </c>
      <c r="F10623">
        <f t="shared" ca="1" si="994"/>
        <v>8317</v>
      </c>
      <c r="G10623">
        <f t="shared" ca="1" si="995"/>
        <v>3.1319902090001883</v>
      </c>
      <c r="H10623">
        <f t="shared" ca="1" si="990"/>
        <v>3.0565530444032598E-3</v>
      </c>
    </row>
    <row r="10624" spans="1:8" x14ac:dyDescent="0.25">
      <c r="A10624">
        <v>10623</v>
      </c>
      <c r="B10624">
        <f t="shared" ca="1" si="991"/>
        <v>6.9803409274742267E-2</v>
      </c>
      <c r="C10624">
        <f t="shared" ca="1" si="991"/>
        <v>0.89923099907030035</v>
      </c>
      <c r="D10624">
        <f t="shared" ca="1" si="992"/>
        <v>0.8134889056353477</v>
      </c>
      <c r="E10624">
        <f t="shared" ca="1" si="993"/>
        <v>1</v>
      </c>
      <c r="F10624">
        <f t="shared" ca="1" si="994"/>
        <v>8318</v>
      </c>
      <c r="G10624">
        <f t="shared" ca="1" si="995"/>
        <v>3.1320719194201261</v>
      </c>
      <c r="H10624">
        <f t="shared" ca="1" si="990"/>
        <v>3.0305438099328401E-3</v>
      </c>
    </row>
    <row r="10625" spans="1:8" x14ac:dyDescent="0.25">
      <c r="A10625">
        <v>10624</v>
      </c>
      <c r="B10625">
        <f t="shared" ca="1" si="991"/>
        <v>0.5719488878739889</v>
      </c>
      <c r="C10625">
        <f t="shared" ca="1" si="991"/>
        <v>0.88152971394180335</v>
      </c>
      <c r="D10625">
        <f t="shared" ca="1" si="992"/>
        <v>1.1042201669026104</v>
      </c>
      <c r="E10625">
        <f t="shared" ca="1" si="993"/>
        <v>0</v>
      </c>
      <c r="F10625">
        <f t="shared" ca="1" si="994"/>
        <v>8318</v>
      </c>
      <c r="G10625">
        <f t="shared" ca="1" si="995"/>
        <v>3.1317771084337349</v>
      </c>
      <c r="H10625">
        <f t="shared" ca="1" si="990"/>
        <v>3.1243850614567446E-3</v>
      </c>
    </row>
    <row r="10626" spans="1:8" x14ac:dyDescent="0.25">
      <c r="A10626">
        <v>10625</v>
      </c>
      <c r="B10626">
        <f t="shared" ca="1" si="991"/>
        <v>0.40294038333963766</v>
      </c>
      <c r="C10626">
        <f t="shared" ca="1" si="991"/>
        <v>0.79010536020408395</v>
      </c>
      <c r="D10626">
        <f t="shared" ca="1" si="992"/>
        <v>0.78662743274911939</v>
      </c>
      <c r="E10626">
        <f t="shared" ca="1" si="993"/>
        <v>1</v>
      </c>
      <c r="F10626">
        <f t="shared" ca="1" si="994"/>
        <v>8319</v>
      </c>
      <c r="G10626">
        <f t="shared" ca="1" si="995"/>
        <v>3.1318588235294116</v>
      </c>
      <c r="H10626">
        <f t="shared" ca="1" si="990"/>
        <v>3.0983743386524057E-3</v>
      </c>
    </row>
    <row r="10627" spans="1:8" x14ac:dyDescent="0.25">
      <c r="A10627">
        <v>10626</v>
      </c>
      <c r="B10627">
        <f t="shared" ca="1" si="991"/>
        <v>0.16101109078781861</v>
      </c>
      <c r="C10627">
        <f t="shared" ca="1" si="991"/>
        <v>0.62323086324151256</v>
      </c>
      <c r="D10627">
        <f t="shared" ca="1" si="992"/>
        <v>0.41434128025344413</v>
      </c>
      <c r="E10627">
        <f t="shared" ca="1" si="993"/>
        <v>1</v>
      </c>
      <c r="F10627">
        <f t="shared" ca="1" si="994"/>
        <v>8320</v>
      </c>
      <c r="G10627">
        <f t="shared" ca="1" si="995"/>
        <v>3.1319405232448712</v>
      </c>
      <c r="H10627">
        <f t="shared" ref="H10627:H10690" ca="1" si="996">ABS((G10627-PI())/PI())</f>
        <v>3.0723685115232216E-3</v>
      </c>
    </row>
    <row r="10628" spans="1:8" x14ac:dyDescent="0.25">
      <c r="A10628">
        <v>10627</v>
      </c>
      <c r="B10628">
        <f t="shared" ca="1" si="991"/>
        <v>0.89714167675627243</v>
      </c>
      <c r="C10628">
        <f t="shared" ca="1" si="991"/>
        <v>0.8124119365236534</v>
      </c>
      <c r="D10628">
        <f t="shared" ca="1" si="992"/>
        <v>1.4648763427791687</v>
      </c>
      <c r="E10628">
        <f t="shared" ca="1" si="993"/>
        <v>0</v>
      </c>
      <c r="F10628">
        <f t="shared" ca="1" si="994"/>
        <v>8320</v>
      </c>
      <c r="G10628">
        <f t="shared" ca="1" si="995"/>
        <v>3.1316458078479346</v>
      </c>
      <c r="H10628">
        <f t="shared" ca="1" si="996"/>
        <v>3.16617933597872E-3</v>
      </c>
    </row>
    <row r="10629" spans="1:8" x14ac:dyDescent="0.25">
      <c r="A10629">
        <v>10628</v>
      </c>
      <c r="B10629">
        <f t="shared" ref="B10629:C10692" ca="1" si="997">RAND()</f>
        <v>4.8256360435575352E-2</v>
      </c>
      <c r="C10629">
        <f t="shared" ca="1" si="997"/>
        <v>0.1044620378799952</v>
      </c>
      <c r="D10629">
        <f t="shared" ref="D10629:D10692" ca="1" si="998">B10629^2 +C10629^2</f>
        <v>1.3240993680529712E-2</v>
      </c>
      <c r="E10629">
        <f t="shared" ref="E10629:E10692" ca="1" si="999">IF(D10629&lt;1,1,0)</f>
        <v>1</v>
      </c>
      <c r="F10629">
        <f t="shared" ref="F10629:F10692" ca="1" si="1000">IF(E10629=1,F10628+1,F10628)</f>
        <v>8321</v>
      </c>
      <c r="G10629">
        <f t="shared" ref="G10629:G10692" ca="1" si="1001">F10629/A10629 *4</f>
        <v>3.1317275122318402</v>
      </c>
      <c r="H10629">
        <f t="shared" ca="1" si="996"/>
        <v>3.1401720228369976E-3</v>
      </c>
    </row>
    <row r="10630" spans="1:8" x14ac:dyDescent="0.25">
      <c r="A10630">
        <v>10629</v>
      </c>
      <c r="B10630">
        <f t="shared" ca="1" si="997"/>
        <v>0.15303906800805889</v>
      </c>
      <c r="C10630">
        <f t="shared" ca="1" si="997"/>
        <v>6.0271928607145475E-2</v>
      </c>
      <c r="D10630">
        <f t="shared" ca="1" si="998"/>
        <v>2.7053661714800115E-2</v>
      </c>
      <c r="E10630">
        <f t="shared" ca="1" si="999"/>
        <v>1</v>
      </c>
      <c r="F10630">
        <f t="shared" ca="1" si="1000"/>
        <v>8322</v>
      </c>
      <c r="G10630">
        <f t="shared" ca="1" si="1001"/>
        <v>3.1318092012418854</v>
      </c>
      <c r="H10630">
        <f t="shared" ca="1" si="996"/>
        <v>3.1141696033470312E-3</v>
      </c>
    </row>
    <row r="10631" spans="1:8" x14ac:dyDescent="0.25">
      <c r="A10631">
        <v>10630</v>
      </c>
      <c r="B10631">
        <f t="shared" ca="1" si="997"/>
        <v>0.49587154773880493</v>
      </c>
      <c r="C10631">
        <f t="shared" ca="1" si="997"/>
        <v>0.90120311660628494</v>
      </c>
      <c r="D10631">
        <f t="shared" ca="1" si="998"/>
        <v>1.0580556492377591</v>
      </c>
      <c r="E10631">
        <f t="shared" ca="1" si="999"/>
        <v>0</v>
      </c>
      <c r="F10631">
        <f t="shared" ca="1" si="1000"/>
        <v>8322</v>
      </c>
      <c r="G10631">
        <f t="shared" ca="1" si="1001"/>
        <v>3.1315145813734713</v>
      </c>
      <c r="H10631">
        <f t="shared" ca="1" si="996"/>
        <v>3.2079500201294287E-3</v>
      </c>
    </row>
    <row r="10632" spans="1:8" x14ac:dyDescent="0.25">
      <c r="A10632">
        <v>10631</v>
      </c>
      <c r="B10632">
        <f t="shared" ca="1" si="997"/>
        <v>0.94526733657169182</v>
      </c>
      <c r="C10632">
        <f t="shared" ca="1" si="997"/>
        <v>0.65888048963392465</v>
      </c>
      <c r="D10632">
        <f t="shared" ca="1" si="998"/>
        <v>1.3276538372095803</v>
      </c>
      <c r="E10632">
        <f t="shared" ca="1" si="999"/>
        <v>0</v>
      </c>
      <c r="F10632">
        <f t="shared" ca="1" si="1000"/>
        <v>8322</v>
      </c>
      <c r="G10632">
        <f t="shared" ca="1" si="1001"/>
        <v>3.1312200169316151</v>
      </c>
      <c r="H10632">
        <f t="shared" ca="1" si="996"/>
        <v>3.3017127940904549E-3</v>
      </c>
    </row>
    <row r="10633" spans="1:8" x14ac:dyDescent="0.25">
      <c r="A10633">
        <v>10632</v>
      </c>
      <c r="B10633">
        <f t="shared" ca="1" si="997"/>
        <v>0.76830353716155486</v>
      </c>
      <c r="C10633">
        <f t="shared" ca="1" si="997"/>
        <v>0.70448028557077558</v>
      </c>
      <c r="D10633">
        <f t="shared" ca="1" si="998"/>
        <v>1.0865827979728382</v>
      </c>
      <c r="E10633">
        <f t="shared" ca="1" si="999"/>
        <v>0</v>
      </c>
      <c r="F10633">
        <f t="shared" ca="1" si="1000"/>
        <v>8322</v>
      </c>
      <c r="G10633">
        <f t="shared" ca="1" si="1001"/>
        <v>3.130925507900677</v>
      </c>
      <c r="H10633">
        <f t="shared" ca="1" si="996"/>
        <v>3.3954579302084551E-3</v>
      </c>
    </row>
    <row r="10634" spans="1:8" x14ac:dyDescent="0.25">
      <c r="A10634">
        <v>10633</v>
      </c>
      <c r="B10634">
        <f t="shared" ca="1" si="997"/>
        <v>5.8916753123350429E-2</v>
      </c>
      <c r="C10634">
        <f t="shared" ca="1" si="997"/>
        <v>0.24186615929653765</v>
      </c>
      <c r="D10634">
        <f t="shared" ca="1" si="998"/>
        <v>6.1970422811455948E-2</v>
      </c>
      <c r="E10634">
        <f t="shared" ca="1" si="999"/>
        <v>1</v>
      </c>
      <c r="F10634">
        <f t="shared" ca="1" si="1000"/>
        <v>8323</v>
      </c>
      <c r="G10634">
        <f t="shared" ca="1" si="1001"/>
        <v>3.1310072416063202</v>
      </c>
      <c r="H10634">
        <f t="shared" ca="1" si="996"/>
        <v>3.3694412836678114E-3</v>
      </c>
    </row>
    <row r="10635" spans="1:8" x14ac:dyDescent="0.25">
      <c r="A10635">
        <v>10634</v>
      </c>
      <c r="B10635">
        <f t="shared" ca="1" si="997"/>
        <v>0.79729950489896573</v>
      </c>
      <c r="C10635">
        <f t="shared" ca="1" si="997"/>
        <v>0.75784299567470337</v>
      </c>
      <c r="D10635">
        <f t="shared" ca="1" si="998"/>
        <v>1.2100125066053442</v>
      </c>
      <c r="E10635">
        <f t="shared" ca="1" si="999"/>
        <v>0</v>
      </c>
      <c r="F10635">
        <f t="shared" ca="1" si="1000"/>
        <v>8323</v>
      </c>
      <c r="G10635">
        <f t="shared" ca="1" si="1001"/>
        <v>3.1307128079744215</v>
      </c>
      <c r="H10635">
        <f t="shared" ca="1" si="996"/>
        <v>3.4631624195261435E-3</v>
      </c>
    </row>
    <row r="10636" spans="1:8" x14ac:dyDescent="0.25">
      <c r="A10636">
        <v>10635</v>
      </c>
      <c r="B10636">
        <f t="shared" ca="1" si="997"/>
        <v>0.19148380424005862</v>
      </c>
      <c r="C10636">
        <f t="shared" ca="1" si="997"/>
        <v>0.17052614262848942</v>
      </c>
      <c r="D10636">
        <f t="shared" ca="1" si="998"/>
        <v>6.5745212605997E-2</v>
      </c>
      <c r="E10636">
        <f t="shared" ca="1" si="999"/>
        <v>1</v>
      </c>
      <c r="F10636">
        <f t="shared" ca="1" si="1000"/>
        <v>8324</v>
      </c>
      <c r="G10636">
        <f t="shared" ca="1" si="1001"/>
        <v>3.1307945463093558</v>
      </c>
      <c r="H10636">
        <f t="shared" ca="1" si="996"/>
        <v>3.4371442994363538E-3</v>
      </c>
    </row>
    <row r="10637" spans="1:8" x14ac:dyDescent="0.25">
      <c r="A10637">
        <v>10636</v>
      </c>
      <c r="B10637">
        <f t="shared" ca="1" si="997"/>
        <v>0.90972203838317156</v>
      </c>
      <c r="C10637">
        <f t="shared" ca="1" si="997"/>
        <v>0.45035197833652418</v>
      </c>
      <c r="D10637">
        <f t="shared" ca="1" si="998"/>
        <v>1.0304110915116538</v>
      </c>
      <c r="E10637">
        <f t="shared" ca="1" si="999"/>
        <v>0</v>
      </c>
      <c r="F10637">
        <f t="shared" ca="1" si="1000"/>
        <v>8324</v>
      </c>
      <c r="G10637">
        <f t="shared" ca="1" si="1001"/>
        <v>3.1305001880406169</v>
      </c>
      <c r="H10637">
        <f t="shared" ca="1" si="996"/>
        <v>3.5308414464558955E-3</v>
      </c>
    </row>
    <row r="10638" spans="1:8" x14ac:dyDescent="0.25">
      <c r="A10638">
        <v>10637</v>
      </c>
      <c r="B10638">
        <f t="shared" ca="1" si="997"/>
        <v>9.4612467069545514E-2</v>
      </c>
      <c r="C10638">
        <f t="shared" ca="1" si="997"/>
        <v>7.295214709490816E-2</v>
      </c>
      <c r="D10638">
        <f t="shared" ca="1" si="998"/>
        <v>1.4273534690742952E-2</v>
      </c>
      <c r="E10638">
        <f t="shared" ca="1" si="999"/>
        <v>1</v>
      </c>
      <c r="F10638">
        <f t="shared" ca="1" si="1000"/>
        <v>8325</v>
      </c>
      <c r="G10638">
        <f t="shared" ca="1" si="1001"/>
        <v>3.1305819309955814</v>
      </c>
      <c r="H10638">
        <f t="shared" ca="1" si="996"/>
        <v>3.5048218557648392E-3</v>
      </c>
    </row>
    <row r="10639" spans="1:8" x14ac:dyDescent="0.25">
      <c r="A10639">
        <v>10638</v>
      </c>
      <c r="B10639">
        <f t="shared" ca="1" si="997"/>
        <v>0.79008066745867811</v>
      </c>
      <c r="C10639">
        <f t="shared" ca="1" si="997"/>
        <v>0.32130235104006344</v>
      </c>
      <c r="D10639">
        <f t="shared" ca="1" si="998"/>
        <v>0.72746266187582243</v>
      </c>
      <c r="E10639">
        <f t="shared" ca="1" si="999"/>
        <v>1</v>
      </c>
      <c r="F10639">
        <f t="shared" ca="1" si="1000"/>
        <v>8326</v>
      </c>
      <c r="G10639">
        <f t="shared" ca="1" si="1001"/>
        <v>3.1306636585824403</v>
      </c>
      <c r="H10639">
        <f t="shared" ca="1" si="996"/>
        <v>3.4788071568936808E-3</v>
      </c>
    </row>
    <row r="10640" spans="1:8" x14ac:dyDescent="0.25">
      <c r="A10640">
        <v>10639</v>
      </c>
      <c r="B10640">
        <f t="shared" ca="1" si="997"/>
        <v>0.90432113317504836</v>
      </c>
      <c r="C10640">
        <f t="shared" ca="1" si="997"/>
        <v>0.6422642865262792</v>
      </c>
      <c r="D10640">
        <f t="shared" ca="1" si="998"/>
        <v>1.230300125654114</v>
      </c>
      <c r="E10640">
        <f t="shared" ca="1" si="999"/>
        <v>0</v>
      </c>
      <c r="F10640">
        <f t="shared" ca="1" si="1000"/>
        <v>8326</v>
      </c>
      <c r="G10640">
        <f t="shared" ca="1" si="1001"/>
        <v>3.1303693956198893</v>
      </c>
      <c r="H10640">
        <f t="shared" ca="1" si="996"/>
        <v>3.5724739670114211E-3</v>
      </c>
    </row>
    <row r="10641" spans="1:8" x14ac:dyDescent="0.25">
      <c r="A10641">
        <v>10640</v>
      </c>
      <c r="B10641">
        <f t="shared" ca="1" si="997"/>
        <v>0.76466230031137905</v>
      </c>
      <c r="C10641">
        <f t="shared" ca="1" si="997"/>
        <v>7.1727725024941513E-2</v>
      </c>
      <c r="D10641">
        <f t="shared" ca="1" si="998"/>
        <v>0.58985330005474335</v>
      </c>
      <c r="E10641">
        <f t="shared" ca="1" si="999"/>
        <v>1</v>
      </c>
      <c r="F10641">
        <f t="shared" ca="1" si="1000"/>
        <v>8327</v>
      </c>
      <c r="G10641">
        <f t="shared" ca="1" si="1001"/>
        <v>3.130451127819549</v>
      </c>
      <c r="H10641">
        <f t="shared" ca="1" si="996"/>
        <v>3.5464577998401627E-3</v>
      </c>
    </row>
    <row r="10642" spans="1:8" x14ac:dyDescent="0.25">
      <c r="A10642">
        <v>10641</v>
      </c>
      <c r="B10642">
        <f t="shared" ca="1" si="997"/>
        <v>0.64358312217031033</v>
      </c>
      <c r="C10642">
        <f t="shared" ca="1" si="997"/>
        <v>4.0511684442727236E-2</v>
      </c>
      <c r="D10642">
        <f t="shared" ca="1" si="998"/>
        <v>0.41584043171887169</v>
      </c>
      <c r="E10642">
        <f t="shared" ca="1" si="999"/>
        <v>1</v>
      </c>
      <c r="F10642">
        <f t="shared" ca="1" si="1000"/>
        <v>8328</v>
      </c>
      <c r="G10642">
        <f t="shared" ca="1" si="1001"/>
        <v>3.130532844657457</v>
      </c>
      <c r="H10642">
        <f t="shared" ca="1" si="996"/>
        <v>3.5204465224663935E-3</v>
      </c>
    </row>
    <row r="10643" spans="1:8" x14ac:dyDescent="0.25">
      <c r="A10643">
        <v>10642</v>
      </c>
      <c r="B10643">
        <f t="shared" ca="1" si="997"/>
        <v>0.79938610719863812</v>
      </c>
      <c r="C10643">
        <f t="shared" ca="1" si="997"/>
        <v>0.64246633070291048</v>
      </c>
      <c r="D10643">
        <f t="shared" ca="1" si="998"/>
        <v>1.051781134469054</v>
      </c>
      <c r="E10643">
        <f t="shared" ca="1" si="999"/>
        <v>0</v>
      </c>
      <c r="F10643">
        <f t="shared" ca="1" si="1000"/>
        <v>8328</v>
      </c>
      <c r="G10643">
        <f t="shared" ca="1" si="1001"/>
        <v>3.1302386769404249</v>
      </c>
      <c r="H10643">
        <f t="shared" ca="1" si="996"/>
        <v>3.6140830149938132E-3</v>
      </c>
    </row>
    <row r="10644" spans="1:8" x14ac:dyDescent="0.25">
      <c r="A10644">
        <v>10643</v>
      </c>
      <c r="B10644">
        <f t="shared" ca="1" si="997"/>
        <v>5.472182693868477E-2</v>
      </c>
      <c r="C10644">
        <f t="shared" ca="1" si="997"/>
        <v>0.71641397119667893</v>
      </c>
      <c r="D10644">
        <f t="shared" ca="1" si="998"/>
        <v>0.51624345646930336</v>
      </c>
      <c r="E10644">
        <f t="shared" ca="1" si="999"/>
        <v>1</v>
      </c>
      <c r="F10644">
        <f t="shared" ca="1" si="1000"/>
        <v>8329</v>
      </c>
      <c r="G10644">
        <f t="shared" ca="1" si="1001"/>
        <v>3.1303203983839145</v>
      </c>
      <c r="H10644">
        <f t="shared" ca="1" si="996"/>
        <v>3.5880702716178593E-3</v>
      </c>
    </row>
    <row r="10645" spans="1:8" x14ac:dyDescent="0.25">
      <c r="A10645">
        <v>10644</v>
      </c>
      <c r="B10645">
        <f t="shared" ca="1" si="997"/>
        <v>0.11428723029066268</v>
      </c>
      <c r="C10645">
        <f t="shared" ca="1" si="997"/>
        <v>0.73501488668893111</v>
      </c>
      <c r="D10645">
        <f t="shared" ca="1" si="998"/>
        <v>0.55330845466185319</v>
      </c>
      <c r="E10645">
        <f t="shared" ca="1" si="999"/>
        <v>1</v>
      </c>
      <c r="F10645">
        <f t="shared" ca="1" si="1000"/>
        <v>8330</v>
      </c>
      <c r="G10645">
        <f t="shared" ca="1" si="1001"/>
        <v>3.1304021044720032</v>
      </c>
      <c r="H10645">
        <f t="shared" ca="1" si="996"/>
        <v>3.5620624160178347E-3</v>
      </c>
    </row>
    <row r="10646" spans="1:8" x14ac:dyDescent="0.25">
      <c r="A10646">
        <v>10645</v>
      </c>
      <c r="B10646">
        <f t="shared" ca="1" si="997"/>
        <v>0.8422272234364343</v>
      </c>
      <c r="C10646">
        <f t="shared" ca="1" si="997"/>
        <v>0.36809213647039241</v>
      </c>
      <c r="D10646">
        <f t="shared" ca="1" si="998"/>
        <v>0.84483851682878353</v>
      </c>
      <c r="E10646">
        <f t="shared" ca="1" si="999"/>
        <v>1</v>
      </c>
      <c r="F10646">
        <f t="shared" ca="1" si="1000"/>
        <v>8331</v>
      </c>
      <c r="G10646">
        <f t="shared" ca="1" si="1001"/>
        <v>3.1304837952090185</v>
      </c>
      <c r="H10646">
        <f t="shared" ca="1" si="996"/>
        <v>3.5360594468162049E-3</v>
      </c>
    </row>
    <row r="10647" spans="1:8" x14ac:dyDescent="0.25">
      <c r="A10647">
        <v>10646</v>
      </c>
      <c r="B10647">
        <f t="shared" ca="1" si="997"/>
        <v>0.73547489292522794</v>
      </c>
      <c r="C10647">
        <f t="shared" ca="1" si="997"/>
        <v>0.46649508242489668</v>
      </c>
      <c r="D10647">
        <f t="shared" ca="1" si="998"/>
        <v>0.7585409800499866</v>
      </c>
      <c r="E10647">
        <f t="shared" ca="1" si="999"/>
        <v>1</v>
      </c>
      <c r="F10647">
        <f t="shared" ca="1" si="1000"/>
        <v>8332</v>
      </c>
      <c r="G10647">
        <f t="shared" ca="1" si="1001"/>
        <v>3.130565470599286</v>
      </c>
      <c r="H10647">
        <f t="shared" ca="1" si="996"/>
        <v>3.5100613626361443E-3</v>
      </c>
    </row>
    <row r="10648" spans="1:8" x14ac:dyDescent="0.25">
      <c r="A10648">
        <v>10647</v>
      </c>
      <c r="B10648">
        <f t="shared" ca="1" si="997"/>
        <v>0.6008948086720779</v>
      </c>
      <c r="C10648">
        <f t="shared" ca="1" si="997"/>
        <v>0.32136957510241837</v>
      </c>
      <c r="D10648">
        <f t="shared" ca="1" si="998"/>
        <v>0.46435297489056204</v>
      </c>
      <c r="E10648">
        <f t="shared" ca="1" si="999"/>
        <v>1</v>
      </c>
      <c r="F10648">
        <f t="shared" ca="1" si="1000"/>
        <v>8333</v>
      </c>
      <c r="G10648">
        <f t="shared" ca="1" si="1001"/>
        <v>3.1306471306471306</v>
      </c>
      <c r="H10648">
        <f t="shared" ca="1" si="996"/>
        <v>3.4840681621009667E-3</v>
      </c>
    </row>
    <row r="10649" spans="1:8" x14ac:dyDescent="0.25">
      <c r="A10649">
        <v>10648</v>
      </c>
      <c r="B10649">
        <f t="shared" ca="1" si="997"/>
        <v>0.68727926095739378</v>
      </c>
      <c r="C10649">
        <f t="shared" ca="1" si="997"/>
        <v>0.1472165375221971</v>
      </c>
      <c r="D10649">
        <f t="shared" ca="1" si="998"/>
        <v>0.49402549146216584</v>
      </c>
      <c r="E10649">
        <f t="shared" ca="1" si="999"/>
        <v>1</v>
      </c>
      <c r="F10649">
        <f t="shared" ca="1" si="1000"/>
        <v>8334</v>
      </c>
      <c r="G10649">
        <f t="shared" ca="1" si="1001"/>
        <v>3.1307287753568747</v>
      </c>
      <c r="H10649">
        <f t="shared" ca="1" si="996"/>
        <v>3.4580798438348347E-3</v>
      </c>
    </row>
    <row r="10650" spans="1:8" x14ac:dyDescent="0.25">
      <c r="A10650">
        <v>10649</v>
      </c>
      <c r="B10650">
        <f t="shared" ca="1" si="997"/>
        <v>0.4268633308204467</v>
      </c>
      <c r="C10650">
        <f t="shared" ca="1" si="997"/>
        <v>0.21289053124744972</v>
      </c>
      <c r="D10650">
        <f t="shared" ca="1" si="998"/>
        <v>0.22753468149394748</v>
      </c>
      <c r="E10650">
        <f t="shared" ca="1" si="999"/>
        <v>1</v>
      </c>
      <c r="F10650">
        <f t="shared" ca="1" si="1000"/>
        <v>8335</v>
      </c>
      <c r="G10650">
        <f t="shared" ca="1" si="1001"/>
        <v>3.1308104047328387</v>
      </c>
      <c r="H10650">
        <f t="shared" ca="1" si="996"/>
        <v>3.4320964064624769E-3</v>
      </c>
    </row>
    <row r="10651" spans="1:8" x14ac:dyDescent="0.25">
      <c r="A10651">
        <v>10650</v>
      </c>
      <c r="B10651">
        <f t="shared" ca="1" si="997"/>
        <v>1.6531819680407622E-3</v>
      </c>
      <c r="C10651">
        <f t="shared" ca="1" si="997"/>
        <v>0.31296299621725743</v>
      </c>
      <c r="D10651">
        <f t="shared" ca="1" si="998"/>
        <v>9.7948570011902547E-2</v>
      </c>
      <c r="E10651">
        <f t="shared" ca="1" si="999"/>
        <v>1</v>
      </c>
      <c r="F10651">
        <f t="shared" ca="1" si="1000"/>
        <v>8336</v>
      </c>
      <c r="G10651">
        <f t="shared" ca="1" si="1001"/>
        <v>3.1308920187793428</v>
      </c>
      <c r="H10651">
        <f t="shared" ca="1" si="996"/>
        <v>3.4061178486087629E-3</v>
      </c>
    </row>
    <row r="10652" spans="1:8" x14ac:dyDescent="0.25">
      <c r="A10652">
        <v>10651</v>
      </c>
      <c r="B10652">
        <f t="shared" ca="1" si="997"/>
        <v>0.87493706173653973</v>
      </c>
      <c r="C10652">
        <f t="shared" ca="1" si="997"/>
        <v>0.24319132038992242</v>
      </c>
      <c r="D10652">
        <f t="shared" ca="1" si="998"/>
        <v>0.82465688031316342</v>
      </c>
      <c r="E10652">
        <f t="shared" ca="1" si="999"/>
        <v>1</v>
      </c>
      <c r="F10652">
        <f t="shared" ca="1" si="1000"/>
        <v>8337</v>
      </c>
      <c r="G10652">
        <f t="shared" ca="1" si="1001"/>
        <v>3.1309736175007044</v>
      </c>
      <c r="H10652">
        <f t="shared" ca="1" si="996"/>
        <v>3.3801441688994099E-3</v>
      </c>
    </row>
    <row r="10653" spans="1:8" x14ac:dyDescent="0.25">
      <c r="A10653">
        <v>10652</v>
      </c>
      <c r="B10653">
        <f t="shared" ca="1" si="997"/>
        <v>0.27254547962304088</v>
      </c>
      <c r="C10653">
        <f t="shared" ca="1" si="997"/>
        <v>0.40746951426585998</v>
      </c>
      <c r="D10653">
        <f t="shared" ca="1" si="998"/>
        <v>0.24031244351900927</v>
      </c>
      <c r="E10653">
        <f t="shared" ca="1" si="999"/>
        <v>1</v>
      </c>
      <c r="F10653">
        <f t="shared" ca="1" si="1000"/>
        <v>8338</v>
      </c>
      <c r="G10653">
        <f t="shared" ca="1" si="1001"/>
        <v>3.1310552009012391</v>
      </c>
      <c r="H10653">
        <f t="shared" ca="1" si="996"/>
        <v>3.354175365960701E-3</v>
      </c>
    </row>
    <row r="10654" spans="1:8" x14ac:dyDescent="0.25">
      <c r="A10654">
        <v>10653</v>
      </c>
      <c r="B10654">
        <f t="shared" ca="1" si="997"/>
        <v>0.38396073567767441</v>
      </c>
      <c r="C10654">
        <f t="shared" ca="1" si="997"/>
        <v>0.13166207631365212</v>
      </c>
      <c r="D10654">
        <f t="shared" ca="1" si="998"/>
        <v>0.16476074888136294</v>
      </c>
      <c r="E10654">
        <f t="shared" ca="1" si="999"/>
        <v>1</v>
      </c>
      <c r="F10654">
        <f t="shared" ca="1" si="1000"/>
        <v>8339</v>
      </c>
      <c r="G10654">
        <f t="shared" ca="1" si="1001"/>
        <v>3.1311367689852623</v>
      </c>
      <c r="H10654">
        <f t="shared" ca="1" si="996"/>
        <v>3.3282114384190612E-3</v>
      </c>
    </row>
    <row r="10655" spans="1:8" x14ac:dyDescent="0.25">
      <c r="A10655">
        <v>10654</v>
      </c>
      <c r="B10655">
        <f t="shared" ca="1" si="997"/>
        <v>0.78192421826807246</v>
      </c>
      <c r="C10655">
        <f t="shared" ca="1" si="997"/>
        <v>0.81638622765116753</v>
      </c>
      <c r="D10655">
        <f t="shared" ca="1" si="998"/>
        <v>1.27789195581264</v>
      </c>
      <c r="E10655">
        <f t="shared" ca="1" si="999"/>
        <v>0</v>
      </c>
      <c r="F10655">
        <f t="shared" ca="1" si="1000"/>
        <v>8339</v>
      </c>
      <c r="G10655">
        <f t="shared" ca="1" si="1001"/>
        <v>3.1308428759151492</v>
      </c>
      <c r="H10655">
        <f t="shared" ca="1" si="996"/>
        <v>3.4217605081169576E-3</v>
      </c>
    </row>
    <row r="10656" spans="1:8" x14ac:dyDescent="0.25">
      <c r="A10656">
        <v>10655</v>
      </c>
      <c r="B10656">
        <f t="shared" ca="1" si="997"/>
        <v>6.4221429395248109E-3</v>
      </c>
      <c r="C10656">
        <f t="shared" ca="1" si="997"/>
        <v>0.22292563247301644</v>
      </c>
      <c r="D10656">
        <f t="shared" ca="1" si="998"/>
        <v>4.9737081533430087E-2</v>
      </c>
      <c r="E10656">
        <f t="shared" ca="1" si="999"/>
        <v>1</v>
      </c>
      <c r="F10656">
        <f t="shared" ca="1" si="1000"/>
        <v>8340</v>
      </c>
      <c r="G10656">
        <f t="shared" ca="1" si="1001"/>
        <v>3.1309244486156733</v>
      </c>
      <c r="H10656">
        <f t="shared" ca="1" si="996"/>
        <v>3.395795111097423E-3</v>
      </c>
    </row>
    <row r="10657" spans="1:8" x14ac:dyDescent="0.25">
      <c r="A10657">
        <v>10656</v>
      </c>
      <c r="B10657">
        <f t="shared" ca="1" si="997"/>
        <v>0.52769317432988494</v>
      </c>
      <c r="C10657">
        <f t="shared" ca="1" si="997"/>
        <v>0.76048144977110022</v>
      </c>
      <c r="D10657">
        <f t="shared" ca="1" si="998"/>
        <v>0.85679212168030472</v>
      </c>
      <c r="E10657">
        <f t="shared" ca="1" si="999"/>
        <v>1</v>
      </c>
      <c r="F10657">
        <f t="shared" ca="1" si="1000"/>
        <v>8341</v>
      </c>
      <c r="G10657">
        <f t="shared" ca="1" si="1001"/>
        <v>3.1310060060060061</v>
      </c>
      <c r="H10657">
        <f t="shared" ca="1" si="996"/>
        <v>3.3698345874631501E-3</v>
      </c>
    </row>
    <row r="10658" spans="1:8" x14ac:dyDescent="0.25">
      <c r="A10658">
        <v>10657</v>
      </c>
      <c r="B10658">
        <f t="shared" ca="1" si="997"/>
        <v>0.99291296281718178</v>
      </c>
      <c r="C10658">
        <f t="shared" ca="1" si="997"/>
        <v>0.97319824070857319</v>
      </c>
      <c r="D10658">
        <f t="shared" ca="1" si="998"/>
        <v>1.9329909674486561</v>
      </c>
      <c r="E10658">
        <f t="shared" ca="1" si="999"/>
        <v>0</v>
      </c>
      <c r="F10658">
        <f t="shared" ca="1" si="1000"/>
        <v>8341</v>
      </c>
      <c r="G10658">
        <f t="shared" ca="1" si="1001"/>
        <v>3.1307122079384442</v>
      </c>
      <c r="H10658">
        <f t="shared" ca="1" si="996"/>
        <v>3.4633534169097998E-3</v>
      </c>
    </row>
    <row r="10659" spans="1:8" x14ac:dyDescent="0.25">
      <c r="A10659">
        <v>10658</v>
      </c>
      <c r="B10659">
        <f t="shared" ca="1" si="997"/>
        <v>0.97992259938405135</v>
      </c>
      <c r="C10659">
        <f t="shared" ca="1" si="997"/>
        <v>0.1978977139993916</v>
      </c>
      <c r="D10659">
        <f t="shared" ca="1" si="998"/>
        <v>0.99941180598978097</v>
      </c>
      <c r="E10659">
        <f t="shared" ca="1" si="999"/>
        <v>1</v>
      </c>
      <c r="F10659">
        <f t="shared" ca="1" si="1000"/>
        <v>8342</v>
      </c>
      <c r="G10659">
        <f t="shared" ca="1" si="1001"/>
        <v>3.1307937699380748</v>
      </c>
      <c r="H10659">
        <f t="shared" ca="1" si="996"/>
        <v>3.4373914260904586E-3</v>
      </c>
    </row>
    <row r="10660" spans="1:8" x14ac:dyDescent="0.25">
      <c r="A10660">
        <v>10659</v>
      </c>
      <c r="B10660">
        <f t="shared" ca="1" si="997"/>
        <v>0.63345175895213945</v>
      </c>
      <c r="C10660">
        <f t="shared" ca="1" si="997"/>
        <v>0.89968901807762525</v>
      </c>
      <c r="D10660">
        <f t="shared" ca="1" si="998"/>
        <v>1.2107014601690409</v>
      </c>
      <c r="E10660">
        <f t="shared" ca="1" si="999"/>
        <v>0</v>
      </c>
      <c r="F10660">
        <f t="shared" ca="1" si="1000"/>
        <v>8342</v>
      </c>
      <c r="G10660">
        <f t="shared" ca="1" si="1001"/>
        <v>3.1305000469087156</v>
      </c>
      <c r="H10660">
        <f t="shared" ca="1" si="996"/>
        <v>3.5308863701353278E-3</v>
      </c>
    </row>
    <row r="10661" spans="1:8" x14ac:dyDescent="0.25">
      <c r="A10661">
        <v>10660</v>
      </c>
      <c r="B10661">
        <f t="shared" ca="1" si="997"/>
        <v>0.92215922394272032</v>
      </c>
      <c r="C10661">
        <f t="shared" ca="1" si="997"/>
        <v>0.17225080752239308</v>
      </c>
      <c r="D10661">
        <f t="shared" ca="1" si="998"/>
        <v>0.88004797499475673</v>
      </c>
      <c r="E10661">
        <f t="shared" ca="1" si="999"/>
        <v>1</v>
      </c>
      <c r="F10661">
        <f t="shared" ca="1" si="1000"/>
        <v>8343</v>
      </c>
      <c r="G10661">
        <f t="shared" ca="1" si="1001"/>
        <v>3.130581613508443</v>
      </c>
      <c r="H10661">
        <f t="shared" ca="1" si="996"/>
        <v>3.5049229150597144E-3</v>
      </c>
    </row>
    <row r="10662" spans="1:8" x14ac:dyDescent="0.25">
      <c r="A10662">
        <v>10661</v>
      </c>
      <c r="B10662">
        <f t="shared" ca="1" si="997"/>
        <v>0.74721054582170421</v>
      </c>
      <c r="C10662">
        <f t="shared" ca="1" si="997"/>
        <v>0.16386526293262671</v>
      </c>
      <c r="D10662">
        <f t="shared" ca="1" si="998"/>
        <v>0.58517542418314805</v>
      </c>
      <c r="E10662">
        <f t="shared" ca="1" si="999"/>
        <v>1</v>
      </c>
      <c r="F10662">
        <f t="shared" ca="1" si="1000"/>
        <v>8344</v>
      </c>
      <c r="G10662">
        <f t="shared" ca="1" si="1001"/>
        <v>3.1306631648063035</v>
      </c>
      <c r="H10662">
        <f t="shared" ca="1" si="996"/>
        <v>3.4789643307196073E-3</v>
      </c>
    </row>
    <row r="10663" spans="1:8" x14ac:dyDescent="0.25">
      <c r="A10663">
        <v>10662</v>
      </c>
      <c r="B10663">
        <f t="shared" ca="1" si="997"/>
        <v>0.525057128410786</v>
      </c>
      <c r="C10663">
        <f t="shared" ca="1" si="997"/>
        <v>0.21931542484144773</v>
      </c>
      <c r="D10663">
        <f t="shared" ca="1" si="998"/>
        <v>0.32378424366836533</v>
      </c>
      <c r="E10663">
        <f t="shared" ca="1" si="999"/>
        <v>1</v>
      </c>
      <c r="F10663">
        <f t="shared" ca="1" si="1000"/>
        <v>8345</v>
      </c>
      <c r="G10663">
        <f t="shared" ca="1" si="1001"/>
        <v>3.1307447008066029</v>
      </c>
      <c r="H10663">
        <f t="shared" ca="1" si="996"/>
        <v>3.4530106157443993E-3</v>
      </c>
    </row>
    <row r="10664" spans="1:8" x14ac:dyDescent="0.25">
      <c r="A10664">
        <v>10663</v>
      </c>
      <c r="B10664">
        <f t="shared" ca="1" si="997"/>
        <v>0.71353113233885379</v>
      </c>
      <c r="C10664">
        <f t="shared" ca="1" si="997"/>
        <v>0.64916300324439258</v>
      </c>
      <c r="D10664">
        <f t="shared" ca="1" si="998"/>
        <v>0.93053928159804622</v>
      </c>
      <c r="E10664">
        <f t="shared" ca="1" si="999"/>
        <v>1</v>
      </c>
      <c r="F10664">
        <f t="shared" ca="1" si="1000"/>
        <v>8346</v>
      </c>
      <c r="G10664">
        <f t="shared" ca="1" si="1001"/>
        <v>3.1308262215136455</v>
      </c>
      <c r="H10664">
        <f t="shared" ca="1" si="996"/>
        <v>3.4270617687640497E-3</v>
      </c>
    </row>
    <row r="10665" spans="1:8" x14ac:dyDescent="0.25">
      <c r="A10665">
        <v>10664</v>
      </c>
      <c r="B10665">
        <f t="shared" ca="1" si="997"/>
        <v>0.51616228917965845</v>
      </c>
      <c r="C10665">
        <f t="shared" ca="1" si="997"/>
        <v>0.85651950410335109</v>
      </c>
      <c r="D10665">
        <f t="shared" ca="1" si="998"/>
        <v>1.000049169680636</v>
      </c>
      <c r="E10665">
        <f t="shared" ca="1" si="999"/>
        <v>0</v>
      </c>
      <c r="F10665">
        <f t="shared" ca="1" si="1000"/>
        <v>8346</v>
      </c>
      <c r="G10665">
        <f t="shared" ca="1" si="1001"/>
        <v>3.1305326331582894</v>
      </c>
      <c r="H10665">
        <f t="shared" ca="1" si="996"/>
        <v>3.5205138447423328E-3</v>
      </c>
    </row>
    <row r="10666" spans="1:8" x14ac:dyDescent="0.25">
      <c r="A10666">
        <v>10665</v>
      </c>
      <c r="B10666">
        <f t="shared" ca="1" si="997"/>
        <v>0.6672135934675677</v>
      </c>
      <c r="C10666">
        <f t="shared" ca="1" si="997"/>
        <v>0.73262226764605665</v>
      </c>
      <c r="D10666">
        <f t="shared" ca="1" si="998"/>
        <v>0.98190936635875492</v>
      </c>
      <c r="E10666">
        <f t="shared" ca="1" si="999"/>
        <v>1</v>
      </c>
      <c r="F10666">
        <f t="shared" ca="1" si="1000"/>
        <v>8347</v>
      </c>
      <c r="G10666">
        <f t="shared" ca="1" si="1001"/>
        <v>3.1306141584622598</v>
      </c>
      <c r="H10666">
        <f t="shared" ca="1" si="996"/>
        <v>3.494563534514441E-3</v>
      </c>
    </row>
    <row r="10667" spans="1:8" x14ac:dyDescent="0.25">
      <c r="A10667">
        <v>10666</v>
      </c>
      <c r="B10667">
        <f t="shared" ca="1" si="997"/>
        <v>0.32960086909097908</v>
      </c>
      <c r="C10667">
        <f t="shared" ca="1" si="997"/>
        <v>2.0182127954842866E-2</v>
      </c>
      <c r="D10667">
        <f t="shared" ca="1" si="998"/>
        <v>0.10904405119431437</v>
      </c>
      <c r="E10667">
        <f t="shared" ca="1" si="999"/>
        <v>1</v>
      </c>
      <c r="F10667">
        <f t="shared" ca="1" si="1000"/>
        <v>8348</v>
      </c>
      <c r="G10667">
        <f t="shared" ca="1" si="1001"/>
        <v>3.1306956684792802</v>
      </c>
      <c r="H10667">
        <f t="shared" ca="1" si="996"/>
        <v>3.4686180902738415E-3</v>
      </c>
    </row>
    <row r="10668" spans="1:8" x14ac:dyDescent="0.25">
      <c r="A10668">
        <v>10667</v>
      </c>
      <c r="B10668">
        <f t="shared" ca="1" si="997"/>
        <v>0.61265677887851344</v>
      </c>
      <c r="C10668">
        <f t="shared" ca="1" si="997"/>
        <v>0.94033722530663133</v>
      </c>
      <c r="D10668">
        <f t="shared" ca="1" si="998"/>
        <v>1.2595824260031701</v>
      </c>
      <c r="E10668">
        <f t="shared" ca="1" si="999"/>
        <v>0</v>
      </c>
      <c r="F10668">
        <f t="shared" ca="1" si="1000"/>
        <v>8348</v>
      </c>
      <c r="G10668">
        <f t="shared" ca="1" si="1001"/>
        <v>3.1304021749320334</v>
      </c>
      <c r="H10668">
        <f t="shared" ca="1" si="996"/>
        <v>3.5620399878936236E-3</v>
      </c>
    </row>
    <row r="10669" spans="1:8" x14ac:dyDescent="0.25">
      <c r="A10669">
        <v>10668</v>
      </c>
      <c r="B10669">
        <f t="shared" ca="1" si="997"/>
        <v>0.43141351884810086</v>
      </c>
      <c r="C10669">
        <f t="shared" ca="1" si="997"/>
        <v>0.47751187940854001</v>
      </c>
      <c r="D10669">
        <f t="shared" ca="1" si="998"/>
        <v>0.41413521922117674</v>
      </c>
      <c r="E10669">
        <f t="shared" ca="1" si="999"/>
        <v>1</v>
      </c>
      <c r="F10669">
        <f t="shared" ca="1" si="1000"/>
        <v>8349</v>
      </c>
      <c r="G10669">
        <f t="shared" ca="1" si="1001"/>
        <v>3.1304836895388077</v>
      </c>
      <c r="H10669">
        <f t="shared" ca="1" si="996"/>
        <v>3.5360930826889791E-3</v>
      </c>
    </row>
    <row r="10670" spans="1:8" x14ac:dyDescent="0.25">
      <c r="A10670">
        <v>10669</v>
      </c>
      <c r="B10670">
        <f t="shared" ca="1" si="997"/>
        <v>0.77959014848108876</v>
      </c>
      <c r="C10670">
        <f t="shared" ca="1" si="997"/>
        <v>0.15924461608863105</v>
      </c>
      <c r="D10670">
        <f t="shared" ca="1" si="998"/>
        <v>0.63311964736198156</v>
      </c>
      <c r="E10670">
        <f t="shared" ca="1" si="999"/>
        <v>1</v>
      </c>
      <c r="F10670">
        <f t="shared" ca="1" si="1000"/>
        <v>8350</v>
      </c>
      <c r="G10670">
        <f t="shared" ca="1" si="1001"/>
        <v>3.130565188864936</v>
      </c>
      <c r="H10670">
        <f t="shared" ca="1" si="996"/>
        <v>3.5101510414650497E-3</v>
      </c>
    </row>
    <row r="10671" spans="1:8" x14ac:dyDescent="0.25">
      <c r="A10671">
        <v>10670</v>
      </c>
      <c r="B10671">
        <f t="shared" ca="1" si="997"/>
        <v>0.21653014809165949</v>
      </c>
      <c r="C10671">
        <f t="shared" ca="1" si="997"/>
        <v>0.48274320428851947</v>
      </c>
      <c r="D10671">
        <f t="shared" ca="1" si="998"/>
        <v>0.27992630631934323</v>
      </c>
      <c r="E10671">
        <f t="shared" ca="1" si="999"/>
        <v>1</v>
      </c>
      <c r="F10671">
        <f t="shared" ca="1" si="1000"/>
        <v>8351</v>
      </c>
      <c r="G10671">
        <f t="shared" ca="1" si="1001"/>
        <v>3.1306466729147142</v>
      </c>
      <c r="H10671">
        <f t="shared" ca="1" si="996"/>
        <v>3.4842138628543382E-3</v>
      </c>
    </row>
    <row r="10672" spans="1:8" x14ac:dyDescent="0.25">
      <c r="A10672">
        <v>10671</v>
      </c>
      <c r="B10672">
        <f t="shared" ca="1" si="997"/>
        <v>0.53197494076409246</v>
      </c>
      <c r="C10672">
        <f t="shared" ca="1" si="997"/>
        <v>0.79784383375295953</v>
      </c>
      <c r="D10672">
        <f t="shared" ca="1" si="998"/>
        <v>0.91955212065857983</v>
      </c>
      <c r="E10672">
        <f t="shared" ca="1" si="999"/>
        <v>1</v>
      </c>
      <c r="F10672">
        <f t="shared" ca="1" si="1000"/>
        <v>8352</v>
      </c>
      <c r="G10672">
        <f t="shared" ca="1" si="1001"/>
        <v>3.1307281416924373</v>
      </c>
      <c r="H10672">
        <f t="shared" ca="1" si="996"/>
        <v>3.4582815454897715E-3</v>
      </c>
    </row>
    <row r="10673" spans="1:8" x14ac:dyDescent="0.25">
      <c r="A10673">
        <v>10672</v>
      </c>
      <c r="B10673">
        <f t="shared" ca="1" si="997"/>
        <v>0.37805600324330968</v>
      </c>
      <c r="C10673">
        <f t="shared" ca="1" si="997"/>
        <v>8.5108143476143261E-2</v>
      </c>
      <c r="D10673">
        <f t="shared" ca="1" si="998"/>
        <v>0.15016973767426117</v>
      </c>
      <c r="E10673">
        <f t="shared" ca="1" si="999"/>
        <v>1</v>
      </c>
      <c r="F10673">
        <f t="shared" ca="1" si="1000"/>
        <v>8353</v>
      </c>
      <c r="G10673">
        <f t="shared" ca="1" si="1001"/>
        <v>3.1308095952023987</v>
      </c>
      <c r="H10673">
        <f t="shared" ca="1" si="996"/>
        <v>3.4323540880047006E-3</v>
      </c>
    </row>
    <row r="10674" spans="1:8" x14ac:dyDescent="0.25">
      <c r="A10674">
        <v>10673</v>
      </c>
      <c r="B10674">
        <f t="shared" ca="1" si="997"/>
        <v>0.10266012542637948</v>
      </c>
      <c r="C10674">
        <f t="shared" ca="1" si="997"/>
        <v>0.98168285694096646</v>
      </c>
      <c r="D10674">
        <f t="shared" ca="1" si="998"/>
        <v>0.97424033296433799</v>
      </c>
      <c r="E10674">
        <f t="shared" ca="1" si="999"/>
        <v>1</v>
      </c>
      <c r="F10674">
        <f t="shared" ca="1" si="1000"/>
        <v>8354</v>
      </c>
      <c r="G10674">
        <f t="shared" ca="1" si="1001"/>
        <v>3.1308910334488895</v>
      </c>
      <c r="H10674">
        <f t="shared" ca="1" si="996"/>
        <v>3.4064314890331834E-3</v>
      </c>
    </row>
    <row r="10675" spans="1:8" x14ac:dyDescent="0.25">
      <c r="A10675">
        <v>10674</v>
      </c>
      <c r="B10675">
        <f t="shared" ca="1" si="997"/>
        <v>0.98368440887577291</v>
      </c>
      <c r="C10675">
        <f t="shared" ca="1" si="997"/>
        <v>8.8181833362061868E-2</v>
      </c>
      <c r="D10675">
        <f t="shared" ca="1" si="998"/>
        <v>0.97541105200037326</v>
      </c>
      <c r="E10675">
        <f t="shared" ca="1" si="999"/>
        <v>1</v>
      </c>
      <c r="F10675">
        <f t="shared" ca="1" si="1000"/>
        <v>8355</v>
      </c>
      <c r="G10675">
        <f t="shared" ca="1" si="1001"/>
        <v>3.1309724564362003</v>
      </c>
      <c r="H10675">
        <f t="shared" ca="1" si="996"/>
        <v>3.3805137472095606E-3</v>
      </c>
    </row>
    <row r="10676" spans="1:8" x14ac:dyDescent="0.25">
      <c r="A10676">
        <v>10675</v>
      </c>
      <c r="B10676">
        <f t="shared" ca="1" si="997"/>
        <v>0.58552025746112557</v>
      </c>
      <c r="C10676">
        <f t="shared" ca="1" si="997"/>
        <v>0.25467658804613169</v>
      </c>
      <c r="D10676">
        <f t="shared" ca="1" si="998"/>
        <v>0.40769413639616181</v>
      </c>
      <c r="E10676">
        <f t="shared" ca="1" si="999"/>
        <v>1</v>
      </c>
      <c r="F10676">
        <f t="shared" ca="1" si="1000"/>
        <v>8356</v>
      </c>
      <c r="G10676">
        <f t="shared" ca="1" si="1001"/>
        <v>3.1310538641686181</v>
      </c>
      <c r="H10676">
        <f t="shared" ca="1" si="996"/>
        <v>3.3546008611691617E-3</v>
      </c>
    </row>
    <row r="10677" spans="1:8" x14ac:dyDescent="0.25">
      <c r="A10677">
        <v>10676</v>
      </c>
      <c r="B10677">
        <f t="shared" ca="1" si="997"/>
        <v>0.29983865408164068</v>
      </c>
      <c r="C10677">
        <f t="shared" ca="1" si="997"/>
        <v>0.13810205868534209</v>
      </c>
      <c r="D10677">
        <f t="shared" ca="1" si="998"/>
        <v>0.10897539709461944</v>
      </c>
      <c r="E10677">
        <f t="shared" ca="1" si="999"/>
        <v>1</v>
      </c>
      <c r="F10677">
        <f t="shared" ca="1" si="1000"/>
        <v>8357</v>
      </c>
      <c r="G10677">
        <f t="shared" ca="1" si="1001"/>
        <v>3.1311352566504307</v>
      </c>
      <c r="H10677">
        <f t="shared" ca="1" si="996"/>
        <v>3.3286928295471756E-3</v>
      </c>
    </row>
    <row r="10678" spans="1:8" x14ac:dyDescent="0.25">
      <c r="A10678">
        <v>10677</v>
      </c>
      <c r="B10678">
        <f t="shared" ca="1" si="997"/>
        <v>0.77624465610165228</v>
      </c>
      <c r="C10678">
        <f t="shared" ca="1" si="997"/>
        <v>0.99685888383331667</v>
      </c>
      <c r="D10678">
        <f t="shared" ca="1" si="998"/>
        <v>1.5962834004037783</v>
      </c>
      <c r="E10678">
        <f t="shared" ca="1" si="999"/>
        <v>0</v>
      </c>
      <c r="F10678">
        <f t="shared" ca="1" si="1000"/>
        <v>8357</v>
      </c>
      <c r="G10678">
        <f t="shared" ca="1" si="1001"/>
        <v>3.1308419968155849</v>
      </c>
      <c r="H10678">
        <f t="shared" ca="1" si="996"/>
        <v>3.4220403341991999E-3</v>
      </c>
    </row>
    <row r="10679" spans="1:8" x14ac:dyDescent="0.25">
      <c r="A10679">
        <v>10678</v>
      </c>
      <c r="B10679">
        <f t="shared" ca="1" si="997"/>
        <v>0.19367940641200765</v>
      </c>
      <c r="C10679">
        <f t="shared" ca="1" si="997"/>
        <v>0.52369232395220588</v>
      </c>
      <c r="D10679">
        <f t="shared" ca="1" si="998"/>
        <v>0.31176536263456978</v>
      </c>
      <c r="E10679">
        <f t="shared" ca="1" si="999"/>
        <v>1</v>
      </c>
      <c r="F10679">
        <f t="shared" ca="1" si="1000"/>
        <v>8358</v>
      </c>
      <c r="G10679">
        <f t="shared" ca="1" si="1001"/>
        <v>3.1309233938939878</v>
      </c>
      <c r="H10679">
        <f t="shared" ca="1" si="996"/>
        <v>3.3961308394371043E-3</v>
      </c>
    </row>
    <row r="10680" spans="1:8" x14ac:dyDescent="0.25">
      <c r="A10680">
        <v>10679</v>
      </c>
      <c r="B10680">
        <f t="shared" ca="1" si="997"/>
        <v>0.70454902225271365</v>
      </c>
      <c r="C10680">
        <f t="shared" ca="1" si="997"/>
        <v>0.67412003526009778</v>
      </c>
      <c r="D10680">
        <f t="shared" ca="1" si="998"/>
        <v>0.95082714669633028</v>
      </c>
      <c r="E10680">
        <f t="shared" ca="1" si="999"/>
        <v>1</v>
      </c>
      <c r="F10680">
        <f t="shared" ca="1" si="1000"/>
        <v>8359</v>
      </c>
      <c r="G10680">
        <f t="shared" ca="1" si="1001"/>
        <v>3.1310047757280643</v>
      </c>
      <c r="H10680">
        <f t="shared" ca="1" si="996"/>
        <v>3.3702261970947611E-3</v>
      </c>
    </row>
    <row r="10681" spans="1:8" x14ac:dyDescent="0.25">
      <c r="A10681">
        <v>10680</v>
      </c>
      <c r="B10681">
        <f t="shared" ca="1" si="997"/>
        <v>0.58582242032189946</v>
      </c>
      <c r="C10681">
        <f t="shared" ca="1" si="997"/>
        <v>0.59110246094616703</v>
      </c>
      <c r="D10681">
        <f t="shared" ca="1" si="998"/>
        <v>0.69259002748842313</v>
      </c>
      <c r="E10681">
        <f t="shared" ca="1" si="999"/>
        <v>1</v>
      </c>
      <c r="F10681">
        <f t="shared" ca="1" si="1000"/>
        <v>8360</v>
      </c>
      <c r="G10681">
        <f t="shared" ca="1" si="1001"/>
        <v>3.1310861423220975</v>
      </c>
      <c r="H10681">
        <f t="shared" ca="1" si="996"/>
        <v>3.3443264058089133E-3</v>
      </c>
    </row>
    <row r="10682" spans="1:8" x14ac:dyDescent="0.25">
      <c r="A10682">
        <v>10681</v>
      </c>
      <c r="B10682">
        <f t="shared" ca="1" si="997"/>
        <v>0.47247174307072326</v>
      </c>
      <c r="C10682">
        <f t="shared" ca="1" si="997"/>
        <v>0.96219311200357094</v>
      </c>
      <c r="D10682">
        <f t="shared" ca="1" si="998"/>
        <v>1.1490451327874041</v>
      </c>
      <c r="E10682">
        <f t="shared" ca="1" si="999"/>
        <v>0</v>
      </c>
      <c r="F10682">
        <f t="shared" ca="1" si="1000"/>
        <v>8360</v>
      </c>
      <c r="G10682">
        <f t="shared" ca="1" si="1001"/>
        <v>3.1307929969104018</v>
      </c>
      <c r="H10682">
        <f t="shared" ca="1" si="996"/>
        <v>3.4376374884410631E-3</v>
      </c>
    </row>
    <row r="10683" spans="1:8" x14ac:dyDescent="0.25">
      <c r="A10683">
        <v>10682</v>
      </c>
      <c r="B10683">
        <f t="shared" ca="1" si="997"/>
        <v>0.97619477089379225</v>
      </c>
      <c r="C10683">
        <f t="shared" ca="1" si="997"/>
        <v>0.57086240400928645</v>
      </c>
      <c r="D10683">
        <f t="shared" ca="1" si="998"/>
        <v>1.2788401150316453</v>
      </c>
      <c r="E10683">
        <f t="shared" ca="1" si="999"/>
        <v>0</v>
      </c>
      <c r="F10683">
        <f t="shared" ca="1" si="1000"/>
        <v>8360</v>
      </c>
      <c r="G10683">
        <f t="shared" ca="1" si="1001"/>
        <v>3.1304999063845722</v>
      </c>
      <c r="H10683">
        <f t="shared" ca="1" si="996"/>
        <v>3.5309311003594301E-3</v>
      </c>
    </row>
    <row r="10684" spans="1:8" x14ac:dyDescent="0.25">
      <c r="A10684">
        <v>10683</v>
      </c>
      <c r="B10684">
        <f t="shared" ca="1" si="997"/>
        <v>0.45747857100186884</v>
      </c>
      <c r="C10684">
        <f t="shared" ca="1" si="997"/>
        <v>0.4416366130775865</v>
      </c>
      <c r="D10684">
        <f t="shared" ca="1" si="998"/>
        <v>0.40432954093655382</v>
      </c>
      <c r="E10684">
        <f t="shared" ca="1" si="999"/>
        <v>1</v>
      </c>
      <c r="F10684">
        <f t="shared" ca="1" si="1000"/>
        <v>8361</v>
      </c>
      <c r="G10684">
        <f t="shared" ca="1" si="1001"/>
        <v>3.1305812973883742</v>
      </c>
      <c r="H10684">
        <f t="shared" ca="1" si="996"/>
        <v>3.5050235392028307E-3</v>
      </c>
    </row>
    <row r="10685" spans="1:8" x14ac:dyDescent="0.25">
      <c r="A10685">
        <v>10684</v>
      </c>
      <c r="B10685">
        <f t="shared" ca="1" si="997"/>
        <v>0.67544996524055401</v>
      </c>
      <c r="C10685">
        <f t="shared" ca="1" si="997"/>
        <v>0.1927663511719</v>
      </c>
      <c r="D10685">
        <f t="shared" ca="1" si="998"/>
        <v>0.49339152168759387</v>
      </c>
      <c r="E10685">
        <f t="shared" ca="1" si="999"/>
        <v>1</v>
      </c>
      <c r="F10685">
        <f t="shared" ca="1" si="1000"/>
        <v>8362</v>
      </c>
      <c r="G10685">
        <f t="shared" ca="1" si="1001"/>
        <v>3.1306626731561211</v>
      </c>
      <c r="H10685">
        <f t="shared" ca="1" si="996"/>
        <v>3.4791208278331914E-3</v>
      </c>
    </row>
    <row r="10686" spans="1:8" x14ac:dyDescent="0.25">
      <c r="A10686">
        <v>10685</v>
      </c>
      <c r="B10686">
        <f t="shared" ca="1" si="997"/>
        <v>0.22298870055943099</v>
      </c>
      <c r="C10686">
        <f t="shared" ca="1" si="997"/>
        <v>8.9401470145381579E-3</v>
      </c>
      <c r="D10686">
        <f t="shared" ca="1" si="998"/>
        <v>4.9803886805825134E-2</v>
      </c>
      <c r="E10686">
        <f t="shared" ca="1" si="999"/>
        <v>1</v>
      </c>
      <c r="F10686">
        <f t="shared" ca="1" si="1000"/>
        <v>8363</v>
      </c>
      <c r="G10686">
        <f t="shared" ca="1" si="1001"/>
        <v>3.1307440336920918</v>
      </c>
      <c r="H10686">
        <f t="shared" ca="1" si="996"/>
        <v>3.4532229648885273E-3</v>
      </c>
    </row>
    <row r="10687" spans="1:8" x14ac:dyDescent="0.25">
      <c r="A10687">
        <v>10686</v>
      </c>
      <c r="B10687">
        <f t="shared" ca="1" si="997"/>
        <v>0.43696218511503382</v>
      </c>
      <c r="C10687">
        <f t="shared" ca="1" si="997"/>
        <v>0.24421536488378948</v>
      </c>
      <c r="D10687">
        <f t="shared" ca="1" si="998"/>
        <v>0.25057709566582753</v>
      </c>
      <c r="E10687">
        <f t="shared" ca="1" si="999"/>
        <v>1</v>
      </c>
      <c r="F10687">
        <f t="shared" ca="1" si="1000"/>
        <v>8364</v>
      </c>
      <c r="G10687">
        <f t="shared" ca="1" si="1001"/>
        <v>3.1308253790005613</v>
      </c>
      <c r="H10687">
        <f t="shared" ca="1" si="996"/>
        <v>3.4273299490079857E-3</v>
      </c>
    </row>
    <row r="10688" spans="1:8" x14ac:dyDescent="0.25">
      <c r="A10688">
        <v>10687</v>
      </c>
      <c r="B10688">
        <f t="shared" ca="1" si="997"/>
        <v>4.7887464729683415E-3</v>
      </c>
      <c r="C10688">
        <f t="shared" ca="1" si="997"/>
        <v>2.8539071305703434E-2</v>
      </c>
      <c r="D10688">
        <f t="shared" ca="1" si="998"/>
        <v>8.3741068377439184E-4</v>
      </c>
      <c r="E10688">
        <f t="shared" ca="1" si="999"/>
        <v>1</v>
      </c>
      <c r="F10688">
        <f t="shared" ca="1" si="1000"/>
        <v>8365</v>
      </c>
      <c r="G10688">
        <f t="shared" ca="1" si="1001"/>
        <v>3.1309067090858052</v>
      </c>
      <c r="H10688">
        <f t="shared" ca="1" si="996"/>
        <v>3.4014417788307129E-3</v>
      </c>
    </row>
    <row r="10689" spans="1:8" x14ac:dyDescent="0.25">
      <c r="A10689">
        <v>10688</v>
      </c>
      <c r="B10689">
        <f t="shared" ca="1" si="997"/>
        <v>0.66219060514867467</v>
      </c>
      <c r="C10689">
        <f t="shared" ca="1" si="997"/>
        <v>0.63127232399530964</v>
      </c>
      <c r="D10689">
        <f t="shared" ca="1" si="998"/>
        <v>0.83700114458960706</v>
      </c>
      <c r="E10689">
        <f t="shared" ca="1" si="999"/>
        <v>1</v>
      </c>
      <c r="F10689">
        <f t="shared" ca="1" si="1000"/>
        <v>8366</v>
      </c>
      <c r="G10689">
        <f t="shared" ca="1" si="1001"/>
        <v>3.1309880239520957</v>
      </c>
      <c r="H10689">
        <f t="shared" ca="1" si="996"/>
        <v>3.3755584529967038E-3</v>
      </c>
    </row>
    <row r="10690" spans="1:8" x14ac:dyDescent="0.25">
      <c r="A10690">
        <v>10689</v>
      </c>
      <c r="B10690">
        <f t="shared" ca="1" si="997"/>
        <v>0.11487030998669678</v>
      </c>
      <c r="C10690">
        <f t="shared" ca="1" si="997"/>
        <v>0.60039660098884728</v>
      </c>
      <c r="D10690">
        <f t="shared" ca="1" si="998"/>
        <v>0.3736712665954009</v>
      </c>
      <c r="E10690">
        <f t="shared" ca="1" si="999"/>
        <v>1</v>
      </c>
      <c r="F10690">
        <f t="shared" ca="1" si="1000"/>
        <v>8367</v>
      </c>
      <c r="G10690">
        <f t="shared" ca="1" si="1001"/>
        <v>3.1310693236037048</v>
      </c>
      <c r="H10690">
        <f t="shared" ca="1" si="996"/>
        <v>3.3496799701462359E-3</v>
      </c>
    </row>
    <row r="10691" spans="1:8" x14ac:dyDescent="0.25">
      <c r="A10691">
        <v>10690</v>
      </c>
      <c r="B10691">
        <f t="shared" ca="1" si="997"/>
        <v>0.39188550408470713</v>
      </c>
      <c r="C10691">
        <f t="shared" ca="1" si="997"/>
        <v>0.70276220310646709</v>
      </c>
      <c r="D10691">
        <f t="shared" ca="1" si="998"/>
        <v>0.64744896242678029</v>
      </c>
      <c r="E10691">
        <f t="shared" ca="1" si="999"/>
        <v>1</v>
      </c>
      <c r="F10691">
        <f t="shared" ca="1" si="1000"/>
        <v>8368</v>
      </c>
      <c r="G10691">
        <f t="shared" ca="1" si="1001"/>
        <v>3.1311506080449019</v>
      </c>
      <c r="H10691">
        <f t="shared" ref="H10691:H10754" ca="1" si="1002">ABS((G10691-PI())/PI())</f>
        <v>3.3238063289202937E-3</v>
      </c>
    </row>
    <row r="10692" spans="1:8" x14ac:dyDescent="0.25">
      <c r="A10692">
        <v>10691</v>
      </c>
      <c r="B10692">
        <f t="shared" ca="1" si="997"/>
        <v>6.9692142661990641E-2</v>
      </c>
      <c r="C10692">
        <f t="shared" ca="1" si="997"/>
        <v>0.57187750223183276</v>
      </c>
      <c r="D10692">
        <f t="shared" ca="1" si="998"/>
        <v>0.33190087230773913</v>
      </c>
      <c r="E10692">
        <f t="shared" ca="1" si="999"/>
        <v>1</v>
      </c>
      <c r="F10692">
        <f t="shared" ca="1" si="1000"/>
        <v>8369</v>
      </c>
      <c r="G10692">
        <f t="shared" ca="1" si="1001"/>
        <v>3.131231877279955</v>
      </c>
      <c r="H10692">
        <f t="shared" ca="1" si="1002"/>
        <v>3.2979375279602852E-3</v>
      </c>
    </row>
    <row r="10693" spans="1:8" x14ac:dyDescent="0.25">
      <c r="A10693">
        <v>10692</v>
      </c>
      <c r="B10693">
        <f t="shared" ref="B10693:C10756" ca="1" si="1003">RAND()</f>
        <v>8.7088477909488593E-2</v>
      </c>
      <c r="C10693">
        <f t="shared" ca="1" si="1003"/>
        <v>5.6036403052119543E-2</v>
      </c>
      <c r="D10693">
        <f t="shared" ref="D10693:D10756" ca="1" si="1004">B10693^2 +C10693^2</f>
        <v>1.0724481451611076E-2</v>
      </c>
      <c r="E10693">
        <f t="shared" ref="E10693:E10756" ca="1" si="1005">IF(D10693&lt;1,1,0)</f>
        <v>1</v>
      </c>
      <c r="F10693">
        <f t="shared" ref="F10693:F10756" ca="1" si="1006">IF(E10693=1,F10692+1,F10692)</f>
        <v>8370</v>
      </c>
      <c r="G10693">
        <f t="shared" ref="G10693:G10756" ca="1" si="1007">F10693/A10693 *4</f>
        <v>3.1313131313131315</v>
      </c>
      <c r="H10693">
        <f t="shared" ca="1" si="1002"/>
        <v>3.272073565907902E-3</v>
      </c>
    </row>
    <row r="10694" spans="1:8" x14ac:dyDescent="0.25">
      <c r="A10694">
        <v>10693</v>
      </c>
      <c r="B10694">
        <f t="shared" ca="1" si="1003"/>
        <v>7.754085274114686E-2</v>
      </c>
      <c r="C10694">
        <f t="shared" ca="1" si="1003"/>
        <v>0.35742554486133993</v>
      </c>
      <c r="D10694">
        <f t="shared" ca="1" si="1004"/>
        <v>0.13376560396324993</v>
      </c>
      <c r="E10694">
        <f t="shared" ca="1" si="1005"/>
        <v>1</v>
      </c>
      <c r="F10694">
        <f t="shared" ca="1" si="1006"/>
        <v>8371</v>
      </c>
      <c r="G10694">
        <f t="shared" ca="1" si="1007"/>
        <v>3.1313943701486955</v>
      </c>
      <c r="H10694">
        <f t="shared" ca="1" si="1002"/>
        <v>3.246214441405825E-3</v>
      </c>
    </row>
    <row r="10695" spans="1:8" x14ac:dyDescent="0.25">
      <c r="A10695">
        <v>10694</v>
      </c>
      <c r="B10695">
        <f t="shared" ca="1" si="1003"/>
        <v>0.27910716113185841</v>
      </c>
      <c r="C10695">
        <f t="shared" ca="1" si="1003"/>
        <v>0.59713790279209877</v>
      </c>
      <c r="D10695">
        <f t="shared" ca="1" si="1004"/>
        <v>0.43447448234603114</v>
      </c>
      <c r="E10695">
        <f t="shared" ca="1" si="1005"/>
        <v>1</v>
      </c>
      <c r="F10695">
        <f t="shared" ca="1" si="1006"/>
        <v>8372</v>
      </c>
      <c r="G10695">
        <f t="shared" ca="1" si="1007"/>
        <v>3.1314755937909107</v>
      </c>
      <c r="H10695">
        <f t="shared" ca="1" si="1002"/>
        <v>3.2203601530968748E-3</v>
      </c>
    </row>
    <row r="10696" spans="1:8" x14ac:dyDescent="0.25">
      <c r="A10696">
        <v>10695</v>
      </c>
      <c r="B10696">
        <f t="shared" ca="1" si="1003"/>
        <v>0.341722080990847</v>
      </c>
      <c r="C10696">
        <f t="shared" ca="1" si="1003"/>
        <v>0.93581949935741804</v>
      </c>
      <c r="D10696">
        <f t="shared" ca="1" si="1004"/>
        <v>0.99253211601428348</v>
      </c>
      <c r="E10696">
        <f t="shared" ca="1" si="1005"/>
        <v>1</v>
      </c>
      <c r="F10696">
        <f t="shared" ca="1" si="1006"/>
        <v>8373</v>
      </c>
      <c r="G10696">
        <f t="shared" ca="1" si="1007"/>
        <v>3.1315568022440394</v>
      </c>
      <c r="H10696">
        <f t="shared" ca="1" si="1002"/>
        <v>3.1945106996242988E-3</v>
      </c>
    </row>
    <row r="10697" spans="1:8" x14ac:dyDescent="0.25">
      <c r="A10697">
        <v>10696</v>
      </c>
      <c r="B10697">
        <f t="shared" ca="1" si="1003"/>
        <v>0.66081761368154313</v>
      </c>
      <c r="C10697">
        <f t="shared" ca="1" si="1003"/>
        <v>0.16145467160633553</v>
      </c>
      <c r="D10697">
        <f t="shared" ca="1" si="1004"/>
        <v>0.46274752953527881</v>
      </c>
      <c r="E10697">
        <f t="shared" ca="1" si="1005"/>
        <v>1</v>
      </c>
      <c r="F10697">
        <f t="shared" ca="1" si="1006"/>
        <v>8374</v>
      </c>
      <c r="G10697">
        <f t="shared" ca="1" si="1007"/>
        <v>3.131637995512341</v>
      </c>
      <c r="H10697">
        <f t="shared" ca="1" si="1002"/>
        <v>3.1686660796323321E-3</v>
      </c>
    </row>
    <row r="10698" spans="1:8" x14ac:dyDescent="0.25">
      <c r="A10698">
        <v>10697</v>
      </c>
      <c r="B10698">
        <f t="shared" ca="1" si="1003"/>
        <v>0.96350843197677072</v>
      </c>
      <c r="C10698">
        <f t="shared" ca="1" si="1003"/>
        <v>0.98976137107170081</v>
      </c>
      <c r="D10698">
        <f t="shared" ca="1" si="1004"/>
        <v>1.9079760701560684</v>
      </c>
      <c r="E10698">
        <f t="shared" ca="1" si="1005"/>
        <v>0</v>
      </c>
      <c r="F10698">
        <f t="shared" ca="1" si="1006"/>
        <v>8374</v>
      </c>
      <c r="G10698">
        <f t="shared" ca="1" si="1007"/>
        <v>3.1313452369823316</v>
      </c>
      <c r="H10698">
        <f t="shared" ca="1" si="1002"/>
        <v>3.2618540139989676E-3</v>
      </c>
    </row>
    <row r="10699" spans="1:8" x14ac:dyDescent="0.25">
      <c r="A10699">
        <v>10698</v>
      </c>
      <c r="B10699">
        <f t="shared" ca="1" si="1003"/>
        <v>0.73697330108203762</v>
      </c>
      <c r="C10699">
        <f t="shared" ca="1" si="1003"/>
        <v>0.75486149759184906</v>
      </c>
      <c r="D10699">
        <f t="shared" ca="1" si="1004"/>
        <v>1.1129455270543649</v>
      </c>
      <c r="E10699">
        <f t="shared" ca="1" si="1005"/>
        <v>0</v>
      </c>
      <c r="F10699">
        <f t="shared" ca="1" si="1006"/>
        <v>8374</v>
      </c>
      <c r="G10699">
        <f t="shared" ca="1" si="1007"/>
        <v>3.1310525331837726</v>
      </c>
      <c r="H10699">
        <f t="shared" ca="1" si="1002"/>
        <v>3.3550245268038291E-3</v>
      </c>
    </row>
    <row r="10700" spans="1:8" x14ac:dyDescent="0.25">
      <c r="A10700">
        <v>10699</v>
      </c>
      <c r="B10700">
        <f t="shared" ca="1" si="1003"/>
        <v>0.73656929037372387</v>
      </c>
      <c r="C10700">
        <f t="shared" ca="1" si="1003"/>
        <v>0.97559074239019417</v>
      </c>
      <c r="D10700">
        <f t="shared" ca="1" si="1004"/>
        <v>1.4943116161591012</v>
      </c>
      <c r="E10700">
        <f t="shared" ca="1" si="1005"/>
        <v>0</v>
      </c>
      <c r="F10700">
        <f t="shared" ca="1" si="1006"/>
        <v>8374</v>
      </c>
      <c r="G10700">
        <f t="shared" ca="1" si="1007"/>
        <v>3.1307598841013178</v>
      </c>
      <c r="H10700">
        <f t="shared" ca="1" si="1002"/>
        <v>3.4481776229318244E-3</v>
      </c>
    </row>
    <row r="10701" spans="1:8" x14ac:dyDescent="0.25">
      <c r="A10701">
        <v>10700</v>
      </c>
      <c r="B10701">
        <f t="shared" ca="1" si="1003"/>
        <v>0.27514126831682884</v>
      </c>
      <c r="C10701">
        <f t="shared" ca="1" si="1003"/>
        <v>0.72539668428289061</v>
      </c>
      <c r="D10701">
        <f t="shared" ca="1" si="1004"/>
        <v>0.60190306709960495</v>
      </c>
      <c r="E10701">
        <f t="shared" ca="1" si="1005"/>
        <v>1</v>
      </c>
      <c r="F10701">
        <f t="shared" ca="1" si="1006"/>
        <v>8375</v>
      </c>
      <c r="G10701">
        <f t="shared" ca="1" si="1007"/>
        <v>3.1308411214953269</v>
      </c>
      <c r="H10701">
        <f t="shared" ca="1" si="1002"/>
        <v>3.4223189572909155E-3</v>
      </c>
    </row>
    <row r="10702" spans="1:8" x14ac:dyDescent="0.25">
      <c r="A10702">
        <v>10701</v>
      </c>
      <c r="B10702">
        <f t="shared" ca="1" si="1003"/>
        <v>0.78374823144355543</v>
      </c>
      <c r="C10702">
        <f t="shared" ca="1" si="1003"/>
        <v>0.75840315929774271</v>
      </c>
      <c r="D10702">
        <f t="shared" ca="1" si="1004"/>
        <v>1.1894366423236984</v>
      </c>
      <c r="E10702">
        <f t="shared" ca="1" si="1005"/>
        <v>0</v>
      </c>
      <c r="F10702">
        <f t="shared" ca="1" si="1006"/>
        <v>8375</v>
      </c>
      <c r="G10702">
        <f t="shared" ca="1" si="1007"/>
        <v>3.1305485468647789</v>
      </c>
      <c r="H10702">
        <f t="shared" ca="1" si="1002"/>
        <v>3.5154483546409117E-3</v>
      </c>
    </row>
    <row r="10703" spans="1:8" x14ac:dyDescent="0.25">
      <c r="A10703">
        <v>10702</v>
      </c>
      <c r="B10703">
        <f t="shared" ca="1" si="1003"/>
        <v>3.3793924436056777E-2</v>
      </c>
      <c r="C10703">
        <f t="shared" ca="1" si="1003"/>
        <v>1.2014174895273233E-2</v>
      </c>
      <c r="D10703">
        <f t="shared" ca="1" si="1004"/>
        <v>1.286369727204129E-3</v>
      </c>
      <c r="E10703">
        <f t="shared" ca="1" si="1005"/>
        <v>1</v>
      </c>
      <c r="F10703">
        <f t="shared" ca="1" si="1006"/>
        <v>8376</v>
      </c>
      <c r="G10703">
        <f t="shared" ca="1" si="1007"/>
        <v>3.1306297888245189</v>
      </c>
      <c r="H10703">
        <f t="shared" ca="1" si="1002"/>
        <v>3.4895882356827178E-3</v>
      </c>
    </row>
    <row r="10704" spans="1:8" x14ac:dyDescent="0.25">
      <c r="A10704">
        <v>10703</v>
      </c>
      <c r="B10704">
        <f t="shared" ca="1" si="1003"/>
        <v>0.47167115412232063</v>
      </c>
      <c r="C10704">
        <f t="shared" ca="1" si="1003"/>
        <v>0.9912580619678879</v>
      </c>
      <c r="D10704">
        <f t="shared" ca="1" si="1004"/>
        <v>1.2050662230474152</v>
      </c>
      <c r="E10704">
        <f t="shared" ca="1" si="1005"/>
        <v>0</v>
      </c>
      <c r="F10704">
        <f t="shared" ca="1" si="1006"/>
        <v>8376</v>
      </c>
      <c r="G10704">
        <f t="shared" ca="1" si="1007"/>
        <v>3.13033728861067</v>
      </c>
      <c r="H10704">
        <f t="shared" ca="1" si="1002"/>
        <v>3.5826939454617172E-3</v>
      </c>
    </row>
    <row r="10705" spans="1:8" x14ac:dyDescent="0.25">
      <c r="A10705">
        <v>10704</v>
      </c>
      <c r="B10705">
        <f t="shared" ca="1" si="1003"/>
        <v>0.66504819803589033</v>
      </c>
      <c r="C10705">
        <f t="shared" ca="1" si="1003"/>
        <v>0.77229989296786294</v>
      </c>
      <c r="D10705">
        <f t="shared" ca="1" si="1004"/>
        <v>1.0387362303889573</v>
      </c>
      <c r="E10705">
        <f t="shared" ca="1" si="1005"/>
        <v>0</v>
      </c>
      <c r="F10705">
        <f t="shared" ca="1" si="1006"/>
        <v>8376</v>
      </c>
      <c r="G10705">
        <f t="shared" ca="1" si="1007"/>
        <v>3.1300448430493275</v>
      </c>
      <c r="H10705">
        <f t="shared" ca="1" si="1002"/>
        <v>3.6757822588075863E-3</v>
      </c>
    </row>
    <row r="10706" spans="1:8" x14ac:dyDescent="0.25">
      <c r="A10706">
        <v>10705</v>
      </c>
      <c r="B10706">
        <f t="shared" ca="1" si="1003"/>
        <v>0.18690262682566972</v>
      </c>
      <c r="C10706">
        <f t="shared" ca="1" si="1003"/>
        <v>0.94577687602907257</v>
      </c>
      <c r="D10706">
        <f t="shared" ca="1" si="1004"/>
        <v>0.92942649114564724</v>
      </c>
      <c r="E10706">
        <f t="shared" ca="1" si="1005"/>
        <v>1</v>
      </c>
      <c r="F10706">
        <f t="shared" ca="1" si="1006"/>
        <v>8377</v>
      </c>
      <c r="G10706">
        <f t="shared" ca="1" si="1007"/>
        <v>3.1301261092947219</v>
      </c>
      <c r="H10706">
        <f t="shared" ca="1" si="1002"/>
        <v>3.6499144094855121E-3</v>
      </c>
    </row>
    <row r="10707" spans="1:8" x14ac:dyDescent="0.25">
      <c r="A10707">
        <v>10706</v>
      </c>
      <c r="B10707">
        <f t="shared" ca="1" si="1003"/>
        <v>0.66280535626920312</v>
      </c>
      <c r="C10707">
        <f t="shared" ca="1" si="1003"/>
        <v>0.57367438546322924</v>
      </c>
      <c r="D10707">
        <f t="shared" ca="1" si="1004"/>
        <v>0.7684132408357589</v>
      </c>
      <c r="E10707">
        <f t="shared" ca="1" si="1005"/>
        <v>1</v>
      </c>
      <c r="F10707">
        <f t="shared" ca="1" si="1006"/>
        <v>8378</v>
      </c>
      <c r="G10707">
        <f t="shared" ca="1" si="1007"/>
        <v>3.1302073603586775</v>
      </c>
      <c r="H10707">
        <f t="shared" ca="1" si="1002"/>
        <v>3.6240513925654859E-3</v>
      </c>
    </row>
    <row r="10708" spans="1:8" x14ac:dyDescent="0.25">
      <c r="A10708">
        <v>10707</v>
      </c>
      <c r="B10708">
        <f t="shared" ca="1" si="1003"/>
        <v>0.14482022144421813</v>
      </c>
      <c r="C10708">
        <f t="shared" ca="1" si="1003"/>
        <v>0.18185634914195314</v>
      </c>
      <c r="D10708">
        <f t="shared" ca="1" si="1004"/>
        <v>5.4044628262392341E-2</v>
      </c>
      <c r="E10708">
        <f t="shared" ca="1" si="1005"/>
        <v>1</v>
      </c>
      <c r="F10708">
        <f t="shared" ca="1" si="1006"/>
        <v>8379</v>
      </c>
      <c r="G10708">
        <f t="shared" ca="1" si="1007"/>
        <v>3.130288596245447</v>
      </c>
      <c r="H10708">
        <f t="shared" ca="1" si="1002"/>
        <v>3.5981932066938634E-3</v>
      </c>
    </row>
    <row r="10709" spans="1:8" x14ac:dyDescent="0.25">
      <c r="A10709">
        <v>10708</v>
      </c>
      <c r="B10709">
        <f t="shared" ca="1" si="1003"/>
        <v>0.66024726554909285</v>
      </c>
      <c r="C10709">
        <f t="shared" ca="1" si="1003"/>
        <v>0.71263949923598469</v>
      </c>
      <c r="D10709">
        <f t="shared" ca="1" si="1004"/>
        <v>0.94378150753636936</v>
      </c>
      <c r="E10709">
        <f t="shared" ca="1" si="1005"/>
        <v>1</v>
      </c>
      <c r="F10709">
        <f t="shared" ca="1" si="1006"/>
        <v>8380</v>
      </c>
      <c r="G10709">
        <f t="shared" ca="1" si="1007"/>
        <v>3.1303698169592828</v>
      </c>
      <c r="H10709">
        <f t="shared" ca="1" si="1002"/>
        <v>3.5723398505170005E-3</v>
      </c>
    </row>
    <row r="10710" spans="1:8" x14ac:dyDescent="0.25">
      <c r="A10710">
        <v>10709</v>
      </c>
      <c r="B10710">
        <f t="shared" ca="1" si="1003"/>
        <v>0.61463878150954587</v>
      </c>
      <c r="C10710">
        <f t="shared" ca="1" si="1003"/>
        <v>0.84034453191953362</v>
      </c>
      <c r="D10710">
        <f t="shared" ca="1" si="1004"/>
        <v>1.0839597640625993</v>
      </c>
      <c r="E10710">
        <f t="shared" ca="1" si="1005"/>
        <v>0</v>
      </c>
      <c r="F10710">
        <f t="shared" ca="1" si="1006"/>
        <v>8380</v>
      </c>
      <c r="G10710">
        <f t="shared" ca="1" si="1007"/>
        <v>3.1300775049024185</v>
      </c>
      <c r="H10710">
        <f t="shared" ca="1" si="1002"/>
        <v>3.6653856680676283E-3</v>
      </c>
    </row>
    <row r="10711" spans="1:8" x14ac:dyDescent="0.25">
      <c r="A10711">
        <v>10710</v>
      </c>
      <c r="B10711">
        <f t="shared" ca="1" si="1003"/>
        <v>0.44120022724644903</v>
      </c>
      <c r="C10711">
        <f t="shared" ca="1" si="1003"/>
        <v>8.225854304901048E-2</v>
      </c>
      <c r="D10711">
        <f t="shared" ca="1" si="1004"/>
        <v>0.20142410842686417</v>
      </c>
      <c r="E10711">
        <f t="shared" ca="1" si="1005"/>
        <v>1</v>
      </c>
      <c r="F10711">
        <f t="shared" ca="1" si="1006"/>
        <v>8381</v>
      </c>
      <c r="G10711">
        <f t="shared" ca="1" si="1007"/>
        <v>3.1301587301587301</v>
      </c>
      <c r="H10711">
        <f t="shared" ca="1" si="1002"/>
        <v>3.6395308659758333E-3</v>
      </c>
    </row>
    <row r="10712" spans="1:8" x14ac:dyDescent="0.25">
      <c r="A10712">
        <v>10711</v>
      </c>
      <c r="B10712">
        <f t="shared" ca="1" si="1003"/>
        <v>0.61156622071036004</v>
      </c>
      <c r="C10712">
        <f t="shared" ca="1" si="1003"/>
        <v>0.91357862663339084</v>
      </c>
      <c r="D10712">
        <f t="shared" ca="1" si="1004"/>
        <v>1.2086391493553053</v>
      </c>
      <c r="E10712">
        <f t="shared" ca="1" si="1005"/>
        <v>0</v>
      </c>
      <c r="F10712">
        <f t="shared" ca="1" si="1006"/>
        <v>8381</v>
      </c>
      <c r="G10712">
        <f t="shared" ca="1" si="1007"/>
        <v>3.1298664923909998</v>
      </c>
      <c r="H10712">
        <f t="shared" ca="1" si="1002"/>
        <v>3.7325530365606868E-3</v>
      </c>
    </row>
    <row r="10713" spans="1:8" x14ac:dyDescent="0.25">
      <c r="A10713">
        <v>10712</v>
      </c>
      <c r="B10713">
        <f t="shared" ca="1" si="1003"/>
        <v>0.50544684074688484</v>
      </c>
      <c r="C10713">
        <f t="shared" ca="1" si="1003"/>
        <v>0.23092987352783667</v>
      </c>
      <c r="D10713">
        <f t="shared" ca="1" si="1004"/>
        <v>0.3088051153085894</v>
      </c>
      <c r="E10713">
        <f t="shared" ca="1" si="1005"/>
        <v>1</v>
      </c>
      <c r="F10713">
        <f t="shared" ca="1" si="1006"/>
        <v>8382</v>
      </c>
      <c r="G10713">
        <f t="shared" ca="1" si="1007"/>
        <v>3.1299477221807317</v>
      </c>
      <c r="H10713">
        <f t="shared" ca="1" si="1002"/>
        <v>3.7066967914363902E-3</v>
      </c>
    </row>
    <row r="10714" spans="1:8" x14ac:dyDescent="0.25">
      <c r="A10714">
        <v>10713</v>
      </c>
      <c r="B10714">
        <f t="shared" ca="1" si="1003"/>
        <v>0.56724498899214182</v>
      </c>
      <c r="C10714">
        <f t="shared" ca="1" si="1003"/>
        <v>0.47256659121009348</v>
      </c>
      <c r="D10714">
        <f t="shared" ca="1" si="1004"/>
        <v>0.54508606066462262</v>
      </c>
      <c r="E10714">
        <f t="shared" ca="1" si="1005"/>
        <v>1</v>
      </c>
      <c r="F10714">
        <f t="shared" ca="1" si="1006"/>
        <v>8383</v>
      </c>
      <c r="G10714">
        <f t="shared" ca="1" si="1007"/>
        <v>3.1300289368057501</v>
      </c>
      <c r="H10714">
        <f t="shared" ca="1" si="1002"/>
        <v>3.6808453733903168E-3</v>
      </c>
    </row>
    <row r="10715" spans="1:8" x14ac:dyDescent="0.25">
      <c r="A10715">
        <v>10714</v>
      </c>
      <c r="B10715">
        <f t="shared" ca="1" si="1003"/>
        <v>0.24919731227791231</v>
      </c>
      <c r="C10715">
        <f t="shared" ca="1" si="1003"/>
        <v>0.6426838927030597</v>
      </c>
      <c r="D10715">
        <f t="shared" ca="1" si="1004"/>
        <v>0.4751418863864933</v>
      </c>
      <c r="E10715">
        <f t="shared" ca="1" si="1005"/>
        <v>1</v>
      </c>
      <c r="F10715">
        <f t="shared" ca="1" si="1006"/>
        <v>8384</v>
      </c>
      <c r="G10715">
        <f t="shared" ca="1" si="1007"/>
        <v>3.1301101362703005</v>
      </c>
      <c r="H10715">
        <f t="shared" ca="1" si="1002"/>
        <v>3.654998781071085E-3</v>
      </c>
    </row>
    <row r="10716" spans="1:8" x14ac:dyDescent="0.25">
      <c r="A10716">
        <v>10715</v>
      </c>
      <c r="B10716">
        <f t="shared" ca="1" si="1003"/>
        <v>0.47974577685230901</v>
      </c>
      <c r="C10716">
        <f t="shared" ca="1" si="1003"/>
        <v>0.72813528787950188</v>
      </c>
      <c r="D10716">
        <f t="shared" ca="1" si="1004"/>
        <v>0.76033700786299052</v>
      </c>
      <c r="E10716">
        <f t="shared" ca="1" si="1005"/>
        <v>1</v>
      </c>
      <c r="F10716">
        <f t="shared" ca="1" si="1006"/>
        <v>8385</v>
      </c>
      <c r="G10716">
        <f t="shared" ca="1" si="1007"/>
        <v>3.130191320578628</v>
      </c>
      <c r="H10716">
        <f t="shared" ca="1" si="1002"/>
        <v>3.6291570131274527E-3</v>
      </c>
    </row>
    <row r="10717" spans="1:8" x14ac:dyDescent="0.25">
      <c r="A10717">
        <v>10716</v>
      </c>
      <c r="B10717">
        <f t="shared" ca="1" si="1003"/>
        <v>0.78511921868164913</v>
      </c>
      <c r="C10717">
        <f t="shared" ca="1" si="1003"/>
        <v>0.72148752306262809</v>
      </c>
      <c r="D10717">
        <f t="shared" ca="1" si="1004"/>
        <v>1.1369564334783295</v>
      </c>
      <c r="E10717">
        <f t="shared" ca="1" si="1005"/>
        <v>0</v>
      </c>
      <c r="F10717">
        <f t="shared" ca="1" si="1006"/>
        <v>8385</v>
      </c>
      <c r="G10717">
        <f t="shared" ca="1" si="1007"/>
        <v>3.1298992161254198</v>
      </c>
      <c r="H10717">
        <f t="shared" ca="1" si="1002"/>
        <v>3.7221367483819537E-3</v>
      </c>
    </row>
    <row r="10718" spans="1:8" x14ac:dyDescent="0.25">
      <c r="A10718">
        <v>10717</v>
      </c>
      <c r="B10718">
        <f t="shared" ca="1" si="1003"/>
        <v>0.10775459014267219</v>
      </c>
      <c r="C10718">
        <f t="shared" ca="1" si="1003"/>
        <v>0.62617230811992086</v>
      </c>
      <c r="D10718">
        <f t="shared" ca="1" si="1004"/>
        <v>0.40370281115304435</v>
      </c>
      <c r="E10718">
        <f t="shared" ca="1" si="1005"/>
        <v>1</v>
      </c>
      <c r="F10718">
        <f t="shared" ca="1" si="1006"/>
        <v>8386</v>
      </c>
      <c r="G10718">
        <f t="shared" ca="1" si="1007"/>
        <v>3.1299804049640758</v>
      </c>
      <c r="H10718">
        <f t="shared" ca="1" si="1002"/>
        <v>3.6962935383899544E-3</v>
      </c>
    </row>
    <row r="10719" spans="1:8" x14ac:dyDescent="0.25">
      <c r="A10719">
        <v>10718</v>
      </c>
      <c r="B10719">
        <f t="shared" ca="1" si="1003"/>
        <v>0.48832152732406287</v>
      </c>
      <c r="C10719">
        <f t="shared" ca="1" si="1003"/>
        <v>0.59525166908766114</v>
      </c>
      <c r="D10719">
        <f t="shared" ca="1" si="1004"/>
        <v>0.59278246359975195</v>
      </c>
      <c r="E10719">
        <f t="shared" ca="1" si="1005"/>
        <v>1</v>
      </c>
      <c r="F10719">
        <f t="shared" ca="1" si="1006"/>
        <v>8387</v>
      </c>
      <c r="G10719">
        <f t="shared" ca="1" si="1007"/>
        <v>3.1300615786527337</v>
      </c>
      <c r="H10719">
        <f t="shared" ca="1" si="1002"/>
        <v>3.6704551507921405E-3</v>
      </c>
    </row>
    <row r="10720" spans="1:8" x14ac:dyDescent="0.25">
      <c r="A10720">
        <v>10719</v>
      </c>
      <c r="B10720">
        <f t="shared" ca="1" si="1003"/>
        <v>0.69462654236777854</v>
      </c>
      <c r="C10720">
        <f t="shared" ca="1" si="1003"/>
        <v>0.98093379713833517</v>
      </c>
      <c r="D10720">
        <f t="shared" ca="1" si="1004"/>
        <v>1.4447371477300477</v>
      </c>
      <c r="E10720">
        <f t="shared" ca="1" si="1005"/>
        <v>0</v>
      </c>
      <c r="F10720">
        <f t="shared" ca="1" si="1006"/>
        <v>8387</v>
      </c>
      <c r="G10720">
        <f t="shared" ca="1" si="1007"/>
        <v>3.1297695680567217</v>
      </c>
      <c r="H10720">
        <f t="shared" ca="1" si="1002"/>
        <v>3.7634050103731893E-3</v>
      </c>
    </row>
    <row r="10721" spans="1:8" x14ac:dyDescent="0.25">
      <c r="A10721">
        <v>10720</v>
      </c>
      <c r="B10721">
        <f t="shared" ca="1" si="1003"/>
        <v>0.17318807611713871</v>
      </c>
      <c r="C10721">
        <f t="shared" ca="1" si="1003"/>
        <v>0.40901549301888851</v>
      </c>
      <c r="D10721">
        <f t="shared" ca="1" si="1004"/>
        <v>0.19728778323864027</v>
      </c>
      <c r="E10721">
        <f t="shared" ca="1" si="1005"/>
        <v>1</v>
      </c>
      <c r="F10721">
        <f t="shared" ca="1" si="1006"/>
        <v>8388</v>
      </c>
      <c r="G10721">
        <f t="shared" ca="1" si="1007"/>
        <v>3.1298507462686569</v>
      </c>
      <c r="H10721">
        <f t="shared" ca="1" si="1002"/>
        <v>3.7375651829714904E-3</v>
      </c>
    </row>
    <row r="10722" spans="1:8" x14ac:dyDescent="0.25">
      <c r="A10722">
        <v>10721</v>
      </c>
      <c r="B10722">
        <f t="shared" ca="1" si="1003"/>
        <v>0.23117299294990357</v>
      </c>
      <c r="C10722">
        <f t="shared" ca="1" si="1003"/>
        <v>0.83929357217360845</v>
      </c>
      <c r="D10722">
        <f t="shared" ca="1" si="1004"/>
        <v>0.75785465296135224</v>
      </c>
      <c r="E10722">
        <f t="shared" ca="1" si="1005"/>
        <v>1</v>
      </c>
      <c r="F10722">
        <f t="shared" ca="1" si="1006"/>
        <v>8389</v>
      </c>
      <c r="G10722">
        <f t="shared" ca="1" si="1007"/>
        <v>3.1299319093368156</v>
      </c>
      <c r="H10722">
        <f t="shared" ca="1" si="1002"/>
        <v>3.7117301759835505E-3</v>
      </c>
    </row>
    <row r="10723" spans="1:8" x14ac:dyDescent="0.25">
      <c r="A10723">
        <v>10722</v>
      </c>
      <c r="B10723">
        <f t="shared" ca="1" si="1003"/>
        <v>0.23183363599453299</v>
      </c>
      <c r="C10723">
        <f t="shared" ca="1" si="1003"/>
        <v>0.99045736290661213</v>
      </c>
      <c r="D10723">
        <f t="shared" ca="1" si="1004"/>
        <v>1.0347526225143659</v>
      </c>
      <c r="E10723">
        <f t="shared" ca="1" si="1005"/>
        <v>0</v>
      </c>
      <c r="F10723">
        <f t="shared" ca="1" si="1006"/>
        <v>8389</v>
      </c>
      <c r="G10723">
        <f t="shared" ca="1" si="1007"/>
        <v>3.1296399925387055</v>
      </c>
      <c r="H10723">
        <f t="shared" ca="1" si="1002"/>
        <v>3.8046501787651248E-3</v>
      </c>
    </row>
    <row r="10724" spans="1:8" x14ac:dyDescent="0.25">
      <c r="A10724">
        <v>10723</v>
      </c>
      <c r="B10724">
        <f t="shared" ca="1" si="1003"/>
        <v>0.47156295378850854</v>
      </c>
      <c r="C10724">
        <f t="shared" ca="1" si="1003"/>
        <v>0.67970846930437379</v>
      </c>
      <c r="D10724">
        <f t="shared" ca="1" si="1004"/>
        <v>0.68437522262983785</v>
      </c>
      <c r="E10724">
        <f t="shared" ca="1" si="1005"/>
        <v>1</v>
      </c>
      <c r="F10724">
        <f t="shared" ca="1" si="1006"/>
        <v>8390</v>
      </c>
      <c r="G10724">
        <f t="shared" ca="1" si="1007"/>
        <v>3.1297211601231001</v>
      </c>
      <c r="H10724">
        <f t="shared" ca="1" si="1002"/>
        <v>3.7788137342146724E-3</v>
      </c>
    </row>
    <row r="10725" spans="1:8" x14ac:dyDescent="0.25">
      <c r="A10725">
        <v>10724</v>
      </c>
      <c r="B10725">
        <f t="shared" ca="1" si="1003"/>
        <v>0.34873881234086335</v>
      </c>
      <c r="C10725">
        <f t="shared" ca="1" si="1003"/>
        <v>0.15645983740194702</v>
      </c>
      <c r="D10725">
        <f t="shared" ca="1" si="1004"/>
        <v>0.14609843995275959</v>
      </c>
      <c r="E10725">
        <f t="shared" ca="1" si="1005"/>
        <v>1</v>
      </c>
      <c r="F10725">
        <f t="shared" ca="1" si="1006"/>
        <v>8391</v>
      </c>
      <c r="G10725">
        <f t="shared" ca="1" si="1007"/>
        <v>3.1298023125699368</v>
      </c>
      <c r="H10725">
        <f t="shared" ca="1" si="1002"/>
        <v>3.7529821080985442E-3</v>
      </c>
    </row>
    <row r="10726" spans="1:8" x14ac:dyDescent="0.25">
      <c r="A10726">
        <v>10725</v>
      </c>
      <c r="B10726">
        <f t="shared" ca="1" si="1003"/>
        <v>0.29966951386839757</v>
      </c>
      <c r="C10726">
        <f t="shared" ca="1" si="1003"/>
        <v>1.767284681298853E-2</v>
      </c>
      <c r="D10726">
        <f t="shared" ca="1" si="1004"/>
        <v>9.0114147056597094E-2</v>
      </c>
      <c r="E10726">
        <f t="shared" ca="1" si="1005"/>
        <v>1</v>
      </c>
      <c r="F10726">
        <f t="shared" ca="1" si="1006"/>
        <v>8392</v>
      </c>
      <c r="G10726">
        <f t="shared" ca="1" si="1007"/>
        <v>3.12988344988345</v>
      </c>
      <c r="H10726">
        <f t="shared" ca="1" si="1002"/>
        <v>3.727155299068891E-3</v>
      </c>
    </row>
    <row r="10727" spans="1:8" x14ac:dyDescent="0.25">
      <c r="A10727">
        <v>10726</v>
      </c>
      <c r="B10727">
        <f t="shared" ca="1" si="1003"/>
        <v>0.83214543482874193</v>
      </c>
      <c r="C10727">
        <f t="shared" ca="1" si="1003"/>
        <v>0.12819473870604114</v>
      </c>
      <c r="D10727">
        <f t="shared" ca="1" si="1004"/>
        <v>0.70889991573822619</v>
      </c>
      <c r="E10727">
        <f t="shared" ca="1" si="1005"/>
        <v>1</v>
      </c>
      <c r="F10727">
        <f t="shared" ca="1" si="1006"/>
        <v>8393</v>
      </c>
      <c r="G10727">
        <f t="shared" ca="1" si="1007"/>
        <v>3.1299645720678724</v>
      </c>
      <c r="H10727">
        <f t="shared" ca="1" si="1002"/>
        <v>3.7013333057784306E-3</v>
      </c>
    </row>
    <row r="10728" spans="1:8" x14ac:dyDescent="0.25">
      <c r="A10728">
        <v>10727</v>
      </c>
      <c r="B10728">
        <f t="shared" ca="1" si="1003"/>
        <v>0.19547607490361241</v>
      </c>
      <c r="C10728">
        <f t="shared" ca="1" si="1003"/>
        <v>0.14624205962825487</v>
      </c>
      <c r="D10728">
        <f t="shared" ca="1" si="1004"/>
        <v>5.9597635864036741E-2</v>
      </c>
      <c r="E10728">
        <f t="shared" ca="1" si="1005"/>
        <v>1</v>
      </c>
      <c r="F10728">
        <f t="shared" ca="1" si="1006"/>
        <v>8394</v>
      </c>
      <c r="G10728">
        <f t="shared" ca="1" si="1007"/>
        <v>3.1300456791274356</v>
      </c>
      <c r="H10728">
        <f t="shared" ca="1" si="1002"/>
        <v>3.6755161268801628E-3</v>
      </c>
    </row>
    <row r="10729" spans="1:8" x14ac:dyDescent="0.25">
      <c r="A10729">
        <v>10728</v>
      </c>
      <c r="B10729">
        <f t="shared" ca="1" si="1003"/>
        <v>0.66823971398516735</v>
      </c>
      <c r="C10729">
        <f t="shared" ca="1" si="1003"/>
        <v>0.6958754492812026</v>
      </c>
      <c r="D10729">
        <f t="shared" ca="1" si="1004"/>
        <v>0.93078695625929386</v>
      </c>
      <c r="E10729">
        <f t="shared" ca="1" si="1005"/>
        <v>1</v>
      </c>
      <c r="F10729">
        <f t="shared" ca="1" si="1006"/>
        <v>8395</v>
      </c>
      <c r="G10729">
        <f t="shared" ca="1" si="1007"/>
        <v>3.1301267710663683</v>
      </c>
      <c r="H10729">
        <f t="shared" ca="1" si="1002"/>
        <v>3.6497037610280763E-3</v>
      </c>
    </row>
    <row r="10730" spans="1:8" x14ac:dyDescent="0.25">
      <c r="A10730">
        <v>10729</v>
      </c>
      <c r="B10730">
        <f t="shared" ca="1" si="1003"/>
        <v>0.91486007212408393</v>
      </c>
      <c r="C10730">
        <f t="shared" ca="1" si="1003"/>
        <v>0.85894403357375249</v>
      </c>
      <c r="D10730">
        <f t="shared" ca="1" si="1004"/>
        <v>1.5747538043788318</v>
      </c>
      <c r="E10730">
        <f t="shared" ca="1" si="1005"/>
        <v>0</v>
      </c>
      <c r="F10730">
        <f t="shared" ca="1" si="1006"/>
        <v>8395</v>
      </c>
      <c r="G10730">
        <f t="shared" ca="1" si="1007"/>
        <v>3.1298350265635193</v>
      </c>
      <c r="H10730">
        <f t="shared" ca="1" si="1002"/>
        <v>3.7425689205246777E-3</v>
      </c>
    </row>
    <row r="10731" spans="1:8" x14ac:dyDescent="0.25">
      <c r="A10731">
        <v>10730</v>
      </c>
      <c r="B10731">
        <f t="shared" ca="1" si="1003"/>
        <v>0.72014203984132996</v>
      </c>
      <c r="C10731">
        <f t="shared" ca="1" si="1003"/>
        <v>0.52675202091053352</v>
      </c>
      <c r="D10731">
        <f t="shared" ca="1" si="1004"/>
        <v>0.79607224908016283</v>
      </c>
      <c r="E10731">
        <f t="shared" ca="1" si="1005"/>
        <v>1</v>
      </c>
      <c r="F10731">
        <f t="shared" ca="1" si="1006"/>
        <v>8396</v>
      </c>
      <c r="G10731">
        <f t="shared" ca="1" si="1007"/>
        <v>3.1299161230195711</v>
      </c>
      <c r="H10731">
        <f t="shared" ca="1" si="1002"/>
        <v>3.7167551168289172E-3</v>
      </c>
    </row>
    <row r="10732" spans="1:8" x14ac:dyDescent="0.25">
      <c r="A10732">
        <v>10731</v>
      </c>
      <c r="B10732">
        <f t="shared" ca="1" si="1003"/>
        <v>2.618838399624035E-2</v>
      </c>
      <c r="C10732">
        <f t="shared" ca="1" si="1003"/>
        <v>5.7129888451005195E-3</v>
      </c>
      <c r="D10732">
        <f t="shared" ca="1" si="1004"/>
        <v>7.184696978787806E-4</v>
      </c>
      <c r="E10732">
        <f t="shared" ca="1" si="1005"/>
        <v>1</v>
      </c>
      <c r="F10732">
        <f t="shared" ca="1" si="1006"/>
        <v>8397</v>
      </c>
      <c r="G10732">
        <f t="shared" ca="1" si="1007"/>
        <v>3.1299972043611963</v>
      </c>
      <c r="H10732">
        <f t="shared" ca="1" si="1002"/>
        <v>3.6909461242045673E-3</v>
      </c>
    </row>
    <row r="10733" spans="1:8" x14ac:dyDescent="0.25">
      <c r="A10733">
        <v>10732</v>
      </c>
      <c r="B10733">
        <f t="shared" ca="1" si="1003"/>
        <v>0.93233898866248421</v>
      </c>
      <c r="C10733">
        <f t="shared" ca="1" si="1003"/>
        <v>0.76549977921615164</v>
      </c>
      <c r="D10733">
        <f t="shared" ca="1" si="1004"/>
        <v>1.4552459017601609</v>
      </c>
      <c r="E10733">
        <f t="shared" ca="1" si="1005"/>
        <v>0</v>
      </c>
      <c r="F10733">
        <f t="shared" ca="1" si="1006"/>
        <v>8397</v>
      </c>
      <c r="G10733">
        <f t="shared" ca="1" si="1007"/>
        <v>3.129705553484905</v>
      </c>
      <c r="H10733">
        <f t="shared" ca="1" si="1002"/>
        <v>3.7837814814422692E-3</v>
      </c>
    </row>
    <row r="10734" spans="1:8" x14ac:dyDescent="0.25">
      <c r="A10734">
        <v>10733</v>
      </c>
      <c r="B10734">
        <f t="shared" ca="1" si="1003"/>
        <v>0.3768746475201401</v>
      </c>
      <c r="C10734">
        <f t="shared" ca="1" si="1003"/>
        <v>0.88879374121061305</v>
      </c>
      <c r="D10734">
        <f t="shared" ca="1" si="1004"/>
        <v>0.93198881435858805</v>
      </c>
      <c r="E10734">
        <f t="shared" ca="1" si="1005"/>
        <v>1</v>
      </c>
      <c r="F10734">
        <f t="shared" ca="1" si="1006"/>
        <v>8398</v>
      </c>
      <c r="G10734">
        <f t="shared" ca="1" si="1007"/>
        <v>3.1297866393366252</v>
      </c>
      <c r="H10734">
        <f t="shared" ca="1" si="1002"/>
        <v>3.7579710532101049E-3</v>
      </c>
    </row>
    <row r="10735" spans="1:8" x14ac:dyDescent="0.25">
      <c r="A10735">
        <v>10734</v>
      </c>
      <c r="B10735">
        <f t="shared" ca="1" si="1003"/>
        <v>0.99604681226246106</v>
      </c>
      <c r="C10735">
        <f t="shared" ca="1" si="1003"/>
        <v>0.57377242497707615</v>
      </c>
      <c r="D10735">
        <f t="shared" ca="1" si="1004"/>
        <v>1.3213240478822847</v>
      </c>
      <c r="E10735">
        <f t="shared" ca="1" si="1005"/>
        <v>0</v>
      </c>
      <c r="F10735">
        <f t="shared" ca="1" si="1006"/>
        <v>8398</v>
      </c>
      <c r="G10735">
        <f t="shared" ca="1" si="1007"/>
        <v>3.1294950624184832</v>
      </c>
      <c r="H10735">
        <f t="shared" ca="1" si="1002"/>
        <v>3.8507828688376946E-3</v>
      </c>
    </row>
    <row r="10736" spans="1:8" x14ac:dyDescent="0.25">
      <c r="A10736">
        <v>10735</v>
      </c>
      <c r="B10736">
        <f t="shared" ca="1" si="1003"/>
        <v>0.23524737823390185</v>
      </c>
      <c r="C10736">
        <f t="shared" ca="1" si="1003"/>
        <v>0.67905577127586847</v>
      </c>
      <c r="D10736">
        <f t="shared" ca="1" si="1004"/>
        <v>0.51645806946898909</v>
      </c>
      <c r="E10736">
        <f t="shared" ca="1" si="1005"/>
        <v>1</v>
      </c>
      <c r="F10736">
        <f t="shared" ca="1" si="1006"/>
        <v>8399</v>
      </c>
      <c r="G10736">
        <f t="shared" ca="1" si="1007"/>
        <v>3.1295761527713086</v>
      </c>
      <c r="H10736">
        <f t="shared" ca="1" si="1002"/>
        <v>3.8249710078592249E-3</v>
      </c>
    </row>
    <row r="10737" spans="1:8" x14ac:dyDescent="0.25">
      <c r="A10737">
        <v>10736</v>
      </c>
      <c r="B10737">
        <f t="shared" ca="1" si="1003"/>
        <v>0.20676292804572516</v>
      </c>
      <c r="C10737">
        <f t="shared" ca="1" si="1003"/>
        <v>6.4833449830335566E-2</v>
      </c>
      <c r="D10737">
        <f t="shared" ca="1" si="1004"/>
        <v>4.6954284630944358E-2</v>
      </c>
      <c r="E10737">
        <f t="shared" ca="1" si="1005"/>
        <v>1</v>
      </c>
      <c r="F10737">
        <f t="shared" ca="1" si="1006"/>
        <v>8400</v>
      </c>
      <c r="G10737">
        <f t="shared" ca="1" si="1007"/>
        <v>3.1296572280178836</v>
      </c>
      <c r="H10737">
        <f t="shared" ca="1" si="1002"/>
        <v>3.799163955349624E-3</v>
      </c>
    </row>
    <row r="10738" spans="1:8" x14ac:dyDescent="0.25">
      <c r="A10738">
        <v>10737</v>
      </c>
      <c r="B10738">
        <f t="shared" ca="1" si="1003"/>
        <v>0.45094774969502649</v>
      </c>
      <c r="C10738">
        <f t="shared" ca="1" si="1003"/>
        <v>0.23109901729906135</v>
      </c>
      <c r="D10738">
        <f t="shared" ca="1" si="1004"/>
        <v>0.25676062875160011</v>
      </c>
      <c r="E10738">
        <f t="shared" ca="1" si="1005"/>
        <v>1</v>
      </c>
      <c r="F10738">
        <f t="shared" ca="1" si="1006"/>
        <v>8401</v>
      </c>
      <c r="G10738">
        <f t="shared" ca="1" si="1007"/>
        <v>3.1297382881624292</v>
      </c>
      <c r="H10738">
        <f t="shared" ca="1" si="1002"/>
        <v>3.7733617099652839E-3</v>
      </c>
    </row>
    <row r="10739" spans="1:8" x14ac:dyDescent="0.25">
      <c r="A10739">
        <v>10738</v>
      </c>
      <c r="B10739">
        <f t="shared" ca="1" si="1003"/>
        <v>0.38567551892556473</v>
      </c>
      <c r="C10739">
        <f t="shared" ca="1" si="1003"/>
        <v>0.96575417876820779</v>
      </c>
      <c r="D10739">
        <f t="shared" ca="1" si="1004"/>
        <v>1.0814267397067592</v>
      </c>
      <c r="E10739">
        <f t="shared" ca="1" si="1005"/>
        <v>0</v>
      </c>
      <c r="F10739">
        <f t="shared" ca="1" si="1006"/>
        <v>8401</v>
      </c>
      <c r="G10739">
        <f t="shared" ca="1" si="1007"/>
        <v>3.1294468243620788</v>
      </c>
      <c r="H10739">
        <f t="shared" ca="1" si="1002"/>
        <v>3.8661375190815112E-3</v>
      </c>
    </row>
    <row r="10740" spans="1:8" x14ac:dyDescent="0.25">
      <c r="A10740">
        <v>10739</v>
      </c>
      <c r="B10740">
        <f t="shared" ca="1" si="1003"/>
        <v>0.53525005034376094</v>
      </c>
      <c r="C10740">
        <f t="shared" ca="1" si="1003"/>
        <v>0.7508529230651283</v>
      </c>
      <c r="D10740">
        <f t="shared" ca="1" si="1004"/>
        <v>0.85027272846844604</v>
      </c>
      <c r="E10740">
        <f t="shared" ca="1" si="1005"/>
        <v>1</v>
      </c>
      <c r="F10740">
        <f t="shared" ca="1" si="1006"/>
        <v>8402</v>
      </c>
      <c r="G10740">
        <f t="shared" ca="1" si="1007"/>
        <v>3.1295278890027003</v>
      </c>
      <c r="H10740">
        <f t="shared" ca="1" si="1002"/>
        <v>3.8403338425517454E-3</v>
      </c>
    </row>
    <row r="10741" spans="1:8" x14ac:dyDescent="0.25">
      <c r="A10741">
        <v>10740</v>
      </c>
      <c r="B10741">
        <f t="shared" ca="1" si="1003"/>
        <v>0.8299608454847851</v>
      </c>
      <c r="C10741">
        <f t="shared" ca="1" si="1003"/>
        <v>6.3276464743424077E-2</v>
      </c>
      <c r="D10741">
        <f t="shared" ca="1" si="1004"/>
        <v>0.6928389160282451</v>
      </c>
      <c r="E10741">
        <f t="shared" ca="1" si="1005"/>
        <v>1</v>
      </c>
      <c r="F10741">
        <f t="shared" ca="1" si="1006"/>
        <v>8403</v>
      </c>
      <c r="G10741">
        <f t="shared" ca="1" si="1007"/>
        <v>3.1296089385474861</v>
      </c>
      <c r="H10741">
        <f t="shared" ca="1" si="1002"/>
        <v>3.8145349711757206E-3</v>
      </c>
    </row>
    <row r="10742" spans="1:8" x14ac:dyDescent="0.25">
      <c r="A10742">
        <v>10741</v>
      </c>
      <c r="B10742">
        <f t="shared" ca="1" si="1003"/>
        <v>0.33034252946356391</v>
      </c>
      <c r="C10742">
        <f t="shared" ca="1" si="1003"/>
        <v>0.68032954598513562</v>
      </c>
      <c r="D10742">
        <f t="shared" ca="1" si="1004"/>
        <v>0.57197447791272638</v>
      </c>
      <c r="E10742">
        <f t="shared" ca="1" si="1005"/>
        <v>1</v>
      </c>
      <c r="F10742">
        <f t="shared" ca="1" si="1006"/>
        <v>8404</v>
      </c>
      <c r="G10742">
        <f t="shared" ca="1" si="1007"/>
        <v>3.1296899730006515</v>
      </c>
      <c r="H10742">
        <f t="shared" ca="1" si="1002"/>
        <v>3.7887409036116669E-3</v>
      </c>
    </row>
    <row r="10743" spans="1:8" x14ac:dyDescent="0.25">
      <c r="A10743">
        <v>10742</v>
      </c>
      <c r="B10743">
        <f t="shared" ca="1" si="1003"/>
        <v>0.69700314044439227</v>
      </c>
      <c r="C10743">
        <f t="shared" ca="1" si="1003"/>
        <v>0.60776329989707578</v>
      </c>
      <c r="D10743">
        <f t="shared" ca="1" si="1004"/>
        <v>0.85518960649112807</v>
      </c>
      <c r="E10743">
        <f t="shared" ca="1" si="1005"/>
        <v>1</v>
      </c>
      <c r="F10743">
        <f t="shared" ca="1" si="1006"/>
        <v>8405</v>
      </c>
      <c r="G10743">
        <f t="shared" ca="1" si="1007"/>
        <v>3.1297709923664123</v>
      </c>
      <c r="H10743">
        <f t="shared" ca="1" si="1002"/>
        <v>3.7629516385176733E-3</v>
      </c>
    </row>
    <row r="10744" spans="1:8" x14ac:dyDescent="0.25">
      <c r="A10744">
        <v>10743</v>
      </c>
      <c r="B10744">
        <f t="shared" ca="1" si="1003"/>
        <v>0.11736322045540526</v>
      </c>
      <c r="C10744">
        <f t="shared" ca="1" si="1003"/>
        <v>0.6743489580051556</v>
      </c>
      <c r="D10744">
        <f t="shared" ca="1" si="1004"/>
        <v>0.46852064267830312</v>
      </c>
      <c r="E10744">
        <f t="shared" ca="1" si="1005"/>
        <v>1</v>
      </c>
      <c r="F10744">
        <f t="shared" ca="1" si="1006"/>
        <v>8406</v>
      </c>
      <c r="G10744">
        <f t="shared" ca="1" si="1007"/>
        <v>3.1298519966489806</v>
      </c>
      <c r="H10744">
        <f t="shared" ca="1" si="1002"/>
        <v>3.7371671745529589E-3</v>
      </c>
    </row>
    <row r="10745" spans="1:8" x14ac:dyDescent="0.25">
      <c r="A10745">
        <v>10744</v>
      </c>
      <c r="B10745">
        <f t="shared" ca="1" si="1003"/>
        <v>0.37739725345027786</v>
      </c>
      <c r="C10745">
        <f t="shared" ca="1" si="1003"/>
        <v>0.18962587478679904</v>
      </c>
      <c r="D10745">
        <f t="shared" ca="1" si="1004"/>
        <v>0.17838665930047204</v>
      </c>
      <c r="E10745">
        <f t="shared" ca="1" si="1005"/>
        <v>1</v>
      </c>
      <c r="F10745">
        <f t="shared" ca="1" si="1006"/>
        <v>8407</v>
      </c>
      <c r="G10745">
        <f t="shared" ca="1" si="1007"/>
        <v>3.1299329858525691</v>
      </c>
      <c r="H10745">
        <f t="shared" ca="1" si="1002"/>
        <v>3.7113875103766017E-3</v>
      </c>
    </row>
    <row r="10746" spans="1:8" x14ac:dyDescent="0.25">
      <c r="A10746">
        <v>10745</v>
      </c>
      <c r="B10746">
        <f t="shared" ca="1" si="1003"/>
        <v>0.96626477805219779</v>
      </c>
      <c r="C10746">
        <f t="shared" ca="1" si="1003"/>
        <v>0.99852114356182231</v>
      </c>
      <c r="D10746">
        <f t="shared" ca="1" si="1004"/>
        <v>1.9307120954442725</v>
      </c>
      <c r="E10746">
        <f t="shared" ca="1" si="1005"/>
        <v>0</v>
      </c>
      <c r="F10746">
        <f t="shared" ca="1" si="1006"/>
        <v>8407</v>
      </c>
      <c r="G10746">
        <f t="shared" ca="1" si="1007"/>
        <v>3.1296416938110747</v>
      </c>
      <c r="H10746">
        <f t="shared" ca="1" si="1002"/>
        <v>3.8041086469509161E-3</v>
      </c>
    </row>
    <row r="10747" spans="1:8" x14ac:dyDescent="0.25">
      <c r="A10747">
        <v>10746</v>
      </c>
      <c r="B10747">
        <f t="shared" ca="1" si="1003"/>
        <v>0.33434785899086839</v>
      </c>
      <c r="C10747">
        <f t="shared" ca="1" si="1003"/>
        <v>2.6634103025147904E-2</v>
      </c>
      <c r="D10747">
        <f t="shared" ca="1" si="1004"/>
        <v>0.1124978662557318</v>
      </c>
      <c r="E10747">
        <f t="shared" ca="1" si="1005"/>
        <v>1</v>
      </c>
      <c r="F10747">
        <f t="shared" ca="1" si="1006"/>
        <v>8408</v>
      </c>
      <c r="G10747">
        <f t="shared" ca="1" si="1007"/>
        <v>3.1297226875116322</v>
      </c>
      <c r="H10747">
        <f t="shared" ca="1" si="1002"/>
        <v>3.7783275513448623E-3</v>
      </c>
    </row>
    <row r="10748" spans="1:8" x14ac:dyDescent="0.25">
      <c r="A10748">
        <v>10747</v>
      </c>
      <c r="B10748">
        <f t="shared" ca="1" si="1003"/>
        <v>3.9519215547156428E-2</v>
      </c>
      <c r="C10748">
        <f t="shared" ca="1" si="1003"/>
        <v>0.69100758540848783</v>
      </c>
      <c r="D10748">
        <f t="shared" ca="1" si="1004"/>
        <v>0.47905325148953126</v>
      </c>
      <c r="E10748">
        <f t="shared" ca="1" si="1005"/>
        <v>1</v>
      </c>
      <c r="F10748">
        <f t="shared" ca="1" si="1006"/>
        <v>8409</v>
      </c>
      <c r="G10748">
        <f t="shared" ca="1" si="1007"/>
        <v>3.1298036661393875</v>
      </c>
      <c r="H10748">
        <f t="shared" ca="1" si="1002"/>
        <v>3.7525512535607351E-3</v>
      </c>
    </row>
    <row r="10749" spans="1:8" x14ac:dyDescent="0.25">
      <c r="A10749">
        <v>10748</v>
      </c>
      <c r="B10749">
        <f t="shared" ca="1" si="1003"/>
        <v>0.19814674152381417</v>
      </c>
      <c r="C10749">
        <f t="shared" ca="1" si="1003"/>
        <v>0.33259380934504112</v>
      </c>
      <c r="D10749">
        <f t="shared" ca="1" si="1004"/>
        <v>0.14988077319115078</v>
      </c>
      <c r="E10749">
        <f t="shared" ca="1" si="1005"/>
        <v>1</v>
      </c>
      <c r="F10749">
        <f t="shared" ca="1" si="1006"/>
        <v>8410</v>
      </c>
      <c r="G10749">
        <f t="shared" ca="1" si="1007"/>
        <v>3.1298846296985485</v>
      </c>
      <c r="H10749">
        <f t="shared" ca="1" si="1002"/>
        <v>3.7267797522591677E-3</v>
      </c>
    </row>
    <row r="10750" spans="1:8" x14ac:dyDescent="0.25">
      <c r="A10750">
        <v>10749</v>
      </c>
      <c r="B10750">
        <f t="shared" ca="1" si="1003"/>
        <v>0.58558640710004983</v>
      </c>
      <c r="C10750">
        <f t="shared" ca="1" si="1003"/>
        <v>6.0333868905822374E-2</v>
      </c>
      <c r="D10750">
        <f t="shared" ca="1" si="1004"/>
        <v>0.34655161591749029</v>
      </c>
      <c r="E10750">
        <f t="shared" ca="1" si="1005"/>
        <v>1</v>
      </c>
      <c r="F10750">
        <f t="shared" ca="1" si="1006"/>
        <v>8411</v>
      </c>
      <c r="G10750">
        <f t="shared" ca="1" si="1007"/>
        <v>3.1299655781933202</v>
      </c>
      <c r="H10750">
        <f t="shared" ca="1" si="1002"/>
        <v>3.7010130461016407E-3</v>
      </c>
    </row>
    <row r="10751" spans="1:8" x14ac:dyDescent="0.25">
      <c r="A10751">
        <v>10750</v>
      </c>
      <c r="B10751">
        <f t="shared" ca="1" si="1003"/>
        <v>0.71379054751006632</v>
      </c>
      <c r="C10751">
        <f t="shared" ca="1" si="1003"/>
        <v>0.16100939457380781</v>
      </c>
      <c r="D10751">
        <f t="shared" ca="1" si="1004"/>
        <v>0.53542097085574436</v>
      </c>
      <c r="E10751">
        <f t="shared" ca="1" si="1005"/>
        <v>1</v>
      </c>
      <c r="F10751">
        <f t="shared" ca="1" si="1006"/>
        <v>8412</v>
      </c>
      <c r="G10751">
        <f t="shared" ca="1" si="1007"/>
        <v>3.1300465116279068</v>
      </c>
      <c r="H10751">
        <f t="shared" ca="1" si="1002"/>
        <v>3.6752511337499187E-3</v>
      </c>
    </row>
    <row r="10752" spans="1:8" x14ac:dyDescent="0.25">
      <c r="A10752">
        <v>10751</v>
      </c>
      <c r="B10752">
        <f t="shared" ca="1" si="1003"/>
        <v>0.10015094618044318</v>
      </c>
      <c r="C10752">
        <f t="shared" ca="1" si="1003"/>
        <v>0.37130614559975106</v>
      </c>
      <c r="D10752">
        <f t="shared" ca="1" si="1004"/>
        <v>0.14789846578098156</v>
      </c>
      <c r="E10752">
        <f t="shared" ca="1" si="1005"/>
        <v>1</v>
      </c>
      <c r="F10752">
        <f t="shared" ca="1" si="1006"/>
        <v>8413</v>
      </c>
      <c r="G10752">
        <f t="shared" ca="1" si="1007"/>
        <v>3.1301274300065112</v>
      </c>
      <c r="H10752">
        <f t="shared" ca="1" si="1002"/>
        <v>3.6494940138661895E-3</v>
      </c>
    </row>
    <row r="10753" spans="1:8" x14ac:dyDescent="0.25">
      <c r="A10753">
        <v>10752</v>
      </c>
      <c r="B10753">
        <f t="shared" ca="1" si="1003"/>
        <v>0.25541284128067154</v>
      </c>
      <c r="C10753">
        <f t="shared" ca="1" si="1003"/>
        <v>0.73978123701776999</v>
      </c>
      <c r="D10753">
        <f t="shared" ca="1" si="1004"/>
        <v>0.61251199813460755</v>
      </c>
      <c r="E10753">
        <f t="shared" ca="1" si="1005"/>
        <v>1</v>
      </c>
      <c r="F10753">
        <f t="shared" ca="1" si="1006"/>
        <v>8414</v>
      </c>
      <c r="G10753">
        <f t="shared" ca="1" si="1007"/>
        <v>3.1302083333333335</v>
      </c>
      <c r="H10753">
        <f t="shared" ca="1" si="1002"/>
        <v>3.6237416851134891E-3</v>
      </c>
    </row>
    <row r="10754" spans="1:8" x14ac:dyDescent="0.25">
      <c r="A10754">
        <v>10753</v>
      </c>
      <c r="B10754">
        <f t="shared" ca="1" si="1003"/>
        <v>0.11117188732680694</v>
      </c>
      <c r="C10754">
        <f t="shared" ca="1" si="1003"/>
        <v>0.685880372531808</v>
      </c>
      <c r="D10754">
        <f t="shared" ca="1" si="1004"/>
        <v>0.48279107395617593</v>
      </c>
      <c r="E10754">
        <f t="shared" ca="1" si="1005"/>
        <v>1</v>
      </c>
      <c r="F10754">
        <f t="shared" ca="1" si="1006"/>
        <v>8415</v>
      </c>
      <c r="G10754">
        <f t="shared" ca="1" si="1007"/>
        <v>3.1302892216125731</v>
      </c>
      <c r="H10754">
        <f t="shared" ca="1" si="1002"/>
        <v>3.5979941461551368E-3</v>
      </c>
    </row>
    <row r="10755" spans="1:8" x14ac:dyDescent="0.25">
      <c r="A10755">
        <v>10754</v>
      </c>
      <c r="B10755">
        <f t="shared" ca="1" si="1003"/>
        <v>0.74601921458553555</v>
      </c>
      <c r="C10755">
        <f t="shared" ca="1" si="1003"/>
        <v>0.93043435962542598</v>
      </c>
      <c r="D10755">
        <f t="shared" ca="1" si="1004"/>
        <v>1.4222527661023958</v>
      </c>
      <c r="E10755">
        <f t="shared" ca="1" si="1005"/>
        <v>0</v>
      </c>
      <c r="F10755">
        <f t="shared" ca="1" si="1006"/>
        <v>8415</v>
      </c>
      <c r="G10755">
        <f t="shared" ca="1" si="1007"/>
        <v>3.1299981402268924</v>
      </c>
      <c r="H10755">
        <f t="shared" ref="H10755:H10818" ca="1" si="1008">ABS((G10755-PI())/PI())</f>
        <v>3.6906482289013739E-3</v>
      </c>
    </row>
    <row r="10756" spans="1:8" x14ac:dyDescent="0.25">
      <c r="A10756">
        <v>10755</v>
      </c>
      <c r="B10756">
        <f t="shared" ca="1" si="1003"/>
        <v>0.67530113885217691</v>
      </c>
      <c r="C10756">
        <f t="shared" ca="1" si="1003"/>
        <v>0.13225382568846067</v>
      </c>
      <c r="D10756">
        <f t="shared" ca="1" si="1004"/>
        <v>0.47352270254428086</v>
      </c>
      <c r="E10756">
        <f t="shared" ca="1" si="1005"/>
        <v>1</v>
      </c>
      <c r="F10756">
        <f t="shared" ca="1" si="1006"/>
        <v>8416</v>
      </c>
      <c r="G10756">
        <f t="shared" ca="1" si="1007"/>
        <v>3.1300790330079034</v>
      </c>
      <c r="H10756">
        <f t="shared" ca="1" si="1008"/>
        <v>3.6648992569846797E-3</v>
      </c>
    </row>
    <row r="10757" spans="1:8" x14ac:dyDescent="0.25">
      <c r="A10757">
        <v>10756</v>
      </c>
      <c r="B10757">
        <f t="shared" ref="B10757:C10820" ca="1" si="1009">RAND()</f>
        <v>0.41353443901574616</v>
      </c>
      <c r="C10757">
        <f t="shared" ca="1" si="1009"/>
        <v>0.38360497881855338</v>
      </c>
      <c r="D10757">
        <f t="shared" ref="D10757:D10820" ca="1" si="1010">B10757^2 +C10757^2</f>
        <v>0.31816351202645066</v>
      </c>
      <c r="E10757">
        <f t="shared" ref="E10757:E10820" ca="1" si="1011">IF(D10757&lt;1,1,0)</f>
        <v>1</v>
      </c>
      <c r="F10757">
        <f t="shared" ref="F10757:F10820" ca="1" si="1012">IF(E10757=1,F10756+1,F10756)</f>
        <v>8417</v>
      </c>
      <c r="G10757">
        <f t="shared" ref="G10757:G10820" ca="1" si="1013">F10757/A10757 *4</f>
        <v>3.1301599107474898</v>
      </c>
      <c r="H10757">
        <f t="shared" ca="1" si="1008"/>
        <v>3.6391550729021217E-3</v>
      </c>
    </row>
    <row r="10758" spans="1:8" x14ac:dyDescent="0.25">
      <c r="A10758">
        <v>10757</v>
      </c>
      <c r="B10758">
        <f t="shared" ca="1" si="1009"/>
        <v>0.58348778979122573</v>
      </c>
      <c r="C10758">
        <f t="shared" ca="1" si="1009"/>
        <v>0.47732306090463661</v>
      </c>
      <c r="D10758">
        <f t="shared" ca="1" si="1010"/>
        <v>0.56829530530682104</v>
      </c>
      <c r="E10758">
        <f t="shared" ca="1" si="1011"/>
        <v>1</v>
      </c>
      <c r="F10758">
        <f t="shared" ca="1" si="1012"/>
        <v>8418</v>
      </c>
      <c r="G10758">
        <f t="shared" ca="1" si="1013"/>
        <v>3.1302407734498465</v>
      </c>
      <c r="H10758">
        <f t="shared" ca="1" si="1008"/>
        <v>3.6134156753184331E-3</v>
      </c>
    </row>
    <row r="10759" spans="1:8" x14ac:dyDescent="0.25">
      <c r="A10759">
        <v>10758</v>
      </c>
      <c r="B10759">
        <f t="shared" ca="1" si="1009"/>
        <v>0.17448092188768294</v>
      </c>
      <c r="C10759">
        <f t="shared" ca="1" si="1009"/>
        <v>0.90112033027105809</v>
      </c>
      <c r="D10759">
        <f t="shared" ca="1" si="1010"/>
        <v>0.84246144173059656</v>
      </c>
      <c r="E10759">
        <f t="shared" ca="1" si="1011"/>
        <v>1</v>
      </c>
      <c r="F10759">
        <f t="shared" ca="1" si="1012"/>
        <v>8419</v>
      </c>
      <c r="G10759">
        <f t="shared" ca="1" si="1013"/>
        <v>3.1303216211191671</v>
      </c>
      <c r="H10759">
        <f t="shared" ca="1" si="1008"/>
        <v>3.5876810628987701E-3</v>
      </c>
    </row>
    <row r="10760" spans="1:8" x14ac:dyDescent="0.25">
      <c r="A10760">
        <v>10759</v>
      </c>
      <c r="B10760">
        <f t="shared" ca="1" si="1009"/>
        <v>0.59101776143460016</v>
      </c>
      <c r="C10760">
        <f t="shared" ca="1" si="1009"/>
        <v>9.1731637569480995E-2</v>
      </c>
      <c r="D10760">
        <f t="shared" ca="1" si="1010"/>
        <v>0.35771668766234455</v>
      </c>
      <c r="E10760">
        <f t="shared" ca="1" si="1011"/>
        <v>1</v>
      </c>
      <c r="F10760">
        <f t="shared" ca="1" si="1012"/>
        <v>8420</v>
      </c>
      <c r="G10760">
        <f t="shared" ca="1" si="1013"/>
        <v>3.1304024537596429</v>
      </c>
      <c r="H10760">
        <f t="shared" ca="1" si="1008"/>
        <v>3.5619512343089961E-3</v>
      </c>
    </row>
    <row r="10761" spans="1:8" x14ac:dyDescent="0.25">
      <c r="A10761">
        <v>10760</v>
      </c>
      <c r="B10761">
        <f t="shared" ca="1" si="1009"/>
        <v>0.84668493650398713</v>
      </c>
      <c r="C10761">
        <f t="shared" ca="1" si="1009"/>
        <v>0.35566799450043385</v>
      </c>
      <c r="D10761">
        <f t="shared" ca="1" si="1010"/>
        <v>0.84337510401472127</v>
      </c>
      <c r="E10761">
        <f t="shared" ca="1" si="1011"/>
        <v>1</v>
      </c>
      <c r="F10761">
        <f t="shared" ca="1" si="1012"/>
        <v>8421</v>
      </c>
      <c r="G10761">
        <f t="shared" ca="1" si="1013"/>
        <v>3.1304832713754647</v>
      </c>
      <c r="H10761">
        <f t="shared" ca="1" si="1008"/>
        <v>3.5362261882151158E-3</v>
      </c>
    </row>
    <row r="10762" spans="1:8" x14ac:dyDescent="0.25">
      <c r="A10762">
        <v>10761</v>
      </c>
      <c r="B10762">
        <f t="shared" ca="1" si="1009"/>
        <v>0.82053578675800609</v>
      </c>
      <c r="C10762">
        <f t="shared" ca="1" si="1009"/>
        <v>0.48852283510159999</v>
      </c>
      <c r="D10762">
        <f t="shared" ca="1" si="1010"/>
        <v>0.91193353776628516</v>
      </c>
      <c r="E10762">
        <f t="shared" ca="1" si="1011"/>
        <v>1</v>
      </c>
      <c r="F10762">
        <f t="shared" ca="1" si="1012"/>
        <v>8422</v>
      </c>
      <c r="G10762">
        <f t="shared" ca="1" si="1013"/>
        <v>3.1305640739708207</v>
      </c>
      <c r="H10762">
        <f t="shared" ca="1" si="1008"/>
        <v>3.510505923283982E-3</v>
      </c>
    </row>
    <row r="10763" spans="1:8" x14ac:dyDescent="0.25">
      <c r="A10763">
        <v>10762</v>
      </c>
      <c r="B10763">
        <f t="shared" ca="1" si="1009"/>
        <v>0.73963909959199892</v>
      </c>
      <c r="C10763">
        <f t="shared" ca="1" si="1009"/>
        <v>0.81263616017108498</v>
      </c>
      <c r="D10763">
        <f t="shared" ca="1" si="1010"/>
        <v>1.207443526462868</v>
      </c>
      <c r="E10763">
        <f t="shared" ca="1" si="1011"/>
        <v>0</v>
      </c>
      <c r="F10763">
        <f t="shared" ca="1" si="1012"/>
        <v>8422</v>
      </c>
      <c r="G10763">
        <f t="shared" ca="1" si="1013"/>
        <v>3.1302731834231556</v>
      </c>
      <c r="H10763">
        <f t="shared" ca="1" si="1008"/>
        <v>3.6030992604031901E-3</v>
      </c>
    </row>
    <row r="10764" spans="1:8" x14ac:dyDescent="0.25">
      <c r="A10764">
        <v>10763</v>
      </c>
      <c r="B10764">
        <f t="shared" ca="1" si="1009"/>
        <v>0.47488891027623992</v>
      </c>
      <c r="C10764">
        <f t="shared" ca="1" si="1009"/>
        <v>0.56189443055489929</v>
      </c>
      <c r="D10764">
        <f t="shared" ca="1" si="1010"/>
        <v>0.54124482819196917</v>
      </c>
      <c r="E10764">
        <f t="shared" ca="1" si="1011"/>
        <v>1</v>
      </c>
      <c r="F10764">
        <f t="shared" ca="1" si="1012"/>
        <v>8423</v>
      </c>
      <c r="G10764">
        <f t="shared" ca="1" si="1013"/>
        <v>3.1303539905230884</v>
      </c>
      <c r="H10764">
        <f t="shared" ca="1" si="1008"/>
        <v>3.5773775616207561E-3</v>
      </c>
    </row>
    <row r="10765" spans="1:8" x14ac:dyDescent="0.25">
      <c r="A10765">
        <v>10764</v>
      </c>
      <c r="B10765">
        <f t="shared" ca="1" si="1009"/>
        <v>0.11846438834722928</v>
      </c>
      <c r="C10765">
        <f t="shared" ca="1" si="1009"/>
        <v>0.66919045373326391</v>
      </c>
      <c r="D10765">
        <f t="shared" ca="1" si="1010"/>
        <v>0.46184967467421478</v>
      </c>
      <c r="E10765">
        <f t="shared" ca="1" si="1011"/>
        <v>1</v>
      </c>
      <c r="F10765">
        <f t="shared" ca="1" si="1012"/>
        <v>8424</v>
      </c>
      <c r="G10765">
        <f t="shared" ca="1" si="1013"/>
        <v>3.1304347826086958</v>
      </c>
      <c r="H10765">
        <f t="shared" ca="1" si="1008"/>
        <v>3.5516606420465118E-3</v>
      </c>
    </row>
    <row r="10766" spans="1:8" x14ac:dyDescent="0.25">
      <c r="A10766">
        <v>10765</v>
      </c>
      <c r="B10766">
        <f t="shared" ca="1" si="1009"/>
        <v>0.97955694466610221</v>
      </c>
      <c r="C10766">
        <f t="shared" ca="1" si="1009"/>
        <v>0.29647647228709106</v>
      </c>
      <c r="D10766">
        <f t="shared" ca="1" si="1010"/>
        <v>1.0474301064633875</v>
      </c>
      <c r="E10766">
        <f t="shared" ca="1" si="1011"/>
        <v>0</v>
      </c>
      <c r="F10766">
        <f t="shared" ca="1" si="1012"/>
        <v>8424</v>
      </c>
      <c r="G10766">
        <f t="shared" ca="1" si="1013"/>
        <v>3.1301439851370181</v>
      </c>
      <c r="H10766">
        <f t="shared" ca="1" si="1008"/>
        <v>3.6442243521587763E-3</v>
      </c>
    </row>
    <row r="10767" spans="1:8" x14ac:dyDescent="0.25">
      <c r="A10767">
        <v>10766</v>
      </c>
      <c r="B10767">
        <f t="shared" ca="1" si="1009"/>
        <v>0.62476183531613982</v>
      </c>
      <c r="C10767">
        <f t="shared" ca="1" si="1009"/>
        <v>0.99194379491937379</v>
      </c>
      <c r="D10767">
        <f t="shared" ca="1" si="1010"/>
        <v>1.3742798431466401</v>
      </c>
      <c r="E10767">
        <f t="shared" ca="1" si="1011"/>
        <v>0</v>
      </c>
      <c r="F10767">
        <f t="shared" ca="1" si="1012"/>
        <v>8424</v>
      </c>
      <c r="G10767">
        <f t="shared" ca="1" si="1013"/>
        <v>3.1298532416867917</v>
      </c>
      <c r="H10767">
        <f t="shared" ca="1" si="1008"/>
        <v>3.7367708667090222E-3</v>
      </c>
    </row>
    <row r="10768" spans="1:8" x14ac:dyDescent="0.25">
      <c r="A10768">
        <v>10767</v>
      </c>
      <c r="B10768">
        <f t="shared" ca="1" si="1009"/>
        <v>8.2266763343835203E-2</v>
      </c>
      <c r="C10768">
        <f t="shared" ca="1" si="1009"/>
        <v>0.16182667489544844</v>
      </c>
      <c r="D10768">
        <f t="shared" ca="1" si="1010"/>
        <v>3.2955693058787754E-2</v>
      </c>
      <c r="E10768">
        <f t="shared" ca="1" si="1011"/>
        <v>1</v>
      </c>
      <c r="F10768">
        <f t="shared" ca="1" si="1012"/>
        <v>8425</v>
      </c>
      <c r="G10768">
        <f t="shared" ca="1" si="1013"/>
        <v>3.1299340577691095</v>
      </c>
      <c r="H10768">
        <f t="shared" ca="1" si="1008"/>
        <v>3.7110463087446227E-3</v>
      </c>
    </row>
    <row r="10769" spans="1:8" x14ac:dyDescent="0.25">
      <c r="A10769">
        <v>10768</v>
      </c>
      <c r="B10769">
        <f t="shared" ca="1" si="1009"/>
        <v>0.50523763177566094</v>
      </c>
      <c r="C10769">
        <f t="shared" ca="1" si="1009"/>
        <v>0.49935681747654326</v>
      </c>
      <c r="D10769">
        <f t="shared" ca="1" si="1010"/>
        <v>0.50462229572258011</v>
      </c>
      <c r="E10769">
        <f t="shared" ca="1" si="1011"/>
        <v>1</v>
      </c>
      <c r="F10769">
        <f t="shared" ca="1" si="1012"/>
        <v>8426</v>
      </c>
      <c r="G10769">
        <f t="shared" ca="1" si="1013"/>
        <v>3.1300148588410104</v>
      </c>
      <c r="H10769">
        <f t="shared" ca="1" si="1008"/>
        <v>3.6853265287443209E-3</v>
      </c>
    </row>
    <row r="10770" spans="1:8" x14ac:dyDescent="0.25">
      <c r="A10770">
        <v>10769</v>
      </c>
      <c r="B10770">
        <f t="shared" ca="1" si="1009"/>
        <v>0.28862456659942848</v>
      </c>
      <c r="C10770">
        <f t="shared" ca="1" si="1009"/>
        <v>0.4016206730858437</v>
      </c>
      <c r="D10770">
        <f t="shared" ca="1" si="1010"/>
        <v>0.24460330549463405</v>
      </c>
      <c r="E10770">
        <f t="shared" ca="1" si="1011"/>
        <v>1</v>
      </c>
      <c r="F10770">
        <f t="shared" ca="1" si="1012"/>
        <v>8427</v>
      </c>
      <c r="G10770">
        <f t="shared" ca="1" si="1013"/>
        <v>3.1300956449066764</v>
      </c>
      <c r="H10770">
        <f t="shared" ca="1" si="1008"/>
        <v>3.6596115253769491E-3</v>
      </c>
    </row>
    <row r="10771" spans="1:8" x14ac:dyDescent="0.25">
      <c r="A10771">
        <v>10770</v>
      </c>
      <c r="B10771">
        <f t="shared" ca="1" si="1009"/>
        <v>0.90259413474045036</v>
      </c>
      <c r="C10771">
        <f t="shared" ca="1" si="1009"/>
        <v>0.14211466242796744</v>
      </c>
      <c r="D10771">
        <f t="shared" ca="1" si="1010"/>
        <v>0.83487274934487743</v>
      </c>
      <c r="E10771">
        <f t="shared" ca="1" si="1011"/>
        <v>1</v>
      </c>
      <c r="F10771">
        <f t="shared" ca="1" si="1012"/>
        <v>8428</v>
      </c>
      <c r="G10771">
        <f t="shared" ca="1" si="1013"/>
        <v>3.1301764159702876</v>
      </c>
      <c r="H10771">
        <f t="shared" ca="1" si="1008"/>
        <v>3.6339012973119048E-3</v>
      </c>
    </row>
    <row r="10772" spans="1:8" x14ac:dyDescent="0.25">
      <c r="A10772">
        <v>10771</v>
      </c>
      <c r="B10772">
        <f t="shared" ca="1" si="1009"/>
        <v>0.59221462939063563</v>
      </c>
      <c r="C10772">
        <f t="shared" ca="1" si="1009"/>
        <v>0.74965656365074762</v>
      </c>
      <c r="D10772">
        <f t="shared" ca="1" si="1010"/>
        <v>0.91270313068893527</v>
      </c>
      <c r="E10772">
        <f t="shared" ca="1" si="1011"/>
        <v>1</v>
      </c>
      <c r="F10772">
        <f t="shared" ca="1" si="1012"/>
        <v>8429</v>
      </c>
      <c r="G10772">
        <f t="shared" ca="1" si="1013"/>
        <v>3.1302571720360226</v>
      </c>
      <c r="H10772">
        <f t="shared" ca="1" si="1008"/>
        <v>3.6081958432191497E-3</v>
      </c>
    </row>
    <row r="10773" spans="1:8" x14ac:dyDescent="0.25">
      <c r="A10773">
        <v>10772</v>
      </c>
      <c r="B10773">
        <f t="shared" ca="1" si="1009"/>
        <v>0.21137348226935992</v>
      </c>
      <c r="C10773">
        <f t="shared" ca="1" si="1009"/>
        <v>5.9352259915350536E-2</v>
      </c>
      <c r="D10773">
        <f t="shared" ca="1" si="1010"/>
        <v>4.8201439763734741E-2</v>
      </c>
      <c r="E10773">
        <f t="shared" ca="1" si="1011"/>
        <v>1</v>
      </c>
      <c r="F10773">
        <f t="shared" ca="1" si="1012"/>
        <v>8430</v>
      </c>
      <c r="G10773">
        <f t="shared" ca="1" si="1013"/>
        <v>3.130337913108058</v>
      </c>
      <c r="H10773">
        <f t="shared" ca="1" si="1008"/>
        <v>3.5824951617692128E-3</v>
      </c>
    </row>
    <row r="10774" spans="1:8" x14ac:dyDescent="0.25">
      <c r="A10774">
        <v>10773</v>
      </c>
      <c r="B10774">
        <f t="shared" ca="1" si="1009"/>
        <v>7.9061256373841315E-3</v>
      </c>
      <c r="C10774">
        <f t="shared" ca="1" si="1009"/>
        <v>5.289949598399446E-2</v>
      </c>
      <c r="D10774">
        <f t="shared" ca="1" si="1010"/>
        <v>2.8608634979547486E-3</v>
      </c>
      <c r="E10774">
        <f t="shared" ca="1" si="1011"/>
        <v>1</v>
      </c>
      <c r="F10774">
        <f t="shared" ca="1" si="1012"/>
        <v>8431</v>
      </c>
      <c r="G10774">
        <f t="shared" ca="1" si="1013"/>
        <v>3.1304186391905691</v>
      </c>
      <c r="H10774">
        <f t="shared" ca="1" si="1008"/>
        <v>3.5567992516330462E-3</v>
      </c>
    </row>
    <row r="10775" spans="1:8" x14ac:dyDescent="0.25">
      <c r="A10775">
        <v>10774</v>
      </c>
      <c r="B10775">
        <f t="shared" ca="1" si="1009"/>
        <v>0.71766452680048742</v>
      </c>
      <c r="C10775">
        <f t="shared" ca="1" si="1009"/>
        <v>0.3550922356060251</v>
      </c>
      <c r="D10775">
        <f t="shared" ca="1" si="1010"/>
        <v>0.64113286881545239</v>
      </c>
      <c r="E10775">
        <f t="shared" ca="1" si="1011"/>
        <v>1</v>
      </c>
      <c r="F10775">
        <f t="shared" ca="1" si="1012"/>
        <v>8432</v>
      </c>
      <c r="G10775">
        <f t="shared" ca="1" si="1013"/>
        <v>3.1304993502877299</v>
      </c>
      <c r="H10775">
        <f t="shared" ca="1" si="1008"/>
        <v>3.5311081114820261E-3</v>
      </c>
    </row>
    <row r="10776" spans="1:8" x14ac:dyDescent="0.25">
      <c r="A10776">
        <v>10775</v>
      </c>
      <c r="B10776">
        <f t="shared" ca="1" si="1009"/>
        <v>0.60120131206488014</v>
      </c>
      <c r="C10776">
        <f t="shared" ca="1" si="1009"/>
        <v>0.80279633538068729</v>
      </c>
      <c r="D10776">
        <f t="shared" ca="1" si="1010"/>
        <v>1.0059249737291944</v>
      </c>
      <c r="E10776">
        <f t="shared" ca="1" si="1011"/>
        <v>0</v>
      </c>
      <c r="F10776">
        <f t="shared" ca="1" si="1012"/>
        <v>8432</v>
      </c>
      <c r="G10776">
        <f t="shared" ca="1" si="1013"/>
        <v>3.1302088167053363</v>
      </c>
      <c r="H10776">
        <f t="shared" ca="1" si="1008"/>
        <v>3.6235878230262714E-3</v>
      </c>
    </row>
    <row r="10777" spans="1:8" x14ac:dyDescent="0.25">
      <c r="A10777">
        <v>10776</v>
      </c>
      <c r="B10777">
        <f t="shared" ca="1" si="1009"/>
        <v>0.81173799407905933</v>
      </c>
      <c r="C10777">
        <f t="shared" ca="1" si="1009"/>
        <v>0.8955700662183167</v>
      </c>
      <c r="D10777">
        <f t="shared" ca="1" si="1010"/>
        <v>1.4609643145377751</v>
      </c>
      <c r="E10777">
        <f t="shared" ca="1" si="1011"/>
        <v>0</v>
      </c>
      <c r="F10777">
        <f t="shared" ca="1" si="1012"/>
        <v>8432</v>
      </c>
      <c r="G10777">
        <f t="shared" ca="1" si="1013"/>
        <v>3.1299183370452859</v>
      </c>
      <c r="H10777">
        <f t="shared" ca="1" si="1008"/>
        <v>3.7160503705556424E-3</v>
      </c>
    </row>
    <row r="10778" spans="1:8" x14ac:dyDescent="0.25">
      <c r="A10778">
        <v>10777</v>
      </c>
      <c r="B10778">
        <f t="shared" ca="1" si="1009"/>
        <v>0.63870107370196294</v>
      </c>
      <c r="C10778">
        <f t="shared" ca="1" si="1009"/>
        <v>0.57535148629975053</v>
      </c>
      <c r="D10778">
        <f t="shared" ca="1" si="1010"/>
        <v>0.73896839433537231</v>
      </c>
      <c r="E10778">
        <f t="shared" ca="1" si="1011"/>
        <v>1</v>
      </c>
      <c r="F10778">
        <f t="shared" ca="1" si="1012"/>
        <v>8433</v>
      </c>
      <c r="G10778">
        <f t="shared" ca="1" si="1013"/>
        <v>3.1299990720979864</v>
      </c>
      <c r="H10778">
        <f t="shared" ca="1" si="1008"/>
        <v>3.6903516051194833E-3</v>
      </c>
    </row>
    <row r="10779" spans="1:8" x14ac:dyDescent="0.25">
      <c r="A10779">
        <v>10778</v>
      </c>
      <c r="B10779">
        <f t="shared" ca="1" si="1009"/>
        <v>0.2439614255834599</v>
      </c>
      <c r="C10779">
        <f t="shared" ca="1" si="1009"/>
        <v>0.86770007309986574</v>
      </c>
      <c r="D10779">
        <f t="shared" ca="1" si="1010"/>
        <v>0.81242059403022648</v>
      </c>
      <c r="E10779">
        <f t="shared" ca="1" si="1011"/>
        <v>1</v>
      </c>
      <c r="F10779">
        <f t="shared" ca="1" si="1012"/>
        <v>8434</v>
      </c>
      <c r="G10779">
        <f t="shared" ca="1" si="1013"/>
        <v>3.1300797921692336</v>
      </c>
      <c r="H10779">
        <f t="shared" ca="1" si="1008"/>
        <v>3.6646576084280544E-3</v>
      </c>
    </row>
    <row r="10780" spans="1:8" x14ac:dyDescent="0.25">
      <c r="A10780">
        <v>10779</v>
      </c>
      <c r="B10780">
        <f t="shared" ca="1" si="1009"/>
        <v>0.93863892882647515</v>
      </c>
      <c r="C10780">
        <f t="shared" ca="1" si="1009"/>
        <v>0.66986256602667593</v>
      </c>
      <c r="D10780">
        <f t="shared" ca="1" si="1010"/>
        <v>1.3297588960723554</v>
      </c>
      <c r="E10780">
        <f t="shared" ca="1" si="1011"/>
        <v>0</v>
      </c>
      <c r="F10780">
        <f t="shared" ca="1" si="1012"/>
        <v>8434</v>
      </c>
      <c r="G10780">
        <f t="shared" ca="1" si="1013"/>
        <v>3.1297894053251691</v>
      </c>
      <c r="H10780">
        <f t="shared" ca="1" si="1008"/>
        <v>3.7570906117114834E-3</v>
      </c>
    </row>
    <row r="10781" spans="1:8" x14ac:dyDescent="0.25">
      <c r="A10781">
        <v>10780</v>
      </c>
      <c r="B10781">
        <f t="shared" ca="1" si="1009"/>
        <v>6.2281192707356325E-3</v>
      </c>
      <c r="C10781">
        <f t="shared" ca="1" si="1009"/>
        <v>0.4520880210112076</v>
      </c>
      <c r="D10781">
        <f t="shared" ca="1" si="1010"/>
        <v>0.20442236821148058</v>
      </c>
      <c r="E10781">
        <f t="shared" ca="1" si="1011"/>
        <v>1</v>
      </c>
      <c r="F10781">
        <f t="shared" ca="1" si="1012"/>
        <v>8435</v>
      </c>
      <c r="G10781">
        <f t="shared" ca="1" si="1013"/>
        <v>3.1298701298701297</v>
      </c>
      <c r="H10781">
        <f t="shared" ca="1" si="1008"/>
        <v>3.7313951909928515E-3</v>
      </c>
    </row>
    <row r="10782" spans="1:8" x14ac:dyDescent="0.25">
      <c r="A10782">
        <v>10781</v>
      </c>
      <c r="B10782">
        <f t="shared" ca="1" si="1009"/>
        <v>0.61690313480659864</v>
      </c>
      <c r="C10782">
        <f t="shared" ca="1" si="1009"/>
        <v>0.84336714295357784</v>
      </c>
      <c r="D10782">
        <f t="shared" ca="1" si="1010"/>
        <v>1.0918376155478891</v>
      </c>
      <c r="E10782">
        <f t="shared" ca="1" si="1011"/>
        <v>0</v>
      </c>
      <c r="F10782">
        <f t="shared" ca="1" si="1012"/>
        <v>8435</v>
      </c>
      <c r="G10782">
        <f t="shared" ca="1" si="1013"/>
        <v>3.1295798163435675</v>
      </c>
      <c r="H10782">
        <f t="shared" ca="1" si="1008"/>
        <v>3.8238048565904701E-3</v>
      </c>
    </row>
    <row r="10783" spans="1:8" x14ac:dyDescent="0.25">
      <c r="A10783">
        <v>10782</v>
      </c>
      <c r="B10783">
        <f t="shared" ca="1" si="1009"/>
        <v>0.52170930721115949</v>
      </c>
      <c r="C10783">
        <f t="shared" ca="1" si="1009"/>
        <v>0.9476730372430775</v>
      </c>
      <c r="D10783">
        <f t="shared" ca="1" si="1010"/>
        <v>1.1702647867482674</v>
      </c>
      <c r="E10783">
        <f t="shared" ca="1" si="1011"/>
        <v>0</v>
      </c>
      <c r="F10783">
        <f t="shared" ca="1" si="1012"/>
        <v>8435</v>
      </c>
      <c r="G10783">
        <f t="shared" ca="1" si="1013"/>
        <v>3.1292895566685215</v>
      </c>
      <c r="H10783">
        <f t="shared" ca="1" si="1008"/>
        <v>3.9161973807181174E-3</v>
      </c>
    </row>
    <row r="10784" spans="1:8" x14ac:dyDescent="0.25">
      <c r="A10784">
        <v>10783</v>
      </c>
      <c r="B10784">
        <f t="shared" ca="1" si="1009"/>
        <v>0.51729584652694272</v>
      </c>
      <c r="C10784">
        <f t="shared" ca="1" si="1009"/>
        <v>0.77209697492674212</v>
      </c>
      <c r="D10784">
        <f t="shared" ca="1" si="1010"/>
        <v>0.86372873152505258</v>
      </c>
      <c r="E10784">
        <f t="shared" ca="1" si="1011"/>
        <v>1</v>
      </c>
      <c r="F10784">
        <f t="shared" ca="1" si="1012"/>
        <v>8436</v>
      </c>
      <c r="G10784">
        <f t="shared" ca="1" si="1013"/>
        <v>3.1293703051098953</v>
      </c>
      <c r="H10784">
        <f t="shared" ca="1" si="1008"/>
        <v>3.8904943535348901E-3</v>
      </c>
    </row>
    <row r="10785" spans="1:8" x14ac:dyDescent="0.25">
      <c r="A10785">
        <v>10784</v>
      </c>
      <c r="B10785">
        <f t="shared" ca="1" si="1009"/>
        <v>0.78513003821559135</v>
      </c>
      <c r="C10785">
        <f t="shared" ca="1" si="1009"/>
        <v>0.10132013419470365</v>
      </c>
      <c r="D10785">
        <f t="shared" ca="1" si="1010"/>
        <v>0.6266949465016487</v>
      </c>
      <c r="E10785">
        <f t="shared" ca="1" si="1011"/>
        <v>1</v>
      </c>
      <c r="F10785">
        <f t="shared" ca="1" si="1012"/>
        <v>8437</v>
      </c>
      <c r="G10785">
        <f t="shared" ca="1" si="1013"/>
        <v>3.1294510385756675</v>
      </c>
      <c r="H10785">
        <f t="shared" ca="1" si="1008"/>
        <v>3.8647960932337187E-3</v>
      </c>
    </row>
    <row r="10786" spans="1:8" x14ac:dyDescent="0.25">
      <c r="A10786">
        <v>10785</v>
      </c>
      <c r="B10786">
        <f t="shared" ca="1" si="1009"/>
        <v>0.4714276106288946</v>
      </c>
      <c r="C10786">
        <f t="shared" ca="1" si="1009"/>
        <v>5.3173774774871285E-2</v>
      </c>
      <c r="D10786">
        <f t="shared" ca="1" si="1010"/>
        <v>0.22507144238707741</v>
      </c>
      <c r="E10786">
        <f t="shared" ca="1" si="1011"/>
        <v>1</v>
      </c>
      <c r="F10786">
        <f t="shared" ca="1" si="1012"/>
        <v>8438</v>
      </c>
      <c r="G10786">
        <f t="shared" ca="1" si="1013"/>
        <v>3.1295317570700045</v>
      </c>
      <c r="H10786">
        <f t="shared" ca="1" si="1008"/>
        <v>3.839102598488383E-3</v>
      </c>
    </row>
    <row r="10787" spans="1:8" x14ac:dyDescent="0.25">
      <c r="A10787">
        <v>10786</v>
      </c>
      <c r="B10787">
        <f t="shared" ca="1" si="1009"/>
        <v>0.13012307558435432</v>
      </c>
      <c r="C10787">
        <f t="shared" ca="1" si="1009"/>
        <v>0.57879373206616536</v>
      </c>
      <c r="D10787">
        <f t="shared" ca="1" si="1010"/>
        <v>0.35193419907861162</v>
      </c>
      <c r="E10787">
        <f t="shared" ca="1" si="1011"/>
        <v>1</v>
      </c>
      <c r="F10787">
        <f t="shared" ca="1" si="1012"/>
        <v>8439</v>
      </c>
      <c r="G10787">
        <f t="shared" ca="1" si="1013"/>
        <v>3.1296124605970701</v>
      </c>
      <c r="H10787">
        <f t="shared" ca="1" si="1008"/>
        <v>3.8134138679735098E-3</v>
      </c>
    </row>
    <row r="10788" spans="1:8" x14ac:dyDescent="0.25">
      <c r="A10788">
        <v>10787</v>
      </c>
      <c r="B10788">
        <f t="shared" ca="1" si="1009"/>
        <v>0.80737659701222864</v>
      </c>
      <c r="C10788">
        <f t="shared" ca="1" si="1009"/>
        <v>0.98896440335466973</v>
      </c>
      <c r="D10788">
        <f t="shared" ca="1" si="1010"/>
        <v>1.6299075605057045</v>
      </c>
      <c r="E10788">
        <f t="shared" ca="1" si="1011"/>
        <v>0</v>
      </c>
      <c r="F10788">
        <f t="shared" ca="1" si="1012"/>
        <v>8439</v>
      </c>
      <c r="G10788">
        <f t="shared" ca="1" si="1013"/>
        <v>3.129322332437193</v>
      </c>
      <c r="H10788">
        <f t="shared" ca="1" si="1008"/>
        <v>3.9057645295226882E-3</v>
      </c>
    </row>
    <row r="10789" spans="1:8" x14ac:dyDescent="0.25">
      <c r="A10789">
        <v>10788</v>
      </c>
      <c r="B10789">
        <f t="shared" ca="1" si="1009"/>
        <v>0.35413847345146388</v>
      </c>
      <c r="C10789">
        <f t="shared" ca="1" si="1009"/>
        <v>0.83063769509288854</v>
      </c>
      <c r="D10789">
        <f t="shared" ca="1" si="1010"/>
        <v>0.81537303888775958</v>
      </c>
      <c r="E10789">
        <f t="shared" ca="1" si="1011"/>
        <v>1</v>
      </c>
      <c r="F10789">
        <f t="shared" ca="1" si="1012"/>
        <v>8440</v>
      </c>
      <c r="G10789">
        <f t="shared" ca="1" si="1013"/>
        <v>3.1294030404152764</v>
      </c>
      <c r="H10789">
        <f t="shared" ca="1" si="1008"/>
        <v>3.8800743822048536E-3</v>
      </c>
    </row>
    <row r="10790" spans="1:8" x14ac:dyDescent="0.25">
      <c r="A10790">
        <v>10789</v>
      </c>
      <c r="B10790">
        <f t="shared" ca="1" si="1009"/>
        <v>0.48280942543471728</v>
      </c>
      <c r="C10790">
        <f t="shared" ca="1" si="1009"/>
        <v>0.61024796380175061</v>
      </c>
      <c r="D10790">
        <f t="shared" ca="1" si="1010"/>
        <v>0.60550751861278451</v>
      </c>
      <c r="E10790">
        <f t="shared" ca="1" si="1011"/>
        <v>1</v>
      </c>
      <c r="F10790">
        <f t="shared" ca="1" si="1012"/>
        <v>8441</v>
      </c>
      <c r="G10790">
        <f t="shared" ca="1" si="1013"/>
        <v>3.1294837334321994</v>
      </c>
      <c r="H10790">
        <f t="shared" ca="1" si="1008"/>
        <v>3.8543889971722539E-3</v>
      </c>
    </row>
    <row r="10791" spans="1:8" x14ac:dyDescent="0.25">
      <c r="A10791">
        <v>10790</v>
      </c>
      <c r="B10791">
        <f t="shared" ca="1" si="1009"/>
        <v>0.55754957231251312</v>
      </c>
      <c r="C10791">
        <f t="shared" ca="1" si="1009"/>
        <v>0.85622306747383492</v>
      </c>
      <c r="D10791">
        <f t="shared" ca="1" si="1010"/>
        <v>1.0439794668601696</v>
      </c>
      <c r="E10791">
        <f t="shared" ca="1" si="1011"/>
        <v>0</v>
      </c>
      <c r="F10791">
        <f t="shared" ca="1" si="1012"/>
        <v>8441</v>
      </c>
      <c r="G10791">
        <f t="shared" ca="1" si="1013"/>
        <v>3.1291936978683967</v>
      </c>
      <c r="H10791">
        <f t="shared" ca="1" si="1008"/>
        <v>3.9467101844755407E-3</v>
      </c>
    </row>
    <row r="10792" spans="1:8" x14ac:dyDescent="0.25">
      <c r="A10792">
        <v>10791</v>
      </c>
      <c r="B10792">
        <f t="shared" ca="1" si="1009"/>
        <v>0.55790506141014651</v>
      </c>
      <c r="C10792">
        <f t="shared" ca="1" si="1009"/>
        <v>0.74250671743311314</v>
      </c>
      <c r="D10792">
        <f t="shared" ca="1" si="1010"/>
        <v>0.86257428298035621</v>
      </c>
      <c r="E10792">
        <f t="shared" ca="1" si="1011"/>
        <v>1</v>
      </c>
      <c r="F10792">
        <f t="shared" ca="1" si="1012"/>
        <v>8442</v>
      </c>
      <c r="G10792">
        <f t="shared" ca="1" si="1013"/>
        <v>3.1292743953294413</v>
      </c>
      <c r="H10792">
        <f t="shared" ca="1" si="1008"/>
        <v>3.9210233848351282E-3</v>
      </c>
    </row>
    <row r="10793" spans="1:8" x14ac:dyDescent="0.25">
      <c r="A10793">
        <v>10792</v>
      </c>
      <c r="B10793">
        <f t="shared" ca="1" si="1009"/>
        <v>0.74871280056484935</v>
      </c>
      <c r="C10793">
        <f t="shared" ca="1" si="1009"/>
        <v>0.65172308998317752</v>
      </c>
      <c r="D10793">
        <f t="shared" ca="1" si="1010"/>
        <v>0.98531384374688069</v>
      </c>
      <c r="E10793">
        <f t="shared" ca="1" si="1011"/>
        <v>1</v>
      </c>
      <c r="F10793">
        <f t="shared" ca="1" si="1012"/>
        <v>8443</v>
      </c>
      <c r="G10793">
        <f t="shared" ca="1" si="1013"/>
        <v>3.1293550778354335</v>
      </c>
      <c r="H10793">
        <f t="shared" ca="1" si="1008"/>
        <v>3.895341345535713E-3</v>
      </c>
    </row>
    <row r="10794" spans="1:8" x14ac:dyDescent="0.25">
      <c r="A10794">
        <v>10793</v>
      </c>
      <c r="B10794">
        <f t="shared" ca="1" si="1009"/>
        <v>0.6753096201842177</v>
      </c>
      <c r="C10794">
        <f t="shared" ca="1" si="1009"/>
        <v>0.76106790102552446</v>
      </c>
      <c r="D10794">
        <f t="shared" ca="1" si="1010"/>
        <v>1.0352674330847498</v>
      </c>
      <c r="E10794">
        <f t="shared" ca="1" si="1011"/>
        <v>0</v>
      </c>
      <c r="F10794">
        <f t="shared" ca="1" si="1012"/>
        <v>8443</v>
      </c>
      <c r="G10794">
        <f t="shared" ca="1" si="1013"/>
        <v>3.1290651348095988</v>
      </c>
      <c r="H10794">
        <f t="shared" ca="1" si="1008"/>
        <v>3.9876330770889524E-3</v>
      </c>
    </row>
    <row r="10795" spans="1:8" x14ac:dyDescent="0.25">
      <c r="A10795">
        <v>10794</v>
      </c>
      <c r="B10795">
        <f t="shared" ca="1" si="1009"/>
        <v>0.90735159543275778</v>
      </c>
      <c r="C10795">
        <f t="shared" ca="1" si="1009"/>
        <v>0.88722704201955149</v>
      </c>
      <c r="D10795">
        <f t="shared" ca="1" si="1010"/>
        <v>1.6104587418251339</v>
      </c>
      <c r="E10795">
        <f t="shared" ca="1" si="1011"/>
        <v>0</v>
      </c>
      <c r="F10795">
        <f t="shared" ca="1" si="1012"/>
        <v>8443</v>
      </c>
      <c r="G10795">
        <f t="shared" ca="1" si="1013"/>
        <v>3.128775245506763</v>
      </c>
      <c r="H10795">
        <f t="shared" ca="1" si="1008"/>
        <v>4.0799077080805142E-3</v>
      </c>
    </row>
    <row r="10796" spans="1:8" x14ac:dyDescent="0.25">
      <c r="A10796">
        <v>10795</v>
      </c>
      <c r="B10796">
        <f t="shared" ca="1" si="1009"/>
        <v>0.55394074342482413</v>
      </c>
      <c r="C10796">
        <f t="shared" ca="1" si="1009"/>
        <v>0.57812769399861785</v>
      </c>
      <c r="D10796">
        <f t="shared" ca="1" si="1010"/>
        <v>0.64108197779420628</v>
      </c>
      <c r="E10796">
        <f t="shared" ca="1" si="1011"/>
        <v>1</v>
      </c>
      <c r="F10796">
        <f t="shared" ca="1" si="1012"/>
        <v>8444</v>
      </c>
      <c r="G10796">
        <f t="shared" ca="1" si="1013"/>
        <v>3.1288559518295509</v>
      </c>
      <c r="H10796">
        <f t="shared" ca="1" si="1008"/>
        <v>4.0542180876595871E-3</v>
      </c>
    </row>
    <row r="10797" spans="1:8" x14ac:dyDescent="0.25">
      <c r="A10797">
        <v>10796</v>
      </c>
      <c r="B10797">
        <f t="shared" ca="1" si="1009"/>
        <v>0.86231958175780776</v>
      </c>
      <c r="C10797">
        <f t="shared" ca="1" si="1009"/>
        <v>0.18123823373555348</v>
      </c>
      <c r="D10797">
        <f t="shared" ca="1" si="1010"/>
        <v>0.77644235845054355</v>
      </c>
      <c r="E10797">
        <f t="shared" ca="1" si="1011"/>
        <v>1</v>
      </c>
      <c r="F10797">
        <f t="shared" ca="1" si="1012"/>
        <v>8445</v>
      </c>
      <c r="G10797">
        <f t="shared" ca="1" si="1013"/>
        <v>3.1289366432011856</v>
      </c>
      <c r="H10797">
        <f t="shared" ca="1" si="1008"/>
        <v>4.0285332263385355E-3</v>
      </c>
    </row>
    <row r="10798" spans="1:8" x14ac:dyDescent="0.25">
      <c r="A10798">
        <v>10797</v>
      </c>
      <c r="B10798">
        <f t="shared" ca="1" si="1009"/>
        <v>5.8623958764657869E-2</v>
      </c>
      <c r="C10798">
        <f t="shared" ca="1" si="1009"/>
        <v>1.1615850281140316E-3</v>
      </c>
      <c r="D10798">
        <f t="shared" ca="1" si="1010"/>
        <v>3.4381178210178449E-3</v>
      </c>
      <c r="E10798">
        <f t="shared" ca="1" si="1011"/>
        <v>1</v>
      </c>
      <c r="F10798">
        <f t="shared" ca="1" si="1012"/>
        <v>8446</v>
      </c>
      <c r="G10798">
        <f t="shared" ca="1" si="1013"/>
        <v>3.129017319625822</v>
      </c>
      <c r="H10798">
        <f t="shared" ca="1" si="1008"/>
        <v>4.0028531227948132E-3</v>
      </c>
    </row>
    <row r="10799" spans="1:8" x14ac:dyDescent="0.25">
      <c r="A10799">
        <v>10798</v>
      </c>
      <c r="B10799">
        <f t="shared" ca="1" si="1009"/>
        <v>0.23746243640090503</v>
      </c>
      <c r="C10799">
        <f t="shared" ca="1" si="1009"/>
        <v>0.47353711897177109</v>
      </c>
      <c r="D10799">
        <f t="shared" ca="1" si="1010"/>
        <v>0.28062581174553913</v>
      </c>
      <c r="E10799">
        <f t="shared" ca="1" si="1011"/>
        <v>1</v>
      </c>
      <c r="F10799">
        <f t="shared" ca="1" si="1012"/>
        <v>8447</v>
      </c>
      <c r="G10799">
        <f t="shared" ca="1" si="1013"/>
        <v>3.1290979811076127</v>
      </c>
      <c r="H10799">
        <f t="shared" ca="1" si="1008"/>
        <v>3.9771777757065816E-3</v>
      </c>
    </row>
    <row r="10800" spans="1:8" x14ac:dyDescent="0.25">
      <c r="A10800">
        <v>10799</v>
      </c>
      <c r="B10800">
        <f t="shared" ca="1" si="1009"/>
        <v>0.85013399676906443</v>
      </c>
      <c r="C10800">
        <f t="shared" ca="1" si="1009"/>
        <v>0.45436491154906322</v>
      </c>
      <c r="D10800">
        <f t="shared" ca="1" si="1010"/>
        <v>0.92917528530953175</v>
      </c>
      <c r="E10800">
        <f t="shared" ca="1" si="1011"/>
        <v>1</v>
      </c>
      <c r="F10800">
        <f t="shared" ca="1" si="1012"/>
        <v>8448</v>
      </c>
      <c r="G10800">
        <f t="shared" ca="1" si="1013"/>
        <v>3.1291786276507083</v>
      </c>
      <c r="H10800">
        <f t="shared" ca="1" si="1008"/>
        <v>3.9515071837527092E-3</v>
      </c>
    </row>
    <row r="10801" spans="1:8" x14ac:dyDescent="0.25">
      <c r="A10801">
        <v>10800</v>
      </c>
      <c r="B10801">
        <f t="shared" ca="1" si="1009"/>
        <v>0.48963406389965658</v>
      </c>
      <c r="C10801">
        <f t="shared" ca="1" si="1009"/>
        <v>0.12880445251198336</v>
      </c>
      <c r="D10801">
        <f t="shared" ca="1" si="1010"/>
        <v>0.25633210351780478</v>
      </c>
      <c r="E10801">
        <f t="shared" ca="1" si="1011"/>
        <v>1</v>
      </c>
      <c r="F10801">
        <f t="shared" ca="1" si="1012"/>
        <v>8449</v>
      </c>
      <c r="G10801">
        <f t="shared" ca="1" si="1013"/>
        <v>3.1292592592592592</v>
      </c>
      <c r="H10801">
        <f t="shared" ca="1" si="1008"/>
        <v>3.9258413456120652E-3</v>
      </c>
    </row>
    <row r="10802" spans="1:8" x14ac:dyDescent="0.25">
      <c r="A10802">
        <v>10801</v>
      </c>
      <c r="B10802">
        <f t="shared" ca="1" si="1009"/>
        <v>0.62809115931433179</v>
      </c>
      <c r="C10802">
        <f t="shared" ca="1" si="1009"/>
        <v>0.45940287148256542</v>
      </c>
      <c r="D10802">
        <f t="shared" ca="1" si="1010"/>
        <v>0.60554950273524788</v>
      </c>
      <c r="E10802">
        <f t="shared" ca="1" si="1011"/>
        <v>1</v>
      </c>
      <c r="F10802">
        <f t="shared" ca="1" si="1012"/>
        <v>8450</v>
      </c>
      <c r="G10802">
        <f t="shared" ca="1" si="1013"/>
        <v>3.1293398759374131</v>
      </c>
      <c r="H10802">
        <f t="shared" ca="1" si="1008"/>
        <v>3.9001802599643643E-3</v>
      </c>
    </row>
    <row r="10803" spans="1:8" x14ac:dyDescent="0.25">
      <c r="A10803">
        <v>10802</v>
      </c>
      <c r="B10803">
        <f t="shared" ca="1" si="1009"/>
        <v>0.96985621542573719</v>
      </c>
      <c r="C10803">
        <f t="shared" ca="1" si="1009"/>
        <v>0.29171373713029991</v>
      </c>
      <c r="D10803">
        <f t="shared" ca="1" si="1010"/>
        <v>1.0257179830304597</v>
      </c>
      <c r="E10803">
        <f t="shared" ca="1" si="1011"/>
        <v>0</v>
      </c>
      <c r="F10803">
        <f t="shared" ca="1" si="1012"/>
        <v>8450</v>
      </c>
      <c r="G10803">
        <f t="shared" ca="1" si="1013"/>
        <v>3.1290501758933531</v>
      </c>
      <c r="H10803">
        <f t="shared" ca="1" si="1008"/>
        <v>3.9923946480165534E-3</v>
      </c>
    </row>
    <row r="10804" spans="1:8" x14ac:dyDescent="0.25">
      <c r="A10804">
        <v>10803</v>
      </c>
      <c r="B10804">
        <f t="shared" ca="1" si="1009"/>
        <v>0.41323364319758071</v>
      </c>
      <c r="C10804">
        <f t="shared" ca="1" si="1009"/>
        <v>0.71359427885049165</v>
      </c>
      <c r="D10804">
        <f t="shared" ca="1" si="1010"/>
        <v>0.67997883867849862</v>
      </c>
      <c r="E10804">
        <f t="shared" ca="1" si="1011"/>
        <v>1</v>
      </c>
      <c r="F10804">
        <f t="shared" ca="1" si="1012"/>
        <v>8451</v>
      </c>
      <c r="G10804">
        <f t="shared" ca="1" si="1013"/>
        <v>3.1291307970008333</v>
      </c>
      <c r="H10804">
        <f t="shared" ca="1" si="1008"/>
        <v>3.966732152470522E-3</v>
      </c>
    </row>
    <row r="10805" spans="1:8" x14ac:dyDescent="0.25">
      <c r="A10805">
        <v>10804</v>
      </c>
      <c r="B10805">
        <f t="shared" ca="1" si="1009"/>
        <v>0.45122134980278217</v>
      </c>
      <c r="C10805">
        <f t="shared" ca="1" si="1009"/>
        <v>0.61000572511119866</v>
      </c>
      <c r="D10805">
        <f t="shared" ca="1" si="1010"/>
        <v>0.57570769118628395</v>
      </c>
      <c r="E10805">
        <f t="shared" ca="1" si="1011"/>
        <v>1</v>
      </c>
      <c r="F10805">
        <f t="shared" ca="1" si="1012"/>
        <v>8452</v>
      </c>
      <c r="G10805">
        <f t="shared" ca="1" si="1013"/>
        <v>3.1292114031840059</v>
      </c>
      <c r="H10805">
        <f t="shared" ca="1" si="1008"/>
        <v>3.941074407479133E-3</v>
      </c>
    </row>
    <row r="10806" spans="1:8" x14ac:dyDescent="0.25">
      <c r="A10806">
        <v>10805</v>
      </c>
      <c r="B10806">
        <f t="shared" ca="1" si="1009"/>
        <v>0.22607549167654772</v>
      </c>
      <c r="C10806">
        <f t="shared" ca="1" si="1009"/>
        <v>0.86528202964006695</v>
      </c>
      <c r="D10806">
        <f t="shared" ca="1" si="1010"/>
        <v>0.79982311875482648</v>
      </c>
      <c r="E10806">
        <f t="shared" ca="1" si="1011"/>
        <v>1</v>
      </c>
      <c r="F10806">
        <f t="shared" ca="1" si="1012"/>
        <v>8453</v>
      </c>
      <c r="G10806">
        <f t="shared" ca="1" si="1013"/>
        <v>3.1292919944470152</v>
      </c>
      <c r="H10806">
        <f t="shared" ca="1" si="1008"/>
        <v>3.915421411723235E-3</v>
      </c>
    </row>
    <row r="10807" spans="1:8" x14ac:dyDescent="0.25">
      <c r="A10807">
        <v>10806</v>
      </c>
      <c r="B10807">
        <f t="shared" ca="1" si="1009"/>
        <v>0.61322656875581005</v>
      </c>
      <c r="C10807">
        <f t="shared" ca="1" si="1009"/>
        <v>0.91587812827295123</v>
      </c>
      <c r="D10807">
        <f t="shared" ca="1" si="1010"/>
        <v>1.2148795704767887</v>
      </c>
      <c r="E10807">
        <f t="shared" ca="1" si="1011"/>
        <v>0</v>
      </c>
      <c r="F10807">
        <f t="shared" ca="1" si="1012"/>
        <v>8453</v>
      </c>
      <c r="G10807">
        <f t="shared" ca="1" si="1013"/>
        <v>3.1290024060707013</v>
      </c>
      <c r="H10807">
        <f t="shared" ca="1" si="1008"/>
        <v>4.0076002548278542E-3</v>
      </c>
    </row>
    <row r="10808" spans="1:8" x14ac:dyDescent="0.25">
      <c r="A10808">
        <v>10807</v>
      </c>
      <c r="B10808">
        <f t="shared" ca="1" si="1009"/>
        <v>0.59670490755415595</v>
      </c>
      <c r="C10808">
        <f t="shared" ca="1" si="1009"/>
        <v>0.10994722699584891</v>
      </c>
      <c r="D10808">
        <f t="shared" ca="1" si="1010"/>
        <v>0.36814513942329052</v>
      </c>
      <c r="E10808">
        <f t="shared" ca="1" si="1011"/>
        <v>1</v>
      </c>
      <c r="F10808">
        <f t="shared" ca="1" si="1012"/>
        <v>8454</v>
      </c>
      <c r="G10808">
        <f t="shared" ca="1" si="1013"/>
        <v>3.1290830017581199</v>
      </c>
      <c r="H10808">
        <f t="shared" ca="1" si="1008"/>
        <v>3.9819458507387405E-3</v>
      </c>
    </row>
    <row r="10809" spans="1:8" x14ac:dyDescent="0.25">
      <c r="A10809">
        <v>10808</v>
      </c>
      <c r="B10809">
        <f t="shared" ca="1" si="1009"/>
        <v>4.3479713758002636E-2</v>
      </c>
      <c r="C10809">
        <f t="shared" ca="1" si="1009"/>
        <v>1.6455755753014056E-2</v>
      </c>
      <c r="D10809">
        <f t="shared" ca="1" si="1010"/>
        <v>2.1612774058806989E-3</v>
      </c>
      <c r="E10809">
        <f t="shared" ca="1" si="1011"/>
        <v>1</v>
      </c>
      <c r="F10809">
        <f t="shared" ca="1" si="1012"/>
        <v>8455</v>
      </c>
      <c r="G10809">
        <f t="shared" ca="1" si="1013"/>
        <v>3.1291635825314583</v>
      </c>
      <c r="H10809">
        <f t="shared" ca="1" si="1008"/>
        <v>3.9562961939487952E-3</v>
      </c>
    </row>
    <row r="10810" spans="1:8" x14ac:dyDescent="0.25">
      <c r="A10810">
        <v>10809</v>
      </c>
      <c r="B10810">
        <f t="shared" ca="1" si="1009"/>
        <v>0.22409723410463822</v>
      </c>
      <c r="C10810">
        <f t="shared" ca="1" si="1009"/>
        <v>0.24533903000979307</v>
      </c>
      <c r="D10810">
        <f t="shared" ca="1" si="1010"/>
        <v>0.11041080997949518</v>
      </c>
      <c r="E10810">
        <f t="shared" ca="1" si="1011"/>
        <v>1</v>
      </c>
      <c r="F10810">
        <f t="shared" ca="1" si="1012"/>
        <v>8456</v>
      </c>
      <c r="G10810">
        <f t="shared" ca="1" si="1013"/>
        <v>3.1292441483948563</v>
      </c>
      <c r="H10810">
        <f t="shared" ca="1" si="1008"/>
        <v>3.9306512831402806E-3</v>
      </c>
    </row>
    <row r="10811" spans="1:8" x14ac:dyDescent="0.25">
      <c r="A10811">
        <v>10810</v>
      </c>
      <c r="B10811">
        <f t="shared" ca="1" si="1009"/>
        <v>0.47139514639485636</v>
      </c>
      <c r="C10811">
        <f t="shared" ca="1" si="1009"/>
        <v>0.5830186787128192</v>
      </c>
      <c r="D10811">
        <f t="shared" ca="1" si="1010"/>
        <v>0.5621241637726696</v>
      </c>
      <c r="E10811">
        <f t="shared" ca="1" si="1011"/>
        <v>1</v>
      </c>
      <c r="F10811">
        <f t="shared" ca="1" si="1012"/>
        <v>8457</v>
      </c>
      <c r="G10811">
        <f t="shared" ca="1" si="1013"/>
        <v>3.1293246993524515</v>
      </c>
      <c r="H10811">
        <f t="shared" ca="1" si="1008"/>
        <v>3.9050111169961627E-3</v>
      </c>
    </row>
    <row r="10812" spans="1:8" x14ac:dyDescent="0.25">
      <c r="A10812">
        <v>10811</v>
      </c>
      <c r="B10812">
        <f t="shared" ca="1" si="1009"/>
        <v>0.9263553050053055</v>
      </c>
      <c r="C10812">
        <f t="shared" ca="1" si="1009"/>
        <v>0.86681938370603495</v>
      </c>
      <c r="D10812">
        <f t="shared" ca="1" si="1010"/>
        <v>1.6095099950799829</v>
      </c>
      <c r="E10812">
        <f t="shared" ca="1" si="1011"/>
        <v>0</v>
      </c>
      <c r="F10812">
        <f t="shared" ca="1" si="1012"/>
        <v>8457</v>
      </c>
      <c r="G10812">
        <f t="shared" ca="1" si="1013"/>
        <v>3.1290352418832672</v>
      </c>
      <c r="H10812">
        <f t="shared" ca="1" si="1008"/>
        <v>3.9971482910672639E-3</v>
      </c>
    </row>
    <row r="10813" spans="1:8" x14ac:dyDescent="0.25">
      <c r="A10813">
        <v>10812</v>
      </c>
      <c r="B10813">
        <f t="shared" ca="1" si="1009"/>
        <v>0.78008706050679133</v>
      </c>
      <c r="C10813">
        <f t="shared" ca="1" si="1009"/>
        <v>2.841233347667127E-2</v>
      </c>
      <c r="D10813">
        <f t="shared" ca="1" si="1010"/>
        <v>0.60934308266371595</v>
      </c>
      <c r="E10813">
        <f t="shared" ca="1" si="1011"/>
        <v>1</v>
      </c>
      <c r="F10813">
        <f t="shared" ca="1" si="1012"/>
        <v>8458</v>
      </c>
      <c r="G10813">
        <f t="shared" ca="1" si="1013"/>
        <v>3.1291157972623012</v>
      </c>
      <c r="H10813">
        <f t="shared" ca="1" si="1008"/>
        <v>3.9715067175354743E-3</v>
      </c>
    </row>
    <row r="10814" spans="1:8" x14ac:dyDescent="0.25">
      <c r="A10814">
        <v>10813</v>
      </c>
      <c r="B10814">
        <f t="shared" ca="1" si="1009"/>
        <v>0.30940100522487246</v>
      </c>
      <c r="C10814">
        <f t="shared" ca="1" si="1009"/>
        <v>0.93167329069137639</v>
      </c>
      <c r="D10814">
        <f t="shared" ca="1" si="1010"/>
        <v>0.9637441026218595</v>
      </c>
      <c r="E10814">
        <f t="shared" ca="1" si="1011"/>
        <v>1</v>
      </c>
      <c r="F10814">
        <f t="shared" ca="1" si="1012"/>
        <v>8459</v>
      </c>
      <c r="G10814">
        <f t="shared" ca="1" si="1013"/>
        <v>3.1291963377416074</v>
      </c>
      <c r="H10814">
        <f t="shared" ca="1" si="1008"/>
        <v>3.9458698867343043E-3</v>
      </c>
    </row>
    <row r="10815" spans="1:8" x14ac:dyDescent="0.25">
      <c r="A10815">
        <v>10814</v>
      </c>
      <c r="B10815">
        <f t="shared" ca="1" si="1009"/>
        <v>0.93866884990269783</v>
      </c>
      <c r="C10815">
        <f t="shared" ca="1" si="1009"/>
        <v>0.88228198275412173</v>
      </c>
      <c r="D10815">
        <f t="shared" ca="1" si="1010"/>
        <v>1.6595207068701978</v>
      </c>
      <c r="E10815">
        <f t="shared" ca="1" si="1011"/>
        <v>0</v>
      </c>
      <c r="F10815">
        <f t="shared" ca="1" si="1012"/>
        <v>8459</v>
      </c>
      <c r="G10815">
        <f t="shared" ca="1" si="1013"/>
        <v>3.1289069724431293</v>
      </c>
      <c r="H10815">
        <f t="shared" ca="1" si="1008"/>
        <v>4.0379777219584122E-3</v>
      </c>
    </row>
    <row r="10816" spans="1:8" x14ac:dyDescent="0.25">
      <c r="A10816">
        <v>10815</v>
      </c>
      <c r="B10816">
        <f t="shared" ca="1" si="1009"/>
        <v>0.2034041541981324</v>
      </c>
      <c r="C10816">
        <f t="shared" ca="1" si="1009"/>
        <v>0.96076852056326856</v>
      </c>
      <c r="D10816">
        <f t="shared" ca="1" si="1010"/>
        <v>0.96444940005038948</v>
      </c>
      <c r="E10816">
        <f t="shared" ca="1" si="1011"/>
        <v>1</v>
      </c>
      <c r="F10816">
        <f t="shared" ca="1" si="1012"/>
        <v>8460</v>
      </c>
      <c r="G10816">
        <f t="shared" ca="1" si="1013"/>
        <v>3.1289875173370318</v>
      </c>
      <c r="H10816">
        <f t="shared" ca="1" si="1008"/>
        <v>4.0123394859476148E-3</v>
      </c>
    </row>
    <row r="10817" spans="1:8" x14ac:dyDescent="0.25">
      <c r="A10817">
        <v>10816</v>
      </c>
      <c r="B10817">
        <f t="shared" ca="1" si="1009"/>
        <v>0.59873721577049877</v>
      </c>
      <c r="C10817">
        <f t="shared" ca="1" si="1009"/>
        <v>0.20204658093101147</v>
      </c>
      <c r="D10817">
        <f t="shared" ca="1" si="1010"/>
        <v>0.39930907441452057</v>
      </c>
      <c r="E10817">
        <f t="shared" ca="1" si="1011"/>
        <v>1</v>
      </c>
      <c r="F10817">
        <f t="shared" ca="1" si="1012"/>
        <v>8461</v>
      </c>
      <c r="G10817">
        <f t="shared" ca="1" si="1013"/>
        <v>3.1290680473372783</v>
      </c>
      <c r="H10817">
        <f t="shared" ca="1" si="1008"/>
        <v>3.9867059907347903E-3</v>
      </c>
    </row>
    <row r="10818" spans="1:8" x14ac:dyDescent="0.25">
      <c r="A10818">
        <v>10817</v>
      </c>
      <c r="B10818">
        <f t="shared" ca="1" si="1009"/>
        <v>0.68597284771815059</v>
      </c>
      <c r="C10818">
        <f t="shared" ca="1" si="1009"/>
        <v>0.1989503989708612</v>
      </c>
      <c r="D10818">
        <f t="shared" ca="1" si="1010"/>
        <v>0.51014000905721379</v>
      </c>
      <c r="E10818">
        <f t="shared" ca="1" si="1011"/>
        <v>1</v>
      </c>
      <c r="F10818">
        <f t="shared" ca="1" si="1012"/>
        <v>8462</v>
      </c>
      <c r="G10818">
        <f t="shared" ca="1" si="1013"/>
        <v>3.1291485624479987</v>
      </c>
      <c r="H10818">
        <f t="shared" ca="1" si="1008"/>
        <v>3.9610772350053107E-3</v>
      </c>
    </row>
    <row r="10819" spans="1:8" x14ac:dyDescent="0.25">
      <c r="A10819">
        <v>10818</v>
      </c>
      <c r="B10819">
        <f t="shared" ca="1" si="1009"/>
        <v>0.2811364887932184</v>
      </c>
      <c r="C10819">
        <f t="shared" ca="1" si="1009"/>
        <v>0.7894644977632147</v>
      </c>
      <c r="D10819">
        <f t="shared" ca="1" si="1010"/>
        <v>0.70229191855950424</v>
      </c>
      <c r="E10819">
        <f t="shared" ca="1" si="1011"/>
        <v>1</v>
      </c>
      <c r="F10819">
        <f t="shared" ca="1" si="1012"/>
        <v>8463</v>
      </c>
      <c r="G10819">
        <f t="shared" ca="1" si="1013"/>
        <v>3.1292290626733221</v>
      </c>
      <c r="H10819">
        <f t="shared" ref="H10819:H10882" ca="1" si="1014">ABS((G10819-PI())/PI())</f>
        <v>3.9354532174448289E-3</v>
      </c>
    </row>
    <row r="10820" spans="1:8" x14ac:dyDescent="0.25">
      <c r="A10820">
        <v>10819</v>
      </c>
      <c r="B10820">
        <f t="shared" ca="1" si="1009"/>
        <v>5.7172369820907232E-2</v>
      </c>
      <c r="C10820">
        <f t="shared" ca="1" si="1009"/>
        <v>0.58302598468394495</v>
      </c>
      <c r="D10820">
        <f t="shared" ca="1" si="1010"/>
        <v>0.34318797868762219</v>
      </c>
      <c r="E10820">
        <f t="shared" ca="1" si="1011"/>
        <v>1</v>
      </c>
      <c r="F10820">
        <f t="shared" ca="1" si="1012"/>
        <v>8464</v>
      </c>
      <c r="G10820">
        <f t="shared" ca="1" si="1013"/>
        <v>3.1293095480173769</v>
      </c>
      <c r="H10820">
        <f t="shared" ca="1" si="1014"/>
        <v>3.9098339367392813E-3</v>
      </c>
    </row>
    <row r="10821" spans="1:8" x14ac:dyDescent="0.25">
      <c r="A10821">
        <v>10820</v>
      </c>
      <c r="B10821">
        <f t="shared" ref="B10821:C10884" ca="1" si="1015">RAND()</f>
        <v>0.85844081113488568</v>
      </c>
      <c r="C10821">
        <f t="shared" ca="1" si="1015"/>
        <v>0.2038949757284817</v>
      </c>
      <c r="D10821">
        <f t="shared" ref="D10821:D10884" ca="1" si="1016">B10821^2 +C10821^2</f>
        <v>0.77849378734923858</v>
      </c>
      <c r="E10821">
        <f t="shared" ref="E10821:E10884" ca="1" si="1017">IF(D10821&lt;1,1,0)</f>
        <v>1</v>
      </c>
      <c r="F10821">
        <f t="shared" ref="F10821:F10884" ca="1" si="1018">IF(E10821=1,F10820+1,F10820)</f>
        <v>8465</v>
      </c>
      <c r="G10821">
        <f t="shared" ref="G10821:G10884" ca="1" si="1019">F10821/A10821 *4</f>
        <v>3.1293900184842882</v>
      </c>
      <c r="H10821">
        <f t="shared" ca="1" si="1014"/>
        <v>3.8842193915755931E-3</v>
      </c>
    </row>
    <row r="10822" spans="1:8" x14ac:dyDescent="0.25">
      <c r="A10822">
        <v>10821</v>
      </c>
      <c r="B10822">
        <f t="shared" ca="1" si="1015"/>
        <v>0.69148621768216623</v>
      </c>
      <c r="C10822">
        <f t="shared" ca="1" si="1015"/>
        <v>0.76385828112491061</v>
      </c>
      <c r="D10822">
        <f t="shared" ca="1" si="1016"/>
        <v>1.061632662887491</v>
      </c>
      <c r="E10822">
        <f t="shared" ca="1" si="1017"/>
        <v>0</v>
      </c>
      <c r="F10822">
        <f t="shared" ca="1" si="1018"/>
        <v>8465</v>
      </c>
      <c r="G10822">
        <f t="shared" ca="1" si="1019"/>
        <v>3.1291008224748174</v>
      </c>
      <c r="H10822">
        <f t="shared" ca="1" si="1014"/>
        <v>3.9762733404350688E-3</v>
      </c>
    </row>
    <row r="10823" spans="1:8" x14ac:dyDescent="0.25">
      <c r="A10823">
        <v>10822</v>
      </c>
      <c r="B10823">
        <f t="shared" ca="1" si="1015"/>
        <v>6.9428390786098304E-2</v>
      </c>
      <c r="C10823">
        <f t="shared" ca="1" si="1015"/>
        <v>0.5895160294746038</v>
      </c>
      <c r="D10823">
        <f t="shared" ca="1" si="1016"/>
        <v>0.3523494504546491</v>
      </c>
      <c r="E10823">
        <f t="shared" ca="1" si="1017"/>
        <v>1</v>
      </c>
      <c r="F10823">
        <f t="shared" ca="1" si="1018"/>
        <v>8466</v>
      </c>
      <c r="G10823">
        <f t="shared" ca="1" si="1019"/>
        <v>3.1291812973572353</v>
      </c>
      <c r="H10823">
        <f t="shared" ca="1" si="1014"/>
        <v>3.9506573897719688E-3</v>
      </c>
    </row>
    <row r="10824" spans="1:8" x14ac:dyDescent="0.25">
      <c r="A10824">
        <v>10823</v>
      </c>
      <c r="B10824">
        <f t="shared" ca="1" si="1015"/>
        <v>0.67571890451325112</v>
      </c>
      <c r="C10824">
        <f t="shared" ca="1" si="1015"/>
        <v>7.9901524901458632E-2</v>
      </c>
      <c r="D10824">
        <f t="shared" ca="1" si="1016"/>
        <v>0.46298029159816662</v>
      </c>
      <c r="E10824">
        <f t="shared" ca="1" si="1017"/>
        <v>1</v>
      </c>
      <c r="F10824">
        <f t="shared" ca="1" si="1018"/>
        <v>8467</v>
      </c>
      <c r="G10824">
        <f t="shared" ca="1" si="1019"/>
        <v>3.129261757368567</v>
      </c>
      <c r="H10824">
        <f t="shared" ca="1" si="1014"/>
        <v>3.9250461727226059E-3</v>
      </c>
    </row>
    <row r="10825" spans="1:8" x14ac:dyDescent="0.25">
      <c r="A10825">
        <v>10824</v>
      </c>
      <c r="B10825">
        <f t="shared" ca="1" si="1015"/>
        <v>0.59587165143251619</v>
      </c>
      <c r="C10825">
        <f t="shared" ca="1" si="1015"/>
        <v>0.61996389092025883</v>
      </c>
      <c r="D10825">
        <f t="shared" ca="1" si="1016"/>
        <v>0.73941825102590064</v>
      </c>
      <c r="E10825">
        <f t="shared" ca="1" si="1017"/>
        <v>1</v>
      </c>
      <c r="F10825">
        <f t="shared" ca="1" si="1018"/>
        <v>8468</v>
      </c>
      <c r="G10825">
        <f t="shared" ca="1" si="1019"/>
        <v>3.1293422025129343</v>
      </c>
      <c r="H10825">
        <f t="shared" ca="1" si="1014"/>
        <v>3.8994396879750361E-3</v>
      </c>
    </row>
    <row r="10826" spans="1:8" x14ac:dyDescent="0.25">
      <c r="A10826">
        <v>10825</v>
      </c>
      <c r="B10826">
        <f t="shared" ca="1" si="1015"/>
        <v>0.18512341631492968</v>
      </c>
      <c r="C10826">
        <f t="shared" ca="1" si="1015"/>
        <v>0.92191501242096918</v>
      </c>
      <c r="D10826">
        <f t="shared" ca="1" si="1016"/>
        <v>0.88419796939526651</v>
      </c>
      <c r="E10826">
        <f t="shared" ca="1" si="1017"/>
        <v>1</v>
      </c>
      <c r="F10826">
        <f t="shared" ca="1" si="1018"/>
        <v>8469</v>
      </c>
      <c r="G10826">
        <f t="shared" ca="1" si="1019"/>
        <v>3.1294226327944572</v>
      </c>
      <c r="H10826">
        <f t="shared" ca="1" si="1014"/>
        <v>3.8738379342177398E-3</v>
      </c>
    </row>
    <row r="10827" spans="1:8" x14ac:dyDescent="0.25">
      <c r="A10827">
        <v>10826</v>
      </c>
      <c r="B10827">
        <f t="shared" ca="1" si="1015"/>
        <v>0.89618551464328589</v>
      </c>
      <c r="C10827">
        <f t="shared" ca="1" si="1015"/>
        <v>0.34874400262129723</v>
      </c>
      <c r="D10827">
        <f t="shared" ca="1" si="1016"/>
        <v>0.92477085602077458</v>
      </c>
      <c r="E10827">
        <f t="shared" ca="1" si="1017"/>
        <v>1</v>
      </c>
      <c r="F10827">
        <f t="shared" ca="1" si="1018"/>
        <v>8470</v>
      </c>
      <c r="G10827">
        <f t="shared" ca="1" si="1019"/>
        <v>3.1295030482172548</v>
      </c>
      <c r="H10827">
        <f t="shared" ca="1" si="1014"/>
        <v>3.8482409101396223E-3</v>
      </c>
    </row>
    <row r="10828" spans="1:8" x14ac:dyDescent="0.25">
      <c r="A10828">
        <v>10827</v>
      </c>
      <c r="B10828">
        <f t="shared" ca="1" si="1015"/>
        <v>0.66898628225551793</v>
      </c>
      <c r="C10828">
        <f t="shared" ca="1" si="1015"/>
        <v>0.67275487901270759</v>
      </c>
      <c r="D10828">
        <f t="shared" ca="1" si="1016"/>
        <v>0.90014177308146226</v>
      </c>
      <c r="E10828">
        <f t="shared" ca="1" si="1017"/>
        <v>1</v>
      </c>
      <c r="F10828">
        <f t="shared" ca="1" si="1018"/>
        <v>8471</v>
      </c>
      <c r="G10828">
        <f t="shared" ca="1" si="1019"/>
        <v>3.1295834487854437</v>
      </c>
      <c r="H10828">
        <f t="shared" ca="1" si="1014"/>
        <v>3.8226486144302949E-3</v>
      </c>
    </row>
    <row r="10829" spans="1:8" x14ac:dyDescent="0.25">
      <c r="A10829">
        <v>10828</v>
      </c>
      <c r="B10829">
        <f t="shared" ca="1" si="1015"/>
        <v>9.1207057377356127E-2</v>
      </c>
      <c r="C10829">
        <f t="shared" ca="1" si="1015"/>
        <v>0.69400102372886308</v>
      </c>
      <c r="D10829">
        <f t="shared" ca="1" si="1016"/>
        <v>0.48995614825214628</v>
      </c>
      <c r="E10829">
        <f t="shared" ca="1" si="1017"/>
        <v>1</v>
      </c>
      <c r="F10829">
        <f t="shared" ca="1" si="1018"/>
        <v>8472</v>
      </c>
      <c r="G10829">
        <f t="shared" ca="1" si="1019"/>
        <v>3.1296638345031402</v>
      </c>
      <c r="H10829">
        <f t="shared" ca="1" si="1014"/>
        <v>3.7970610457795104E-3</v>
      </c>
    </row>
    <row r="10830" spans="1:8" x14ac:dyDescent="0.25">
      <c r="A10830">
        <v>10829</v>
      </c>
      <c r="B10830">
        <f t="shared" ca="1" si="1015"/>
        <v>0.70244693968696381</v>
      </c>
      <c r="C10830">
        <f t="shared" ca="1" si="1015"/>
        <v>0.23224129001939942</v>
      </c>
      <c r="D10830">
        <f t="shared" ca="1" si="1016"/>
        <v>0.54736771986545574</v>
      </c>
      <c r="E10830">
        <f t="shared" ca="1" si="1017"/>
        <v>1</v>
      </c>
      <c r="F10830">
        <f t="shared" ca="1" si="1018"/>
        <v>8473</v>
      </c>
      <c r="G10830">
        <f t="shared" ca="1" si="1019"/>
        <v>3.1297442053744575</v>
      </c>
      <c r="H10830">
        <f t="shared" ca="1" si="1014"/>
        <v>3.7714782028780108E-3</v>
      </c>
    </row>
    <row r="10831" spans="1:8" x14ac:dyDescent="0.25">
      <c r="A10831">
        <v>10830</v>
      </c>
      <c r="B10831">
        <f t="shared" ca="1" si="1015"/>
        <v>0.83985402161269374</v>
      </c>
      <c r="C10831">
        <f t="shared" ca="1" si="1015"/>
        <v>0.79743209558499695</v>
      </c>
      <c r="D10831">
        <f t="shared" ca="1" si="1016"/>
        <v>1.3412527246880948</v>
      </c>
      <c r="E10831">
        <f t="shared" ca="1" si="1017"/>
        <v>0</v>
      </c>
      <c r="F10831">
        <f t="shared" ca="1" si="1018"/>
        <v>8473</v>
      </c>
      <c r="G10831">
        <f t="shared" ca="1" si="1019"/>
        <v>3.1294552169898431</v>
      </c>
      <c r="H10831">
        <f t="shared" ca="1" si="1014"/>
        <v>3.8634660626930711E-3</v>
      </c>
    </row>
    <row r="10832" spans="1:8" x14ac:dyDescent="0.25">
      <c r="A10832">
        <v>10831</v>
      </c>
      <c r="B10832">
        <f t="shared" ca="1" si="1015"/>
        <v>0.33362423018905141</v>
      </c>
      <c r="C10832">
        <f t="shared" ca="1" si="1015"/>
        <v>0.13734924530300119</v>
      </c>
      <c r="D10832">
        <f t="shared" ca="1" si="1016"/>
        <v>0.13016994215454117</v>
      </c>
      <c r="E10832">
        <f t="shared" ca="1" si="1017"/>
        <v>1</v>
      </c>
      <c r="F10832">
        <f t="shared" ca="1" si="1018"/>
        <v>8474</v>
      </c>
      <c r="G10832">
        <f t="shared" ca="1" si="1019"/>
        <v>3.1295355922814143</v>
      </c>
      <c r="H10832">
        <f t="shared" ca="1" si="1014"/>
        <v>3.837881812781043E-3</v>
      </c>
    </row>
    <row r="10833" spans="1:8" x14ac:dyDescent="0.25">
      <c r="A10833">
        <v>10832</v>
      </c>
      <c r="B10833">
        <f t="shared" ca="1" si="1015"/>
        <v>0.35139940945526904</v>
      </c>
      <c r="C10833">
        <f t="shared" ca="1" si="1015"/>
        <v>0.22695232931537723</v>
      </c>
      <c r="D10833">
        <f t="shared" ca="1" si="1016"/>
        <v>0.17498890474718726</v>
      </c>
      <c r="E10833">
        <f t="shared" ca="1" si="1017"/>
        <v>1</v>
      </c>
      <c r="F10833">
        <f t="shared" ca="1" si="1018"/>
        <v>8475</v>
      </c>
      <c r="G10833">
        <f t="shared" ca="1" si="1019"/>
        <v>3.1296159527326441</v>
      </c>
      <c r="H10833">
        <f t="shared" ca="1" si="1014"/>
        <v>3.8123022866963967E-3</v>
      </c>
    </row>
    <row r="10834" spans="1:8" x14ac:dyDescent="0.25">
      <c r="A10834">
        <v>10833</v>
      </c>
      <c r="B10834">
        <f t="shared" ca="1" si="1015"/>
        <v>0.19869170948438164</v>
      </c>
      <c r="C10834">
        <f t="shared" ca="1" si="1015"/>
        <v>0.86769230608572756</v>
      </c>
      <c r="D10834">
        <f t="shared" ca="1" si="1016"/>
        <v>0.79236833345819391</v>
      </c>
      <c r="E10834">
        <f t="shared" ca="1" si="1017"/>
        <v>1</v>
      </c>
      <c r="F10834">
        <f t="shared" ca="1" si="1018"/>
        <v>8476</v>
      </c>
      <c r="G10834">
        <f t="shared" ca="1" si="1019"/>
        <v>3.1296962983476413</v>
      </c>
      <c r="H10834">
        <f t="shared" ca="1" si="1014"/>
        <v>3.7867274831312886E-3</v>
      </c>
    </row>
    <row r="10835" spans="1:8" x14ac:dyDescent="0.25">
      <c r="A10835">
        <v>10834</v>
      </c>
      <c r="B10835">
        <f t="shared" ca="1" si="1015"/>
        <v>0.95278219791367613</v>
      </c>
      <c r="C10835">
        <f t="shared" ca="1" si="1015"/>
        <v>0.54639883284164015</v>
      </c>
      <c r="D10835">
        <f t="shared" ca="1" si="1016"/>
        <v>1.2063456011919222</v>
      </c>
      <c r="E10835">
        <f t="shared" ca="1" si="1017"/>
        <v>0</v>
      </c>
      <c r="F10835">
        <f t="shared" ca="1" si="1018"/>
        <v>8476</v>
      </c>
      <c r="G10835">
        <f t="shared" ca="1" si="1019"/>
        <v>3.1294074210817797</v>
      </c>
      <c r="H10835">
        <f t="shared" ca="1" si="1014"/>
        <v>3.8786799727487716E-3</v>
      </c>
    </row>
    <row r="10836" spans="1:8" x14ac:dyDescent="0.25">
      <c r="A10836">
        <v>10835</v>
      </c>
      <c r="B10836">
        <f t="shared" ca="1" si="1015"/>
        <v>0.68780831917418517</v>
      </c>
      <c r="C10836">
        <f t="shared" ca="1" si="1015"/>
        <v>0.18679163216305283</v>
      </c>
      <c r="D10836">
        <f t="shared" ca="1" si="1016"/>
        <v>0.50797139777135503</v>
      </c>
      <c r="E10836">
        <f t="shared" ca="1" si="1017"/>
        <v>1</v>
      </c>
      <c r="F10836">
        <f t="shared" ca="1" si="1018"/>
        <v>8477</v>
      </c>
      <c r="G10836">
        <f t="shared" ca="1" si="1019"/>
        <v>3.1294877711121365</v>
      </c>
      <c r="H10836">
        <f t="shared" ca="1" si="1014"/>
        <v>3.8531037637310407E-3</v>
      </c>
    </row>
    <row r="10837" spans="1:8" x14ac:dyDescent="0.25">
      <c r="A10837">
        <v>10836</v>
      </c>
      <c r="B10837">
        <f t="shared" ca="1" si="1015"/>
        <v>0.74666847192183905</v>
      </c>
      <c r="C10837">
        <f t="shared" ca="1" si="1015"/>
        <v>0.37718676462125122</v>
      </c>
      <c r="D10837">
        <f t="shared" ca="1" si="1016"/>
        <v>0.6997836623675413</v>
      </c>
      <c r="E10837">
        <f t="shared" ca="1" si="1017"/>
        <v>1</v>
      </c>
      <c r="F10837">
        <f t="shared" ca="1" si="1018"/>
        <v>8478</v>
      </c>
      <c r="G10837">
        <f t="shared" ca="1" si="1019"/>
        <v>3.1295681063122922</v>
      </c>
      <c r="H10837">
        <f t="shared" ca="1" si="1014"/>
        <v>3.8275322753129242E-3</v>
      </c>
    </row>
    <row r="10838" spans="1:8" x14ac:dyDescent="0.25">
      <c r="A10838">
        <v>10837</v>
      </c>
      <c r="B10838">
        <f t="shared" ca="1" si="1015"/>
        <v>0.16918314238203436</v>
      </c>
      <c r="C10838">
        <f t="shared" ca="1" si="1015"/>
        <v>0.41329688432866296</v>
      </c>
      <c r="D10838">
        <f t="shared" ca="1" si="1016"/>
        <v>0.1994372502620399</v>
      </c>
      <c r="E10838">
        <f t="shared" ca="1" si="1017"/>
        <v>1</v>
      </c>
      <c r="F10838">
        <f t="shared" ca="1" si="1018"/>
        <v>8479</v>
      </c>
      <c r="G10838">
        <f t="shared" ca="1" si="1019"/>
        <v>3.1296484266863525</v>
      </c>
      <c r="H10838">
        <f t="shared" ca="1" si="1014"/>
        <v>3.8019655061875663E-3</v>
      </c>
    </row>
    <row r="10839" spans="1:8" x14ac:dyDescent="0.25">
      <c r="A10839">
        <v>10838</v>
      </c>
      <c r="B10839">
        <f t="shared" ca="1" si="1015"/>
        <v>0.44984079988279591</v>
      </c>
      <c r="C10839">
        <f t="shared" ca="1" si="1015"/>
        <v>0.63212877031982539</v>
      </c>
      <c r="D10839">
        <f t="shared" ca="1" si="1016"/>
        <v>0.60194352750524815</v>
      </c>
      <c r="E10839">
        <f t="shared" ca="1" si="1017"/>
        <v>1</v>
      </c>
      <c r="F10839">
        <f t="shared" ca="1" si="1018"/>
        <v>8480</v>
      </c>
      <c r="G10839">
        <f t="shared" ca="1" si="1019"/>
        <v>3.1297287322384202</v>
      </c>
      <c r="H10839">
        <f t="shared" ca="1" si="1014"/>
        <v>3.7764034550489614E-3</v>
      </c>
    </row>
    <row r="10840" spans="1:8" x14ac:dyDescent="0.25">
      <c r="A10840">
        <v>10839</v>
      </c>
      <c r="B10840">
        <f t="shared" ca="1" si="1015"/>
        <v>0.63362411267746943</v>
      </c>
      <c r="C10840">
        <f t="shared" ca="1" si="1015"/>
        <v>0.61361991492727075</v>
      </c>
      <c r="D10840">
        <f t="shared" ca="1" si="1016"/>
        <v>0.77800891616166146</v>
      </c>
      <c r="E10840">
        <f t="shared" ca="1" si="1017"/>
        <v>1</v>
      </c>
      <c r="F10840">
        <f t="shared" ca="1" si="1018"/>
        <v>8481</v>
      </c>
      <c r="G10840">
        <f t="shared" ca="1" si="1019"/>
        <v>3.1298090229725988</v>
      </c>
      <c r="H10840">
        <f t="shared" ca="1" si="1014"/>
        <v>3.7508461205909616E-3</v>
      </c>
    </row>
    <row r="10841" spans="1:8" x14ac:dyDescent="0.25">
      <c r="A10841">
        <v>10840</v>
      </c>
      <c r="B10841">
        <f t="shared" ca="1" si="1015"/>
        <v>0.95093587211432484</v>
      </c>
      <c r="C10841">
        <f t="shared" ca="1" si="1015"/>
        <v>0.70077873462852114</v>
      </c>
      <c r="D10841">
        <f t="shared" ca="1" si="1016"/>
        <v>1.3953698677813828</v>
      </c>
      <c r="E10841">
        <f t="shared" ca="1" si="1017"/>
        <v>0</v>
      </c>
      <c r="F10841">
        <f t="shared" ca="1" si="1018"/>
        <v>8481</v>
      </c>
      <c r="G10841">
        <f t="shared" ca="1" si="1019"/>
        <v>3.1295202952029522</v>
      </c>
      <c r="H10841">
        <f t="shared" ca="1" si="1014"/>
        <v>3.8427510240852747E-3</v>
      </c>
    </row>
    <row r="10842" spans="1:8" x14ac:dyDescent="0.25">
      <c r="A10842">
        <v>10841</v>
      </c>
      <c r="B10842">
        <f t="shared" ca="1" si="1015"/>
        <v>0.39405312001049619</v>
      </c>
      <c r="C10842">
        <f t="shared" ca="1" si="1015"/>
        <v>0.2333287723695211</v>
      </c>
      <c r="D10842">
        <f t="shared" ca="1" si="1016"/>
        <v>0.2097201774054743</v>
      </c>
      <c r="E10842">
        <f t="shared" ca="1" si="1017"/>
        <v>1</v>
      </c>
      <c r="F10842">
        <f t="shared" ca="1" si="1018"/>
        <v>8482</v>
      </c>
      <c r="G10842">
        <f t="shared" ca="1" si="1019"/>
        <v>3.1296005903514437</v>
      </c>
      <c r="H10842">
        <f t="shared" ca="1" si="1014"/>
        <v>3.8171922845078332E-3</v>
      </c>
    </row>
    <row r="10843" spans="1:8" x14ac:dyDescent="0.25">
      <c r="A10843">
        <v>10842</v>
      </c>
      <c r="B10843">
        <f t="shared" ca="1" si="1015"/>
        <v>0.88954606877388576</v>
      </c>
      <c r="C10843">
        <f t="shared" ca="1" si="1015"/>
        <v>0.32883431725681267</v>
      </c>
      <c r="D10843">
        <f t="shared" ca="1" si="1016"/>
        <v>0.89942421667682881</v>
      </c>
      <c r="E10843">
        <f t="shared" ca="1" si="1017"/>
        <v>1</v>
      </c>
      <c r="F10843">
        <f t="shared" ca="1" si="1018"/>
        <v>8483</v>
      </c>
      <c r="G10843">
        <f t="shared" ca="1" si="1019"/>
        <v>3.1296808706880648</v>
      </c>
      <c r="H10843">
        <f t="shared" ca="1" si="1014"/>
        <v>3.791638259695172E-3</v>
      </c>
    </row>
    <row r="10844" spans="1:8" x14ac:dyDescent="0.25">
      <c r="A10844">
        <v>10843</v>
      </c>
      <c r="B10844">
        <f t="shared" ca="1" si="1015"/>
        <v>0.61622205516284256</v>
      </c>
      <c r="C10844">
        <f t="shared" ca="1" si="1015"/>
        <v>0.13172272245436423</v>
      </c>
      <c r="D10844">
        <f t="shared" ca="1" si="1016"/>
        <v>0.39708049687990682</v>
      </c>
      <c r="E10844">
        <f t="shared" ca="1" si="1017"/>
        <v>1</v>
      </c>
      <c r="F10844">
        <f t="shared" ca="1" si="1018"/>
        <v>8484</v>
      </c>
      <c r="G10844">
        <f t="shared" ca="1" si="1019"/>
        <v>3.129761136216914</v>
      </c>
      <c r="H10844">
        <f t="shared" ca="1" si="1014"/>
        <v>3.7660889483426981E-3</v>
      </c>
    </row>
    <row r="10845" spans="1:8" x14ac:dyDescent="0.25">
      <c r="A10845">
        <v>10844</v>
      </c>
      <c r="B10845">
        <f t="shared" ca="1" si="1015"/>
        <v>0.72266705670996711</v>
      </c>
      <c r="C10845">
        <f t="shared" ca="1" si="1015"/>
        <v>3.8330058695366764E-2</v>
      </c>
      <c r="D10845">
        <f t="shared" ca="1" si="1016"/>
        <v>0.52371686825343711</v>
      </c>
      <c r="E10845">
        <f t="shared" ca="1" si="1017"/>
        <v>1</v>
      </c>
      <c r="F10845">
        <f t="shared" ca="1" si="1018"/>
        <v>8485</v>
      </c>
      <c r="G10845">
        <f t="shared" ca="1" si="1019"/>
        <v>3.1298413869420876</v>
      </c>
      <c r="H10845">
        <f t="shared" ca="1" si="1014"/>
        <v>3.7405443491465252E-3</v>
      </c>
    </row>
    <row r="10846" spans="1:8" x14ac:dyDescent="0.25">
      <c r="A10846">
        <v>10845</v>
      </c>
      <c r="B10846">
        <f t="shared" ca="1" si="1015"/>
        <v>0.49965444592809993</v>
      </c>
      <c r="C10846">
        <f t="shared" ca="1" si="1015"/>
        <v>0.51348103656667687</v>
      </c>
      <c r="D10846">
        <f t="shared" ca="1" si="1016"/>
        <v>0.51331734024930553</v>
      </c>
      <c r="E10846">
        <f t="shared" ca="1" si="1017"/>
        <v>1</v>
      </c>
      <c r="F10846">
        <f t="shared" ca="1" si="1018"/>
        <v>8486</v>
      </c>
      <c r="G10846">
        <f t="shared" ca="1" si="1019"/>
        <v>3.1299216228676809</v>
      </c>
      <c r="H10846">
        <f t="shared" ca="1" si="1014"/>
        <v>3.7150044608030507E-3</v>
      </c>
    </row>
    <row r="10847" spans="1:8" x14ac:dyDescent="0.25">
      <c r="A10847">
        <v>10846</v>
      </c>
      <c r="B10847">
        <f t="shared" ca="1" si="1015"/>
        <v>0.18667334487363541</v>
      </c>
      <c r="C10847">
        <f t="shared" ca="1" si="1015"/>
        <v>0.50880200757406246</v>
      </c>
      <c r="D10847">
        <f t="shared" ca="1" si="1016"/>
        <v>0.29372642059770759</v>
      </c>
      <c r="E10847">
        <f t="shared" ca="1" si="1017"/>
        <v>1</v>
      </c>
      <c r="F10847">
        <f t="shared" ca="1" si="1018"/>
        <v>8487</v>
      </c>
      <c r="G10847">
        <f t="shared" ca="1" si="1019"/>
        <v>3.1300018439977872</v>
      </c>
      <c r="H10847">
        <f t="shared" ca="1" si="1014"/>
        <v>3.6894692820093771E-3</v>
      </c>
    </row>
    <row r="10848" spans="1:8" x14ac:dyDescent="0.25">
      <c r="A10848">
        <v>10847</v>
      </c>
      <c r="B10848">
        <f t="shared" ca="1" si="1015"/>
        <v>0.50364634417578702</v>
      </c>
      <c r="C10848">
        <f t="shared" ca="1" si="1015"/>
        <v>0.58616889098516345</v>
      </c>
      <c r="D10848">
        <f t="shared" ca="1" si="1016"/>
        <v>0.59725360876041178</v>
      </c>
      <c r="E10848">
        <f t="shared" ca="1" si="1017"/>
        <v>1</v>
      </c>
      <c r="F10848">
        <f t="shared" ca="1" si="1018"/>
        <v>8488</v>
      </c>
      <c r="G10848">
        <f t="shared" ca="1" si="1019"/>
        <v>3.1300820503364988</v>
      </c>
      <c r="H10848">
        <f t="shared" ca="1" si="1014"/>
        <v>3.6639388114628915E-3</v>
      </c>
    </row>
    <row r="10849" spans="1:8" x14ac:dyDescent="0.25">
      <c r="A10849">
        <v>10848</v>
      </c>
      <c r="B10849">
        <f t="shared" ca="1" si="1015"/>
        <v>0.46795173548847835</v>
      </c>
      <c r="C10849">
        <f t="shared" ca="1" si="1015"/>
        <v>8.3669052694296364E-2</v>
      </c>
      <c r="D10849">
        <f t="shared" ca="1" si="1016"/>
        <v>0.22597933712543977</v>
      </c>
      <c r="E10849">
        <f t="shared" ca="1" si="1017"/>
        <v>1</v>
      </c>
      <c r="F10849">
        <f t="shared" ca="1" si="1018"/>
        <v>8489</v>
      </c>
      <c r="G10849">
        <f t="shared" ca="1" si="1019"/>
        <v>3.1301622418879056</v>
      </c>
      <c r="H10849">
        <f t="shared" ca="1" si="1014"/>
        <v>3.638413047861686E-3</v>
      </c>
    </row>
    <row r="10850" spans="1:8" x14ac:dyDescent="0.25">
      <c r="A10850">
        <v>10849</v>
      </c>
      <c r="B10850">
        <f t="shared" ca="1" si="1015"/>
        <v>0.72071988147097099</v>
      </c>
      <c r="C10850">
        <f t="shared" ca="1" si="1015"/>
        <v>0.62528680049638208</v>
      </c>
      <c r="D10850">
        <f t="shared" ca="1" si="1016"/>
        <v>0.9104207304225328</v>
      </c>
      <c r="E10850">
        <f t="shared" ca="1" si="1017"/>
        <v>1</v>
      </c>
      <c r="F10850">
        <f t="shared" ca="1" si="1018"/>
        <v>8490</v>
      </c>
      <c r="G10850">
        <f t="shared" ca="1" si="1019"/>
        <v>3.1302424186560973</v>
      </c>
      <c r="H10850">
        <f t="shared" ca="1" si="1014"/>
        <v>3.6128919899039956E-3</v>
      </c>
    </row>
    <row r="10851" spans="1:8" x14ac:dyDescent="0.25">
      <c r="A10851">
        <v>10850</v>
      </c>
      <c r="B10851">
        <f t="shared" ca="1" si="1015"/>
        <v>0.70052879728776707</v>
      </c>
      <c r="C10851">
        <f t="shared" ca="1" si="1015"/>
        <v>0.28206204731196316</v>
      </c>
      <c r="D10851">
        <f t="shared" ca="1" si="1016"/>
        <v>0.57029959436326161</v>
      </c>
      <c r="E10851">
        <f t="shared" ca="1" si="1017"/>
        <v>1</v>
      </c>
      <c r="F10851">
        <f t="shared" ca="1" si="1018"/>
        <v>8491</v>
      </c>
      <c r="G10851">
        <f t="shared" ca="1" si="1019"/>
        <v>3.1303225806451613</v>
      </c>
      <c r="H10851">
        <f t="shared" ca="1" si="1014"/>
        <v>3.5873756362887611E-3</v>
      </c>
    </row>
    <row r="10852" spans="1:8" x14ac:dyDescent="0.25">
      <c r="A10852">
        <v>10851</v>
      </c>
      <c r="B10852">
        <f t="shared" ca="1" si="1015"/>
        <v>0.89169769468348192</v>
      </c>
      <c r="C10852">
        <f t="shared" ca="1" si="1015"/>
        <v>0.63491878838346127</v>
      </c>
      <c r="D10852">
        <f t="shared" ca="1" si="1016"/>
        <v>1.1982466465461585</v>
      </c>
      <c r="E10852">
        <f t="shared" ca="1" si="1017"/>
        <v>0</v>
      </c>
      <c r="F10852">
        <f t="shared" ca="1" si="1018"/>
        <v>8491</v>
      </c>
      <c r="G10852">
        <f t="shared" ca="1" si="1019"/>
        <v>3.1300340982397934</v>
      </c>
      <c r="H10852">
        <f t="shared" ca="1" si="1014"/>
        <v>3.6792024379074563E-3</v>
      </c>
    </row>
    <row r="10853" spans="1:8" x14ac:dyDescent="0.25">
      <c r="A10853">
        <v>10852</v>
      </c>
      <c r="B10853">
        <f t="shared" ca="1" si="1015"/>
        <v>0.74455890326779117</v>
      </c>
      <c r="C10853">
        <f t="shared" ca="1" si="1015"/>
        <v>0.27271844002299872</v>
      </c>
      <c r="D10853">
        <f t="shared" ca="1" si="1016"/>
        <v>0.62874330796391398</v>
      </c>
      <c r="E10853">
        <f t="shared" ca="1" si="1017"/>
        <v>1</v>
      </c>
      <c r="F10853">
        <f t="shared" ca="1" si="1018"/>
        <v>8492</v>
      </c>
      <c r="G10853">
        <f t="shared" ca="1" si="1019"/>
        <v>3.1301142646516773</v>
      </c>
      <c r="H10853">
        <f t="shared" ca="1" si="1014"/>
        <v>3.6536846764649265E-3</v>
      </c>
    </row>
    <row r="10854" spans="1:8" x14ac:dyDescent="0.25">
      <c r="A10854">
        <v>10853</v>
      </c>
      <c r="B10854">
        <f t="shared" ca="1" si="1015"/>
        <v>0.2341260725550145</v>
      </c>
      <c r="C10854">
        <f t="shared" ca="1" si="1015"/>
        <v>0.85743632195553787</v>
      </c>
      <c r="D10854">
        <f t="shared" ca="1" si="1016"/>
        <v>0.79001206405867674</v>
      </c>
      <c r="E10854">
        <f t="shared" ca="1" si="1017"/>
        <v>1</v>
      </c>
      <c r="F10854">
        <f t="shared" ca="1" si="1018"/>
        <v>8493</v>
      </c>
      <c r="G10854">
        <f t="shared" ca="1" si="1019"/>
        <v>3.1301944162904265</v>
      </c>
      <c r="H10854">
        <f t="shared" ca="1" si="1014"/>
        <v>3.6281716174572268E-3</v>
      </c>
    </row>
    <row r="10855" spans="1:8" x14ac:dyDescent="0.25">
      <c r="A10855">
        <v>10854</v>
      </c>
      <c r="B10855">
        <f t="shared" ca="1" si="1015"/>
        <v>0.60236542015023753</v>
      </c>
      <c r="C10855">
        <f t="shared" ca="1" si="1015"/>
        <v>0.4920278400013125</v>
      </c>
      <c r="D10855">
        <f t="shared" ca="1" si="1016"/>
        <v>0.60493549472912933</v>
      </c>
      <c r="E10855">
        <f t="shared" ca="1" si="1017"/>
        <v>1</v>
      </c>
      <c r="F10855">
        <f t="shared" ca="1" si="1018"/>
        <v>8494</v>
      </c>
      <c r="G10855">
        <f t="shared" ca="1" si="1019"/>
        <v>3.1302745531601253</v>
      </c>
      <c r="H10855">
        <f t="shared" ca="1" si="1014"/>
        <v>3.6026632595842871E-3</v>
      </c>
    </row>
    <row r="10856" spans="1:8" x14ac:dyDescent="0.25">
      <c r="A10856">
        <v>10855</v>
      </c>
      <c r="B10856">
        <f t="shared" ca="1" si="1015"/>
        <v>0.10210517810092201</v>
      </c>
      <c r="C10856">
        <f t="shared" ca="1" si="1015"/>
        <v>0.80488006179737681</v>
      </c>
      <c r="D10856">
        <f t="shared" ca="1" si="1016"/>
        <v>0.65825738127397015</v>
      </c>
      <c r="E10856">
        <f t="shared" ca="1" si="1017"/>
        <v>1</v>
      </c>
      <c r="F10856">
        <f t="shared" ca="1" si="1018"/>
        <v>8495</v>
      </c>
      <c r="G10856">
        <f t="shared" ca="1" si="1019"/>
        <v>3.1303546752648548</v>
      </c>
      <c r="H10856">
        <f t="shared" ca="1" si="1014"/>
        <v>3.5771596015470282E-3</v>
      </c>
    </row>
    <row r="10857" spans="1:8" x14ac:dyDescent="0.25">
      <c r="A10857">
        <v>10856</v>
      </c>
      <c r="B10857">
        <f t="shared" ca="1" si="1015"/>
        <v>0.52177448930239767</v>
      </c>
      <c r="C10857">
        <f t="shared" ca="1" si="1015"/>
        <v>0.84780821039091026</v>
      </c>
      <c r="D10857">
        <f t="shared" ca="1" si="1016"/>
        <v>0.99102737929301588</v>
      </c>
      <c r="E10857">
        <f t="shared" ca="1" si="1017"/>
        <v>1</v>
      </c>
      <c r="F10857">
        <f t="shared" ca="1" si="1018"/>
        <v>8496</v>
      </c>
      <c r="G10857">
        <f t="shared" ca="1" si="1019"/>
        <v>3.1304347826086958</v>
      </c>
      <c r="H10857">
        <f t="shared" ca="1" si="1014"/>
        <v>3.5516606420465118E-3</v>
      </c>
    </row>
    <row r="10858" spans="1:8" x14ac:dyDescent="0.25">
      <c r="A10858">
        <v>10857</v>
      </c>
      <c r="B10858">
        <f t="shared" ca="1" si="1015"/>
        <v>0.5871239285875266</v>
      </c>
      <c r="C10858">
        <f t="shared" ca="1" si="1015"/>
        <v>2.463981550614347E-2</v>
      </c>
      <c r="D10858">
        <f t="shared" ca="1" si="1016"/>
        <v>0.34532162802822786</v>
      </c>
      <c r="E10858">
        <f t="shared" ca="1" si="1017"/>
        <v>1</v>
      </c>
      <c r="F10858">
        <f t="shared" ca="1" si="1018"/>
        <v>8497</v>
      </c>
      <c r="G10858">
        <f t="shared" ca="1" si="1019"/>
        <v>3.1305148751957264</v>
      </c>
      <c r="H10858">
        <f t="shared" ca="1" si="1014"/>
        <v>3.5261663797846463E-3</v>
      </c>
    </row>
    <row r="10859" spans="1:8" x14ac:dyDescent="0.25">
      <c r="A10859">
        <v>10858</v>
      </c>
      <c r="B10859">
        <f t="shared" ca="1" si="1015"/>
        <v>0.92226518638742694</v>
      </c>
      <c r="C10859">
        <f t="shared" ca="1" si="1015"/>
        <v>0.52099238524505476</v>
      </c>
      <c r="D10859">
        <f t="shared" ca="1" si="1016"/>
        <v>1.1220061395055669</v>
      </c>
      <c r="E10859">
        <f t="shared" ca="1" si="1017"/>
        <v>0</v>
      </c>
      <c r="F10859">
        <f t="shared" ca="1" si="1018"/>
        <v>8497</v>
      </c>
      <c r="G10859">
        <f t="shared" ca="1" si="1019"/>
        <v>3.1302265610609687</v>
      </c>
      <c r="H10859">
        <f t="shared" ca="1" si="1014"/>
        <v>3.6179396192045181E-3</v>
      </c>
    </row>
    <row r="10860" spans="1:8" x14ac:dyDescent="0.25">
      <c r="A10860">
        <v>10859</v>
      </c>
      <c r="B10860">
        <f t="shared" ca="1" si="1015"/>
        <v>0.24993322841584953</v>
      </c>
      <c r="C10860">
        <f t="shared" ca="1" si="1015"/>
        <v>0.44759445094134376</v>
      </c>
      <c r="D10860">
        <f t="shared" ca="1" si="1016"/>
        <v>0.26280741117985218</v>
      </c>
      <c r="E10860">
        <f t="shared" ca="1" si="1017"/>
        <v>1</v>
      </c>
      <c r="F10860">
        <f t="shared" ca="1" si="1018"/>
        <v>8498</v>
      </c>
      <c r="G10860">
        <f t="shared" ca="1" si="1019"/>
        <v>3.1303066580716457</v>
      </c>
      <c r="H10860">
        <f t="shared" ca="1" si="1014"/>
        <v>3.5924439488522904E-3</v>
      </c>
    </row>
    <row r="10861" spans="1:8" x14ac:dyDescent="0.25">
      <c r="A10861">
        <v>10860</v>
      </c>
      <c r="B10861">
        <f t="shared" ca="1" si="1015"/>
        <v>0.95209759353236556</v>
      </c>
      <c r="C10861">
        <f t="shared" ca="1" si="1015"/>
        <v>0.52649073937607982</v>
      </c>
      <c r="D10861">
        <f t="shared" ca="1" si="1016"/>
        <v>1.1836823262588927</v>
      </c>
      <c r="E10861">
        <f t="shared" ca="1" si="1017"/>
        <v>0</v>
      </c>
      <c r="F10861">
        <f t="shared" ca="1" si="1018"/>
        <v>8498</v>
      </c>
      <c r="G10861">
        <f t="shared" ca="1" si="1019"/>
        <v>3.1300184162062616</v>
      </c>
      <c r="H10861">
        <f t="shared" ca="1" si="1014"/>
        <v>3.6841941842160782E-3</v>
      </c>
    </row>
    <row r="10862" spans="1:8" x14ac:dyDescent="0.25">
      <c r="A10862">
        <v>10861</v>
      </c>
      <c r="B10862">
        <f t="shared" ca="1" si="1015"/>
        <v>0.98399707575790873</v>
      </c>
      <c r="C10862">
        <f t="shared" ca="1" si="1015"/>
        <v>0.63652645913833761</v>
      </c>
      <c r="D10862">
        <f t="shared" ca="1" si="1016"/>
        <v>1.3734161782833054</v>
      </c>
      <c r="E10862">
        <f t="shared" ca="1" si="1017"/>
        <v>0</v>
      </c>
      <c r="F10862">
        <f t="shared" ca="1" si="1018"/>
        <v>8498</v>
      </c>
      <c r="G10862">
        <f t="shared" ca="1" si="1019"/>
        <v>3.1297302274192065</v>
      </c>
      <c r="H10862">
        <f t="shared" ca="1" si="1014"/>
        <v>3.7759275242230527E-3</v>
      </c>
    </row>
    <row r="10863" spans="1:8" x14ac:dyDescent="0.25">
      <c r="A10863">
        <v>10862</v>
      </c>
      <c r="B10863">
        <f t="shared" ca="1" si="1015"/>
        <v>0.58350767304189821</v>
      </c>
      <c r="C10863">
        <f t="shared" ca="1" si="1015"/>
        <v>0.83169665218435562</v>
      </c>
      <c r="D10863">
        <f t="shared" ca="1" si="1016"/>
        <v>1.0322005257534359</v>
      </c>
      <c r="E10863">
        <f t="shared" ca="1" si="1017"/>
        <v>0</v>
      </c>
      <c r="F10863">
        <f t="shared" ca="1" si="1018"/>
        <v>8498</v>
      </c>
      <c r="G10863">
        <f t="shared" ca="1" si="1019"/>
        <v>3.1294420916958203</v>
      </c>
      <c r="H10863">
        <f t="shared" ca="1" si="1014"/>
        <v>3.8676439735395828E-3</v>
      </c>
    </row>
    <row r="10864" spans="1:8" x14ac:dyDescent="0.25">
      <c r="A10864">
        <v>10863</v>
      </c>
      <c r="B10864">
        <f t="shared" ca="1" si="1015"/>
        <v>0.62388787926248701</v>
      </c>
      <c r="C10864">
        <f t="shared" ca="1" si="1015"/>
        <v>0.51091626254089961</v>
      </c>
      <c r="D10864">
        <f t="shared" ca="1" si="1016"/>
        <v>0.65027151321940502</v>
      </c>
      <c r="E10864">
        <f t="shared" ca="1" si="1017"/>
        <v>1</v>
      </c>
      <c r="F10864">
        <f t="shared" ca="1" si="1018"/>
        <v>8499</v>
      </c>
      <c r="G10864">
        <f t="shared" ca="1" si="1019"/>
        <v>3.1295222314277824</v>
      </c>
      <c r="H10864">
        <f t="shared" ca="1" si="1014"/>
        <v>3.8421347045799331E-3</v>
      </c>
    </row>
    <row r="10865" spans="1:8" x14ac:dyDescent="0.25">
      <c r="A10865">
        <v>10864</v>
      </c>
      <c r="B10865">
        <f t="shared" ca="1" si="1015"/>
        <v>0.53835616930625874</v>
      </c>
      <c r="C10865">
        <f t="shared" ca="1" si="1015"/>
        <v>0.18394377068905532</v>
      </c>
      <c r="D10865">
        <f t="shared" ca="1" si="1016"/>
        <v>0.32366267580541691</v>
      </c>
      <c r="E10865">
        <f t="shared" ca="1" si="1017"/>
        <v>1</v>
      </c>
      <c r="F10865">
        <f t="shared" ca="1" si="1018"/>
        <v>8500</v>
      </c>
      <c r="G10865">
        <f t="shared" ca="1" si="1019"/>
        <v>3.1296023564064801</v>
      </c>
      <c r="H10865">
        <f t="shared" ca="1" si="1014"/>
        <v>3.8166301317301915E-3</v>
      </c>
    </row>
    <row r="10866" spans="1:8" x14ac:dyDescent="0.25">
      <c r="A10866">
        <v>10865</v>
      </c>
      <c r="B10866">
        <f t="shared" ca="1" si="1015"/>
        <v>0.25824803549072961</v>
      </c>
      <c r="C10866">
        <f t="shared" ca="1" si="1015"/>
        <v>0.59676189172319172</v>
      </c>
      <c r="D10866">
        <f t="shared" ca="1" si="1016"/>
        <v>0.42281680324786353</v>
      </c>
      <c r="E10866">
        <f t="shared" ca="1" si="1017"/>
        <v>1</v>
      </c>
      <c r="F10866">
        <f t="shared" ca="1" si="1018"/>
        <v>8501</v>
      </c>
      <c r="G10866">
        <f t="shared" ca="1" si="1019"/>
        <v>3.129682466635987</v>
      </c>
      <c r="H10866">
        <f t="shared" ca="1" si="1014"/>
        <v>3.7911302536936817E-3</v>
      </c>
    </row>
    <row r="10867" spans="1:8" x14ac:dyDescent="0.25">
      <c r="A10867">
        <v>10866</v>
      </c>
      <c r="B10867">
        <f t="shared" ca="1" si="1015"/>
        <v>0.50199943772475764</v>
      </c>
      <c r="C10867">
        <f t="shared" ca="1" si="1015"/>
        <v>0.50711101166774852</v>
      </c>
      <c r="D10867">
        <f t="shared" ca="1" si="1016"/>
        <v>0.50916501363066025</v>
      </c>
      <c r="E10867">
        <f t="shared" ca="1" si="1017"/>
        <v>1</v>
      </c>
      <c r="F10867">
        <f t="shared" ca="1" si="1018"/>
        <v>8502</v>
      </c>
      <c r="G10867">
        <f t="shared" ca="1" si="1019"/>
        <v>3.1297625621203755</v>
      </c>
      <c r="H10867">
        <f t="shared" ca="1" si="1014"/>
        <v>3.7656350691741502E-3</v>
      </c>
    </row>
    <row r="10868" spans="1:8" x14ac:dyDescent="0.25">
      <c r="A10868">
        <v>10867</v>
      </c>
      <c r="B10868">
        <f t="shared" ca="1" si="1015"/>
        <v>0.63012647558536905</v>
      </c>
      <c r="C10868">
        <f t="shared" ca="1" si="1015"/>
        <v>0.21113227221798059</v>
      </c>
      <c r="D10868">
        <f t="shared" ca="1" si="1016"/>
        <v>0.44163621160556615</v>
      </c>
      <c r="E10868">
        <f t="shared" ca="1" si="1017"/>
        <v>1</v>
      </c>
      <c r="F10868">
        <f t="shared" ca="1" si="1018"/>
        <v>8503</v>
      </c>
      <c r="G10868">
        <f t="shared" ca="1" si="1019"/>
        <v>3.1298426428637161</v>
      </c>
      <c r="H10868">
        <f t="shared" ca="1" si="1014"/>
        <v>3.7401445768759103E-3</v>
      </c>
    </row>
    <row r="10869" spans="1:8" x14ac:dyDescent="0.25">
      <c r="A10869">
        <v>10868</v>
      </c>
      <c r="B10869">
        <f t="shared" ca="1" si="1015"/>
        <v>0.38113477360786063</v>
      </c>
      <c r="C10869">
        <f t="shared" ca="1" si="1015"/>
        <v>0.12778322621836447</v>
      </c>
      <c r="D10869">
        <f t="shared" ca="1" si="1016"/>
        <v>0.1615922685558889</v>
      </c>
      <c r="E10869">
        <f t="shared" ca="1" si="1017"/>
        <v>1</v>
      </c>
      <c r="F10869">
        <f t="shared" ca="1" si="1018"/>
        <v>8504</v>
      </c>
      <c r="G10869">
        <f t="shared" ca="1" si="1019"/>
        <v>3.1299227088700774</v>
      </c>
      <c r="H10869">
        <f t="shared" ca="1" si="1014"/>
        <v>3.7146587755038396E-3</v>
      </c>
    </row>
    <row r="10870" spans="1:8" x14ac:dyDescent="0.25">
      <c r="A10870">
        <v>10869</v>
      </c>
      <c r="B10870">
        <f t="shared" ca="1" si="1015"/>
        <v>0.31423097149891699</v>
      </c>
      <c r="C10870">
        <f t="shared" ca="1" si="1015"/>
        <v>0.29741788864875029</v>
      </c>
      <c r="D10870">
        <f t="shared" ca="1" si="1016"/>
        <v>0.18719850393743362</v>
      </c>
      <c r="E10870">
        <f t="shared" ca="1" si="1017"/>
        <v>1</v>
      </c>
      <c r="F10870">
        <f t="shared" ca="1" si="1018"/>
        <v>8505</v>
      </c>
      <c r="G10870">
        <f t="shared" ca="1" si="1019"/>
        <v>3.1300027601435274</v>
      </c>
      <c r="H10870">
        <f t="shared" ca="1" si="1014"/>
        <v>3.6891776637630993E-3</v>
      </c>
    </row>
    <row r="10871" spans="1:8" x14ac:dyDescent="0.25">
      <c r="A10871">
        <v>10870</v>
      </c>
      <c r="B10871">
        <f t="shared" ca="1" si="1015"/>
        <v>0.26176982829409945</v>
      </c>
      <c r="C10871">
        <f t="shared" ca="1" si="1015"/>
        <v>0.21431226178138163</v>
      </c>
      <c r="D10871">
        <f t="shared" ca="1" si="1016"/>
        <v>0.11445318855497376</v>
      </c>
      <c r="E10871">
        <f t="shared" ca="1" si="1017"/>
        <v>1</v>
      </c>
      <c r="F10871">
        <f t="shared" ca="1" si="1018"/>
        <v>8506</v>
      </c>
      <c r="G10871">
        <f t="shared" ca="1" si="1019"/>
        <v>3.1300827966881326</v>
      </c>
      <c r="H10871">
        <f t="shared" ca="1" si="1014"/>
        <v>3.6637012403592743E-3</v>
      </c>
    </row>
    <row r="10872" spans="1:8" x14ac:dyDescent="0.25">
      <c r="A10872">
        <v>10871</v>
      </c>
      <c r="B10872">
        <f t="shared" ca="1" si="1015"/>
        <v>0.43026158599442843</v>
      </c>
      <c r="C10872">
        <f t="shared" ca="1" si="1015"/>
        <v>0.30463956607040366</v>
      </c>
      <c r="D10872">
        <f t="shared" ca="1" si="1016"/>
        <v>0.27793029759800475</v>
      </c>
      <c r="E10872">
        <f t="shared" ca="1" si="1017"/>
        <v>1</v>
      </c>
      <c r="F10872">
        <f t="shared" ca="1" si="1018"/>
        <v>8507</v>
      </c>
      <c r="G10872">
        <f t="shared" ca="1" si="1019"/>
        <v>3.1301628185079569</v>
      </c>
      <c r="H10872">
        <f t="shared" ca="1" si="1014"/>
        <v>3.6382295039987978E-3</v>
      </c>
    </row>
    <row r="10873" spans="1:8" x14ac:dyDescent="0.25">
      <c r="A10873">
        <v>10872</v>
      </c>
      <c r="B10873">
        <f t="shared" ca="1" si="1015"/>
        <v>0.32001041794517793</v>
      </c>
      <c r="C10873">
        <f t="shared" ca="1" si="1015"/>
        <v>0.55091877396374733</v>
      </c>
      <c r="D10873">
        <f t="shared" ca="1" si="1016"/>
        <v>0.40591816309916601</v>
      </c>
      <c r="E10873">
        <f t="shared" ca="1" si="1017"/>
        <v>1</v>
      </c>
      <c r="F10873">
        <f t="shared" ca="1" si="1018"/>
        <v>8508</v>
      </c>
      <c r="G10873">
        <f t="shared" ca="1" si="1019"/>
        <v>3.130242825607064</v>
      </c>
      <c r="H10873">
        <f t="shared" ca="1" si="1014"/>
        <v>3.6127624533881021E-3</v>
      </c>
    </row>
    <row r="10874" spans="1:8" x14ac:dyDescent="0.25">
      <c r="A10874">
        <v>10873</v>
      </c>
      <c r="B10874">
        <f t="shared" ca="1" si="1015"/>
        <v>0.72210374236814978</v>
      </c>
      <c r="C10874">
        <f t="shared" ca="1" si="1015"/>
        <v>0.85054440570476664</v>
      </c>
      <c r="D10874">
        <f t="shared" ca="1" si="1016"/>
        <v>1.2448596008177619</v>
      </c>
      <c r="E10874">
        <f t="shared" ca="1" si="1017"/>
        <v>0</v>
      </c>
      <c r="F10874">
        <f t="shared" ca="1" si="1018"/>
        <v>8508</v>
      </c>
      <c r="G10874">
        <f t="shared" ca="1" si="1019"/>
        <v>3.12995493424078</v>
      </c>
      <c r="H10874">
        <f t="shared" ca="1" si="1014"/>
        <v>3.704401121423272E-3</v>
      </c>
    </row>
    <row r="10875" spans="1:8" x14ac:dyDescent="0.25">
      <c r="A10875">
        <v>10874</v>
      </c>
      <c r="B10875">
        <f t="shared" ca="1" si="1015"/>
        <v>0.205568022176842</v>
      </c>
      <c r="C10875">
        <f t="shared" ca="1" si="1015"/>
        <v>5.2485015603443319E-2</v>
      </c>
      <c r="D10875">
        <f t="shared" ca="1" si="1016"/>
        <v>4.5012888604592294E-2</v>
      </c>
      <c r="E10875">
        <f t="shared" ca="1" si="1017"/>
        <v>1</v>
      </c>
      <c r="F10875">
        <f t="shared" ca="1" si="1018"/>
        <v>8509</v>
      </c>
      <c r="G10875">
        <f t="shared" ca="1" si="1019"/>
        <v>3.1300349457421373</v>
      </c>
      <c r="H10875">
        <f t="shared" ca="1" si="1014"/>
        <v>3.6789326695328421E-3</v>
      </c>
    </row>
    <row r="10876" spans="1:8" x14ac:dyDescent="0.25">
      <c r="A10876">
        <v>10875</v>
      </c>
      <c r="B10876">
        <f t="shared" ca="1" si="1015"/>
        <v>0.84638702799195298</v>
      </c>
      <c r="C10876">
        <f t="shared" ca="1" si="1015"/>
        <v>0.24287812702804368</v>
      </c>
      <c r="D10876">
        <f t="shared" ca="1" si="1016"/>
        <v>0.77536078574170153</v>
      </c>
      <c r="E10876">
        <f t="shared" ca="1" si="1017"/>
        <v>1</v>
      </c>
      <c r="F10876">
        <f t="shared" ca="1" si="1018"/>
        <v>8510</v>
      </c>
      <c r="G10876">
        <f t="shared" ca="1" si="1019"/>
        <v>3.1301149425287358</v>
      </c>
      <c r="H10876">
        <f t="shared" ca="1" si="1014"/>
        <v>3.6534689014955934E-3</v>
      </c>
    </row>
    <row r="10877" spans="1:8" x14ac:dyDescent="0.25">
      <c r="A10877">
        <v>10876</v>
      </c>
      <c r="B10877">
        <f t="shared" ca="1" si="1015"/>
        <v>0.28692778789217577</v>
      </c>
      <c r="C10877">
        <f t="shared" ca="1" si="1015"/>
        <v>0.84820928553009323</v>
      </c>
      <c r="D10877">
        <f t="shared" ca="1" si="1016"/>
        <v>0.80178654752416856</v>
      </c>
      <c r="E10877">
        <f t="shared" ca="1" si="1017"/>
        <v>1</v>
      </c>
      <c r="F10877">
        <f t="shared" ca="1" si="1018"/>
        <v>8511</v>
      </c>
      <c r="G10877">
        <f t="shared" ca="1" si="1019"/>
        <v>3.1301949246046341</v>
      </c>
      <c r="H10877">
        <f t="shared" ca="1" si="1014"/>
        <v>3.6280098160196552E-3</v>
      </c>
    </row>
    <row r="10878" spans="1:8" x14ac:dyDescent="0.25">
      <c r="A10878">
        <v>10877</v>
      </c>
      <c r="B10878">
        <f t="shared" ca="1" si="1015"/>
        <v>0.37880942031793041</v>
      </c>
      <c r="C10878">
        <f t="shared" ca="1" si="1015"/>
        <v>0.49715602378626511</v>
      </c>
      <c r="D10878">
        <f t="shared" ca="1" si="1016"/>
        <v>0.39066068890857586</v>
      </c>
      <c r="E10878">
        <f t="shared" ca="1" si="1017"/>
        <v>1</v>
      </c>
      <c r="F10878">
        <f t="shared" ca="1" si="1018"/>
        <v>8512</v>
      </c>
      <c r="G10878">
        <f t="shared" ca="1" si="1019"/>
        <v>3.1302748919738899</v>
      </c>
      <c r="H10878">
        <f t="shared" ca="1" si="1014"/>
        <v>3.60255541181344E-3</v>
      </c>
    </row>
    <row r="10879" spans="1:8" x14ac:dyDescent="0.25">
      <c r="A10879">
        <v>10878</v>
      </c>
      <c r="B10879">
        <f t="shared" ca="1" si="1015"/>
        <v>0.12131870636767972</v>
      </c>
      <c r="C10879">
        <f t="shared" ca="1" si="1015"/>
        <v>0.20199611981432353</v>
      </c>
      <c r="D10879">
        <f t="shared" ca="1" si="1016"/>
        <v>5.5520660934769844E-2</v>
      </c>
      <c r="E10879">
        <f t="shared" ca="1" si="1017"/>
        <v>1</v>
      </c>
      <c r="F10879">
        <f t="shared" ca="1" si="1018"/>
        <v>8513</v>
      </c>
      <c r="G10879">
        <f t="shared" ca="1" si="1019"/>
        <v>3.1303548446405589</v>
      </c>
      <c r="H10879">
        <f t="shared" ca="1" si="1014"/>
        <v>3.577105687585925E-3</v>
      </c>
    </row>
    <row r="10880" spans="1:8" x14ac:dyDescent="0.25">
      <c r="A10880">
        <v>10879</v>
      </c>
      <c r="B10880">
        <f t="shared" ca="1" si="1015"/>
        <v>0.91441561884668821</v>
      </c>
      <c r="C10880">
        <f t="shared" ca="1" si="1015"/>
        <v>0.74341204212614975</v>
      </c>
      <c r="D10880">
        <f t="shared" ca="1" si="1016"/>
        <v>1.3888173883689441</v>
      </c>
      <c r="E10880">
        <f t="shared" ca="1" si="1017"/>
        <v>0</v>
      </c>
      <c r="F10880">
        <f t="shared" ca="1" si="1018"/>
        <v>8513</v>
      </c>
      <c r="G10880">
        <f t="shared" ca="1" si="1019"/>
        <v>3.1300671017556763</v>
      </c>
      <c r="H10880">
        <f t="shared" ca="1" si="1014"/>
        <v>3.6686970925231157E-3</v>
      </c>
    </row>
    <row r="10881" spans="1:8" x14ac:dyDescent="0.25">
      <c r="A10881">
        <v>10880</v>
      </c>
      <c r="B10881">
        <f t="shared" ca="1" si="1015"/>
        <v>0.69299772419907779</v>
      </c>
      <c r="C10881">
        <f t="shared" ca="1" si="1015"/>
        <v>0.67048834581327899</v>
      </c>
      <c r="D10881">
        <f t="shared" ca="1" si="1016"/>
        <v>0.92980046761652835</v>
      </c>
      <c r="E10881">
        <f t="shared" ca="1" si="1017"/>
        <v>1</v>
      </c>
      <c r="F10881">
        <f t="shared" ca="1" si="1018"/>
        <v>8514</v>
      </c>
      <c r="G10881">
        <f t="shared" ca="1" si="1019"/>
        <v>3.1301470588235296</v>
      </c>
      <c r="H10881">
        <f t="shared" ca="1" si="1014"/>
        <v>3.6432459673551251E-3</v>
      </c>
    </row>
    <row r="10882" spans="1:8" x14ac:dyDescent="0.25">
      <c r="A10882">
        <v>10881</v>
      </c>
      <c r="B10882">
        <f t="shared" ca="1" si="1015"/>
        <v>0.25669326319161379</v>
      </c>
      <c r="C10882">
        <f t="shared" ca="1" si="1015"/>
        <v>0.45337788069428264</v>
      </c>
      <c r="D10882">
        <f t="shared" ca="1" si="1016"/>
        <v>0.27144293407079828</v>
      </c>
      <c r="E10882">
        <f t="shared" ca="1" si="1017"/>
        <v>1</v>
      </c>
      <c r="F10882">
        <f t="shared" ca="1" si="1018"/>
        <v>8515</v>
      </c>
      <c r="G10882">
        <f t="shared" ca="1" si="1019"/>
        <v>3.1302270011947431</v>
      </c>
      <c r="H10882">
        <f t="shared" ca="1" si="1014"/>
        <v>3.6177995202729099E-3</v>
      </c>
    </row>
    <row r="10883" spans="1:8" x14ac:dyDescent="0.25">
      <c r="A10883">
        <v>10882</v>
      </c>
      <c r="B10883">
        <f t="shared" ca="1" si="1015"/>
        <v>8.9608679315625106E-2</v>
      </c>
      <c r="C10883">
        <f t="shared" ca="1" si="1015"/>
        <v>0.131648676783791</v>
      </c>
      <c r="D10883">
        <f t="shared" ca="1" si="1016"/>
        <v>2.5361089507613611E-2</v>
      </c>
      <c r="E10883">
        <f t="shared" ca="1" si="1017"/>
        <v>1</v>
      </c>
      <c r="F10883">
        <f t="shared" ca="1" si="1018"/>
        <v>8516</v>
      </c>
      <c r="G10883">
        <f t="shared" ca="1" si="1019"/>
        <v>3.1303069288733689</v>
      </c>
      <c r="H10883">
        <f t="shared" ref="H10883:H10946" ca="1" si="1020">ABS((G10883-PI())/PI())</f>
        <v>3.5923577499865789E-3</v>
      </c>
    </row>
    <row r="10884" spans="1:8" x14ac:dyDescent="0.25">
      <c r="A10884">
        <v>10883</v>
      </c>
      <c r="B10884">
        <f t="shared" ca="1" si="1015"/>
        <v>0.3463530528121499</v>
      </c>
      <c r="C10884">
        <f t="shared" ca="1" si="1015"/>
        <v>0.17028420997295812</v>
      </c>
      <c r="D10884">
        <f t="shared" ca="1" si="1016"/>
        <v>0.14895714935841037</v>
      </c>
      <c r="E10884">
        <f t="shared" ca="1" si="1017"/>
        <v>1</v>
      </c>
      <c r="F10884">
        <f t="shared" ca="1" si="1018"/>
        <v>8517</v>
      </c>
      <c r="G10884">
        <f t="shared" ca="1" si="1019"/>
        <v>3.1303868418634568</v>
      </c>
      <c r="H10884">
        <f t="shared" ca="1" si="1020"/>
        <v>3.5669206552070881E-3</v>
      </c>
    </row>
    <row r="10885" spans="1:8" x14ac:dyDescent="0.25">
      <c r="A10885">
        <v>10884</v>
      </c>
      <c r="B10885">
        <f t="shared" ref="B10885:C10948" ca="1" si="1021">RAND()</f>
        <v>0.36356594348877846</v>
      </c>
      <c r="C10885">
        <f t="shared" ca="1" si="1021"/>
        <v>6.3263900260328576E-2</v>
      </c>
      <c r="D10885">
        <f t="shared" ref="D10885:D10948" ca="1" si="1022">B10885^2 +C10885^2</f>
        <v>0.13618251634103448</v>
      </c>
      <c r="E10885">
        <f t="shared" ref="E10885:E10948" ca="1" si="1023">IF(D10885&lt;1,1,0)</f>
        <v>1</v>
      </c>
      <c r="F10885">
        <f t="shared" ref="F10885:F10948" ca="1" si="1024">IF(E10885=1,F10884+1,F10884)</f>
        <v>8518</v>
      </c>
      <c r="G10885">
        <f t="shared" ref="G10885:G10948" ca="1" si="1025">F10885/A10885 *4</f>
        <v>3.1304667401690556</v>
      </c>
      <c r="H10885">
        <f t="shared" ca="1" si="1020"/>
        <v>3.5414882346456768E-3</v>
      </c>
    </row>
    <row r="10886" spans="1:8" x14ac:dyDescent="0.25">
      <c r="A10886">
        <v>10885</v>
      </c>
      <c r="B10886">
        <f t="shared" ca="1" si="1021"/>
        <v>0.35290723790068135</v>
      </c>
      <c r="C10886">
        <f t="shared" ca="1" si="1021"/>
        <v>0.57703026067275309</v>
      </c>
      <c r="D10886">
        <f t="shared" ca="1" si="1022"/>
        <v>0.45750744029475349</v>
      </c>
      <c r="E10886">
        <f t="shared" ca="1" si="1023"/>
        <v>1</v>
      </c>
      <c r="F10886">
        <f t="shared" ca="1" si="1024"/>
        <v>8519</v>
      </c>
      <c r="G10886">
        <f t="shared" ca="1" si="1025"/>
        <v>3.1305466237942121</v>
      </c>
      <c r="H10886">
        <f t="shared" ca="1" si="1020"/>
        <v>3.5160604870141496E-3</v>
      </c>
    </row>
    <row r="10887" spans="1:8" x14ac:dyDescent="0.25">
      <c r="A10887">
        <v>10886</v>
      </c>
      <c r="B10887">
        <f t="shared" ca="1" si="1021"/>
        <v>0.43303008505845197</v>
      </c>
      <c r="C10887">
        <f t="shared" ca="1" si="1021"/>
        <v>0.39087868614676102</v>
      </c>
      <c r="D10887">
        <f t="shared" ca="1" si="1022"/>
        <v>0.34030120184954826</v>
      </c>
      <c r="E10887">
        <f t="shared" ca="1" si="1023"/>
        <v>1</v>
      </c>
      <c r="F10887">
        <f t="shared" ca="1" si="1024"/>
        <v>8520</v>
      </c>
      <c r="G10887">
        <f t="shared" ca="1" si="1025"/>
        <v>3.1306264927429726</v>
      </c>
      <c r="H10887">
        <f t="shared" ca="1" si="1020"/>
        <v>3.4906374110245941E-3</v>
      </c>
    </row>
    <row r="10888" spans="1:8" x14ac:dyDescent="0.25">
      <c r="A10888">
        <v>10887</v>
      </c>
      <c r="B10888">
        <f t="shared" ca="1" si="1021"/>
        <v>0.2897636833302063</v>
      </c>
      <c r="C10888">
        <f t="shared" ca="1" si="1021"/>
        <v>0.74030898215976815</v>
      </c>
      <c r="D10888">
        <f t="shared" ca="1" si="1022"/>
        <v>0.63202038124351989</v>
      </c>
      <c r="E10888">
        <f t="shared" ca="1" si="1023"/>
        <v>1</v>
      </c>
      <c r="F10888">
        <f t="shared" ca="1" si="1024"/>
        <v>8521</v>
      </c>
      <c r="G10888">
        <f t="shared" ca="1" si="1025"/>
        <v>3.1307063470193808</v>
      </c>
      <c r="H10888">
        <f t="shared" ca="1" si="1020"/>
        <v>3.4652190053898048E-3</v>
      </c>
    </row>
    <row r="10889" spans="1:8" x14ac:dyDescent="0.25">
      <c r="A10889">
        <v>10888</v>
      </c>
      <c r="B10889">
        <f t="shared" ca="1" si="1021"/>
        <v>0.25644276399627752</v>
      </c>
      <c r="C10889">
        <f t="shared" ca="1" si="1021"/>
        <v>0.2478878213071557</v>
      </c>
      <c r="D10889">
        <f t="shared" ca="1" si="1022"/>
        <v>0.12721126315845885</v>
      </c>
      <c r="E10889">
        <f t="shared" ca="1" si="1023"/>
        <v>1</v>
      </c>
      <c r="F10889">
        <f t="shared" ca="1" si="1024"/>
        <v>8522</v>
      </c>
      <c r="G10889">
        <f t="shared" ca="1" si="1025"/>
        <v>3.1307861866274798</v>
      </c>
      <c r="H10889">
        <f t="shared" ca="1" si="1020"/>
        <v>3.4398052688228583E-3</v>
      </c>
    </row>
    <row r="10890" spans="1:8" x14ac:dyDescent="0.25">
      <c r="A10890">
        <v>10889</v>
      </c>
      <c r="B10890">
        <f t="shared" ca="1" si="1021"/>
        <v>0.81138897898298923</v>
      </c>
      <c r="C10890">
        <f t="shared" ca="1" si="1021"/>
        <v>0.39722341961133434</v>
      </c>
      <c r="D10890">
        <f t="shared" ca="1" si="1022"/>
        <v>0.81613852030278</v>
      </c>
      <c r="E10890">
        <f t="shared" ca="1" si="1023"/>
        <v>1</v>
      </c>
      <c r="F10890">
        <f t="shared" ca="1" si="1024"/>
        <v>8523</v>
      </c>
      <c r="G10890">
        <f t="shared" ca="1" si="1025"/>
        <v>3.1308660115713103</v>
      </c>
      <c r="H10890">
        <f t="shared" ca="1" si="1020"/>
        <v>3.4143962000375378E-3</v>
      </c>
    </row>
    <row r="10891" spans="1:8" x14ac:dyDescent="0.25">
      <c r="A10891">
        <v>10890</v>
      </c>
      <c r="B10891">
        <f t="shared" ca="1" si="1021"/>
        <v>0.77321993440662296</v>
      </c>
      <c r="C10891">
        <f t="shared" ca="1" si="1021"/>
        <v>9.2488049913824533E-2</v>
      </c>
      <c r="D10891">
        <f t="shared" ca="1" si="1022"/>
        <v>0.60642310634064434</v>
      </c>
      <c r="E10891">
        <f t="shared" ca="1" si="1023"/>
        <v>1</v>
      </c>
      <c r="F10891">
        <f t="shared" ca="1" si="1024"/>
        <v>8524</v>
      </c>
      <c r="G10891">
        <f t="shared" ca="1" si="1025"/>
        <v>3.1309458218549127</v>
      </c>
      <c r="H10891">
        <f t="shared" ca="1" si="1020"/>
        <v>3.3889917977477689E-3</v>
      </c>
    </row>
    <row r="10892" spans="1:8" x14ac:dyDescent="0.25">
      <c r="A10892">
        <v>10891</v>
      </c>
      <c r="B10892">
        <f t="shared" ca="1" si="1021"/>
        <v>0.92915644164476685</v>
      </c>
      <c r="C10892">
        <f t="shared" ca="1" si="1021"/>
        <v>0.66781257598045041</v>
      </c>
      <c r="D10892">
        <f t="shared" ca="1" si="1022"/>
        <v>1.3093053296876098</v>
      </c>
      <c r="E10892">
        <f t="shared" ca="1" si="1023"/>
        <v>0</v>
      </c>
      <c r="F10892">
        <f t="shared" ca="1" si="1024"/>
        <v>8524</v>
      </c>
      <c r="G10892">
        <f t="shared" ca="1" si="1025"/>
        <v>3.1306583417500691</v>
      </c>
      <c r="H10892">
        <f t="shared" ca="1" si="1020"/>
        <v>3.4804995572006348E-3</v>
      </c>
    </row>
    <row r="10893" spans="1:8" x14ac:dyDescent="0.25">
      <c r="A10893">
        <v>10892</v>
      </c>
      <c r="B10893">
        <f t="shared" ca="1" si="1021"/>
        <v>0.45908627808993852</v>
      </c>
      <c r="C10893">
        <f t="shared" ca="1" si="1021"/>
        <v>0.73382152606885453</v>
      </c>
      <c r="D10893">
        <f t="shared" ca="1" si="1022"/>
        <v>0.74925424285249487</v>
      </c>
      <c r="E10893">
        <f t="shared" ca="1" si="1023"/>
        <v>1</v>
      </c>
      <c r="F10893">
        <f t="shared" ca="1" si="1024"/>
        <v>8525</v>
      </c>
      <c r="G10893">
        <f t="shared" ca="1" si="1025"/>
        <v>3.1307381564450973</v>
      </c>
      <c r="H10893">
        <f t="shared" ca="1" si="1020"/>
        <v>3.4550937507103929E-3</v>
      </c>
    </row>
    <row r="10894" spans="1:8" x14ac:dyDescent="0.25">
      <c r="A10894">
        <v>10893</v>
      </c>
      <c r="B10894">
        <f t="shared" ca="1" si="1021"/>
        <v>0.61244936841538955</v>
      </c>
      <c r="C10894">
        <f t="shared" ca="1" si="1021"/>
        <v>0.76933208838057399</v>
      </c>
      <c r="D10894">
        <f t="shared" ca="1" si="1022"/>
        <v>0.96696609108442488</v>
      </c>
      <c r="E10894">
        <f t="shared" ca="1" si="1023"/>
        <v>1</v>
      </c>
      <c r="F10894">
        <f t="shared" ca="1" si="1024"/>
        <v>8526</v>
      </c>
      <c r="G10894">
        <f t="shared" ca="1" si="1025"/>
        <v>3.1308179564858167</v>
      </c>
      <c r="H10894">
        <f t="shared" ca="1" si="1020"/>
        <v>3.4296926088315414E-3</v>
      </c>
    </row>
    <row r="10895" spans="1:8" x14ac:dyDescent="0.25">
      <c r="A10895">
        <v>10894</v>
      </c>
      <c r="B10895">
        <f t="shared" ca="1" si="1021"/>
        <v>0.45536663853931136</v>
      </c>
      <c r="C10895">
        <f t="shared" ca="1" si="1021"/>
        <v>0.84817921312927735</v>
      </c>
      <c r="D10895">
        <f t="shared" ca="1" si="1022"/>
        <v>0.92676675307919187</v>
      </c>
      <c r="E10895">
        <f t="shared" ca="1" si="1023"/>
        <v>1</v>
      </c>
      <c r="F10895">
        <f t="shared" ca="1" si="1024"/>
        <v>8527</v>
      </c>
      <c r="G10895">
        <f t="shared" ca="1" si="1025"/>
        <v>3.1308977418762622</v>
      </c>
      <c r="H10895">
        <f t="shared" ca="1" si="1020"/>
        <v>3.4042961302797026E-3</v>
      </c>
    </row>
    <row r="10896" spans="1:8" x14ac:dyDescent="0.25">
      <c r="A10896">
        <v>10895</v>
      </c>
      <c r="B10896">
        <f t="shared" ca="1" si="1021"/>
        <v>0.33941387750816909</v>
      </c>
      <c r="C10896">
        <f t="shared" ca="1" si="1021"/>
        <v>0.40964094511788851</v>
      </c>
      <c r="D10896">
        <f t="shared" ca="1" si="1022"/>
        <v>0.28300748416220733</v>
      </c>
      <c r="E10896">
        <f t="shared" ca="1" si="1023"/>
        <v>1</v>
      </c>
      <c r="F10896">
        <f t="shared" ca="1" si="1024"/>
        <v>8528</v>
      </c>
      <c r="G10896">
        <f t="shared" ca="1" si="1025"/>
        <v>3.130977512620468</v>
      </c>
      <c r="H10896">
        <f t="shared" ca="1" si="1020"/>
        <v>3.3789043137707796E-3</v>
      </c>
    </row>
    <row r="10897" spans="1:8" x14ac:dyDescent="0.25">
      <c r="A10897">
        <v>10896</v>
      </c>
      <c r="B10897">
        <f t="shared" ca="1" si="1021"/>
        <v>0.10624233365493396</v>
      </c>
      <c r="C10897">
        <f t="shared" ca="1" si="1021"/>
        <v>0.27058858590255819</v>
      </c>
      <c r="D10897">
        <f t="shared" ca="1" si="1022"/>
        <v>8.4505616281192436E-2</v>
      </c>
      <c r="E10897">
        <f t="shared" ca="1" si="1023"/>
        <v>1</v>
      </c>
      <c r="F10897">
        <f t="shared" ca="1" si="1024"/>
        <v>8529</v>
      </c>
      <c r="G10897">
        <f t="shared" ca="1" si="1025"/>
        <v>3.1310572687224671</v>
      </c>
      <c r="H10897">
        <f t="shared" ca="1" si="1020"/>
        <v>3.3535171580209603E-3</v>
      </c>
    </row>
    <row r="10898" spans="1:8" x14ac:dyDescent="0.25">
      <c r="A10898">
        <v>10897</v>
      </c>
      <c r="B10898">
        <f t="shared" ca="1" si="1021"/>
        <v>0.73279451226122438</v>
      </c>
      <c r="C10898">
        <f t="shared" ca="1" si="1021"/>
        <v>0.78863611323814131</v>
      </c>
      <c r="D10898">
        <f t="shared" ca="1" si="1022"/>
        <v>1.1589347163035282</v>
      </c>
      <c r="E10898">
        <f t="shared" ca="1" si="1023"/>
        <v>0</v>
      </c>
      <c r="F10898">
        <f t="shared" ca="1" si="1024"/>
        <v>8529</v>
      </c>
      <c r="G10898">
        <f t="shared" ca="1" si="1025"/>
        <v>3.1307699366798203</v>
      </c>
      <c r="H10898">
        <f t="shared" ca="1" si="1020"/>
        <v>3.4449777878128381E-3</v>
      </c>
    </row>
    <row r="10899" spans="1:8" x14ac:dyDescent="0.25">
      <c r="A10899">
        <v>10898</v>
      </c>
      <c r="B10899">
        <f t="shared" ca="1" si="1021"/>
        <v>0.52950090382367476</v>
      </c>
      <c r="C10899">
        <f t="shared" ca="1" si="1021"/>
        <v>0.89928875885197068</v>
      </c>
      <c r="D10899">
        <f t="shared" ca="1" si="1022"/>
        <v>1.0890914789476063</v>
      </c>
      <c r="E10899">
        <f t="shared" ca="1" si="1023"/>
        <v>0</v>
      </c>
      <c r="F10899">
        <f t="shared" ca="1" si="1024"/>
        <v>8529</v>
      </c>
      <c r="G10899">
        <f t="shared" ca="1" si="1025"/>
        <v>3.1304826573683244</v>
      </c>
      <c r="H10899">
        <f t="shared" ca="1" si="1020"/>
        <v>3.5364216327580427E-3</v>
      </c>
    </row>
    <row r="10900" spans="1:8" x14ac:dyDescent="0.25">
      <c r="A10900">
        <v>10899</v>
      </c>
      <c r="B10900">
        <f t="shared" ca="1" si="1021"/>
        <v>0.24220529300903459</v>
      </c>
      <c r="C10900">
        <f t="shared" ca="1" si="1021"/>
        <v>0.13472569964331504</v>
      </c>
      <c r="D10900">
        <f t="shared" ca="1" si="1022"/>
        <v>7.6814418105973045E-2</v>
      </c>
      <c r="E10900">
        <f t="shared" ca="1" si="1023"/>
        <v>1</v>
      </c>
      <c r="F10900">
        <f t="shared" ca="1" si="1024"/>
        <v>8530</v>
      </c>
      <c r="G10900">
        <f t="shared" ca="1" si="1025"/>
        <v>3.1305624369208185</v>
      </c>
      <c r="H10900">
        <f t="shared" ca="1" si="1020"/>
        <v>3.5110270124838667E-3</v>
      </c>
    </row>
    <row r="10901" spans="1:8" x14ac:dyDescent="0.25">
      <c r="A10901">
        <v>10900</v>
      </c>
      <c r="B10901">
        <f t="shared" ca="1" si="1021"/>
        <v>0.43964272940795412</v>
      </c>
      <c r="C10901">
        <f t="shared" ca="1" si="1021"/>
        <v>0.71740521322707884</v>
      </c>
      <c r="D10901">
        <f t="shared" ca="1" si="1022"/>
        <v>0.70795596948666595</v>
      </c>
      <c r="E10901">
        <f t="shared" ca="1" si="1023"/>
        <v>1</v>
      </c>
      <c r="F10901">
        <f t="shared" ca="1" si="1024"/>
        <v>8531</v>
      </c>
      <c r="G10901">
        <f t="shared" ca="1" si="1025"/>
        <v>3.1306422018348625</v>
      </c>
      <c r="H10901">
        <f t="shared" ca="1" si="1020"/>
        <v>3.485637051773047E-3</v>
      </c>
    </row>
    <row r="10902" spans="1:8" x14ac:dyDescent="0.25">
      <c r="A10902">
        <v>10901</v>
      </c>
      <c r="B10902">
        <f t="shared" ca="1" si="1021"/>
        <v>0.80992516147904037</v>
      </c>
      <c r="C10902">
        <f t="shared" ca="1" si="1021"/>
        <v>0.20928612946639324</v>
      </c>
      <c r="D10902">
        <f t="shared" ca="1" si="1022"/>
        <v>0.69977945118387352</v>
      </c>
      <c r="E10902">
        <f t="shared" ca="1" si="1023"/>
        <v>1</v>
      </c>
      <c r="F10902">
        <f t="shared" ca="1" si="1024"/>
        <v>8532</v>
      </c>
      <c r="G10902">
        <f t="shared" ca="1" si="1025"/>
        <v>3.1307219521144849</v>
      </c>
      <c r="H10902">
        <f t="shared" ca="1" si="1020"/>
        <v>3.4602517493433249E-3</v>
      </c>
    </row>
    <row r="10903" spans="1:8" x14ac:dyDescent="0.25">
      <c r="A10903">
        <v>10902</v>
      </c>
      <c r="B10903">
        <f t="shared" ca="1" si="1021"/>
        <v>0.21794855601065199</v>
      </c>
      <c r="C10903">
        <f t="shared" ca="1" si="1021"/>
        <v>0.62690036200962129</v>
      </c>
      <c r="D10903">
        <f t="shared" ca="1" si="1022"/>
        <v>0.44050563695492256</v>
      </c>
      <c r="E10903">
        <f t="shared" ca="1" si="1023"/>
        <v>1</v>
      </c>
      <c r="F10903">
        <f t="shared" ca="1" si="1024"/>
        <v>8533</v>
      </c>
      <c r="G10903">
        <f t="shared" ca="1" si="1025"/>
        <v>3.130801687763713</v>
      </c>
      <c r="H10903">
        <f t="shared" ca="1" si="1020"/>
        <v>3.4348711039127247E-3</v>
      </c>
    </row>
    <row r="10904" spans="1:8" x14ac:dyDescent="0.25">
      <c r="A10904">
        <v>10903</v>
      </c>
      <c r="B10904">
        <f t="shared" ca="1" si="1021"/>
        <v>0.73966040434957903</v>
      </c>
      <c r="C10904">
        <f t="shared" ca="1" si="1021"/>
        <v>0.83386101687659941</v>
      </c>
      <c r="D10904">
        <f t="shared" ca="1" si="1022"/>
        <v>1.2424217092290593</v>
      </c>
      <c r="E10904">
        <f t="shared" ca="1" si="1023"/>
        <v>0</v>
      </c>
      <c r="F10904">
        <f t="shared" ca="1" si="1024"/>
        <v>8533</v>
      </c>
      <c r="G10904">
        <f t="shared" ca="1" si="1025"/>
        <v>3.1305145372833163</v>
      </c>
      <c r="H10904">
        <f t="shared" ca="1" si="1020"/>
        <v>3.5262739406454308E-3</v>
      </c>
    </row>
    <row r="10905" spans="1:8" x14ac:dyDescent="0.25">
      <c r="A10905">
        <v>10904</v>
      </c>
      <c r="B10905">
        <f t="shared" ca="1" si="1021"/>
        <v>0.6598947792278983</v>
      </c>
      <c r="C10905">
        <f t="shared" ca="1" si="1021"/>
        <v>0.5016473166917973</v>
      </c>
      <c r="D10905">
        <f t="shared" ca="1" si="1022"/>
        <v>0.68711114999631695</v>
      </c>
      <c r="E10905">
        <f t="shared" ca="1" si="1023"/>
        <v>1</v>
      </c>
      <c r="F10905">
        <f t="shared" ca="1" si="1024"/>
        <v>8534</v>
      </c>
      <c r="G10905">
        <f t="shared" ca="1" si="1025"/>
        <v>3.1305942773294202</v>
      </c>
      <c r="H10905">
        <f t="shared" ca="1" si="1020"/>
        <v>3.50089189564581E-3</v>
      </c>
    </row>
    <row r="10906" spans="1:8" x14ac:dyDescent="0.25">
      <c r="A10906">
        <v>10905</v>
      </c>
      <c r="B10906">
        <f t="shared" ca="1" si="1021"/>
        <v>0.3721392888659707</v>
      </c>
      <c r="C10906">
        <f t="shared" ca="1" si="1021"/>
        <v>0.16822778016909112</v>
      </c>
      <c r="D10906">
        <f t="shared" ca="1" si="1022"/>
        <v>0.16678823633829043</v>
      </c>
      <c r="E10906">
        <f t="shared" ca="1" si="1023"/>
        <v>1</v>
      </c>
      <c r="F10906">
        <f t="shared" ca="1" si="1024"/>
        <v>8535</v>
      </c>
      <c r="G10906">
        <f t="shared" ca="1" si="1025"/>
        <v>3.1306740027510318</v>
      </c>
      <c r="H10906">
        <f t="shared" ca="1" si="1020"/>
        <v>3.4755145057666641E-3</v>
      </c>
    </row>
    <row r="10907" spans="1:8" x14ac:dyDescent="0.25">
      <c r="A10907">
        <v>10906</v>
      </c>
      <c r="B10907">
        <f t="shared" ca="1" si="1021"/>
        <v>0.87632915175703086</v>
      </c>
      <c r="C10907">
        <f t="shared" ca="1" si="1021"/>
        <v>0.4932163555834902</v>
      </c>
      <c r="D10907">
        <f t="shared" ca="1" si="1022"/>
        <v>1.011215155634257</v>
      </c>
      <c r="E10907">
        <f t="shared" ca="1" si="1023"/>
        <v>0</v>
      </c>
      <c r="F10907">
        <f t="shared" ca="1" si="1024"/>
        <v>8535</v>
      </c>
      <c r="G10907">
        <f t="shared" ca="1" si="1025"/>
        <v>3.1303869429671742</v>
      </c>
      <c r="H10907">
        <f t="shared" ca="1" si="1020"/>
        <v>3.5668884728943103E-3</v>
      </c>
    </row>
    <row r="10908" spans="1:8" x14ac:dyDescent="0.25">
      <c r="A10908">
        <v>10907</v>
      </c>
      <c r="B10908">
        <f t="shared" ca="1" si="1021"/>
        <v>3.5377913188005095E-2</v>
      </c>
      <c r="C10908">
        <f t="shared" ca="1" si="1021"/>
        <v>0.86216200958303291</v>
      </c>
      <c r="D10908">
        <f t="shared" ca="1" si="1022"/>
        <v>0.74457492750979182</v>
      </c>
      <c r="E10908">
        <f t="shared" ca="1" si="1023"/>
        <v>1</v>
      </c>
      <c r="F10908">
        <f t="shared" ca="1" si="1024"/>
        <v>8536</v>
      </c>
      <c r="G10908">
        <f t="shared" ca="1" si="1025"/>
        <v>3.1304666727789492</v>
      </c>
      <c r="H10908">
        <f t="shared" ca="1" si="1020"/>
        <v>3.5415096855827698E-3</v>
      </c>
    </row>
    <row r="10909" spans="1:8" x14ac:dyDescent="0.25">
      <c r="A10909">
        <v>10908</v>
      </c>
      <c r="B10909">
        <f t="shared" ca="1" si="1021"/>
        <v>0.47880859982530521</v>
      </c>
      <c r="C10909">
        <f t="shared" ca="1" si="1021"/>
        <v>7.3323121858337448E-4</v>
      </c>
      <c r="D10909">
        <f t="shared" ca="1" si="1022"/>
        <v>0.22925821289468917</v>
      </c>
      <c r="E10909">
        <f t="shared" ca="1" si="1023"/>
        <v>1</v>
      </c>
      <c r="F10909">
        <f t="shared" ca="1" si="1024"/>
        <v>8537</v>
      </c>
      <c r="G10909">
        <f t="shared" ca="1" si="1025"/>
        <v>3.1305463879721307</v>
      </c>
      <c r="H10909">
        <f t="shared" ca="1" si="1020"/>
        <v>3.5161355515140455E-3</v>
      </c>
    </row>
    <row r="10910" spans="1:8" x14ac:dyDescent="0.25">
      <c r="A10910">
        <v>10909</v>
      </c>
      <c r="B10910">
        <f t="shared" ca="1" si="1021"/>
        <v>0.92808176291028122</v>
      </c>
      <c r="C10910">
        <f t="shared" ca="1" si="1021"/>
        <v>4.9562127549444779E-2</v>
      </c>
      <c r="D10910">
        <f t="shared" ca="1" si="1022"/>
        <v>0.86379216313388285</v>
      </c>
      <c r="E10910">
        <f t="shared" ca="1" si="1023"/>
        <v>1</v>
      </c>
      <c r="F10910">
        <f t="shared" ca="1" si="1024"/>
        <v>8538</v>
      </c>
      <c r="G10910">
        <f t="shared" ca="1" si="1025"/>
        <v>3.1306260885507378</v>
      </c>
      <c r="H10910">
        <f t="shared" ca="1" si="1020"/>
        <v>3.4907660694088478E-3</v>
      </c>
    </row>
    <row r="10911" spans="1:8" x14ac:dyDescent="0.25">
      <c r="A10911">
        <v>10910</v>
      </c>
      <c r="B10911">
        <f t="shared" ca="1" si="1021"/>
        <v>6.8357083836873334E-2</v>
      </c>
      <c r="C10911">
        <f t="shared" ca="1" si="1021"/>
        <v>0.41929878691711397</v>
      </c>
      <c r="D10911">
        <f t="shared" ca="1" si="1022"/>
        <v>0.18048416362084468</v>
      </c>
      <c r="E10911">
        <f t="shared" ca="1" si="1023"/>
        <v>1</v>
      </c>
      <c r="F10911">
        <f t="shared" ca="1" si="1024"/>
        <v>8539</v>
      </c>
      <c r="G10911">
        <f t="shared" ca="1" si="1025"/>
        <v>3.1307057745187903</v>
      </c>
      <c r="H10911">
        <f t="shared" ca="1" si="1020"/>
        <v>3.4654012379876039E-3</v>
      </c>
    </row>
    <row r="10912" spans="1:8" x14ac:dyDescent="0.25">
      <c r="A10912">
        <v>10911</v>
      </c>
      <c r="B10912">
        <f t="shared" ca="1" si="1021"/>
        <v>7.5888256286502864E-2</v>
      </c>
      <c r="C10912">
        <f t="shared" ca="1" si="1021"/>
        <v>9.91857846028662E-2</v>
      </c>
      <c r="D10912">
        <f t="shared" ca="1" si="1022"/>
        <v>1.5596847309492111E-2</v>
      </c>
      <c r="E10912">
        <f t="shared" ca="1" si="1023"/>
        <v>1</v>
      </c>
      <c r="F10912">
        <f t="shared" ca="1" si="1024"/>
        <v>8540</v>
      </c>
      <c r="G10912">
        <f t="shared" ca="1" si="1025"/>
        <v>3.1307854458803042</v>
      </c>
      <c r="H10912">
        <f t="shared" ca="1" si="1020"/>
        <v>3.4400410559720139E-3</v>
      </c>
    </row>
    <row r="10913" spans="1:8" x14ac:dyDescent="0.25">
      <c r="A10913">
        <v>10912</v>
      </c>
      <c r="B10913">
        <f t="shared" ca="1" si="1021"/>
        <v>0.46737393454197562</v>
      </c>
      <c r="C10913">
        <f t="shared" ca="1" si="1021"/>
        <v>9.2838178528825477E-2</v>
      </c>
      <c r="D10913">
        <f t="shared" ca="1" si="1022"/>
        <v>0.22705732208179699</v>
      </c>
      <c r="E10913">
        <f t="shared" ca="1" si="1023"/>
        <v>1</v>
      </c>
      <c r="F10913">
        <f t="shared" ca="1" si="1024"/>
        <v>8541</v>
      </c>
      <c r="G10913">
        <f t="shared" ca="1" si="1025"/>
        <v>3.1308651026392962</v>
      </c>
      <c r="H10913">
        <f t="shared" ca="1" si="1020"/>
        <v>3.4146855220834947E-3</v>
      </c>
    </row>
    <row r="10914" spans="1:8" x14ac:dyDescent="0.25">
      <c r="A10914">
        <v>10913</v>
      </c>
      <c r="B10914">
        <f t="shared" ca="1" si="1021"/>
        <v>0.2481344704739803</v>
      </c>
      <c r="C10914">
        <f t="shared" ca="1" si="1021"/>
        <v>6.7567936293781439E-2</v>
      </c>
      <c r="D10914">
        <f t="shared" ca="1" si="1022"/>
        <v>6.613614145240311E-2</v>
      </c>
      <c r="E10914">
        <f t="shared" ca="1" si="1023"/>
        <v>1</v>
      </c>
      <c r="F10914">
        <f t="shared" ca="1" si="1024"/>
        <v>8542</v>
      </c>
      <c r="G10914">
        <f t="shared" ca="1" si="1025"/>
        <v>3.13094474479978</v>
      </c>
      <c r="H10914">
        <f t="shared" ca="1" si="1020"/>
        <v>3.3893346350444523E-3</v>
      </c>
    </row>
    <row r="10915" spans="1:8" x14ac:dyDescent="0.25">
      <c r="A10915">
        <v>10914</v>
      </c>
      <c r="B10915">
        <f t="shared" ca="1" si="1021"/>
        <v>0.95942554651554879</v>
      </c>
      <c r="C10915">
        <f t="shared" ca="1" si="1021"/>
        <v>0.76252371096962157</v>
      </c>
      <c r="D10915">
        <f t="shared" ca="1" si="1022"/>
        <v>1.5019397890975426</v>
      </c>
      <c r="E10915">
        <f t="shared" ca="1" si="1023"/>
        <v>0</v>
      </c>
      <c r="F10915">
        <f t="shared" ca="1" si="1024"/>
        <v>8542</v>
      </c>
      <c r="G10915">
        <f t="shared" ca="1" si="1025"/>
        <v>3.1306578706248853</v>
      </c>
      <c r="H10915">
        <f t="shared" ca="1" si="1020"/>
        <v>3.4806495210042538E-3</v>
      </c>
    </row>
    <row r="10916" spans="1:8" x14ac:dyDescent="0.25">
      <c r="A10916">
        <v>10915</v>
      </c>
      <c r="B10916">
        <f t="shared" ca="1" si="1021"/>
        <v>0.41943866796718388</v>
      </c>
      <c r="C10916">
        <f t="shared" ca="1" si="1021"/>
        <v>1.0868980038047482E-2</v>
      </c>
      <c r="D10916">
        <f t="shared" ca="1" si="1022"/>
        <v>0.17604693091315302</v>
      </c>
      <c r="E10916">
        <f t="shared" ca="1" si="1023"/>
        <v>1</v>
      </c>
      <c r="F10916">
        <f t="shared" ca="1" si="1024"/>
        <v>8543</v>
      </c>
      <c r="G10916">
        <f t="shared" ca="1" si="1025"/>
        <v>3.1307375171781953</v>
      </c>
      <c r="H10916">
        <f t="shared" ca="1" si="1020"/>
        <v>3.4552972356852352E-3</v>
      </c>
    </row>
    <row r="10917" spans="1:8" x14ac:dyDescent="0.25">
      <c r="A10917">
        <v>10916</v>
      </c>
      <c r="B10917">
        <f t="shared" ca="1" si="1021"/>
        <v>0.57868755244137182</v>
      </c>
      <c r="C10917">
        <f t="shared" ca="1" si="1021"/>
        <v>0.61010895428629852</v>
      </c>
      <c r="D10917">
        <f t="shared" ca="1" si="1022"/>
        <v>0.70711221945090619</v>
      </c>
      <c r="E10917">
        <f t="shared" ca="1" si="1023"/>
        <v>1</v>
      </c>
      <c r="F10917">
        <f t="shared" ca="1" si="1024"/>
        <v>8544</v>
      </c>
      <c r="G10917">
        <f t="shared" ca="1" si="1025"/>
        <v>3.1308171491388785</v>
      </c>
      <c r="H10917">
        <f t="shared" ca="1" si="1020"/>
        <v>3.4299495953435482E-3</v>
      </c>
    </row>
    <row r="10918" spans="1:8" x14ac:dyDescent="0.25">
      <c r="A10918">
        <v>10917</v>
      </c>
      <c r="B10918">
        <f t="shared" ca="1" si="1021"/>
        <v>0.33036828433876075</v>
      </c>
      <c r="C10918">
        <f t="shared" ca="1" si="1021"/>
        <v>0.86767956948453906</v>
      </c>
      <c r="D10918">
        <f t="shared" ca="1" si="1022"/>
        <v>0.86201103859781136</v>
      </c>
      <c r="E10918">
        <f t="shared" ca="1" si="1023"/>
        <v>1</v>
      </c>
      <c r="F10918">
        <f t="shared" ca="1" si="1024"/>
        <v>8545</v>
      </c>
      <c r="G10918">
        <f t="shared" ca="1" si="1025"/>
        <v>3.1308967665109462</v>
      </c>
      <c r="H10918">
        <f t="shared" ca="1" si="1020"/>
        <v>3.404606598702448E-3</v>
      </c>
    </row>
    <row r="10919" spans="1:8" x14ac:dyDescent="0.25">
      <c r="A10919">
        <v>10918</v>
      </c>
      <c r="B10919">
        <f t="shared" ca="1" si="1021"/>
        <v>3.9852974880821845E-2</v>
      </c>
      <c r="C10919">
        <f t="shared" ca="1" si="1021"/>
        <v>0.83735935612713197</v>
      </c>
      <c r="D10919">
        <f t="shared" ca="1" si="1022"/>
        <v>0.70275895090049645</v>
      </c>
      <c r="E10919">
        <f t="shared" ca="1" si="1023"/>
        <v>1</v>
      </c>
      <c r="F10919">
        <f t="shared" ca="1" si="1024"/>
        <v>8546</v>
      </c>
      <c r="G10919">
        <f t="shared" ca="1" si="1025"/>
        <v>3.1309763692984065</v>
      </c>
      <c r="H10919">
        <f t="shared" ca="1" si="1020"/>
        <v>3.3792682444860377E-3</v>
      </c>
    </row>
    <row r="10920" spans="1:8" x14ac:dyDescent="0.25">
      <c r="A10920">
        <v>10919</v>
      </c>
      <c r="B10920">
        <f t="shared" ca="1" si="1021"/>
        <v>0.93632763098257965</v>
      </c>
      <c r="C10920">
        <f t="shared" ca="1" si="1021"/>
        <v>0.81891515200925191</v>
      </c>
      <c r="D10920">
        <f t="shared" ca="1" si="1022"/>
        <v>1.5473314587317861</v>
      </c>
      <c r="E10920">
        <f t="shared" ca="1" si="1023"/>
        <v>0</v>
      </c>
      <c r="F10920">
        <f t="shared" ca="1" si="1024"/>
        <v>8546</v>
      </c>
      <c r="G10920">
        <f t="shared" ca="1" si="1025"/>
        <v>3.1306896235919042</v>
      </c>
      <c r="H10920">
        <f t="shared" ca="1" si="1020"/>
        <v>3.470542237686486E-3</v>
      </c>
    </row>
    <row r="10921" spans="1:8" x14ac:dyDescent="0.25">
      <c r="A10921">
        <v>10920</v>
      </c>
      <c r="B10921">
        <f t="shared" ca="1" si="1021"/>
        <v>6.6300212936780234E-2</v>
      </c>
      <c r="C10921">
        <f t="shared" ca="1" si="1021"/>
        <v>0.56360111273828117</v>
      </c>
      <c r="D10921">
        <f t="shared" ca="1" si="1022"/>
        <v>0.32204193251529112</v>
      </c>
      <c r="E10921">
        <f t="shared" ca="1" si="1023"/>
        <v>1</v>
      </c>
      <c r="F10921">
        <f t="shared" ca="1" si="1024"/>
        <v>8547</v>
      </c>
      <c r="G10921">
        <f t="shared" ca="1" si="1025"/>
        <v>3.1307692307692307</v>
      </c>
      <c r="H10921">
        <f t="shared" ca="1" si="1020"/>
        <v>3.44520248613225E-3</v>
      </c>
    </row>
    <row r="10922" spans="1:8" x14ac:dyDescent="0.25">
      <c r="A10922">
        <v>10921</v>
      </c>
      <c r="B10922">
        <f t="shared" ca="1" si="1021"/>
        <v>0.1373394847532351</v>
      </c>
      <c r="C10922">
        <f t="shared" ca="1" si="1021"/>
        <v>7.7206131155667324E-2</v>
      </c>
      <c r="D10922">
        <f t="shared" ca="1" si="1022"/>
        <v>2.4822920760310199E-2</v>
      </c>
      <c r="E10922">
        <f t="shared" ca="1" si="1023"/>
        <v>1</v>
      </c>
      <c r="F10922">
        <f t="shared" ca="1" si="1024"/>
        <v>8548</v>
      </c>
      <c r="G10922">
        <f t="shared" ca="1" si="1025"/>
        <v>3.1308488233678236</v>
      </c>
      <c r="H10922">
        <f t="shared" ca="1" si="1020"/>
        <v>3.4198673751331026E-3</v>
      </c>
    </row>
    <row r="10923" spans="1:8" x14ac:dyDescent="0.25">
      <c r="A10923">
        <v>10922</v>
      </c>
      <c r="B10923">
        <f t="shared" ca="1" si="1021"/>
        <v>0.70292165522962191</v>
      </c>
      <c r="C10923">
        <f t="shared" ca="1" si="1021"/>
        <v>0.91628184430317505</v>
      </c>
      <c r="D10923">
        <f t="shared" ca="1" si="1022"/>
        <v>1.3336712715903793</v>
      </c>
      <c r="E10923">
        <f t="shared" ca="1" si="1023"/>
        <v>0</v>
      </c>
      <c r="F10923">
        <f t="shared" ca="1" si="1024"/>
        <v>8548</v>
      </c>
      <c r="G10923">
        <f t="shared" ca="1" si="1025"/>
        <v>3.1305621681010805</v>
      </c>
      <c r="H10923">
        <f t="shared" ca="1" si="1020"/>
        <v>3.5111125804640816E-3</v>
      </c>
    </row>
    <row r="10924" spans="1:8" x14ac:dyDescent="0.25">
      <c r="A10924">
        <v>10923</v>
      </c>
      <c r="B10924">
        <f t="shared" ca="1" si="1021"/>
        <v>0.39757774451474126</v>
      </c>
      <c r="C10924">
        <f t="shared" ca="1" si="1021"/>
        <v>0.10018823062016435</v>
      </c>
      <c r="D10924">
        <f t="shared" ca="1" si="1022"/>
        <v>0.1681057444882281</v>
      </c>
      <c r="E10924">
        <f t="shared" ca="1" si="1023"/>
        <v>1</v>
      </c>
      <c r="F10924">
        <f t="shared" ca="1" si="1024"/>
        <v>8549</v>
      </c>
      <c r="G10924">
        <f t="shared" ca="1" si="1025"/>
        <v>3.1306417650828529</v>
      </c>
      <c r="H10924">
        <f t="shared" ca="1" si="1020"/>
        <v>3.4857760742555356E-3</v>
      </c>
    </row>
    <row r="10925" spans="1:8" x14ac:dyDescent="0.25">
      <c r="A10925">
        <v>10924</v>
      </c>
      <c r="B10925">
        <f t="shared" ca="1" si="1021"/>
        <v>0.57528497964468939</v>
      </c>
      <c r="C10925">
        <f t="shared" ca="1" si="1021"/>
        <v>0.38852131716604044</v>
      </c>
      <c r="D10925">
        <f t="shared" ca="1" si="1022"/>
        <v>0.48190162169722567</v>
      </c>
      <c r="E10925">
        <f t="shared" ca="1" si="1023"/>
        <v>1</v>
      </c>
      <c r="F10925">
        <f t="shared" ca="1" si="1024"/>
        <v>8550</v>
      </c>
      <c r="G10925">
        <f t="shared" ca="1" si="1025"/>
        <v>3.1307213474917615</v>
      </c>
      <c r="H10925">
        <f t="shared" ca="1" si="1020"/>
        <v>3.4604442067336086E-3</v>
      </c>
    </row>
    <row r="10926" spans="1:8" x14ac:dyDescent="0.25">
      <c r="A10926">
        <v>10925</v>
      </c>
      <c r="B10926">
        <f t="shared" ca="1" si="1021"/>
        <v>0.66636377129294744</v>
      </c>
      <c r="C10926">
        <f t="shared" ca="1" si="1021"/>
        <v>0.88936684540710431</v>
      </c>
      <c r="D10926">
        <f t="shared" ca="1" si="1022"/>
        <v>1.2350140614011438</v>
      </c>
      <c r="E10926">
        <f t="shared" ca="1" si="1023"/>
        <v>0</v>
      </c>
      <c r="F10926">
        <f t="shared" ca="1" si="1024"/>
        <v>8550</v>
      </c>
      <c r="G10926">
        <f t="shared" ca="1" si="1025"/>
        <v>3.1304347826086958</v>
      </c>
      <c r="H10926">
        <f t="shared" ca="1" si="1020"/>
        <v>3.5516606420465118E-3</v>
      </c>
    </row>
    <row r="10927" spans="1:8" x14ac:dyDescent="0.25">
      <c r="A10927">
        <v>10926</v>
      </c>
      <c r="B10927">
        <f t="shared" ca="1" si="1021"/>
        <v>0.58779750177314938</v>
      </c>
      <c r="C10927">
        <f t="shared" ca="1" si="1021"/>
        <v>0.3994230437899855</v>
      </c>
      <c r="D10927">
        <f t="shared" ca="1" si="1022"/>
        <v>0.5050446710012122</v>
      </c>
      <c r="E10927">
        <f t="shared" ca="1" si="1023"/>
        <v>1</v>
      </c>
      <c r="F10927">
        <f t="shared" ca="1" si="1024"/>
        <v>8551</v>
      </c>
      <c r="G10927">
        <f t="shared" ca="1" si="1025"/>
        <v>3.1305143693941058</v>
      </c>
      <c r="H10927">
        <f t="shared" ca="1" si="1020"/>
        <v>3.5263273814409271E-3</v>
      </c>
    </row>
    <row r="10928" spans="1:8" x14ac:dyDescent="0.25">
      <c r="A10928">
        <v>10927</v>
      </c>
      <c r="B10928">
        <f t="shared" ca="1" si="1021"/>
        <v>0.73257441688954616</v>
      </c>
      <c r="C10928">
        <f t="shared" ca="1" si="1021"/>
        <v>0.9407463688664518</v>
      </c>
      <c r="D10928">
        <f t="shared" ca="1" si="1022"/>
        <v>1.4216690068164728</v>
      </c>
      <c r="E10928">
        <f t="shared" ca="1" si="1023"/>
        <v>0</v>
      </c>
      <c r="F10928">
        <f t="shared" ca="1" si="1024"/>
        <v>8551</v>
      </c>
      <c r="G10928">
        <f t="shared" ca="1" si="1025"/>
        <v>3.1302278759037248</v>
      </c>
      <c r="H10928">
        <f t="shared" ca="1" si="1020"/>
        <v>3.6175210917565041E-3</v>
      </c>
    </row>
    <row r="10929" spans="1:8" x14ac:dyDescent="0.25">
      <c r="A10929">
        <v>10928</v>
      </c>
      <c r="B10929">
        <f t="shared" ca="1" si="1021"/>
        <v>0.74960099498679267</v>
      </c>
      <c r="C10929">
        <f t="shared" ca="1" si="1021"/>
        <v>0.52610423979915832</v>
      </c>
      <c r="D10929">
        <f t="shared" ca="1" si="1022"/>
        <v>0.83868732281983993</v>
      </c>
      <c r="E10929">
        <f t="shared" ca="1" si="1023"/>
        <v>1</v>
      </c>
      <c r="F10929">
        <f t="shared" ca="1" si="1024"/>
        <v>8552</v>
      </c>
      <c r="G10929">
        <f t="shared" ca="1" si="1025"/>
        <v>3.1303074670571012</v>
      </c>
      <c r="H10929">
        <f t="shared" ca="1" si="1020"/>
        <v>3.5921864407840215E-3</v>
      </c>
    </row>
    <row r="10930" spans="1:8" x14ac:dyDescent="0.25">
      <c r="A10930">
        <v>10929</v>
      </c>
      <c r="B10930">
        <f t="shared" ca="1" si="1021"/>
        <v>0.86832692465524608</v>
      </c>
      <c r="C10930">
        <f t="shared" ca="1" si="1021"/>
        <v>6.6158938884572582E-2</v>
      </c>
      <c r="D10930">
        <f t="shared" ca="1" si="1022"/>
        <v>0.75836865327557001</v>
      </c>
      <c r="E10930">
        <f t="shared" ca="1" si="1023"/>
        <v>1</v>
      </c>
      <c r="F10930">
        <f t="shared" ca="1" si="1024"/>
        <v>8553</v>
      </c>
      <c r="G10930">
        <f t="shared" ca="1" si="1025"/>
        <v>3.1303870436453471</v>
      </c>
      <c r="H10930">
        <f t="shared" ca="1" si="1020"/>
        <v>3.56685642603655E-3</v>
      </c>
    </row>
    <row r="10931" spans="1:8" x14ac:dyDescent="0.25">
      <c r="A10931">
        <v>10930</v>
      </c>
      <c r="B10931">
        <f t="shared" ca="1" si="1021"/>
        <v>0.85620282778483947</v>
      </c>
      <c r="C10931">
        <f t="shared" ca="1" si="1021"/>
        <v>0.48459119955676444</v>
      </c>
      <c r="D10931">
        <f t="shared" ca="1" si="1022"/>
        <v>0.96791191299461932</v>
      </c>
      <c r="E10931">
        <f t="shared" ca="1" si="1023"/>
        <v>1</v>
      </c>
      <c r="F10931">
        <f t="shared" ca="1" si="1024"/>
        <v>8554</v>
      </c>
      <c r="G10931">
        <f t="shared" ca="1" si="1025"/>
        <v>3.1304666056724613</v>
      </c>
      <c r="H10931">
        <f t="shared" ca="1" si="1020"/>
        <v>3.5415310462413026E-3</v>
      </c>
    </row>
    <row r="10932" spans="1:8" x14ac:dyDescent="0.25">
      <c r="A10932">
        <v>10931</v>
      </c>
      <c r="B10932">
        <f t="shared" ca="1" si="1021"/>
        <v>0.37430738910949846</v>
      </c>
      <c r="C10932">
        <f t="shared" ca="1" si="1021"/>
        <v>0.76984783307278037</v>
      </c>
      <c r="D10932">
        <f t="shared" ca="1" si="1022"/>
        <v>0.73277170762882504</v>
      </c>
      <c r="E10932">
        <f t="shared" ca="1" si="1023"/>
        <v>1</v>
      </c>
      <c r="F10932">
        <f t="shared" ca="1" si="1024"/>
        <v>8555</v>
      </c>
      <c r="G10932">
        <f t="shared" ca="1" si="1025"/>
        <v>3.130546153142439</v>
      </c>
      <c r="H10932">
        <f t="shared" ca="1" si="1020"/>
        <v>3.5162103001264806E-3</v>
      </c>
    </row>
    <row r="10933" spans="1:8" x14ac:dyDescent="0.25">
      <c r="A10933">
        <v>10932</v>
      </c>
      <c r="B10933">
        <f t="shared" ca="1" si="1021"/>
        <v>4.9905534729954404E-2</v>
      </c>
      <c r="C10933">
        <f t="shared" ca="1" si="1021"/>
        <v>8.8780054935474362E-2</v>
      </c>
      <c r="D10933">
        <f t="shared" ca="1" si="1022"/>
        <v>1.037246055102853E-2</v>
      </c>
      <c r="E10933">
        <f t="shared" ca="1" si="1023"/>
        <v>1</v>
      </c>
      <c r="F10933">
        <f t="shared" ca="1" si="1024"/>
        <v>8556</v>
      </c>
      <c r="G10933">
        <f t="shared" ca="1" si="1025"/>
        <v>3.1306256860592754</v>
      </c>
      <c r="H10933">
        <f t="shared" ca="1" si="1020"/>
        <v>3.4908941864204282E-3</v>
      </c>
    </row>
    <row r="10934" spans="1:8" x14ac:dyDescent="0.25">
      <c r="A10934">
        <v>10933</v>
      </c>
      <c r="B10934">
        <f t="shared" ca="1" si="1021"/>
        <v>0.89702543700374449</v>
      </c>
      <c r="C10934">
        <f t="shared" ca="1" si="1021"/>
        <v>0.21765666370410008</v>
      </c>
      <c r="D10934">
        <f t="shared" ca="1" si="1022"/>
        <v>0.85202905788655847</v>
      </c>
      <c r="E10934">
        <f t="shared" ca="1" si="1023"/>
        <v>1</v>
      </c>
      <c r="F10934">
        <f t="shared" ca="1" si="1024"/>
        <v>8557</v>
      </c>
      <c r="G10934">
        <f t="shared" ca="1" si="1025"/>
        <v>3.1307052044269641</v>
      </c>
      <c r="H10934">
        <f t="shared" ca="1" si="1020"/>
        <v>3.465582703851913E-3</v>
      </c>
    </row>
    <row r="10935" spans="1:8" x14ac:dyDescent="0.25">
      <c r="A10935">
        <v>10934</v>
      </c>
      <c r="B10935">
        <f t="shared" ca="1" si="1021"/>
        <v>0.58285254006138321</v>
      </c>
      <c r="C10935">
        <f t="shared" ca="1" si="1021"/>
        <v>0.21432922206234006</v>
      </c>
      <c r="D10935">
        <f t="shared" ca="1" si="1022"/>
        <v>0.38565409888585422</v>
      </c>
      <c r="E10935">
        <f t="shared" ca="1" si="1023"/>
        <v>1</v>
      </c>
      <c r="F10935">
        <f t="shared" ca="1" si="1024"/>
        <v>8558</v>
      </c>
      <c r="G10935">
        <f t="shared" ca="1" si="1025"/>
        <v>3.1307847082494971</v>
      </c>
      <c r="H10935">
        <f t="shared" ca="1" si="1020"/>
        <v>3.4402758511502679E-3</v>
      </c>
    </row>
    <row r="10936" spans="1:8" x14ac:dyDescent="0.25">
      <c r="A10936">
        <v>10935</v>
      </c>
      <c r="B10936">
        <f t="shared" ca="1" si="1021"/>
        <v>0.71537459643119894</v>
      </c>
      <c r="C10936">
        <f t="shared" ca="1" si="1021"/>
        <v>0.28461776496914992</v>
      </c>
      <c r="D10936">
        <f t="shared" ca="1" si="1022"/>
        <v>0.59276808535513492</v>
      </c>
      <c r="E10936">
        <f t="shared" ca="1" si="1023"/>
        <v>1</v>
      </c>
      <c r="F10936">
        <f t="shared" ca="1" si="1024"/>
        <v>8559</v>
      </c>
      <c r="G10936">
        <f t="shared" ca="1" si="1025"/>
        <v>3.130864197530864</v>
      </c>
      <c r="H10936">
        <f t="shared" ca="1" si="1020"/>
        <v>3.4149736270455331E-3</v>
      </c>
    </row>
    <row r="10937" spans="1:8" x14ac:dyDescent="0.25">
      <c r="A10937">
        <v>10936</v>
      </c>
      <c r="B10937">
        <f t="shared" ca="1" si="1021"/>
        <v>0.49184634973369235</v>
      </c>
      <c r="C10937">
        <f t="shared" ca="1" si="1021"/>
        <v>0.18532844507987267</v>
      </c>
      <c r="D10937">
        <f t="shared" ca="1" si="1022"/>
        <v>0.27625946430208098</v>
      </c>
      <c r="E10937">
        <f t="shared" ca="1" si="1023"/>
        <v>1</v>
      </c>
      <c r="F10937">
        <f t="shared" ca="1" si="1024"/>
        <v>8560</v>
      </c>
      <c r="G10937">
        <f t="shared" ca="1" si="1025"/>
        <v>3.130943672275055</v>
      </c>
      <c r="H10937">
        <f t="shared" ca="1" si="1020"/>
        <v>3.3896760302676065E-3</v>
      </c>
    </row>
    <row r="10938" spans="1:8" x14ac:dyDescent="0.25">
      <c r="A10938">
        <v>10937</v>
      </c>
      <c r="B10938">
        <f t="shared" ca="1" si="1021"/>
        <v>5.6982575281340209E-3</v>
      </c>
      <c r="C10938">
        <f t="shared" ca="1" si="1021"/>
        <v>0.38644752327465093</v>
      </c>
      <c r="D10938">
        <f t="shared" ca="1" si="1022"/>
        <v>0.14937415838396881</v>
      </c>
      <c r="E10938">
        <f t="shared" ca="1" si="1023"/>
        <v>1</v>
      </c>
      <c r="F10938">
        <f t="shared" ca="1" si="1024"/>
        <v>8561</v>
      </c>
      <c r="G10938">
        <f t="shared" ca="1" si="1025"/>
        <v>3.1310231324860567</v>
      </c>
      <c r="H10938">
        <f t="shared" ca="1" si="1020"/>
        <v>3.3643830595475183E-3</v>
      </c>
    </row>
    <row r="10939" spans="1:8" x14ac:dyDescent="0.25">
      <c r="A10939">
        <v>10938</v>
      </c>
      <c r="B10939">
        <f t="shared" ca="1" si="1021"/>
        <v>0.83546516695845607</v>
      </c>
      <c r="C10939">
        <f t="shared" ca="1" si="1021"/>
        <v>0.73415464734398173</v>
      </c>
      <c r="D10939">
        <f t="shared" ca="1" si="1022"/>
        <v>1.236985091417687</v>
      </c>
      <c r="E10939">
        <f t="shared" ca="1" si="1023"/>
        <v>0</v>
      </c>
      <c r="F10939">
        <f t="shared" ca="1" si="1024"/>
        <v>8561</v>
      </c>
      <c r="G10939">
        <f t="shared" ca="1" si="1025"/>
        <v>3.130736880599744</v>
      </c>
      <c r="H10939">
        <f t="shared" ca="1" si="1020"/>
        <v>3.4554998648996106E-3</v>
      </c>
    </row>
    <row r="10940" spans="1:8" x14ac:dyDescent="0.25">
      <c r="A10940">
        <v>10939</v>
      </c>
      <c r="B10940">
        <f t="shared" ca="1" si="1021"/>
        <v>0.73594507081307192</v>
      </c>
      <c r="C10940">
        <f t="shared" ca="1" si="1021"/>
        <v>0.15492287554095252</v>
      </c>
      <c r="D10940">
        <f t="shared" ca="1" si="1022"/>
        <v>0.56561624461993487</v>
      </c>
      <c r="E10940">
        <f t="shared" ca="1" si="1023"/>
        <v>1</v>
      </c>
      <c r="F10940">
        <f t="shared" ca="1" si="1024"/>
        <v>8562</v>
      </c>
      <c r="G10940">
        <f t="shared" ca="1" si="1025"/>
        <v>3.130816345186946</v>
      </c>
      <c r="H10940">
        <f t="shared" ca="1" si="1020"/>
        <v>3.4302055011917057E-3</v>
      </c>
    </row>
    <row r="10941" spans="1:8" x14ac:dyDescent="0.25">
      <c r="A10941">
        <v>10940</v>
      </c>
      <c r="B10941">
        <f t="shared" ca="1" si="1021"/>
        <v>0.22086403142395117</v>
      </c>
      <c r="C10941">
        <f t="shared" ca="1" si="1021"/>
        <v>0.38038106307549391</v>
      </c>
      <c r="D10941">
        <f t="shared" ca="1" si="1022"/>
        <v>0.19347067352328295</v>
      </c>
      <c r="E10941">
        <f t="shared" ca="1" si="1023"/>
        <v>1</v>
      </c>
      <c r="F10941">
        <f t="shared" ca="1" si="1024"/>
        <v>8563</v>
      </c>
      <c r="G10941">
        <f t="shared" ca="1" si="1025"/>
        <v>3.1308957952468006</v>
      </c>
      <c r="H10941">
        <f t="shared" ca="1" si="1020"/>
        <v>3.4049157616820743E-3</v>
      </c>
    </row>
    <row r="10942" spans="1:8" x14ac:dyDescent="0.25">
      <c r="A10942">
        <v>10941</v>
      </c>
      <c r="B10942">
        <f t="shared" ca="1" si="1021"/>
        <v>0.64996965478092439</v>
      </c>
      <c r="C10942">
        <f t="shared" ca="1" si="1021"/>
        <v>0.21020377853575545</v>
      </c>
      <c r="D10942">
        <f t="shared" ca="1" si="1022"/>
        <v>0.4666461806467429</v>
      </c>
      <c r="E10942">
        <f t="shared" ca="1" si="1023"/>
        <v>1</v>
      </c>
      <c r="F10942">
        <f t="shared" ca="1" si="1024"/>
        <v>8564</v>
      </c>
      <c r="G10942">
        <f t="shared" ca="1" si="1025"/>
        <v>3.1309752307832923</v>
      </c>
      <c r="H10942">
        <f t="shared" ca="1" si="1020"/>
        <v>3.3796306451024526E-3</v>
      </c>
    </row>
    <row r="10943" spans="1:8" x14ac:dyDescent="0.25">
      <c r="A10943">
        <v>10942</v>
      </c>
      <c r="B10943">
        <f t="shared" ca="1" si="1021"/>
        <v>0.76987048984411877</v>
      </c>
      <c r="C10943">
        <f t="shared" ca="1" si="1021"/>
        <v>0.65570040900265558</v>
      </c>
      <c r="D10943">
        <f t="shared" ca="1" si="1022"/>
        <v>1.0226435974990733</v>
      </c>
      <c r="E10943">
        <f t="shared" ca="1" si="1023"/>
        <v>0</v>
      </c>
      <c r="F10943">
        <f t="shared" ca="1" si="1024"/>
        <v>8564</v>
      </c>
      <c r="G10943">
        <f t="shared" ca="1" si="1025"/>
        <v>3.1306890879181135</v>
      </c>
      <c r="H10943">
        <f t="shared" ca="1" si="1020"/>
        <v>3.4707127479498222E-3</v>
      </c>
    </row>
    <row r="10944" spans="1:8" x14ac:dyDescent="0.25">
      <c r="A10944">
        <v>10943</v>
      </c>
      <c r="B10944">
        <f t="shared" ca="1" si="1021"/>
        <v>0.22396066604777742</v>
      </c>
      <c r="C10944">
        <f t="shared" ca="1" si="1021"/>
        <v>0.54611102094871034</v>
      </c>
      <c r="D10944">
        <f t="shared" ca="1" si="1022"/>
        <v>0.34839562713820682</v>
      </c>
      <c r="E10944">
        <f t="shared" ca="1" si="1023"/>
        <v>1</v>
      </c>
      <c r="F10944">
        <f t="shared" ca="1" si="1024"/>
        <v>8565</v>
      </c>
      <c r="G10944">
        <f t="shared" ca="1" si="1025"/>
        <v>3.1307685278260076</v>
      </c>
      <c r="H10944">
        <f t="shared" ca="1" si="1020"/>
        <v>3.4454262399096157E-3</v>
      </c>
    </row>
    <row r="10945" spans="1:8" x14ac:dyDescent="0.25">
      <c r="A10945">
        <v>10944</v>
      </c>
      <c r="B10945">
        <f t="shared" ca="1" si="1021"/>
        <v>0.74883324487567304</v>
      </c>
      <c r="C10945">
        <f t="shared" ca="1" si="1021"/>
        <v>0.9341744711525789</v>
      </c>
      <c r="D10945">
        <f t="shared" ca="1" si="1022"/>
        <v>1.4334331711842301</v>
      </c>
      <c r="E10945">
        <f t="shared" ca="1" si="1023"/>
        <v>0</v>
      </c>
      <c r="F10945">
        <f t="shared" ca="1" si="1024"/>
        <v>8565</v>
      </c>
      <c r="G10945">
        <f t="shared" ca="1" si="1025"/>
        <v>3.130482456140351</v>
      </c>
      <c r="H10945">
        <f t="shared" ca="1" si="1020"/>
        <v>3.5364856856113509E-3</v>
      </c>
    </row>
    <row r="10946" spans="1:8" x14ac:dyDescent="0.25">
      <c r="A10946">
        <v>10945</v>
      </c>
      <c r="B10946">
        <f t="shared" ca="1" si="1021"/>
        <v>0.52082192410349293</v>
      </c>
      <c r="C10946">
        <f t="shared" ca="1" si="1021"/>
        <v>0.8438046941406</v>
      </c>
      <c r="D10946">
        <f t="shared" ca="1" si="1022"/>
        <v>0.98326183848057602</v>
      </c>
      <c r="E10946">
        <f t="shared" ca="1" si="1023"/>
        <v>1</v>
      </c>
      <c r="F10946">
        <f t="shared" ca="1" si="1024"/>
        <v>8566</v>
      </c>
      <c r="G10946">
        <f t="shared" ca="1" si="1025"/>
        <v>3.1305619004111467</v>
      </c>
      <c r="H10946">
        <f t="shared" ca="1" si="1020"/>
        <v>3.5111977888164342E-3</v>
      </c>
    </row>
    <row r="10947" spans="1:8" x14ac:dyDescent="0.25">
      <c r="A10947">
        <v>10946</v>
      </c>
      <c r="B10947">
        <f t="shared" ca="1" si="1021"/>
        <v>0.28040915644288222</v>
      </c>
      <c r="C10947">
        <f t="shared" ca="1" si="1021"/>
        <v>0.79923317252929282</v>
      </c>
      <c r="D10947">
        <f t="shared" ca="1" si="1022"/>
        <v>0.71740295908824714</v>
      </c>
      <c r="E10947">
        <f t="shared" ca="1" si="1023"/>
        <v>1</v>
      </c>
      <c r="F10947">
        <f t="shared" ca="1" si="1024"/>
        <v>8567</v>
      </c>
      <c r="G10947">
        <f t="shared" ca="1" si="1025"/>
        <v>3.130641330166271</v>
      </c>
      <c r="H10947">
        <f t="shared" ref="H10947:H11010" ca="1" si="1026">ABS((G10947-PI())/PI())</f>
        <v>3.4859145125032067E-3</v>
      </c>
    </row>
    <row r="10948" spans="1:8" x14ac:dyDescent="0.25">
      <c r="A10948">
        <v>10947</v>
      </c>
      <c r="B10948">
        <f t="shared" ca="1" si="1021"/>
        <v>0.35592135722564577</v>
      </c>
      <c r="C10948">
        <f t="shared" ca="1" si="1021"/>
        <v>0.76658461518418375</v>
      </c>
      <c r="D10948">
        <f t="shared" ca="1" si="1022"/>
        <v>0.7143319847664289</v>
      </c>
      <c r="E10948">
        <f t="shared" ca="1" si="1023"/>
        <v>1</v>
      </c>
      <c r="F10948">
        <f t="shared" ca="1" si="1024"/>
        <v>8568</v>
      </c>
      <c r="G10948">
        <f t="shared" ca="1" si="1025"/>
        <v>3.1307207454097012</v>
      </c>
      <c r="H10948">
        <f t="shared" ca="1" si="1026"/>
        <v>3.4606358554056665E-3</v>
      </c>
    </row>
    <row r="10949" spans="1:8" x14ac:dyDescent="0.25">
      <c r="A10949">
        <v>10948</v>
      </c>
      <c r="B10949">
        <f t="shared" ref="B10949:C11012" ca="1" si="1027">RAND()</f>
        <v>0.18640933873130838</v>
      </c>
      <c r="C10949">
        <f t="shared" ca="1" si="1027"/>
        <v>0.50546341944022743</v>
      </c>
      <c r="D10949">
        <f t="shared" ref="D10949:D11012" ca="1" si="1028">B10949^2 +C10949^2</f>
        <v>0.290241709958451</v>
      </c>
      <c r="E10949">
        <f t="shared" ref="E10949:E11012" ca="1" si="1029">IF(D10949&lt;1,1,0)</f>
        <v>1</v>
      </c>
      <c r="F10949">
        <f t="shared" ref="F10949:F11012" ca="1" si="1030">IF(E10949=1,F10948+1,F10948)</f>
        <v>8569</v>
      </c>
      <c r="G10949">
        <f t="shared" ref="G10949:G11012" ca="1" si="1031">F10949/A10949 *4</f>
        <v>3.1308001461454147</v>
      </c>
      <c r="H10949">
        <f t="shared" ca="1" si="1026"/>
        <v>3.4353618162578118E-3</v>
      </c>
    </row>
    <row r="10950" spans="1:8" x14ac:dyDescent="0.25">
      <c r="A10950">
        <v>10949</v>
      </c>
      <c r="B10950">
        <f t="shared" ca="1" si="1027"/>
        <v>7.4204342010423474E-2</v>
      </c>
      <c r="C10950">
        <f t="shared" ca="1" si="1027"/>
        <v>0.2238345789382723</v>
      </c>
      <c r="D10950">
        <f t="shared" ca="1" si="1028"/>
        <v>5.5608203101673553E-2</v>
      </c>
      <c r="E10950">
        <f t="shared" ca="1" si="1029"/>
        <v>1</v>
      </c>
      <c r="F10950">
        <f t="shared" ca="1" si="1030"/>
        <v>8570</v>
      </c>
      <c r="G10950">
        <f t="shared" ca="1" si="1031"/>
        <v>3.1308795323773859</v>
      </c>
      <c r="H10950">
        <f t="shared" ca="1" si="1026"/>
        <v>3.4100923937944879E-3</v>
      </c>
    </row>
    <row r="10951" spans="1:8" x14ac:dyDescent="0.25">
      <c r="A10951">
        <v>10950</v>
      </c>
      <c r="B10951">
        <f t="shared" ca="1" si="1027"/>
        <v>0.37662530261109162</v>
      </c>
      <c r="C10951">
        <f t="shared" ca="1" si="1027"/>
        <v>0.53842929501713566</v>
      </c>
      <c r="D10951">
        <f t="shared" ca="1" si="1028"/>
        <v>0.43175272429954603</v>
      </c>
      <c r="E10951">
        <f t="shared" ca="1" si="1029"/>
        <v>1</v>
      </c>
      <c r="F10951">
        <f t="shared" ca="1" si="1030"/>
        <v>8571</v>
      </c>
      <c r="G10951">
        <f t="shared" ca="1" si="1031"/>
        <v>3.1309589041095891</v>
      </c>
      <c r="H10951">
        <f t="shared" ca="1" si="1026"/>
        <v>3.3848275867506827E-3</v>
      </c>
    </row>
    <row r="10952" spans="1:8" x14ac:dyDescent="0.25">
      <c r="A10952">
        <v>10951</v>
      </c>
      <c r="B10952">
        <f t="shared" ca="1" si="1027"/>
        <v>0.67967595145232118</v>
      </c>
      <c r="C10952">
        <f t="shared" ca="1" si="1027"/>
        <v>9.1884044132583442E-2</v>
      </c>
      <c r="D10952">
        <f t="shared" ca="1" si="1028"/>
        <v>0.47040207654877658</v>
      </c>
      <c r="E10952">
        <f t="shared" ca="1" si="1029"/>
        <v>1</v>
      </c>
      <c r="F10952">
        <f t="shared" ca="1" si="1030"/>
        <v>8572</v>
      </c>
      <c r="G10952">
        <f t="shared" ca="1" si="1031"/>
        <v>3.1310382613459957</v>
      </c>
      <c r="H10952">
        <f t="shared" ca="1" si="1026"/>
        <v>3.3595673938622318E-3</v>
      </c>
    </row>
    <row r="10953" spans="1:8" x14ac:dyDescent="0.25">
      <c r="A10953">
        <v>10952</v>
      </c>
      <c r="B10953">
        <f t="shared" ca="1" si="1027"/>
        <v>0.56688285840285402</v>
      </c>
      <c r="C10953">
        <f t="shared" ca="1" si="1027"/>
        <v>0.7371743727224539</v>
      </c>
      <c r="D10953">
        <f t="shared" ca="1" si="1028"/>
        <v>0.86478223094973361</v>
      </c>
      <c r="E10953">
        <f t="shared" ca="1" si="1029"/>
        <v>1</v>
      </c>
      <c r="F10953">
        <f t="shared" ca="1" si="1030"/>
        <v>8573</v>
      </c>
      <c r="G10953">
        <f t="shared" ca="1" si="1031"/>
        <v>3.1311176040905773</v>
      </c>
      <c r="H10953">
        <f t="shared" ca="1" si="1026"/>
        <v>3.3343118138649706E-3</v>
      </c>
    </row>
    <row r="10954" spans="1:8" x14ac:dyDescent="0.25">
      <c r="A10954">
        <v>10953</v>
      </c>
      <c r="B10954">
        <f t="shared" ca="1" si="1027"/>
        <v>0.84825430943168745</v>
      </c>
      <c r="C10954">
        <f t="shared" ca="1" si="1027"/>
        <v>9.426451527362989E-2</v>
      </c>
      <c r="D10954">
        <f t="shared" ca="1" si="1028"/>
        <v>0.72842117230920134</v>
      </c>
      <c r="E10954">
        <f t="shared" ca="1" si="1029"/>
        <v>1</v>
      </c>
      <c r="F10954">
        <f t="shared" ca="1" si="1030"/>
        <v>8574</v>
      </c>
      <c r="G10954">
        <f t="shared" ca="1" si="1031"/>
        <v>3.1311969323473021</v>
      </c>
      <c r="H10954">
        <f t="shared" ca="1" si="1026"/>
        <v>3.3090608454957242E-3</v>
      </c>
    </row>
    <row r="10955" spans="1:8" x14ac:dyDescent="0.25">
      <c r="A10955">
        <v>10954</v>
      </c>
      <c r="B10955">
        <f t="shared" ca="1" si="1027"/>
        <v>0.61010475962969146</v>
      </c>
      <c r="C10955">
        <f t="shared" ca="1" si="1027"/>
        <v>0.24347204955708135</v>
      </c>
      <c r="D10955">
        <f t="shared" ca="1" si="1028"/>
        <v>0.43150645663832948</v>
      </c>
      <c r="E10955">
        <f t="shared" ca="1" si="1029"/>
        <v>1</v>
      </c>
      <c r="F10955">
        <f t="shared" ca="1" si="1030"/>
        <v>8575</v>
      </c>
      <c r="G10955">
        <f t="shared" ca="1" si="1031"/>
        <v>3.1312762461201387</v>
      </c>
      <c r="H10955">
        <f t="shared" ca="1" si="1026"/>
        <v>3.2838144874913172E-3</v>
      </c>
    </row>
    <row r="10956" spans="1:8" x14ac:dyDescent="0.25">
      <c r="A10956">
        <v>10955</v>
      </c>
      <c r="B10956">
        <f t="shared" ca="1" si="1027"/>
        <v>0.33285554980230636</v>
      </c>
      <c r="C10956">
        <f t="shared" ca="1" si="1027"/>
        <v>0.47733430154064427</v>
      </c>
      <c r="D10956">
        <f t="shared" ca="1" si="1028"/>
        <v>0.33864085246149034</v>
      </c>
      <c r="E10956">
        <f t="shared" ca="1" si="1029"/>
        <v>1</v>
      </c>
      <c r="F10956">
        <f t="shared" ca="1" si="1030"/>
        <v>8576</v>
      </c>
      <c r="G10956">
        <f t="shared" ca="1" si="1031"/>
        <v>3.1313555454130535</v>
      </c>
      <c r="H10956">
        <f t="shared" ca="1" si="1026"/>
        <v>3.2585727385891407E-3</v>
      </c>
    </row>
    <row r="10957" spans="1:8" x14ac:dyDescent="0.25">
      <c r="A10957">
        <v>10956</v>
      </c>
      <c r="B10957">
        <f t="shared" ca="1" si="1027"/>
        <v>0.89912811840423712</v>
      </c>
      <c r="C10957">
        <f t="shared" ca="1" si="1027"/>
        <v>8.1256096332369188E-2</v>
      </c>
      <c r="D10957">
        <f t="shared" ca="1" si="1028"/>
        <v>0.81503392649631912</v>
      </c>
      <c r="E10957">
        <f t="shared" ca="1" si="1029"/>
        <v>1</v>
      </c>
      <c r="F10957">
        <f t="shared" ca="1" si="1030"/>
        <v>8577</v>
      </c>
      <c r="G10957">
        <f t="shared" ca="1" si="1031"/>
        <v>3.131434830230011</v>
      </c>
      <c r="H10957">
        <f t="shared" ca="1" si="1026"/>
        <v>3.2333355975272915E-3</v>
      </c>
    </row>
    <row r="10958" spans="1:8" x14ac:dyDescent="0.25">
      <c r="A10958">
        <v>10957</v>
      </c>
      <c r="B10958">
        <f t="shared" ca="1" si="1027"/>
        <v>0.25459967635522729</v>
      </c>
      <c r="C10958">
        <f t="shared" ca="1" si="1027"/>
        <v>0.7985254361529418</v>
      </c>
      <c r="D10958">
        <f t="shared" ca="1" si="1028"/>
        <v>0.70246386738343236</v>
      </c>
      <c r="E10958">
        <f t="shared" ca="1" si="1029"/>
        <v>1</v>
      </c>
      <c r="F10958">
        <f t="shared" ca="1" si="1030"/>
        <v>8578</v>
      </c>
      <c r="G10958">
        <f t="shared" ca="1" si="1031"/>
        <v>3.1315141005749747</v>
      </c>
      <c r="H10958">
        <f t="shared" ca="1" si="1026"/>
        <v>3.2081030630441501E-3</v>
      </c>
    </row>
    <row r="10959" spans="1:8" x14ac:dyDescent="0.25">
      <c r="A10959">
        <v>10958</v>
      </c>
      <c r="B10959">
        <f t="shared" ca="1" si="1027"/>
        <v>0.48400521696736276</v>
      </c>
      <c r="C10959">
        <f t="shared" ca="1" si="1027"/>
        <v>0.1893060131352714</v>
      </c>
      <c r="D10959">
        <f t="shared" ca="1" si="1028"/>
        <v>0.27009781666079546</v>
      </c>
      <c r="E10959">
        <f t="shared" ca="1" si="1029"/>
        <v>1</v>
      </c>
      <c r="F10959">
        <f t="shared" ca="1" si="1030"/>
        <v>8579</v>
      </c>
      <c r="G10959">
        <f t="shared" ca="1" si="1031"/>
        <v>3.1315933564519072</v>
      </c>
      <c r="H10959">
        <f t="shared" ca="1" si="1026"/>
        <v>3.1828751338783784E-3</v>
      </c>
    </row>
    <row r="10960" spans="1:8" x14ac:dyDescent="0.25">
      <c r="A10960">
        <v>10959</v>
      </c>
      <c r="B10960">
        <f t="shared" ca="1" si="1027"/>
        <v>0.75479082106586515</v>
      </c>
      <c r="C10960">
        <f t="shared" ca="1" si="1027"/>
        <v>0.97699674496031341</v>
      </c>
      <c r="D10960">
        <f t="shared" ca="1" si="1028"/>
        <v>1.5242318232283307</v>
      </c>
      <c r="E10960">
        <f t="shared" ca="1" si="1029"/>
        <v>0</v>
      </c>
      <c r="F10960">
        <f t="shared" ca="1" si="1030"/>
        <v>8579</v>
      </c>
      <c r="G10960">
        <f t="shared" ca="1" si="1031"/>
        <v>3.1313076010584906</v>
      </c>
      <c r="H10960">
        <f t="shared" ca="1" si="1026"/>
        <v>3.2738339006332128E-3</v>
      </c>
    </row>
    <row r="10961" spans="1:8" x14ac:dyDescent="0.25">
      <c r="A10961">
        <v>10960</v>
      </c>
      <c r="B10961">
        <f t="shared" ca="1" si="1027"/>
        <v>0.65922184635088343</v>
      </c>
      <c r="C10961">
        <f t="shared" ca="1" si="1027"/>
        <v>0.55641621301296529</v>
      </c>
      <c r="D10961">
        <f t="shared" ca="1" si="1028"/>
        <v>0.74417244480995737</v>
      </c>
      <c r="E10961">
        <f t="shared" ca="1" si="1029"/>
        <v>1</v>
      </c>
      <c r="F10961">
        <f t="shared" ca="1" si="1030"/>
        <v>8580</v>
      </c>
      <c r="G10961">
        <f t="shared" ca="1" si="1031"/>
        <v>3.1313868613138687</v>
      </c>
      <c r="H10961">
        <f t="shared" ca="1" si="1026"/>
        <v>3.2486045777649188E-3</v>
      </c>
    </row>
    <row r="10962" spans="1:8" x14ac:dyDescent="0.25">
      <c r="A10962">
        <v>10961</v>
      </c>
      <c r="B10962">
        <f t="shared" ca="1" si="1027"/>
        <v>0.62180999350945432</v>
      </c>
      <c r="C10962">
        <f t="shared" ca="1" si="1027"/>
        <v>0.80764288069599244</v>
      </c>
      <c r="D10962">
        <f t="shared" ca="1" si="1028"/>
        <v>1.0389346907671486</v>
      </c>
      <c r="E10962">
        <f t="shared" ca="1" si="1029"/>
        <v>0</v>
      </c>
      <c r="F10962">
        <f t="shared" ca="1" si="1030"/>
        <v>8580</v>
      </c>
      <c r="G10962">
        <f t="shared" ca="1" si="1031"/>
        <v>3.131101176899918</v>
      </c>
      <c r="H10962">
        <f t="shared" ca="1" si="1026"/>
        <v>3.3395407510540542E-3</v>
      </c>
    </row>
    <row r="10963" spans="1:8" x14ac:dyDescent="0.25">
      <c r="A10963">
        <v>10962</v>
      </c>
      <c r="B10963">
        <f t="shared" ca="1" si="1027"/>
        <v>0.64841662171013792</v>
      </c>
      <c r="C10963">
        <f t="shared" ca="1" si="1027"/>
        <v>0.63777224165487523</v>
      </c>
      <c r="D10963">
        <f t="shared" ca="1" si="1028"/>
        <v>0.8271975475354727</v>
      </c>
      <c r="E10963">
        <f t="shared" ca="1" si="1029"/>
        <v>1</v>
      </c>
      <c r="F10963">
        <f t="shared" ca="1" si="1030"/>
        <v>8581</v>
      </c>
      <c r="G10963">
        <f t="shared" ca="1" si="1031"/>
        <v>3.1311804415252693</v>
      </c>
      <c r="H10963">
        <f t="shared" ca="1" si="1026"/>
        <v>3.314310037180065E-3</v>
      </c>
    </row>
    <row r="10964" spans="1:8" x14ac:dyDescent="0.25">
      <c r="A10964">
        <v>10963</v>
      </c>
      <c r="B10964">
        <f t="shared" ca="1" si="1027"/>
        <v>7.6733727880923697E-2</v>
      </c>
      <c r="C10964">
        <f t="shared" ca="1" si="1027"/>
        <v>0.25366387425778425</v>
      </c>
      <c r="D10964">
        <f t="shared" ca="1" si="1028"/>
        <v>7.0233426097972618E-2</v>
      </c>
      <c r="E10964">
        <f t="shared" ca="1" si="1029"/>
        <v>1</v>
      </c>
      <c r="F10964">
        <f t="shared" ca="1" si="1030"/>
        <v>8582</v>
      </c>
      <c r="G10964">
        <f t="shared" ca="1" si="1031"/>
        <v>3.1312596916902309</v>
      </c>
      <c r="H10964">
        <f t="shared" ca="1" si="1026"/>
        <v>3.2890839261910994E-3</v>
      </c>
    </row>
    <row r="10965" spans="1:8" x14ac:dyDescent="0.25">
      <c r="A10965">
        <v>10964</v>
      </c>
      <c r="B10965">
        <f t="shared" ca="1" si="1027"/>
        <v>0.21489591704680389</v>
      </c>
      <c r="C10965">
        <f t="shared" ca="1" si="1027"/>
        <v>0.27453720235418766</v>
      </c>
      <c r="D10965">
        <f t="shared" ca="1" si="1028"/>
        <v>0.12155093063985101</v>
      </c>
      <c r="E10965">
        <f t="shared" ca="1" si="1029"/>
        <v>1</v>
      </c>
      <c r="F10965">
        <f t="shared" ca="1" si="1030"/>
        <v>8583</v>
      </c>
      <c r="G10965">
        <f t="shared" ca="1" si="1031"/>
        <v>3.1313389273987595</v>
      </c>
      <c r="H10965">
        <f t="shared" ca="1" si="1026"/>
        <v>3.2638624168276576E-3</v>
      </c>
    </row>
    <row r="10966" spans="1:8" x14ac:dyDescent="0.25">
      <c r="A10966">
        <v>10965</v>
      </c>
      <c r="B10966">
        <f t="shared" ca="1" si="1027"/>
        <v>0.46397751562720346</v>
      </c>
      <c r="C10966">
        <f t="shared" ca="1" si="1027"/>
        <v>0.31410343489644976</v>
      </c>
      <c r="D10966">
        <f t="shared" ca="1" si="1028"/>
        <v>0.3139361028213401</v>
      </c>
      <c r="E10966">
        <f t="shared" ca="1" si="1029"/>
        <v>1</v>
      </c>
      <c r="F10966">
        <f t="shared" ca="1" si="1030"/>
        <v>8584</v>
      </c>
      <c r="G10966">
        <f t="shared" ca="1" si="1031"/>
        <v>3.1314181486548107</v>
      </c>
      <c r="H10966">
        <f t="shared" ca="1" si="1026"/>
        <v>3.2386455078306639E-3</v>
      </c>
    </row>
    <row r="10967" spans="1:8" x14ac:dyDescent="0.25">
      <c r="A10967">
        <v>10966</v>
      </c>
      <c r="B10967">
        <f t="shared" ca="1" si="1027"/>
        <v>0.94331095801118903</v>
      </c>
      <c r="C10967">
        <f t="shared" ca="1" si="1027"/>
        <v>0.25098968899396479</v>
      </c>
      <c r="D10967">
        <f t="shared" ca="1" si="1028"/>
        <v>0.95283138748527429</v>
      </c>
      <c r="E10967">
        <f t="shared" ca="1" si="1029"/>
        <v>1</v>
      </c>
      <c r="F10967">
        <f t="shared" ca="1" si="1030"/>
        <v>8585</v>
      </c>
      <c r="G10967">
        <f t="shared" ca="1" si="1031"/>
        <v>3.1314973554623382</v>
      </c>
      <c r="H10967">
        <f t="shared" ca="1" si="1026"/>
        <v>3.2134331979416079E-3</v>
      </c>
    </row>
    <row r="10968" spans="1:8" x14ac:dyDescent="0.25">
      <c r="A10968">
        <v>10967</v>
      </c>
      <c r="B10968">
        <f t="shared" ca="1" si="1027"/>
        <v>0.46143915737244301</v>
      </c>
      <c r="C10968">
        <f t="shared" ca="1" si="1027"/>
        <v>0.96248758726898953</v>
      </c>
      <c r="D10968">
        <f t="shared" ca="1" si="1028"/>
        <v>1.1393084516034711</v>
      </c>
      <c r="E10968">
        <f t="shared" ca="1" si="1029"/>
        <v>0</v>
      </c>
      <c r="F10968">
        <f t="shared" ca="1" si="1030"/>
        <v>8585</v>
      </c>
      <c r="G10968">
        <f t="shared" ca="1" si="1031"/>
        <v>3.1312118172699916</v>
      </c>
      <c r="H10968">
        <f t="shared" ca="1" si="1026"/>
        <v>3.3043228274485656E-3</v>
      </c>
    </row>
    <row r="10969" spans="1:8" x14ac:dyDescent="0.25">
      <c r="A10969">
        <v>10968</v>
      </c>
      <c r="B10969">
        <f t="shared" ca="1" si="1027"/>
        <v>0.16751590663381866</v>
      </c>
      <c r="C10969">
        <f t="shared" ca="1" si="1027"/>
        <v>0.68689089265300629</v>
      </c>
      <c r="D10969">
        <f t="shared" ca="1" si="1028"/>
        <v>0.49988067738499409</v>
      </c>
      <c r="E10969">
        <f t="shared" ca="1" si="1029"/>
        <v>1</v>
      </c>
      <c r="F10969">
        <f t="shared" ca="1" si="1030"/>
        <v>8586</v>
      </c>
      <c r="G10969">
        <f t="shared" ca="1" si="1031"/>
        <v>3.1312910284463893</v>
      </c>
      <c r="H10969">
        <f t="shared" ca="1" si="1026"/>
        <v>3.279109126904948E-3</v>
      </c>
    </row>
    <row r="10970" spans="1:8" x14ac:dyDescent="0.25">
      <c r="A10970">
        <v>10969</v>
      </c>
      <c r="B10970">
        <f t="shared" ca="1" si="1027"/>
        <v>0.14941447861150225</v>
      </c>
      <c r="C10970">
        <f t="shared" ca="1" si="1027"/>
        <v>0.79628320673340625</v>
      </c>
      <c r="D10970">
        <f t="shared" ca="1" si="1028"/>
        <v>0.65639163174438364</v>
      </c>
      <c r="E10970">
        <f t="shared" ca="1" si="1029"/>
        <v>1</v>
      </c>
      <c r="F10970">
        <f t="shared" ca="1" si="1030"/>
        <v>8587</v>
      </c>
      <c r="G10970">
        <f t="shared" ca="1" si="1031"/>
        <v>3.1313702251800528</v>
      </c>
      <c r="H10970">
        <f t="shared" ca="1" si="1026"/>
        <v>3.2539000236263844E-3</v>
      </c>
    </row>
    <row r="10971" spans="1:8" x14ac:dyDescent="0.25">
      <c r="A10971">
        <v>10970</v>
      </c>
      <c r="B10971">
        <f t="shared" ca="1" si="1027"/>
        <v>0.3035321698242377</v>
      </c>
      <c r="C10971">
        <f t="shared" ca="1" si="1027"/>
        <v>0.10904041436520229</v>
      </c>
      <c r="D10971">
        <f t="shared" ca="1" si="1028"/>
        <v>0.10402159008314488</v>
      </c>
      <c r="E10971">
        <f t="shared" ca="1" si="1029"/>
        <v>1</v>
      </c>
      <c r="F10971">
        <f t="shared" ca="1" si="1030"/>
        <v>8588</v>
      </c>
      <c r="G10971">
        <f t="shared" ca="1" si="1031"/>
        <v>3.1314494074749315</v>
      </c>
      <c r="H10971">
        <f t="shared" ca="1" si="1026"/>
        <v>3.2286955163557778E-3</v>
      </c>
    </row>
    <row r="10972" spans="1:8" x14ac:dyDescent="0.25">
      <c r="A10972">
        <v>10971</v>
      </c>
      <c r="B10972">
        <f t="shared" ca="1" si="1027"/>
        <v>0.18417968672894702</v>
      </c>
      <c r="C10972">
        <f t="shared" ca="1" si="1027"/>
        <v>0.98728037926961576</v>
      </c>
      <c r="D10972">
        <f t="shared" ca="1" si="1028"/>
        <v>1.0086447042943294</v>
      </c>
      <c r="E10972">
        <f t="shared" ca="1" si="1029"/>
        <v>0</v>
      </c>
      <c r="F10972">
        <f t="shared" ca="1" si="1030"/>
        <v>8588</v>
      </c>
      <c r="G10972">
        <f t="shared" ca="1" si="1031"/>
        <v>3.1311639777595479</v>
      </c>
      <c r="H10972">
        <f t="shared" ca="1" si="1026"/>
        <v>3.3195506165729998E-3</v>
      </c>
    </row>
    <row r="10973" spans="1:8" x14ac:dyDescent="0.25">
      <c r="A10973">
        <v>10972</v>
      </c>
      <c r="B10973">
        <f t="shared" ca="1" si="1027"/>
        <v>0.31561829992353041</v>
      </c>
      <c r="C10973">
        <f t="shared" ca="1" si="1027"/>
        <v>0.72239332756127417</v>
      </c>
      <c r="D10973">
        <f t="shared" ca="1" si="1028"/>
        <v>0.62146703095167</v>
      </c>
      <c r="E10973">
        <f t="shared" ca="1" si="1029"/>
        <v>1</v>
      </c>
      <c r="F10973">
        <f t="shared" ca="1" si="1030"/>
        <v>8589</v>
      </c>
      <c r="G10973">
        <f t="shared" ca="1" si="1031"/>
        <v>3.1312431644185197</v>
      </c>
      <c r="H10973">
        <f t="shared" ca="1" si="1026"/>
        <v>3.2943447201684195E-3</v>
      </c>
    </row>
    <row r="10974" spans="1:8" x14ac:dyDescent="0.25">
      <c r="A10974">
        <v>10973</v>
      </c>
      <c r="B10974">
        <f t="shared" ca="1" si="1027"/>
        <v>3.9476287166377966E-2</v>
      </c>
      <c r="C10974">
        <f t="shared" ca="1" si="1027"/>
        <v>8.6608614224015668E-2</v>
      </c>
      <c r="D10974">
        <f t="shared" ca="1" si="1028"/>
        <v>9.0594293062467076E-3</v>
      </c>
      <c r="E10974">
        <f t="shared" ca="1" si="1029"/>
        <v>1</v>
      </c>
      <c r="F10974">
        <f t="shared" ca="1" si="1030"/>
        <v>8590</v>
      </c>
      <c r="G10974">
        <f t="shared" ca="1" si="1031"/>
        <v>3.1313223366444909</v>
      </c>
      <c r="H10974">
        <f t="shared" ca="1" si="1026"/>
        <v>3.2691434179306085E-3</v>
      </c>
    </row>
    <row r="10975" spans="1:8" x14ac:dyDescent="0.25">
      <c r="A10975">
        <v>10974</v>
      </c>
      <c r="B10975">
        <f t="shared" ca="1" si="1027"/>
        <v>0.78258551885774419</v>
      </c>
      <c r="C10975">
        <f t="shared" ca="1" si="1027"/>
        <v>0.90379297720645768</v>
      </c>
      <c r="D10975">
        <f t="shared" ca="1" si="1028"/>
        <v>1.4292818399735572</v>
      </c>
      <c r="E10975">
        <f t="shared" ca="1" si="1029"/>
        <v>0</v>
      </c>
      <c r="F10975">
        <f t="shared" ca="1" si="1030"/>
        <v>8590</v>
      </c>
      <c r="G10975">
        <f t="shared" ca="1" si="1031"/>
        <v>3.13103699653727</v>
      </c>
      <c r="H10975">
        <f t="shared" ca="1" si="1026"/>
        <v>3.3599699949837707E-3</v>
      </c>
    </row>
    <row r="10976" spans="1:8" x14ac:dyDescent="0.25">
      <c r="A10976">
        <v>10975</v>
      </c>
      <c r="B10976">
        <f t="shared" ca="1" si="1027"/>
        <v>0.18549017833864312</v>
      </c>
      <c r="C10976">
        <f t="shared" ca="1" si="1027"/>
        <v>0.13795556573128043</v>
      </c>
      <c r="D10976">
        <f t="shared" ca="1" si="1028"/>
        <v>5.3438344376339264E-2</v>
      </c>
      <c r="E10976">
        <f t="shared" ca="1" si="1029"/>
        <v>1</v>
      </c>
      <c r="F10976">
        <f t="shared" ca="1" si="1030"/>
        <v>8591</v>
      </c>
      <c r="G10976">
        <f t="shared" ca="1" si="1031"/>
        <v>3.1311161731207289</v>
      </c>
      <c r="H10976">
        <f t="shared" ca="1" si="1026"/>
        <v>3.334767305714545E-3</v>
      </c>
    </row>
    <row r="10977" spans="1:8" x14ac:dyDescent="0.25">
      <c r="A10977">
        <v>10976</v>
      </c>
      <c r="B10977">
        <f t="shared" ca="1" si="1027"/>
        <v>0.54423844567123503</v>
      </c>
      <c r="C10977">
        <f t="shared" ca="1" si="1027"/>
        <v>0.89531105791922505</v>
      </c>
      <c r="D10977">
        <f t="shared" ca="1" si="1028"/>
        <v>1.0977773761790839</v>
      </c>
      <c r="E10977">
        <f t="shared" ca="1" si="1029"/>
        <v>0</v>
      </c>
      <c r="F10977">
        <f t="shared" ca="1" si="1030"/>
        <v>8591</v>
      </c>
      <c r="G10977">
        <f t="shared" ca="1" si="1031"/>
        <v>3.1308309037900877</v>
      </c>
      <c r="H10977">
        <f t="shared" ca="1" si="1026"/>
        <v>3.4255713538826759E-3</v>
      </c>
    </row>
    <row r="10978" spans="1:8" x14ac:dyDescent="0.25">
      <c r="A10978">
        <v>10977</v>
      </c>
      <c r="B10978">
        <f t="shared" ca="1" si="1027"/>
        <v>3.5874462824892706E-2</v>
      </c>
      <c r="C10978">
        <f t="shared" ca="1" si="1027"/>
        <v>0.48118568867288503</v>
      </c>
      <c r="D10978">
        <f t="shared" ca="1" si="1028"/>
        <v>0.23282664406657325</v>
      </c>
      <c r="E10978">
        <f t="shared" ca="1" si="1029"/>
        <v>1</v>
      </c>
      <c r="F10978">
        <f t="shared" ca="1" si="1030"/>
        <v>8592</v>
      </c>
      <c r="G10978">
        <f t="shared" ca="1" si="1031"/>
        <v>3.1309100847226019</v>
      </c>
      <c r="H10978">
        <f t="shared" ca="1" si="1026"/>
        <v>3.4003672802661402E-3</v>
      </c>
    </row>
    <row r="10979" spans="1:8" x14ac:dyDescent="0.25">
      <c r="A10979">
        <v>10978</v>
      </c>
      <c r="B10979">
        <f t="shared" ca="1" si="1027"/>
        <v>0.72628919679825577</v>
      </c>
      <c r="C10979">
        <f t="shared" ca="1" si="1027"/>
        <v>0.99586275582857298</v>
      </c>
      <c r="D10979">
        <f t="shared" ca="1" si="1028"/>
        <v>1.5192386258323354</v>
      </c>
      <c r="E10979">
        <f t="shared" ca="1" si="1029"/>
        <v>0</v>
      </c>
      <c r="F10979">
        <f t="shared" ca="1" si="1030"/>
        <v>8592</v>
      </c>
      <c r="G10979">
        <f t="shared" ca="1" si="1031"/>
        <v>3.1306248861359083</v>
      </c>
      <c r="H10979">
        <f t="shared" ca="1" si="1026"/>
        <v>3.4911488099363657E-3</v>
      </c>
    </row>
    <row r="10980" spans="1:8" x14ac:dyDescent="0.25">
      <c r="A10980">
        <v>10979</v>
      </c>
      <c r="B10980">
        <f t="shared" ca="1" si="1027"/>
        <v>0.84555486886853715</v>
      </c>
      <c r="C10980">
        <f t="shared" ca="1" si="1027"/>
        <v>0.68875844310609791</v>
      </c>
      <c r="D10980">
        <f t="shared" ca="1" si="1028"/>
        <v>1.189351229217225</v>
      </c>
      <c r="E10980">
        <f t="shared" ca="1" si="1029"/>
        <v>0</v>
      </c>
      <c r="F10980">
        <f t="shared" ca="1" si="1030"/>
        <v>8592</v>
      </c>
      <c r="G10980">
        <f t="shared" ca="1" si="1031"/>
        <v>3.1303397395026868</v>
      </c>
      <c r="H10980">
        <f t="shared" ca="1" si="1026"/>
        <v>3.5819138023027715E-3</v>
      </c>
    </row>
    <row r="10981" spans="1:8" x14ac:dyDescent="0.25">
      <c r="A10981">
        <v>10980</v>
      </c>
      <c r="B10981">
        <f t="shared" ca="1" si="1027"/>
        <v>0.87555341043153978</v>
      </c>
      <c r="C10981">
        <f t="shared" ca="1" si="1027"/>
        <v>0.90916376073800997</v>
      </c>
      <c r="D10981">
        <f t="shared" ca="1" si="1028"/>
        <v>1.5931725183575818</v>
      </c>
      <c r="E10981">
        <f t="shared" ca="1" si="1029"/>
        <v>0</v>
      </c>
      <c r="F10981">
        <f t="shared" ca="1" si="1030"/>
        <v>8592</v>
      </c>
      <c r="G10981">
        <f t="shared" ca="1" si="1031"/>
        <v>3.1300546448087432</v>
      </c>
      <c r="H10981">
        <f t="shared" ca="1" si="1026"/>
        <v>3.6726622618835822E-3</v>
      </c>
    </row>
    <row r="10982" spans="1:8" x14ac:dyDescent="0.25">
      <c r="A10982">
        <v>10981</v>
      </c>
      <c r="B10982">
        <f t="shared" ca="1" si="1027"/>
        <v>0.36836828985524495</v>
      </c>
      <c r="C10982">
        <f t="shared" ca="1" si="1027"/>
        <v>0.2586702085037158</v>
      </c>
      <c r="D10982">
        <f t="shared" ca="1" si="1028"/>
        <v>0.20260547373823357</v>
      </c>
      <c r="E10982">
        <f t="shared" ca="1" si="1029"/>
        <v>1</v>
      </c>
      <c r="F10982">
        <f t="shared" ca="1" si="1030"/>
        <v>8593</v>
      </c>
      <c r="G10982">
        <f t="shared" ca="1" si="1031"/>
        <v>3.1301338675894725</v>
      </c>
      <c r="H10982">
        <f t="shared" ca="1" si="1026"/>
        <v>3.6474448675664563E-3</v>
      </c>
    </row>
    <row r="10983" spans="1:8" x14ac:dyDescent="0.25">
      <c r="A10983">
        <v>10982</v>
      </c>
      <c r="B10983">
        <f t="shared" ca="1" si="1027"/>
        <v>0.88026534937872325</v>
      </c>
      <c r="C10983">
        <f t="shared" ca="1" si="1027"/>
        <v>1.9340912254530718E-3</v>
      </c>
      <c r="D10983">
        <f t="shared" ca="1" si="1028"/>
        <v>0.774870826025714</v>
      </c>
      <c r="E10983">
        <f t="shared" ca="1" si="1029"/>
        <v>1</v>
      </c>
      <c r="F10983">
        <f t="shared" ca="1" si="1030"/>
        <v>8594</v>
      </c>
      <c r="G10983">
        <f t="shared" ca="1" si="1031"/>
        <v>3.1302130759424514</v>
      </c>
      <c r="H10983">
        <f t="shared" ca="1" si="1026"/>
        <v>3.6222320657449659E-3</v>
      </c>
    </row>
    <row r="10984" spans="1:8" x14ac:dyDescent="0.25">
      <c r="A10984">
        <v>10983</v>
      </c>
      <c r="B10984">
        <f t="shared" ca="1" si="1027"/>
        <v>0.92580760418598584</v>
      </c>
      <c r="C10984">
        <f t="shared" ca="1" si="1027"/>
        <v>0.97691161654835912</v>
      </c>
      <c r="D10984">
        <f t="shared" ca="1" si="1028"/>
        <v>1.8114760265157233</v>
      </c>
      <c r="E10984">
        <f t="shared" ca="1" si="1029"/>
        <v>0</v>
      </c>
      <c r="F10984">
        <f t="shared" ca="1" si="1030"/>
        <v>8594</v>
      </c>
      <c r="G10984">
        <f t="shared" ca="1" si="1031"/>
        <v>3.129928070654648</v>
      </c>
      <c r="H10984">
        <f t="shared" ca="1" si="1026"/>
        <v>3.7129520664674438E-3</v>
      </c>
    </row>
    <row r="10985" spans="1:8" x14ac:dyDescent="0.25">
      <c r="A10985">
        <v>10984</v>
      </c>
      <c r="B10985">
        <f t="shared" ca="1" si="1027"/>
        <v>0.62279604346082784</v>
      </c>
      <c r="C10985">
        <f t="shared" ca="1" si="1027"/>
        <v>0.35728398016799734</v>
      </c>
      <c r="D10985">
        <f t="shared" ca="1" si="1028"/>
        <v>0.51552675423514727</v>
      </c>
      <c r="E10985">
        <f t="shared" ca="1" si="1029"/>
        <v>1</v>
      </c>
      <c r="F10985">
        <f t="shared" ca="1" si="1030"/>
        <v>8595</v>
      </c>
      <c r="G10985">
        <f t="shared" ca="1" si="1031"/>
        <v>3.1300072833211945</v>
      </c>
      <c r="H10985">
        <f t="shared" ca="1" si="1026"/>
        <v>3.6877378915947017E-3</v>
      </c>
    </row>
    <row r="10986" spans="1:8" x14ac:dyDescent="0.25">
      <c r="A10986">
        <v>10985</v>
      </c>
      <c r="B10986">
        <f t="shared" ca="1" si="1027"/>
        <v>0.15890985339094421</v>
      </c>
      <c r="C10986">
        <f t="shared" ca="1" si="1027"/>
        <v>0.55065268655474786</v>
      </c>
      <c r="D10986">
        <f t="shared" ca="1" si="1028"/>
        <v>0.3284707227146928</v>
      </c>
      <c r="E10986">
        <f t="shared" ca="1" si="1029"/>
        <v>1</v>
      </c>
      <c r="F10986">
        <f t="shared" ca="1" si="1030"/>
        <v>8596</v>
      </c>
      <c r="G10986">
        <f t="shared" ca="1" si="1031"/>
        <v>3.1300864815657716</v>
      </c>
      <c r="H10986">
        <f t="shared" ca="1" si="1026"/>
        <v>3.6625283073773965E-3</v>
      </c>
    </row>
    <row r="10987" spans="1:8" x14ac:dyDescent="0.25">
      <c r="A10987">
        <v>10986</v>
      </c>
      <c r="B10987">
        <f t="shared" ca="1" si="1027"/>
        <v>0.76786419228508151</v>
      </c>
      <c r="C10987">
        <f t="shared" ca="1" si="1027"/>
        <v>0.99215713374915115</v>
      </c>
      <c r="D10987">
        <f t="shared" ca="1" si="1028"/>
        <v>1.5739911958429516</v>
      </c>
      <c r="E10987">
        <f t="shared" ca="1" si="1029"/>
        <v>0</v>
      </c>
      <c r="F10987">
        <f t="shared" ca="1" si="1030"/>
        <v>8596</v>
      </c>
      <c r="G10987">
        <f t="shared" ca="1" si="1031"/>
        <v>3.1298015656289824</v>
      </c>
      <c r="H10987">
        <f t="shared" ca="1" si="1026"/>
        <v>3.7532198667887318E-3</v>
      </c>
    </row>
    <row r="10988" spans="1:8" x14ac:dyDescent="0.25">
      <c r="A10988">
        <v>10987</v>
      </c>
      <c r="B10988">
        <f t="shared" ca="1" si="1027"/>
        <v>0.61503532384639459</v>
      </c>
      <c r="C10988">
        <f t="shared" ca="1" si="1027"/>
        <v>0.77227521749821471</v>
      </c>
      <c r="D10988">
        <f t="shared" ca="1" si="1028"/>
        <v>0.97467746114075426</v>
      </c>
      <c r="E10988">
        <f t="shared" ca="1" si="1029"/>
        <v>1</v>
      </c>
      <c r="F10988">
        <f t="shared" ca="1" si="1030"/>
        <v>8597</v>
      </c>
      <c r="G10988">
        <f t="shared" ca="1" si="1031"/>
        <v>3.1298807681805769</v>
      </c>
      <c r="H10988">
        <f t="shared" ca="1" si="1026"/>
        <v>3.7280089116052055E-3</v>
      </c>
    </row>
    <row r="10989" spans="1:8" x14ac:dyDescent="0.25">
      <c r="A10989">
        <v>10988</v>
      </c>
      <c r="B10989">
        <f t="shared" ca="1" si="1027"/>
        <v>0.15779421048561293</v>
      </c>
      <c r="C10989">
        <f t="shared" ca="1" si="1027"/>
        <v>0.22310262288268201</v>
      </c>
      <c r="D10989">
        <f t="shared" ca="1" si="1028"/>
        <v>7.4673793199910146E-2</v>
      </c>
      <c r="E10989">
        <f t="shared" ca="1" si="1029"/>
        <v>1</v>
      </c>
      <c r="F10989">
        <f t="shared" ca="1" si="1030"/>
        <v>8598</v>
      </c>
      <c r="G10989">
        <f t="shared" ca="1" si="1031"/>
        <v>3.129959956315981</v>
      </c>
      <c r="H10989">
        <f t="shared" ca="1" si="1026"/>
        <v>3.7028025452376248E-3</v>
      </c>
    </row>
    <row r="10990" spans="1:8" x14ac:dyDescent="0.25">
      <c r="A10990">
        <v>10989</v>
      </c>
      <c r="B10990">
        <f t="shared" ca="1" si="1027"/>
        <v>0.35605007807332489</v>
      </c>
      <c r="C10990">
        <f t="shared" ca="1" si="1027"/>
        <v>0.58033145784806606</v>
      </c>
      <c r="D10990">
        <f t="shared" ca="1" si="1028"/>
        <v>0.46355625906408243</v>
      </c>
      <c r="E10990">
        <f t="shared" ca="1" si="1029"/>
        <v>1</v>
      </c>
      <c r="F10990">
        <f t="shared" ca="1" si="1030"/>
        <v>8599</v>
      </c>
      <c r="G10990">
        <f t="shared" ca="1" si="1031"/>
        <v>3.1300391300391301</v>
      </c>
      <c r="H10990">
        <f t="shared" ca="1" si="1026"/>
        <v>3.677600766433275E-3</v>
      </c>
    </row>
    <row r="10991" spans="1:8" x14ac:dyDescent="0.25">
      <c r="A10991">
        <v>10990</v>
      </c>
      <c r="B10991">
        <f t="shared" ca="1" si="1027"/>
        <v>0.32689878228931668</v>
      </c>
      <c r="C10991">
        <f t="shared" ca="1" si="1027"/>
        <v>0.77302496615705396</v>
      </c>
      <c r="D10991">
        <f t="shared" ca="1" si="1028"/>
        <v>0.70443041216435243</v>
      </c>
      <c r="E10991">
        <f t="shared" ca="1" si="1029"/>
        <v>1</v>
      </c>
      <c r="F10991">
        <f t="shared" ca="1" si="1030"/>
        <v>8600</v>
      </c>
      <c r="G10991">
        <f t="shared" ca="1" si="1031"/>
        <v>3.1301182893539581</v>
      </c>
      <c r="H10991">
        <f t="shared" ca="1" si="1026"/>
        <v>3.6524035739400077E-3</v>
      </c>
    </row>
    <row r="10992" spans="1:8" x14ac:dyDescent="0.25">
      <c r="A10992">
        <v>10991</v>
      </c>
      <c r="B10992">
        <f t="shared" ca="1" si="1027"/>
        <v>0.38731050325364169</v>
      </c>
      <c r="C10992">
        <f t="shared" ca="1" si="1027"/>
        <v>0.31901844713530103</v>
      </c>
      <c r="D10992">
        <f t="shared" ca="1" si="1028"/>
        <v>0.25178219554320802</v>
      </c>
      <c r="E10992">
        <f t="shared" ca="1" si="1029"/>
        <v>1</v>
      </c>
      <c r="F10992">
        <f t="shared" ca="1" si="1030"/>
        <v>8601</v>
      </c>
      <c r="G10992">
        <f t="shared" ca="1" si="1031"/>
        <v>3.1301974342643981</v>
      </c>
      <c r="H10992">
        <f t="shared" ca="1" si="1026"/>
        <v>3.6272109665058147E-3</v>
      </c>
    </row>
    <row r="10993" spans="1:8" x14ac:dyDescent="0.25">
      <c r="A10993">
        <v>10992</v>
      </c>
      <c r="B10993">
        <f t="shared" ca="1" si="1027"/>
        <v>0.65603454219436996</v>
      </c>
      <c r="C10993">
        <f t="shared" ca="1" si="1027"/>
        <v>0.8664922196681315</v>
      </c>
      <c r="D10993">
        <f t="shared" ca="1" si="1028"/>
        <v>1.181190087297582</v>
      </c>
      <c r="E10993">
        <f t="shared" ca="1" si="1029"/>
        <v>0</v>
      </c>
      <c r="F10993">
        <f t="shared" ca="1" si="1030"/>
        <v>8601</v>
      </c>
      <c r="G10993">
        <f t="shared" ca="1" si="1031"/>
        <v>3.1299126637554586</v>
      </c>
      <c r="H10993">
        <f t="shared" ca="1" si="1026"/>
        <v>3.7178562347948444E-3</v>
      </c>
    </row>
    <row r="10994" spans="1:8" x14ac:dyDescent="0.25">
      <c r="A10994">
        <v>10993</v>
      </c>
      <c r="B10994">
        <f t="shared" ca="1" si="1027"/>
        <v>0.10003730243837228</v>
      </c>
      <c r="C10994">
        <f t="shared" ca="1" si="1027"/>
        <v>0.73399678038304017</v>
      </c>
      <c r="D10994">
        <f t="shared" ca="1" si="1028"/>
        <v>0.54875873549181531</v>
      </c>
      <c r="E10994">
        <f t="shared" ca="1" si="1029"/>
        <v>1</v>
      </c>
      <c r="F10994">
        <f t="shared" ca="1" si="1030"/>
        <v>8602</v>
      </c>
      <c r="G10994">
        <f t="shared" ca="1" si="1031"/>
        <v>3.1299918129718911</v>
      </c>
      <c r="H10994">
        <f t="shared" ca="1" si="1026"/>
        <v>3.6926622567206844E-3</v>
      </c>
    </row>
    <row r="10995" spans="1:8" x14ac:dyDescent="0.25">
      <c r="A10995">
        <v>10994</v>
      </c>
      <c r="B10995">
        <f t="shared" ca="1" si="1027"/>
        <v>0.99043519533016799</v>
      </c>
      <c r="C10995">
        <f t="shared" ca="1" si="1027"/>
        <v>3.7046741508024561E-2</v>
      </c>
      <c r="D10995">
        <f t="shared" ca="1" si="1028"/>
        <v>0.98233433720507035</v>
      </c>
      <c r="E10995">
        <f t="shared" ca="1" si="1029"/>
        <v>1</v>
      </c>
      <c r="F10995">
        <f t="shared" ca="1" si="1030"/>
        <v>8603</v>
      </c>
      <c r="G10995">
        <f t="shared" ca="1" si="1031"/>
        <v>3.1300709477897035</v>
      </c>
      <c r="H10995">
        <f t="shared" ca="1" si="1026"/>
        <v>3.6674728618696414E-3</v>
      </c>
    </row>
    <row r="10996" spans="1:8" x14ac:dyDescent="0.25">
      <c r="A10996">
        <v>10995</v>
      </c>
      <c r="B10996">
        <f t="shared" ca="1" si="1027"/>
        <v>0.7904465419099056</v>
      </c>
      <c r="C10996">
        <f t="shared" ca="1" si="1027"/>
        <v>0.77863595706707178</v>
      </c>
      <c r="D10996">
        <f t="shared" ca="1" si="1028"/>
        <v>1.231079689255083</v>
      </c>
      <c r="E10996">
        <f t="shared" ca="1" si="1029"/>
        <v>0</v>
      </c>
      <c r="F10996">
        <f t="shared" ca="1" si="1030"/>
        <v>8603</v>
      </c>
      <c r="G10996">
        <f t="shared" ca="1" si="1031"/>
        <v>3.129786266484766</v>
      </c>
      <c r="H10996">
        <f t="shared" ca="1" si="1026"/>
        <v>3.7580897356429589E-3</v>
      </c>
    </row>
    <row r="10997" spans="1:8" x14ac:dyDescent="0.25">
      <c r="A10997">
        <v>10996</v>
      </c>
      <c r="B10997">
        <f t="shared" ca="1" si="1027"/>
        <v>0.90880338810141514</v>
      </c>
      <c r="C10997">
        <f t="shared" ca="1" si="1027"/>
        <v>0.96604048730005176</v>
      </c>
      <c r="D10997">
        <f t="shared" ca="1" si="1028"/>
        <v>1.7591578213275327</v>
      </c>
      <c r="E10997">
        <f t="shared" ca="1" si="1029"/>
        <v>0</v>
      </c>
      <c r="F10997">
        <f t="shared" ca="1" si="1030"/>
        <v>8603</v>
      </c>
      <c r="G10997">
        <f t="shared" ca="1" si="1031"/>
        <v>3.1295016369588939</v>
      </c>
      <c r="H10997">
        <f t="shared" ca="1" si="1026"/>
        <v>3.8486901276278372E-3</v>
      </c>
    </row>
    <row r="10998" spans="1:8" x14ac:dyDescent="0.25">
      <c r="A10998">
        <v>10997</v>
      </c>
      <c r="B10998">
        <f t="shared" ca="1" si="1027"/>
        <v>0.25728142409873889</v>
      </c>
      <c r="C10998">
        <f t="shared" ca="1" si="1027"/>
        <v>0.81756030183531714</v>
      </c>
      <c r="D10998">
        <f t="shared" ca="1" si="1028"/>
        <v>0.73459857832332998</v>
      </c>
      <c r="E10998">
        <f t="shared" ca="1" si="1029"/>
        <v>1</v>
      </c>
      <c r="F10998">
        <f t="shared" ca="1" si="1030"/>
        <v>8604</v>
      </c>
      <c r="G10998">
        <f t="shared" ca="1" si="1031"/>
        <v>3.1295807947622079</v>
      </c>
      <c r="H10998">
        <f t="shared" ca="1" si="1026"/>
        <v>3.8234934162644269E-3</v>
      </c>
    </row>
    <row r="10999" spans="1:8" x14ac:dyDescent="0.25">
      <c r="A10999">
        <v>10998</v>
      </c>
      <c r="B10999">
        <f t="shared" ca="1" si="1027"/>
        <v>0.18840372631414481</v>
      </c>
      <c r="C10999">
        <f t="shared" ca="1" si="1027"/>
        <v>0.48026051016242144</v>
      </c>
      <c r="D10999">
        <f t="shared" ca="1" si="1028"/>
        <v>0.26614612171052449</v>
      </c>
      <c r="E10999">
        <f t="shared" ca="1" si="1029"/>
        <v>1</v>
      </c>
      <c r="F10999">
        <f t="shared" ca="1" si="1030"/>
        <v>8605</v>
      </c>
      <c r="G10999">
        <f t="shared" ca="1" si="1031"/>
        <v>3.1296599381705765</v>
      </c>
      <c r="H10999">
        <f t="shared" ca="1" si="1026"/>
        <v>3.7983012869543965E-3</v>
      </c>
    </row>
    <row r="11000" spans="1:8" x14ac:dyDescent="0.25">
      <c r="A11000">
        <v>10999</v>
      </c>
      <c r="B11000">
        <f t="shared" ca="1" si="1027"/>
        <v>0.34862532771399035</v>
      </c>
      <c r="C11000">
        <f t="shared" ca="1" si="1027"/>
        <v>0.33459438940225794</v>
      </c>
      <c r="D11000">
        <f t="shared" ca="1" si="1028"/>
        <v>0.23349302454315701</v>
      </c>
      <c r="E11000">
        <f t="shared" ca="1" si="1029"/>
        <v>1</v>
      </c>
      <c r="F11000">
        <f t="shared" ca="1" si="1030"/>
        <v>8606</v>
      </c>
      <c r="G11000">
        <f t="shared" ca="1" si="1031"/>
        <v>3.1297390671879262</v>
      </c>
      <c r="H11000">
        <f t="shared" ca="1" si="1026"/>
        <v>3.7731137384479996E-3</v>
      </c>
    </row>
    <row r="11001" spans="1:8" x14ac:dyDescent="0.25">
      <c r="A11001">
        <v>11000</v>
      </c>
      <c r="B11001">
        <f t="shared" ca="1" si="1027"/>
        <v>0.60173816530220647</v>
      </c>
      <c r="C11001">
        <f t="shared" ca="1" si="1027"/>
        <v>0.80256309133209658</v>
      </c>
      <c r="D11001">
        <f t="shared" ca="1" si="1028"/>
        <v>1.0061963351497967</v>
      </c>
      <c r="E11001">
        <f t="shared" ca="1" si="1029"/>
        <v>0</v>
      </c>
      <c r="F11001">
        <f t="shared" ca="1" si="1030"/>
        <v>8606</v>
      </c>
      <c r="G11001">
        <f t="shared" ca="1" si="1031"/>
        <v>3.1294545454545455</v>
      </c>
      <c r="H11001">
        <f t="shared" ca="1" si="1026"/>
        <v>3.8636798190172161E-3</v>
      </c>
    </row>
    <row r="11002" spans="1:8" x14ac:dyDescent="0.25">
      <c r="A11002">
        <v>11001</v>
      </c>
      <c r="B11002">
        <f t="shared" ca="1" si="1027"/>
        <v>0.97878537969044077</v>
      </c>
      <c r="C11002">
        <f t="shared" ca="1" si="1027"/>
        <v>0.86890369402550738</v>
      </c>
      <c r="D11002">
        <f t="shared" ca="1" si="1028"/>
        <v>1.7130144489869328</v>
      </c>
      <c r="E11002">
        <f t="shared" ca="1" si="1029"/>
        <v>0</v>
      </c>
      <c r="F11002">
        <f t="shared" ca="1" si="1030"/>
        <v>8606</v>
      </c>
      <c r="G11002">
        <f t="shared" ca="1" si="1031"/>
        <v>3.1291700754476865</v>
      </c>
      <c r="H11002">
        <f t="shared" ca="1" si="1026"/>
        <v>3.9542294345231866E-3</v>
      </c>
    </row>
    <row r="11003" spans="1:8" x14ac:dyDescent="0.25">
      <c r="A11003">
        <v>11002</v>
      </c>
      <c r="B11003">
        <f t="shared" ca="1" si="1027"/>
        <v>0.34876202979457938</v>
      </c>
      <c r="C11003">
        <f t="shared" ca="1" si="1027"/>
        <v>0.93910114244252563</v>
      </c>
      <c r="D11003">
        <f t="shared" ca="1" si="1028"/>
        <v>1.0035459091632919</v>
      </c>
      <c r="E11003">
        <f t="shared" ca="1" si="1029"/>
        <v>0</v>
      </c>
      <c r="F11003">
        <f t="shared" ca="1" si="1030"/>
        <v>8606</v>
      </c>
      <c r="G11003">
        <f t="shared" ca="1" si="1031"/>
        <v>3.1288856571532451</v>
      </c>
      <c r="H11003">
        <f t="shared" ca="1" si="1026"/>
        <v>4.0447625894554423E-3</v>
      </c>
    </row>
    <row r="11004" spans="1:8" x14ac:dyDescent="0.25">
      <c r="A11004">
        <v>11003</v>
      </c>
      <c r="B11004">
        <f t="shared" ca="1" si="1027"/>
        <v>0.2818812133315356</v>
      </c>
      <c r="C11004">
        <f t="shared" ca="1" si="1027"/>
        <v>0.21041888643632423</v>
      </c>
      <c r="D11004">
        <f t="shared" ca="1" si="1028"/>
        <v>0.12373312619836138</v>
      </c>
      <c r="E11004">
        <f t="shared" ca="1" si="1029"/>
        <v>1</v>
      </c>
      <c r="F11004">
        <f t="shared" ca="1" si="1030"/>
        <v>8607</v>
      </c>
      <c r="G11004">
        <f t="shared" ca="1" si="1031"/>
        <v>3.1289648277742432</v>
      </c>
      <c r="H11004">
        <f t="shared" ca="1" si="1026"/>
        <v>4.0195617980964184E-3</v>
      </c>
    </row>
    <row r="11005" spans="1:8" x14ac:dyDescent="0.25">
      <c r="A11005">
        <v>11004</v>
      </c>
      <c r="B11005">
        <f t="shared" ca="1" si="1027"/>
        <v>0.41532244712990407</v>
      </c>
      <c r="C11005">
        <f t="shared" ca="1" si="1027"/>
        <v>0.28766243641263756</v>
      </c>
      <c r="D11005">
        <f t="shared" ca="1" si="1028"/>
        <v>0.25524241241282669</v>
      </c>
      <c r="E11005">
        <f t="shared" ca="1" si="1029"/>
        <v>1</v>
      </c>
      <c r="F11005">
        <f t="shared" ca="1" si="1030"/>
        <v>8608</v>
      </c>
      <c r="G11005">
        <f t="shared" ca="1" si="1031"/>
        <v>3.1290439840058162</v>
      </c>
      <c r="H11005">
        <f t="shared" ca="1" si="1026"/>
        <v>3.9943655870336939E-3</v>
      </c>
    </row>
    <row r="11006" spans="1:8" x14ac:dyDescent="0.25">
      <c r="A11006">
        <v>11005</v>
      </c>
      <c r="B11006">
        <f t="shared" ca="1" si="1027"/>
        <v>0.85434892465549406</v>
      </c>
      <c r="C11006">
        <f t="shared" ca="1" si="1027"/>
        <v>0.72910500479416762</v>
      </c>
      <c r="D11006">
        <f t="shared" ca="1" si="1028"/>
        <v>1.2615061930759022</v>
      </c>
      <c r="E11006">
        <f t="shared" ca="1" si="1029"/>
        <v>0</v>
      </c>
      <c r="F11006">
        <f t="shared" ca="1" si="1030"/>
        <v>8608</v>
      </c>
      <c r="G11006">
        <f t="shared" ca="1" si="1031"/>
        <v>3.1287596547024079</v>
      </c>
      <c r="H11006">
        <f t="shared" ca="1" si="1026"/>
        <v>4.084870415240297E-3</v>
      </c>
    </row>
    <row r="11007" spans="1:8" x14ac:dyDescent="0.25">
      <c r="A11007">
        <v>11006</v>
      </c>
      <c r="B11007">
        <f t="shared" ca="1" si="1027"/>
        <v>0.56112509353709039</v>
      </c>
      <c r="C11007">
        <f t="shared" ca="1" si="1027"/>
        <v>0.33247357157928104</v>
      </c>
      <c r="D11007">
        <f t="shared" ca="1" si="1028"/>
        <v>0.42540004639569173</v>
      </c>
      <c r="E11007">
        <f t="shared" ca="1" si="1029"/>
        <v>1</v>
      </c>
      <c r="F11007">
        <f t="shared" ca="1" si="1030"/>
        <v>8609</v>
      </c>
      <c r="G11007">
        <f t="shared" ca="1" si="1031"/>
        <v>3.1288388151917137</v>
      </c>
      <c r="H11007">
        <f t="shared" ca="1" si="1026"/>
        <v>4.0596728488991197E-3</v>
      </c>
    </row>
    <row r="11008" spans="1:8" x14ac:dyDescent="0.25">
      <c r="A11008">
        <v>11007</v>
      </c>
      <c r="B11008">
        <f t="shared" ca="1" si="1027"/>
        <v>0.13058385012595575</v>
      </c>
      <c r="C11008">
        <f t="shared" ca="1" si="1027"/>
        <v>0.91914822774338545</v>
      </c>
      <c r="D11008">
        <f t="shared" ca="1" si="1028"/>
        <v>0.86188560647752444</v>
      </c>
      <c r="E11008">
        <f t="shared" ca="1" si="1029"/>
        <v>1</v>
      </c>
      <c r="F11008">
        <f t="shared" ca="1" si="1030"/>
        <v>8610</v>
      </c>
      <c r="G11008">
        <f t="shared" ca="1" si="1031"/>
        <v>3.1289179612973563</v>
      </c>
      <c r="H11008">
        <f t="shared" ca="1" si="1026"/>
        <v>4.0344798610201221E-3</v>
      </c>
    </row>
    <row r="11009" spans="1:8" x14ac:dyDescent="0.25">
      <c r="A11009">
        <v>11008</v>
      </c>
      <c r="B11009">
        <f t="shared" ca="1" si="1027"/>
        <v>0.45480422357625649</v>
      </c>
      <c r="C11009">
        <f t="shared" ca="1" si="1027"/>
        <v>0.17762829264116786</v>
      </c>
      <c r="D11009">
        <f t="shared" ca="1" si="1028"/>
        <v>0.23839869212941786</v>
      </c>
      <c r="E11009">
        <f t="shared" ca="1" si="1029"/>
        <v>1</v>
      </c>
      <c r="F11009">
        <f t="shared" ca="1" si="1030"/>
        <v>8611</v>
      </c>
      <c r="G11009">
        <f t="shared" ca="1" si="1031"/>
        <v>3.1289970930232558</v>
      </c>
      <c r="H11009">
        <f t="shared" ca="1" si="1026"/>
        <v>4.0092914503555375E-3</v>
      </c>
    </row>
    <row r="11010" spans="1:8" x14ac:dyDescent="0.25">
      <c r="A11010">
        <v>11009</v>
      </c>
      <c r="B11010">
        <f t="shared" ca="1" si="1027"/>
        <v>0.45486708379961627</v>
      </c>
      <c r="C11010">
        <f t="shared" ca="1" si="1027"/>
        <v>0.86320897298494437</v>
      </c>
      <c r="D11010">
        <f t="shared" ca="1" si="1028"/>
        <v>0.95203379496608953</v>
      </c>
      <c r="E11010">
        <f t="shared" ca="1" si="1029"/>
        <v>1</v>
      </c>
      <c r="F11010">
        <f t="shared" ca="1" si="1030"/>
        <v>8612</v>
      </c>
      <c r="G11010">
        <f t="shared" ca="1" si="1031"/>
        <v>3.1290762103733307</v>
      </c>
      <c r="H11010">
        <f t="shared" ca="1" si="1026"/>
        <v>3.9841076156580226E-3</v>
      </c>
    </row>
    <row r="11011" spans="1:8" x14ac:dyDescent="0.25">
      <c r="A11011">
        <v>11010</v>
      </c>
      <c r="B11011">
        <f t="shared" ca="1" si="1027"/>
        <v>0.36105051384804066</v>
      </c>
      <c r="C11011">
        <f t="shared" ca="1" si="1027"/>
        <v>0.76426121237954647</v>
      </c>
      <c r="D11011">
        <f t="shared" ca="1" si="1028"/>
        <v>0.71445267429778847</v>
      </c>
      <c r="E11011">
        <f t="shared" ca="1" si="1029"/>
        <v>1</v>
      </c>
      <c r="F11011">
        <f t="shared" ca="1" si="1030"/>
        <v>8613</v>
      </c>
      <c r="G11011">
        <f t="shared" ca="1" si="1031"/>
        <v>3.1291553133514984</v>
      </c>
      <c r="H11011">
        <f t="shared" ref="H11011:H11074" ca="1" si="1032">ABS((G11011-PI())/PI())</f>
        <v>3.9589283556806599E-3</v>
      </c>
    </row>
    <row r="11012" spans="1:8" x14ac:dyDescent="0.25">
      <c r="A11012">
        <v>11011</v>
      </c>
      <c r="B11012">
        <f t="shared" ca="1" si="1027"/>
        <v>0.10881922422547163</v>
      </c>
      <c r="C11012">
        <f t="shared" ca="1" si="1027"/>
        <v>0.39427725642426437</v>
      </c>
      <c r="D11012">
        <f t="shared" ca="1" si="1028"/>
        <v>0.16729617849447859</v>
      </c>
      <c r="E11012">
        <f t="shared" ca="1" si="1029"/>
        <v>1</v>
      </c>
      <c r="F11012">
        <f t="shared" ca="1" si="1030"/>
        <v>8614</v>
      </c>
      <c r="G11012">
        <f t="shared" ca="1" si="1031"/>
        <v>3.1292344019616749</v>
      </c>
      <c r="H11012">
        <f t="shared" ca="1" si="1032"/>
        <v>3.9337536691769533E-3</v>
      </c>
    </row>
    <row r="11013" spans="1:8" x14ac:dyDescent="0.25">
      <c r="A11013">
        <v>11012</v>
      </c>
      <c r="B11013">
        <f t="shared" ref="B11013:C11076" ca="1" si="1033">RAND()</f>
        <v>0.9841986415439864</v>
      </c>
      <c r="C11013">
        <f t="shared" ca="1" si="1033"/>
        <v>0.17150869863886187</v>
      </c>
      <c r="D11013">
        <f t="shared" ref="D11013:D11076" ca="1" si="1034">B11013^2 +C11013^2</f>
        <v>0.99806219972582422</v>
      </c>
      <c r="E11013">
        <f t="shared" ref="E11013:E11076" ca="1" si="1035">IF(D11013&lt;1,1,0)</f>
        <v>1</v>
      </c>
      <c r="F11013">
        <f t="shared" ref="F11013:F11076" ca="1" si="1036">IF(E11013=1,F11012+1,F11012)</f>
        <v>8615</v>
      </c>
      <c r="G11013">
        <f t="shared" ref="G11013:G11076" ca="1" si="1037">F11013/A11013 *4</f>
        <v>3.1293134762077734</v>
      </c>
      <c r="H11013">
        <f t="shared" ca="1" si="1032"/>
        <v>3.9085835549012571E-3</v>
      </c>
    </row>
    <row r="11014" spans="1:8" x14ac:dyDescent="0.25">
      <c r="A11014">
        <v>11013</v>
      </c>
      <c r="B11014">
        <f t="shared" ca="1" si="1033"/>
        <v>0.58499590766107845</v>
      </c>
      <c r="C11014">
        <f t="shared" ca="1" si="1033"/>
        <v>0.40209577811662989</v>
      </c>
      <c r="D11014">
        <f t="shared" ca="1" si="1034"/>
        <v>0.50390122675942706</v>
      </c>
      <c r="E11014">
        <f t="shared" ca="1" si="1035"/>
        <v>1</v>
      </c>
      <c r="F11014">
        <f t="shared" ca="1" si="1036"/>
        <v>8616</v>
      </c>
      <c r="G11014">
        <f t="shared" ca="1" si="1037"/>
        <v>3.1293925360937074</v>
      </c>
      <c r="H11014">
        <f t="shared" ca="1" si="1032"/>
        <v>3.8834180116079247E-3</v>
      </c>
    </row>
    <row r="11015" spans="1:8" x14ac:dyDescent="0.25">
      <c r="A11015">
        <v>11014</v>
      </c>
      <c r="B11015">
        <f t="shared" ca="1" si="1033"/>
        <v>0.78858740265718874</v>
      </c>
      <c r="C11015">
        <f t="shared" ca="1" si="1033"/>
        <v>0.89980790877312611</v>
      </c>
      <c r="D11015">
        <f t="shared" ca="1" si="1034"/>
        <v>1.4315243643202775</v>
      </c>
      <c r="E11015">
        <f t="shared" ca="1" si="1035"/>
        <v>0</v>
      </c>
      <c r="F11015">
        <f t="shared" ca="1" si="1036"/>
        <v>8616</v>
      </c>
      <c r="G11015">
        <f t="shared" ca="1" si="1037"/>
        <v>3.1291084074813873</v>
      </c>
      <c r="H11015">
        <f t="shared" ca="1" si="1032"/>
        <v>3.9738589578570873E-3</v>
      </c>
    </row>
    <row r="11016" spans="1:8" x14ac:dyDescent="0.25">
      <c r="A11016">
        <v>11015</v>
      </c>
      <c r="B11016">
        <f t="shared" ca="1" si="1033"/>
        <v>0.4502936945841074</v>
      </c>
      <c r="C11016">
        <f t="shared" ca="1" si="1033"/>
        <v>0.25072255962597534</v>
      </c>
      <c r="D11016">
        <f t="shared" ca="1" si="1034"/>
        <v>0.26562621328760616</v>
      </c>
      <c r="E11016">
        <f t="shared" ca="1" si="1035"/>
        <v>1</v>
      </c>
      <c r="F11016">
        <f t="shared" ca="1" si="1036"/>
        <v>8617</v>
      </c>
      <c r="G11016">
        <f t="shared" ca="1" si="1037"/>
        <v>3.1291874716295962</v>
      </c>
      <c r="H11016">
        <f t="shared" ca="1" si="1032"/>
        <v>3.9486920578394921E-3</v>
      </c>
    </row>
    <row r="11017" spans="1:8" x14ac:dyDescent="0.25">
      <c r="A11017">
        <v>11016</v>
      </c>
      <c r="B11017">
        <f t="shared" ca="1" si="1033"/>
        <v>0.97341787885124353</v>
      </c>
      <c r="C11017">
        <f t="shared" ca="1" si="1033"/>
        <v>0.90342747515699151</v>
      </c>
      <c r="D11017">
        <f t="shared" ca="1" si="1034"/>
        <v>1.7637235697357907</v>
      </c>
      <c r="E11017">
        <f t="shared" ca="1" si="1035"/>
        <v>0</v>
      </c>
      <c r="F11017">
        <f t="shared" ca="1" si="1036"/>
        <v>8617</v>
      </c>
      <c r="G11017">
        <f t="shared" ca="1" si="1037"/>
        <v>3.1289034132171385</v>
      </c>
      <c r="H11017">
        <f t="shared" ca="1" si="1032"/>
        <v>4.0391106587784539E-3</v>
      </c>
    </row>
    <row r="11018" spans="1:8" x14ac:dyDescent="0.25">
      <c r="A11018">
        <v>11017</v>
      </c>
      <c r="B11018">
        <f t="shared" ca="1" si="1033"/>
        <v>0.92147671483791815</v>
      </c>
      <c r="C11018">
        <f t="shared" ca="1" si="1033"/>
        <v>0.34015540004564693</v>
      </c>
      <c r="D11018">
        <f t="shared" ca="1" si="1034"/>
        <v>0.96482503216869597</v>
      </c>
      <c r="E11018">
        <f t="shared" ca="1" si="1035"/>
        <v>1</v>
      </c>
      <c r="F11018">
        <f t="shared" ca="1" si="1036"/>
        <v>8618</v>
      </c>
      <c r="G11018">
        <f t="shared" ca="1" si="1037"/>
        <v>3.1289824816193157</v>
      </c>
      <c r="H11018">
        <f t="shared" ca="1" si="1032"/>
        <v>4.0139424046806964E-3</v>
      </c>
    </row>
    <row r="11019" spans="1:8" x14ac:dyDescent="0.25">
      <c r="A11019">
        <v>11018</v>
      </c>
      <c r="B11019">
        <f t="shared" ca="1" si="1033"/>
        <v>0.95647983922805258</v>
      </c>
      <c r="C11019">
        <f t="shared" ca="1" si="1033"/>
        <v>0.39107093272334237</v>
      </c>
      <c r="D11019">
        <f t="shared" ca="1" si="1034"/>
        <v>1.0677901572708264</v>
      </c>
      <c r="E11019">
        <f t="shared" ca="1" si="1035"/>
        <v>0</v>
      </c>
      <c r="F11019">
        <f t="shared" ca="1" si="1036"/>
        <v>8618</v>
      </c>
      <c r="G11019">
        <f t="shared" ca="1" si="1037"/>
        <v>3.1286984933744781</v>
      </c>
      <c r="H11019">
        <f t="shared" ca="1" si="1032"/>
        <v>4.1043386705724716E-3</v>
      </c>
    </row>
    <row r="11020" spans="1:8" x14ac:dyDescent="0.25">
      <c r="A11020">
        <v>11019</v>
      </c>
      <c r="B11020">
        <f t="shared" ca="1" si="1033"/>
        <v>0.37751096761496916</v>
      </c>
      <c r="C11020">
        <f t="shared" ca="1" si="1033"/>
        <v>0.9055346787602595</v>
      </c>
      <c r="D11020">
        <f t="shared" ca="1" si="1034"/>
        <v>0.96250758510703671</v>
      </c>
      <c r="E11020">
        <f t="shared" ca="1" si="1035"/>
        <v>1</v>
      </c>
      <c r="F11020">
        <f t="shared" ca="1" si="1036"/>
        <v>8619</v>
      </c>
      <c r="G11020">
        <f t="shared" ca="1" si="1037"/>
        <v>3.1287775660223249</v>
      </c>
      <c r="H11020">
        <f t="shared" ca="1" si="1032"/>
        <v>4.079169065036109E-3</v>
      </c>
    </row>
    <row r="11021" spans="1:8" x14ac:dyDescent="0.25">
      <c r="A11021">
        <v>11020</v>
      </c>
      <c r="B11021">
        <f t="shared" ca="1" si="1033"/>
        <v>0.14228228918342645</v>
      </c>
      <c r="C11021">
        <f t="shared" ca="1" si="1033"/>
        <v>0.78908367940028024</v>
      </c>
      <c r="D11021">
        <f t="shared" ca="1" si="1034"/>
        <v>0.64289730291116043</v>
      </c>
      <c r="E11021">
        <f t="shared" ca="1" si="1035"/>
        <v>1</v>
      </c>
      <c r="F11021">
        <f t="shared" ca="1" si="1036"/>
        <v>8620</v>
      </c>
      <c r="G11021">
        <f t="shared" ca="1" si="1037"/>
        <v>3.1288566243194191</v>
      </c>
      <c r="H11021">
        <f t="shared" ca="1" si="1032"/>
        <v>4.0540040274861695E-3</v>
      </c>
    </row>
    <row r="11022" spans="1:8" x14ac:dyDescent="0.25">
      <c r="A11022">
        <v>11021</v>
      </c>
      <c r="B11022">
        <f t="shared" ca="1" si="1033"/>
        <v>0.55171771609179554</v>
      </c>
      <c r="C11022">
        <f t="shared" ca="1" si="1033"/>
        <v>0.91062801365770052</v>
      </c>
      <c r="D11022">
        <f t="shared" ca="1" si="1034"/>
        <v>1.1336358175077161</v>
      </c>
      <c r="E11022">
        <f t="shared" ca="1" si="1035"/>
        <v>0</v>
      </c>
      <c r="F11022">
        <f t="shared" ca="1" si="1036"/>
        <v>8620</v>
      </c>
      <c r="G11022">
        <f t="shared" ca="1" si="1037"/>
        <v>3.1285727247981128</v>
      </c>
      <c r="H11022">
        <f t="shared" ca="1" si="1032"/>
        <v>4.1443720518008305E-3</v>
      </c>
    </row>
    <row r="11023" spans="1:8" x14ac:dyDescent="0.25">
      <c r="A11023">
        <v>11022</v>
      </c>
      <c r="B11023">
        <f t="shared" ca="1" si="1033"/>
        <v>0.14624858259329598</v>
      </c>
      <c r="C11023">
        <f t="shared" ca="1" si="1033"/>
        <v>0.96700550868341295</v>
      </c>
      <c r="D11023">
        <f t="shared" ca="1" si="1034"/>
        <v>0.9564883017346143</v>
      </c>
      <c r="E11023">
        <f t="shared" ca="1" si="1035"/>
        <v>1</v>
      </c>
      <c r="F11023">
        <f t="shared" ca="1" si="1036"/>
        <v>8621</v>
      </c>
      <c r="G11023">
        <f t="shared" ca="1" si="1037"/>
        <v>3.1286517873344222</v>
      </c>
      <c r="H11023">
        <f t="shared" ca="1" si="1032"/>
        <v>4.1192056648667822E-3</v>
      </c>
    </row>
    <row r="11024" spans="1:8" x14ac:dyDescent="0.25">
      <c r="A11024">
        <v>11023</v>
      </c>
      <c r="B11024">
        <f t="shared" ca="1" si="1033"/>
        <v>0.47352525754646246</v>
      </c>
      <c r="C11024">
        <f t="shared" ca="1" si="1033"/>
        <v>0.12558642727711433</v>
      </c>
      <c r="D11024">
        <f t="shared" ca="1" si="1034"/>
        <v>0.23999812025067352</v>
      </c>
      <c r="E11024">
        <f t="shared" ca="1" si="1035"/>
        <v>1</v>
      </c>
      <c r="F11024">
        <f t="shared" ca="1" si="1036"/>
        <v>8622</v>
      </c>
      <c r="G11024">
        <f t="shared" ca="1" si="1037"/>
        <v>3.1287308355257188</v>
      </c>
      <c r="H11024">
        <f t="shared" ca="1" si="1032"/>
        <v>4.0940438440921038E-3</v>
      </c>
    </row>
    <row r="11025" spans="1:8" x14ac:dyDescent="0.25">
      <c r="A11025">
        <v>11024</v>
      </c>
      <c r="B11025">
        <f t="shared" ca="1" si="1033"/>
        <v>0.57830671166982472</v>
      </c>
      <c r="C11025">
        <f t="shared" ca="1" si="1033"/>
        <v>0.88165700169925776</v>
      </c>
      <c r="D11025">
        <f t="shared" ca="1" si="1034"/>
        <v>1.1117577214076908</v>
      </c>
      <c r="E11025">
        <f t="shared" ca="1" si="1035"/>
        <v>0</v>
      </c>
      <c r="F11025">
        <f t="shared" ca="1" si="1036"/>
        <v>8622</v>
      </c>
      <c r="G11025">
        <f t="shared" ca="1" si="1037"/>
        <v>3.1284470246734397</v>
      </c>
      <c r="H11025">
        <f t="shared" ca="1" si="1032"/>
        <v>4.1843836441787996E-3</v>
      </c>
    </row>
    <row r="11026" spans="1:8" x14ac:dyDescent="0.25">
      <c r="A11026">
        <v>11025</v>
      </c>
      <c r="B11026">
        <f t="shared" ca="1" si="1033"/>
        <v>1.5561555587960796E-2</v>
      </c>
      <c r="C11026">
        <f t="shared" ca="1" si="1033"/>
        <v>0.26033684135039781</v>
      </c>
      <c r="D11026">
        <f t="shared" ca="1" si="1034"/>
        <v>6.8017432976619385E-2</v>
      </c>
      <c r="E11026">
        <f t="shared" ca="1" si="1035"/>
        <v>1</v>
      </c>
      <c r="F11026">
        <f t="shared" ca="1" si="1036"/>
        <v>8623</v>
      </c>
      <c r="G11026">
        <f t="shared" ca="1" si="1037"/>
        <v>3.1285260770975056</v>
      </c>
      <c r="H11026">
        <f t="shared" ca="1" si="1032"/>
        <v>4.1592204760718243E-3</v>
      </c>
    </row>
    <row r="11027" spans="1:8" x14ac:dyDescent="0.25">
      <c r="A11027">
        <v>11026</v>
      </c>
      <c r="B11027">
        <f t="shared" ca="1" si="1033"/>
        <v>0.5252234462171379</v>
      </c>
      <c r="C11027">
        <f t="shared" ca="1" si="1033"/>
        <v>0.45664379132755228</v>
      </c>
      <c r="D11027">
        <f t="shared" ca="1" si="1034"/>
        <v>0.48438322061420785</v>
      </c>
      <c r="E11027">
        <f t="shared" ca="1" si="1035"/>
        <v>1</v>
      </c>
      <c r="F11027">
        <f t="shared" ca="1" si="1036"/>
        <v>8624</v>
      </c>
      <c r="G11027">
        <f t="shared" ca="1" si="1037"/>
        <v>3.1286051151822964</v>
      </c>
      <c r="H11027">
        <f t="shared" ca="1" si="1032"/>
        <v>4.1340618722978742E-3</v>
      </c>
    </row>
    <row r="11028" spans="1:8" x14ac:dyDescent="0.25">
      <c r="A11028">
        <v>11027</v>
      </c>
      <c r="B11028">
        <f t="shared" ca="1" si="1033"/>
        <v>0.56812074776058175</v>
      </c>
      <c r="C11028">
        <f t="shared" ca="1" si="1033"/>
        <v>0.12400691624882076</v>
      </c>
      <c r="D11028">
        <f t="shared" ca="1" si="1034"/>
        <v>0.3381388993135846</v>
      </c>
      <c r="E11028">
        <f t="shared" ca="1" si="1035"/>
        <v>1</v>
      </c>
      <c r="F11028">
        <f t="shared" ca="1" si="1036"/>
        <v>8625</v>
      </c>
      <c r="G11028">
        <f t="shared" ca="1" si="1037"/>
        <v>3.128684138931713</v>
      </c>
      <c r="H11028">
        <f t="shared" ca="1" si="1032"/>
        <v>4.1089078316152612E-3</v>
      </c>
    </row>
    <row r="11029" spans="1:8" x14ac:dyDescent="0.25">
      <c r="A11029">
        <v>11028</v>
      </c>
      <c r="B11029">
        <f t="shared" ca="1" si="1033"/>
        <v>1.0077961094096533E-2</v>
      </c>
      <c r="C11029">
        <f t="shared" ca="1" si="1033"/>
        <v>0.15401460598127026</v>
      </c>
      <c r="D11029">
        <f t="shared" ca="1" si="1034"/>
        <v>2.382206415538005E-2</v>
      </c>
      <c r="E11029">
        <f t="shared" ca="1" si="1035"/>
        <v>1</v>
      </c>
      <c r="F11029">
        <f t="shared" ca="1" si="1036"/>
        <v>8626</v>
      </c>
      <c r="G11029">
        <f t="shared" ca="1" si="1037"/>
        <v>3.1287631483496554</v>
      </c>
      <c r="H11029">
        <f t="shared" ca="1" si="1032"/>
        <v>4.0837583527825799E-3</v>
      </c>
    </row>
    <row r="11030" spans="1:8" x14ac:dyDescent="0.25">
      <c r="A11030">
        <v>11029</v>
      </c>
      <c r="B11030">
        <f t="shared" ca="1" si="1033"/>
        <v>0.56352126312966866</v>
      </c>
      <c r="C11030">
        <f t="shared" ca="1" si="1033"/>
        <v>0.72131653661949657</v>
      </c>
      <c r="D11030">
        <f t="shared" ca="1" si="1034"/>
        <v>0.83785376000000278</v>
      </c>
      <c r="E11030">
        <f t="shared" ca="1" si="1035"/>
        <v>1</v>
      </c>
      <c r="F11030">
        <f t="shared" ca="1" si="1036"/>
        <v>8627</v>
      </c>
      <c r="G11030">
        <f t="shared" ca="1" si="1037"/>
        <v>3.1288421434400218</v>
      </c>
      <c r="H11030">
        <f t="shared" ca="1" si="1032"/>
        <v>4.0586134345589877E-3</v>
      </c>
    </row>
    <row r="11031" spans="1:8" x14ac:dyDescent="0.25">
      <c r="A11031">
        <v>11030</v>
      </c>
      <c r="B11031">
        <f t="shared" ca="1" si="1033"/>
        <v>0.11825540775296317</v>
      </c>
      <c r="C11031">
        <f t="shared" ca="1" si="1033"/>
        <v>6.1389707200718679E-2</v>
      </c>
      <c r="D11031">
        <f t="shared" ca="1" si="1034"/>
        <v>1.7753037613009552E-2</v>
      </c>
      <c r="E11031">
        <f t="shared" ca="1" si="1035"/>
        <v>1</v>
      </c>
      <c r="F11031">
        <f t="shared" ca="1" si="1036"/>
        <v>8628</v>
      </c>
      <c r="G11031">
        <f t="shared" ca="1" si="1037"/>
        <v>3.128921124206709</v>
      </c>
      <c r="H11031">
        <f t="shared" ca="1" si="1032"/>
        <v>4.0334730757040707E-3</v>
      </c>
    </row>
    <row r="11032" spans="1:8" x14ac:dyDescent="0.25">
      <c r="A11032">
        <v>11031</v>
      </c>
      <c r="B11032">
        <f t="shared" ca="1" si="1033"/>
        <v>0.44747656471301189</v>
      </c>
      <c r="C11032">
        <f t="shared" ca="1" si="1033"/>
        <v>0.94877234943366784</v>
      </c>
      <c r="D11032">
        <f t="shared" ca="1" si="1034"/>
        <v>1.1004042470172402</v>
      </c>
      <c r="E11032">
        <f t="shared" ca="1" si="1035"/>
        <v>0</v>
      </c>
      <c r="F11032">
        <f t="shared" ca="1" si="1036"/>
        <v>8628</v>
      </c>
      <c r="G11032">
        <f t="shared" ca="1" si="1037"/>
        <v>3.1286374762034268</v>
      </c>
      <c r="H11032">
        <f t="shared" ca="1" si="1032"/>
        <v>4.1237610393450794E-3</v>
      </c>
    </row>
    <row r="11033" spans="1:8" x14ac:dyDescent="0.25">
      <c r="A11033">
        <v>11032</v>
      </c>
      <c r="B11033">
        <f t="shared" ca="1" si="1033"/>
        <v>0.43277874079292911</v>
      </c>
      <c r="C11033">
        <f t="shared" ca="1" si="1033"/>
        <v>0.85169539227981406</v>
      </c>
      <c r="D11033">
        <f t="shared" ca="1" si="1034"/>
        <v>0.91268247971297967</v>
      </c>
      <c r="E11033">
        <f t="shared" ca="1" si="1035"/>
        <v>1</v>
      </c>
      <c r="F11033">
        <f t="shared" ca="1" si="1036"/>
        <v>8629</v>
      </c>
      <c r="G11033">
        <f t="shared" ca="1" si="1037"/>
        <v>3.128716461203771</v>
      </c>
      <c r="H11033">
        <f t="shared" ca="1" si="1032"/>
        <v>4.0986193328752902E-3</v>
      </c>
    </row>
    <row r="11034" spans="1:8" x14ac:dyDescent="0.25">
      <c r="A11034">
        <v>11033</v>
      </c>
      <c r="B11034">
        <f t="shared" ca="1" si="1033"/>
        <v>0.73851552553080824</v>
      </c>
      <c r="C11034">
        <f t="shared" ca="1" si="1033"/>
        <v>0.7393812127313828</v>
      </c>
      <c r="D11034">
        <f t="shared" ca="1" si="1034"/>
        <v>1.0920897591901761</v>
      </c>
      <c r="E11034">
        <f t="shared" ca="1" si="1035"/>
        <v>0</v>
      </c>
      <c r="F11034">
        <f t="shared" ca="1" si="1036"/>
        <v>8629</v>
      </c>
      <c r="G11034">
        <f t="shared" ca="1" si="1037"/>
        <v>3.1284328831686756</v>
      </c>
      <c r="H11034">
        <f t="shared" ca="1" si="1032"/>
        <v>4.1888850249507236E-3</v>
      </c>
    </row>
    <row r="11035" spans="1:8" x14ac:dyDescent="0.25">
      <c r="A11035">
        <v>11034</v>
      </c>
      <c r="B11035">
        <f t="shared" ca="1" si="1033"/>
        <v>0.71363036504888289</v>
      </c>
      <c r="C11035">
        <f t="shared" ca="1" si="1033"/>
        <v>0.18552452623945292</v>
      </c>
      <c r="D11035">
        <f t="shared" ca="1" si="1034"/>
        <v>0.5436876477561754</v>
      </c>
      <c r="E11035">
        <f t="shared" ca="1" si="1035"/>
        <v>1</v>
      </c>
      <c r="F11035">
        <f t="shared" ca="1" si="1036"/>
        <v>8630</v>
      </c>
      <c r="G11035">
        <f t="shared" ca="1" si="1037"/>
        <v>3.1285118723944172</v>
      </c>
      <c r="H11035">
        <f t="shared" ca="1" si="1032"/>
        <v>4.1637419734951798E-3</v>
      </c>
    </row>
    <row r="11036" spans="1:8" x14ac:dyDescent="0.25">
      <c r="A11036">
        <v>11035</v>
      </c>
      <c r="B11036">
        <f t="shared" ca="1" si="1033"/>
        <v>0.87585945218390238</v>
      </c>
      <c r="C11036">
        <f t="shared" ca="1" si="1033"/>
        <v>0.78789177865079729</v>
      </c>
      <c r="D11036">
        <f t="shared" ca="1" si="1034"/>
        <v>1.3879032348454023</v>
      </c>
      <c r="E11036">
        <f t="shared" ca="1" si="1035"/>
        <v>0</v>
      </c>
      <c r="F11036">
        <f t="shared" ca="1" si="1036"/>
        <v>8630</v>
      </c>
      <c r="G11036">
        <f t="shared" ca="1" si="1037"/>
        <v>3.1282283642954236</v>
      </c>
      <c r="H11036">
        <f t="shared" ca="1" si="1032"/>
        <v>4.2539854042180089E-3</v>
      </c>
    </row>
    <row r="11037" spans="1:8" x14ac:dyDescent="0.25">
      <c r="A11037">
        <v>11036</v>
      </c>
      <c r="B11037">
        <f t="shared" ca="1" si="1033"/>
        <v>0.63054250845419146</v>
      </c>
      <c r="C11037">
        <f t="shared" ca="1" si="1033"/>
        <v>0.31067216473467463</v>
      </c>
      <c r="D11037">
        <f t="shared" ca="1" si="1034"/>
        <v>0.49410104890863293</v>
      </c>
      <c r="E11037">
        <f t="shared" ca="1" si="1035"/>
        <v>1</v>
      </c>
      <c r="F11037">
        <f t="shared" ca="1" si="1036"/>
        <v>8631</v>
      </c>
      <c r="G11037">
        <f t="shared" ca="1" si="1037"/>
        <v>3.1283073577383109</v>
      </c>
      <c r="H11037">
        <f t="shared" ca="1" si="1032"/>
        <v>4.2288410104032829E-3</v>
      </c>
    </row>
    <row r="11038" spans="1:8" x14ac:dyDescent="0.25">
      <c r="A11038">
        <v>11037</v>
      </c>
      <c r="B11038">
        <f t="shared" ca="1" si="1033"/>
        <v>0.19320813480853838</v>
      </c>
      <c r="C11038">
        <f t="shared" ca="1" si="1033"/>
        <v>0.59620710181215453</v>
      </c>
      <c r="D11038">
        <f t="shared" ca="1" si="1034"/>
        <v>0.39279229160744317</v>
      </c>
      <c r="E11038">
        <f t="shared" ca="1" si="1035"/>
        <v>1</v>
      </c>
      <c r="F11038">
        <f t="shared" ca="1" si="1036"/>
        <v>8632</v>
      </c>
      <c r="G11038">
        <f t="shared" ca="1" si="1037"/>
        <v>3.1283863368669023</v>
      </c>
      <c r="H11038">
        <f t="shared" ca="1" si="1032"/>
        <v>4.2037011729704797E-3</v>
      </c>
    </row>
    <row r="11039" spans="1:8" x14ac:dyDescent="0.25">
      <c r="A11039">
        <v>11038</v>
      </c>
      <c r="B11039">
        <f t="shared" ca="1" si="1033"/>
        <v>0.86100497950579047</v>
      </c>
      <c r="C11039">
        <f t="shared" ca="1" si="1033"/>
        <v>0.39744990193470275</v>
      </c>
      <c r="D11039">
        <f t="shared" ca="1" si="1034"/>
        <v>0.89929599928167159</v>
      </c>
      <c r="E11039">
        <f t="shared" ca="1" si="1035"/>
        <v>1</v>
      </c>
      <c r="F11039">
        <f t="shared" ca="1" si="1036"/>
        <v>8633</v>
      </c>
      <c r="G11039">
        <f t="shared" ca="1" si="1037"/>
        <v>3.1284653016850879</v>
      </c>
      <c r="H11039">
        <f t="shared" ca="1" si="1032"/>
        <v>4.1785658906813008E-3</v>
      </c>
    </row>
    <row r="11040" spans="1:8" x14ac:dyDescent="0.25">
      <c r="A11040">
        <v>11039</v>
      </c>
      <c r="B11040">
        <f t="shared" ca="1" si="1033"/>
        <v>2.6854307519008414E-2</v>
      </c>
      <c r="C11040">
        <f t="shared" ca="1" si="1033"/>
        <v>0.89431619529000539</v>
      </c>
      <c r="D11040">
        <f t="shared" ca="1" si="1034"/>
        <v>0.80052261099031652</v>
      </c>
      <c r="E11040">
        <f t="shared" ca="1" si="1035"/>
        <v>1</v>
      </c>
      <c r="F11040">
        <f t="shared" ca="1" si="1036"/>
        <v>8634</v>
      </c>
      <c r="G11040">
        <f t="shared" ca="1" si="1037"/>
        <v>3.128544252196757</v>
      </c>
      <c r="H11040">
        <f t="shared" ca="1" si="1032"/>
        <v>4.1534351622977339E-3</v>
      </c>
    </row>
    <row r="11041" spans="1:8" x14ac:dyDescent="0.25">
      <c r="A11041">
        <v>11040</v>
      </c>
      <c r="B11041">
        <f t="shared" ca="1" si="1033"/>
        <v>0.58380179687134925</v>
      </c>
      <c r="C11041">
        <f t="shared" ca="1" si="1033"/>
        <v>0.43400082755920566</v>
      </c>
      <c r="D11041">
        <f t="shared" ca="1" si="1034"/>
        <v>0.52918125635229152</v>
      </c>
      <c r="E11041">
        <f t="shared" ca="1" si="1035"/>
        <v>1</v>
      </c>
      <c r="F11041">
        <f t="shared" ca="1" si="1036"/>
        <v>8635</v>
      </c>
      <c r="G11041">
        <f t="shared" ca="1" si="1037"/>
        <v>3.1286231884057969</v>
      </c>
      <c r="H11041">
        <f t="shared" ca="1" si="1032"/>
        <v>4.1283089865824726E-3</v>
      </c>
    </row>
    <row r="11042" spans="1:8" x14ac:dyDescent="0.25">
      <c r="A11042">
        <v>11041</v>
      </c>
      <c r="B11042">
        <f t="shared" ca="1" si="1033"/>
        <v>0.87556724851174561</v>
      </c>
      <c r="C11042">
        <f t="shared" ca="1" si="1033"/>
        <v>0.10112341776654055</v>
      </c>
      <c r="D11042">
        <f t="shared" ca="1" si="1034"/>
        <v>0.77684395228721514</v>
      </c>
      <c r="E11042">
        <f t="shared" ca="1" si="1035"/>
        <v>1</v>
      </c>
      <c r="F11042">
        <f t="shared" ca="1" si="1036"/>
        <v>8636</v>
      </c>
      <c r="G11042">
        <f t="shared" ca="1" si="1037"/>
        <v>3.1287021103160946</v>
      </c>
      <c r="H11042">
        <f t="shared" ca="1" si="1032"/>
        <v>4.1031873622982109E-3</v>
      </c>
    </row>
    <row r="11043" spans="1:8" x14ac:dyDescent="0.25">
      <c r="A11043">
        <v>11042</v>
      </c>
      <c r="B11043">
        <f t="shared" ca="1" si="1033"/>
        <v>0.6150266108433986</v>
      </c>
      <c r="C11043">
        <f t="shared" ca="1" si="1033"/>
        <v>0.2340786209735124</v>
      </c>
      <c r="D11043">
        <f t="shared" ca="1" si="1034"/>
        <v>0.43305053284237854</v>
      </c>
      <c r="E11043">
        <f t="shared" ca="1" si="1035"/>
        <v>1</v>
      </c>
      <c r="F11043">
        <f t="shared" ca="1" si="1036"/>
        <v>8637</v>
      </c>
      <c r="G11043">
        <f t="shared" ca="1" si="1037"/>
        <v>3.1287810179315341</v>
      </c>
      <c r="H11043">
        <f t="shared" ca="1" si="1032"/>
        <v>4.0780702882086311E-3</v>
      </c>
    </row>
    <row r="11044" spans="1:8" x14ac:dyDescent="0.25">
      <c r="A11044">
        <v>11043</v>
      </c>
      <c r="B11044">
        <f t="shared" ca="1" si="1033"/>
        <v>0.18817994740516464</v>
      </c>
      <c r="C11044">
        <f t="shared" ca="1" si="1033"/>
        <v>0.76660586675340558</v>
      </c>
      <c r="D11044">
        <f t="shared" ca="1" si="1034"/>
        <v>0.62309624754615078</v>
      </c>
      <c r="E11044">
        <f t="shared" ca="1" si="1035"/>
        <v>1</v>
      </c>
      <c r="F11044">
        <f t="shared" ca="1" si="1036"/>
        <v>8638</v>
      </c>
      <c r="G11044">
        <f t="shared" ca="1" si="1037"/>
        <v>3.1288599112559994</v>
      </c>
      <c r="H11044">
        <f t="shared" ca="1" si="1032"/>
        <v>4.0529577630774166E-3</v>
      </c>
    </row>
    <row r="11045" spans="1:8" x14ac:dyDescent="0.25">
      <c r="A11045">
        <v>11044</v>
      </c>
      <c r="B11045">
        <f t="shared" ca="1" si="1033"/>
        <v>0.25850060810447995</v>
      </c>
      <c r="C11045">
        <f t="shared" ca="1" si="1033"/>
        <v>0.42754329879449149</v>
      </c>
      <c r="D11045">
        <f t="shared" ca="1" si="1034"/>
        <v>0.24961583673446175</v>
      </c>
      <c r="E11045">
        <f t="shared" ca="1" si="1035"/>
        <v>1</v>
      </c>
      <c r="F11045">
        <f t="shared" ca="1" si="1036"/>
        <v>8639</v>
      </c>
      <c r="G11045">
        <f t="shared" ca="1" si="1037"/>
        <v>3.1289387902933719</v>
      </c>
      <c r="H11045">
        <f t="shared" ca="1" si="1032"/>
        <v>4.0278497856690992E-3</v>
      </c>
    </row>
    <row r="11046" spans="1:8" x14ac:dyDescent="0.25">
      <c r="A11046">
        <v>11045</v>
      </c>
      <c r="B11046">
        <f t="shared" ca="1" si="1033"/>
        <v>0.39751869235536219</v>
      </c>
      <c r="C11046">
        <f t="shared" ca="1" si="1033"/>
        <v>0.43912180116391675</v>
      </c>
      <c r="D11046">
        <f t="shared" ca="1" si="1034"/>
        <v>0.35084906702935947</v>
      </c>
      <c r="E11046">
        <f t="shared" ca="1" si="1035"/>
        <v>1</v>
      </c>
      <c r="F11046">
        <f t="shared" ca="1" si="1036"/>
        <v>8640</v>
      </c>
      <c r="G11046">
        <f t="shared" ca="1" si="1037"/>
        <v>3.1290176550475328</v>
      </c>
      <c r="H11046">
        <f t="shared" ca="1" si="1032"/>
        <v>4.0027463547482088E-3</v>
      </c>
    </row>
    <row r="11047" spans="1:8" x14ac:dyDescent="0.25">
      <c r="A11047">
        <v>11046</v>
      </c>
      <c r="B11047">
        <f t="shared" ca="1" si="1033"/>
        <v>0.82560661358703924</v>
      </c>
      <c r="C11047">
        <f t="shared" ca="1" si="1033"/>
        <v>0.16437292341656329</v>
      </c>
      <c r="D11047">
        <f t="shared" ca="1" si="1034"/>
        <v>0.70864473835116604</v>
      </c>
      <c r="E11047">
        <f t="shared" ca="1" si="1035"/>
        <v>1</v>
      </c>
      <c r="F11047">
        <f t="shared" ca="1" si="1036"/>
        <v>8641</v>
      </c>
      <c r="G11047">
        <f t="shared" ca="1" si="1037"/>
        <v>3.129096505522361</v>
      </c>
      <c r="H11047">
        <f t="shared" ca="1" si="1032"/>
        <v>3.9776474690801254E-3</v>
      </c>
    </row>
    <row r="11048" spans="1:8" x14ac:dyDescent="0.25">
      <c r="A11048">
        <v>11047</v>
      </c>
      <c r="B11048">
        <f t="shared" ca="1" si="1033"/>
        <v>0.49747532120855231</v>
      </c>
      <c r="C11048">
        <f t="shared" ca="1" si="1033"/>
        <v>0.32019929991052909</v>
      </c>
      <c r="D11048">
        <f t="shared" ca="1" si="1034"/>
        <v>0.35000928687474525</v>
      </c>
      <c r="E11048">
        <f t="shared" ca="1" si="1035"/>
        <v>1</v>
      </c>
      <c r="F11048">
        <f t="shared" ca="1" si="1036"/>
        <v>8642</v>
      </c>
      <c r="G11048">
        <f t="shared" ca="1" si="1037"/>
        <v>3.1291753417217345</v>
      </c>
      <c r="H11048">
        <f t="shared" ca="1" si="1032"/>
        <v>3.9525531274303702E-3</v>
      </c>
    </row>
    <row r="11049" spans="1:8" x14ac:dyDescent="0.25">
      <c r="A11049">
        <v>11048</v>
      </c>
      <c r="B11049">
        <f t="shared" ca="1" si="1033"/>
        <v>0.32535137543729165</v>
      </c>
      <c r="C11049">
        <f t="shared" ca="1" si="1033"/>
        <v>0.1160787029956144</v>
      </c>
      <c r="D11049">
        <f t="shared" ca="1" si="1034"/>
        <v>0.11932778278808155</v>
      </c>
      <c r="E11049">
        <f t="shared" ca="1" si="1035"/>
        <v>1</v>
      </c>
      <c r="F11049">
        <f t="shared" ca="1" si="1036"/>
        <v>8643</v>
      </c>
      <c r="G11049">
        <f t="shared" ca="1" si="1037"/>
        <v>3.1292541636495295</v>
      </c>
      <c r="H11049">
        <f t="shared" ca="1" si="1032"/>
        <v>3.9274633285651698E-3</v>
      </c>
    </row>
    <row r="11050" spans="1:8" x14ac:dyDescent="0.25">
      <c r="A11050">
        <v>11049</v>
      </c>
      <c r="B11050">
        <f t="shared" ca="1" si="1033"/>
        <v>8.0329490226868083E-3</v>
      </c>
      <c r="C11050">
        <f t="shared" ca="1" si="1033"/>
        <v>1.2354100334798224E-2</v>
      </c>
      <c r="D11050">
        <f t="shared" ca="1" si="1034"/>
        <v>2.1715206508334656E-4</v>
      </c>
      <c r="E11050">
        <f t="shared" ca="1" si="1035"/>
        <v>1</v>
      </c>
      <c r="F11050">
        <f t="shared" ca="1" si="1036"/>
        <v>8644</v>
      </c>
      <c r="G11050">
        <f t="shared" ca="1" si="1037"/>
        <v>3.129332971309621</v>
      </c>
      <c r="H11050">
        <f t="shared" ca="1" si="1032"/>
        <v>3.9023780712510348E-3</v>
      </c>
    </row>
    <row r="11051" spans="1:8" x14ac:dyDescent="0.25">
      <c r="A11051">
        <v>11050</v>
      </c>
      <c r="B11051">
        <f t="shared" ca="1" si="1033"/>
        <v>0.53486582128234017</v>
      </c>
      <c r="C11051">
        <f t="shared" ca="1" si="1033"/>
        <v>0.93497744304605712</v>
      </c>
      <c r="D11051">
        <f t="shared" ca="1" si="1034"/>
        <v>1.1602642657809752</v>
      </c>
      <c r="E11051">
        <f t="shared" ca="1" si="1035"/>
        <v>0</v>
      </c>
      <c r="F11051">
        <f t="shared" ca="1" si="1036"/>
        <v>8644</v>
      </c>
      <c r="G11051">
        <f t="shared" ca="1" si="1037"/>
        <v>3.1290497737556562</v>
      </c>
      <c r="H11051">
        <f t="shared" ca="1" si="1032"/>
        <v>3.9925226524210903E-3</v>
      </c>
    </row>
    <row r="11052" spans="1:8" x14ac:dyDescent="0.25">
      <c r="A11052">
        <v>11051</v>
      </c>
      <c r="B11052">
        <f t="shared" ca="1" si="1033"/>
        <v>2.9533171159617955E-2</v>
      </c>
      <c r="C11052">
        <f t="shared" ca="1" si="1033"/>
        <v>0.28832284965420574</v>
      </c>
      <c r="D11052">
        <f t="shared" ca="1" si="1034"/>
        <v>8.400227383146501E-2</v>
      </c>
      <c r="E11052">
        <f t="shared" ca="1" si="1035"/>
        <v>1</v>
      </c>
      <c r="F11052">
        <f t="shared" ca="1" si="1036"/>
        <v>8645</v>
      </c>
      <c r="G11052">
        <f t="shared" ca="1" si="1037"/>
        <v>3.1291285856483575</v>
      </c>
      <c r="H11052">
        <f t="shared" ca="1" si="1032"/>
        <v>3.9674360478254064E-3</v>
      </c>
    </row>
    <row r="11053" spans="1:8" x14ac:dyDescent="0.25">
      <c r="A11053">
        <v>11052</v>
      </c>
      <c r="B11053">
        <f t="shared" ca="1" si="1033"/>
        <v>0.72381705196115209</v>
      </c>
      <c r="C11053">
        <f t="shared" ca="1" si="1033"/>
        <v>0.60916038160016417</v>
      </c>
      <c r="D11053">
        <f t="shared" ca="1" si="1034"/>
        <v>0.89498749522099075</v>
      </c>
      <c r="E11053">
        <f t="shared" ca="1" si="1035"/>
        <v>1</v>
      </c>
      <c r="F11053">
        <f t="shared" ca="1" si="1036"/>
        <v>8646</v>
      </c>
      <c r="G11053">
        <f t="shared" ca="1" si="1037"/>
        <v>3.1292073832790446</v>
      </c>
      <c r="H11053">
        <f t="shared" ca="1" si="1032"/>
        <v>3.9423539829698505E-3</v>
      </c>
    </row>
    <row r="11054" spans="1:8" x14ac:dyDescent="0.25">
      <c r="A11054">
        <v>11053</v>
      </c>
      <c r="B11054">
        <f t="shared" ca="1" si="1033"/>
        <v>0.51305389715601724</v>
      </c>
      <c r="C11054">
        <f t="shared" ca="1" si="1033"/>
        <v>0.99380046668897215</v>
      </c>
      <c r="D11054">
        <f t="shared" ca="1" si="1034"/>
        <v>1.250863668978196</v>
      </c>
      <c r="E11054">
        <f t="shared" ca="1" si="1035"/>
        <v>0</v>
      </c>
      <c r="F11054">
        <f t="shared" ca="1" si="1036"/>
        <v>8646</v>
      </c>
      <c r="G11054">
        <f t="shared" ca="1" si="1037"/>
        <v>3.1289242739527729</v>
      </c>
      <c r="H11054">
        <f t="shared" ca="1" si="1032"/>
        <v>4.0324704803929405E-3</v>
      </c>
    </row>
    <row r="11055" spans="1:8" x14ac:dyDescent="0.25">
      <c r="A11055">
        <v>11054</v>
      </c>
      <c r="B11055">
        <f t="shared" ca="1" si="1033"/>
        <v>2.5953701330651557E-2</v>
      </c>
      <c r="C11055">
        <f t="shared" ca="1" si="1033"/>
        <v>0.80379454989397026</v>
      </c>
      <c r="D11055">
        <f t="shared" ca="1" si="1034"/>
        <v>0.64675927305201086</v>
      </c>
      <c r="E11055">
        <f t="shared" ca="1" si="1035"/>
        <v>1</v>
      </c>
      <c r="F11055">
        <f t="shared" ca="1" si="1036"/>
        <v>8647</v>
      </c>
      <c r="G11055">
        <f t="shared" ca="1" si="1037"/>
        <v>3.1290030758096616</v>
      </c>
      <c r="H11055">
        <f t="shared" ca="1" si="1032"/>
        <v>4.0073870702956307E-3</v>
      </c>
    </row>
    <row r="11056" spans="1:8" x14ac:dyDescent="0.25">
      <c r="A11056">
        <v>11055</v>
      </c>
      <c r="B11056">
        <f t="shared" ca="1" si="1033"/>
        <v>0.15235208333579209</v>
      </c>
      <c r="C11056">
        <f t="shared" ca="1" si="1033"/>
        <v>0.78983319834296462</v>
      </c>
      <c r="D11056">
        <f t="shared" ca="1" si="1034"/>
        <v>0.64704763850143299</v>
      </c>
      <c r="E11056">
        <f t="shared" ca="1" si="1035"/>
        <v>1</v>
      </c>
      <c r="F11056">
        <f t="shared" ca="1" si="1036"/>
        <v>8648</v>
      </c>
      <c r="G11056">
        <f t="shared" ca="1" si="1037"/>
        <v>3.1290818634102218</v>
      </c>
      <c r="H11056">
        <f t="shared" ca="1" si="1032"/>
        <v>3.9823081981286432E-3</v>
      </c>
    </row>
    <row r="11057" spans="1:8" x14ac:dyDescent="0.25">
      <c r="A11057">
        <v>11056</v>
      </c>
      <c r="B11057">
        <f t="shared" ca="1" si="1033"/>
        <v>0.35392469310465946</v>
      </c>
      <c r="C11057">
        <f t="shared" ca="1" si="1033"/>
        <v>0.90206170921996953</v>
      </c>
      <c r="D11057">
        <f t="shared" ca="1" si="1034"/>
        <v>0.93897801563008021</v>
      </c>
      <c r="E11057">
        <f t="shared" ca="1" si="1035"/>
        <v>1</v>
      </c>
      <c r="F11057">
        <f t="shared" ca="1" si="1036"/>
        <v>8649</v>
      </c>
      <c r="G11057">
        <f t="shared" ca="1" si="1037"/>
        <v>3.1291606367583213</v>
      </c>
      <c r="H11057">
        <f t="shared" ca="1" si="1032"/>
        <v>3.9572338626607494E-3</v>
      </c>
    </row>
    <row r="11058" spans="1:8" x14ac:dyDescent="0.25">
      <c r="A11058">
        <v>11057</v>
      </c>
      <c r="B11058">
        <f t="shared" ca="1" si="1033"/>
        <v>0.4874039153741746</v>
      </c>
      <c r="C11058">
        <f t="shared" ca="1" si="1033"/>
        <v>0.50513580893539201</v>
      </c>
      <c r="D11058">
        <f t="shared" ca="1" si="1034"/>
        <v>0.49272476219088845</v>
      </c>
      <c r="E11058">
        <f t="shared" ca="1" si="1035"/>
        <v>1</v>
      </c>
      <c r="F11058">
        <f t="shared" ca="1" si="1036"/>
        <v>8650</v>
      </c>
      <c r="G11058">
        <f t="shared" ca="1" si="1037"/>
        <v>3.1292393958578275</v>
      </c>
      <c r="H11058">
        <f t="shared" ca="1" si="1032"/>
        <v>3.9321640626610041E-3</v>
      </c>
    </row>
    <row r="11059" spans="1:8" x14ac:dyDescent="0.25">
      <c r="A11059">
        <v>11058</v>
      </c>
      <c r="B11059">
        <f t="shared" ca="1" si="1033"/>
        <v>0.25395347529182788</v>
      </c>
      <c r="C11059">
        <f t="shared" ca="1" si="1033"/>
        <v>0.70904544891023857</v>
      </c>
      <c r="D11059">
        <f t="shared" ca="1" si="1034"/>
        <v>0.56723781623311886</v>
      </c>
      <c r="E11059">
        <f t="shared" ca="1" si="1035"/>
        <v>1</v>
      </c>
      <c r="F11059">
        <f t="shared" ca="1" si="1036"/>
        <v>8651</v>
      </c>
      <c r="G11059">
        <f t="shared" ca="1" si="1037"/>
        <v>3.1293181407126061</v>
      </c>
      <c r="H11059">
        <f t="shared" ca="1" si="1032"/>
        <v>3.9070987968988866E-3</v>
      </c>
    </row>
    <row r="11060" spans="1:8" x14ac:dyDescent="0.25">
      <c r="A11060">
        <v>11059</v>
      </c>
      <c r="B11060">
        <f t="shared" ca="1" si="1033"/>
        <v>0.30316189963081774</v>
      </c>
      <c r="C11060">
        <f t="shared" ca="1" si="1033"/>
        <v>0.52103296163419011</v>
      </c>
      <c r="D11060">
        <f t="shared" ca="1" si="1034"/>
        <v>0.36338248449706145</v>
      </c>
      <c r="E11060">
        <f t="shared" ca="1" si="1035"/>
        <v>1</v>
      </c>
      <c r="F11060">
        <f t="shared" ca="1" si="1036"/>
        <v>8652</v>
      </c>
      <c r="G11060">
        <f t="shared" ca="1" si="1037"/>
        <v>3.1293968713265214</v>
      </c>
      <c r="H11060">
        <f t="shared" ca="1" si="1032"/>
        <v>3.8820380641442988E-3</v>
      </c>
    </row>
    <row r="11061" spans="1:8" x14ac:dyDescent="0.25">
      <c r="A11061">
        <v>11060</v>
      </c>
      <c r="B11061">
        <f t="shared" ca="1" si="1033"/>
        <v>0.42872699211365695</v>
      </c>
      <c r="C11061">
        <f t="shared" ca="1" si="1033"/>
        <v>0.83214592826649281</v>
      </c>
      <c r="D11061">
        <f t="shared" ca="1" si="1034"/>
        <v>0.87627367969732672</v>
      </c>
      <c r="E11061">
        <f t="shared" ca="1" si="1035"/>
        <v>1</v>
      </c>
      <c r="F11061">
        <f t="shared" ca="1" si="1036"/>
        <v>8653</v>
      </c>
      <c r="G11061">
        <f t="shared" ca="1" si="1037"/>
        <v>3.1294755877034359</v>
      </c>
      <c r="H11061">
        <f t="shared" ca="1" si="1032"/>
        <v>3.8569818631678508E-3</v>
      </c>
    </row>
    <row r="11062" spans="1:8" x14ac:dyDescent="0.25">
      <c r="A11062">
        <v>11061</v>
      </c>
      <c r="B11062">
        <f t="shared" ca="1" si="1033"/>
        <v>0.33982083950297437</v>
      </c>
      <c r="C11062">
        <f t="shared" ca="1" si="1033"/>
        <v>0.17692996176242393</v>
      </c>
      <c r="D11062">
        <f t="shared" ca="1" si="1034"/>
        <v>0.14678241432975905</v>
      </c>
      <c r="E11062">
        <f t="shared" ca="1" si="1035"/>
        <v>1</v>
      </c>
      <c r="F11062">
        <f t="shared" ca="1" si="1036"/>
        <v>8654</v>
      </c>
      <c r="G11062">
        <f t="shared" ca="1" si="1037"/>
        <v>3.1295542898472108</v>
      </c>
      <c r="H11062">
        <f t="shared" ca="1" si="1032"/>
        <v>3.8319301927404346E-3</v>
      </c>
    </row>
    <row r="11063" spans="1:8" x14ac:dyDescent="0.25">
      <c r="A11063">
        <v>11062</v>
      </c>
      <c r="B11063">
        <f t="shared" ca="1" si="1033"/>
        <v>0.145395945489179</v>
      </c>
      <c r="C11063">
        <f t="shared" ca="1" si="1033"/>
        <v>3.6738241020219053E-2</v>
      </c>
      <c r="D11063">
        <f t="shared" ca="1" si="1034"/>
        <v>2.2489679317952017E-2</v>
      </c>
      <c r="E11063">
        <f t="shared" ca="1" si="1035"/>
        <v>1</v>
      </c>
      <c r="F11063">
        <f t="shared" ca="1" si="1036"/>
        <v>8655</v>
      </c>
      <c r="G11063">
        <f t="shared" ca="1" si="1037"/>
        <v>3.1296329777617067</v>
      </c>
      <c r="H11063">
        <f t="shared" ca="1" si="1032"/>
        <v>3.806883051633226E-3</v>
      </c>
    </row>
    <row r="11064" spans="1:8" x14ac:dyDescent="0.25">
      <c r="A11064">
        <v>11063</v>
      </c>
      <c r="B11064">
        <f t="shared" ca="1" si="1033"/>
        <v>0.89586699801564806</v>
      </c>
      <c r="C11064">
        <f t="shared" ca="1" si="1033"/>
        <v>0.93579192654977916</v>
      </c>
      <c r="D11064">
        <f t="shared" ca="1" si="1034"/>
        <v>1.6782842079293165</v>
      </c>
      <c r="E11064">
        <f t="shared" ca="1" si="1035"/>
        <v>0</v>
      </c>
      <c r="F11064">
        <f t="shared" ca="1" si="1036"/>
        <v>8655</v>
      </c>
      <c r="G11064">
        <f t="shared" ca="1" si="1037"/>
        <v>3.1293500858718248</v>
      </c>
      <c r="H11064">
        <f t="shared" ca="1" si="1032"/>
        <v>3.8969303369038328E-3</v>
      </c>
    </row>
    <row r="11065" spans="1:8" x14ac:dyDescent="0.25">
      <c r="A11065">
        <v>11064</v>
      </c>
      <c r="B11065">
        <f t="shared" ca="1" si="1033"/>
        <v>0.91217220184460535</v>
      </c>
      <c r="C11065">
        <f t="shared" ca="1" si="1033"/>
        <v>0.79332339083392467</v>
      </c>
      <c r="D11065">
        <f t="shared" ca="1" si="1034"/>
        <v>1.4614201282622714</v>
      </c>
      <c r="E11065">
        <f t="shared" ca="1" si="1035"/>
        <v>0</v>
      </c>
      <c r="F11065">
        <f t="shared" ca="1" si="1036"/>
        <v>8655</v>
      </c>
      <c r="G11065">
        <f t="shared" ca="1" si="1037"/>
        <v>3.1290672451193058</v>
      </c>
      <c r="H11065">
        <f t="shared" ca="1" si="1032"/>
        <v>3.9869613446463104E-3</v>
      </c>
    </row>
    <row r="11066" spans="1:8" x14ac:dyDescent="0.25">
      <c r="A11066">
        <v>11065</v>
      </c>
      <c r="B11066">
        <f t="shared" ca="1" si="1033"/>
        <v>0.43868383906288599</v>
      </c>
      <c r="C11066">
        <f t="shared" ca="1" si="1033"/>
        <v>0.80292001478719266</v>
      </c>
      <c r="D11066">
        <f t="shared" ca="1" si="1034"/>
        <v>0.83712406080081769</v>
      </c>
      <c r="E11066">
        <f t="shared" ca="1" si="1035"/>
        <v>1</v>
      </c>
      <c r="F11066">
        <f t="shared" ca="1" si="1036"/>
        <v>8656</v>
      </c>
      <c r="G11066">
        <f t="shared" ca="1" si="1037"/>
        <v>3.1291459557162224</v>
      </c>
      <c r="H11066">
        <f t="shared" ca="1" si="1032"/>
        <v>3.9619069835003084E-3</v>
      </c>
    </row>
    <row r="11067" spans="1:8" x14ac:dyDescent="0.25">
      <c r="A11067">
        <v>11066</v>
      </c>
      <c r="B11067">
        <f t="shared" ca="1" si="1033"/>
        <v>0.57613388810981325</v>
      </c>
      <c r="C11067">
        <f t="shared" ca="1" si="1033"/>
        <v>0.51087634625544343</v>
      </c>
      <c r="D11067">
        <f t="shared" ca="1" si="1034"/>
        <v>0.59292489819184246</v>
      </c>
      <c r="E11067">
        <f t="shared" ca="1" si="1035"/>
        <v>1</v>
      </c>
      <c r="F11067">
        <f t="shared" ca="1" si="1036"/>
        <v>8657</v>
      </c>
      <c r="G11067">
        <f t="shared" ca="1" si="1037"/>
        <v>3.1292246520874754</v>
      </c>
      <c r="H11067">
        <f t="shared" ca="1" si="1032"/>
        <v>3.9368571505237187E-3</v>
      </c>
    </row>
    <row r="11068" spans="1:8" x14ac:dyDescent="0.25">
      <c r="A11068">
        <v>11067</v>
      </c>
      <c r="B11068">
        <f t="shared" ca="1" si="1033"/>
        <v>0.49540958593187823</v>
      </c>
      <c r="C11068">
        <f t="shared" ca="1" si="1033"/>
        <v>0.43195608325677737</v>
      </c>
      <c r="D11068">
        <f t="shared" ca="1" si="1034"/>
        <v>0.43201671569573102</v>
      </c>
      <c r="E11068">
        <f t="shared" ca="1" si="1035"/>
        <v>1</v>
      </c>
      <c r="F11068">
        <f t="shared" ca="1" si="1036"/>
        <v>8658</v>
      </c>
      <c r="G11068">
        <f t="shared" ca="1" si="1037"/>
        <v>3.1293033342369205</v>
      </c>
      <c r="H11068">
        <f t="shared" ca="1" si="1032"/>
        <v>3.9118118444891291E-3</v>
      </c>
    </row>
    <row r="11069" spans="1:8" x14ac:dyDescent="0.25">
      <c r="A11069">
        <v>11068</v>
      </c>
      <c r="B11069">
        <f t="shared" ca="1" si="1033"/>
        <v>0.78123788435905983</v>
      </c>
      <c r="C11069">
        <f t="shared" ca="1" si="1033"/>
        <v>0.73784093968021081</v>
      </c>
      <c r="D11069">
        <f t="shared" ca="1" si="1034"/>
        <v>1.1547418842259962</v>
      </c>
      <c r="E11069">
        <f t="shared" ca="1" si="1035"/>
        <v>0</v>
      </c>
      <c r="F11069">
        <f t="shared" ca="1" si="1036"/>
        <v>8658</v>
      </c>
      <c r="G11069">
        <f t="shared" ca="1" si="1037"/>
        <v>3.1290205999277196</v>
      </c>
      <c r="H11069">
        <f t="shared" ca="1" si="1032"/>
        <v>4.0018089702711177E-3</v>
      </c>
    </row>
    <row r="11070" spans="1:8" x14ac:dyDescent="0.25">
      <c r="A11070">
        <v>11069</v>
      </c>
      <c r="B11070">
        <f t="shared" ca="1" si="1033"/>
        <v>0.32306593556321972</v>
      </c>
      <c r="C11070">
        <f t="shared" ca="1" si="1033"/>
        <v>0.77877522987654269</v>
      </c>
      <c r="D11070">
        <f t="shared" ca="1" si="1034"/>
        <v>0.71086245739060028</v>
      </c>
      <c r="E11070">
        <f t="shared" ca="1" si="1035"/>
        <v>1</v>
      </c>
      <c r="F11070">
        <f t="shared" ca="1" si="1036"/>
        <v>8659</v>
      </c>
      <c r="G11070">
        <f t="shared" ca="1" si="1037"/>
        <v>3.1290992862950584</v>
      </c>
      <c r="H11070">
        <f t="shared" ca="1" si="1032"/>
        <v>3.9767623216392994E-3</v>
      </c>
    </row>
    <row r="11071" spans="1:8" x14ac:dyDescent="0.25">
      <c r="A11071">
        <v>11070</v>
      </c>
      <c r="B11071">
        <f t="shared" ca="1" si="1033"/>
        <v>0.54374631451687139</v>
      </c>
      <c r="C11071">
        <f t="shared" ca="1" si="1033"/>
        <v>0.50210918877980071</v>
      </c>
      <c r="D11071">
        <f t="shared" ca="1" si="1034"/>
        <v>0.54777369200778991</v>
      </c>
      <c r="E11071">
        <f t="shared" ca="1" si="1035"/>
        <v>1</v>
      </c>
      <c r="F11071">
        <f t="shared" ca="1" si="1036"/>
        <v>8660</v>
      </c>
      <c r="G11071">
        <f t="shared" ca="1" si="1037"/>
        <v>3.1291779584462511</v>
      </c>
      <c r="H11071">
        <f t="shared" ca="1" si="1032"/>
        <v>3.951720198147309E-3</v>
      </c>
    </row>
    <row r="11072" spans="1:8" x14ac:dyDescent="0.25">
      <c r="A11072">
        <v>11071</v>
      </c>
      <c r="B11072">
        <f t="shared" ca="1" si="1033"/>
        <v>0.35913261637443639</v>
      </c>
      <c r="C11072">
        <f t="shared" ca="1" si="1033"/>
        <v>0.16655650025572855</v>
      </c>
      <c r="D11072">
        <f t="shared" ca="1" si="1034"/>
        <v>0.15671730392138461</v>
      </c>
      <c r="E11072">
        <f t="shared" ca="1" si="1035"/>
        <v>1</v>
      </c>
      <c r="F11072">
        <f t="shared" ca="1" si="1036"/>
        <v>8661</v>
      </c>
      <c r="G11072">
        <f t="shared" ca="1" si="1037"/>
        <v>3.1292566163851503</v>
      </c>
      <c r="H11072">
        <f t="shared" ca="1" si="1032"/>
        <v>3.9266825985688645E-3</v>
      </c>
    </row>
    <row r="11073" spans="1:8" x14ac:dyDescent="0.25">
      <c r="A11073">
        <v>11072</v>
      </c>
      <c r="B11073">
        <f t="shared" ca="1" si="1033"/>
        <v>0.36483814941660386</v>
      </c>
      <c r="C11073">
        <f t="shared" ca="1" si="1033"/>
        <v>0.12631736416955863</v>
      </c>
      <c r="D11073">
        <f t="shared" ca="1" si="1034"/>
        <v>0.14906295176047707</v>
      </c>
      <c r="E11073">
        <f t="shared" ca="1" si="1035"/>
        <v>1</v>
      </c>
      <c r="F11073">
        <f t="shared" ca="1" si="1036"/>
        <v>8662</v>
      </c>
      <c r="G11073">
        <f t="shared" ca="1" si="1037"/>
        <v>3.129335260115607</v>
      </c>
      <c r="H11073">
        <f t="shared" ca="1" si="1032"/>
        <v>3.9016495216781114E-3</v>
      </c>
    </row>
    <row r="11074" spans="1:8" x14ac:dyDescent="0.25">
      <c r="A11074">
        <v>11073</v>
      </c>
      <c r="B11074">
        <f t="shared" ca="1" si="1033"/>
        <v>0.12524017047299896</v>
      </c>
      <c r="C11074">
        <f t="shared" ca="1" si="1033"/>
        <v>0.89112128441151373</v>
      </c>
      <c r="D11074">
        <f t="shared" ca="1" si="1034"/>
        <v>0.80978224383133179</v>
      </c>
      <c r="E11074">
        <f t="shared" ca="1" si="1035"/>
        <v>1</v>
      </c>
      <c r="F11074">
        <f t="shared" ca="1" si="1036"/>
        <v>8663</v>
      </c>
      <c r="G11074">
        <f t="shared" ca="1" si="1037"/>
        <v>3.1294138896414703</v>
      </c>
      <c r="H11074">
        <f t="shared" ca="1" si="1032"/>
        <v>3.8766209662498986E-3</v>
      </c>
    </row>
    <row r="11075" spans="1:8" x14ac:dyDescent="0.25">
      <c r="A11075">
        <v>11074</v>
      </c>
      <c r="B11075">
        <f t="shared" ca="1" si="1033"/>
        <v>0.27990882271090667</v>
      </c>
      <c r="C11075">
        <f t="shared" ca="1" si="1033"/>
        <v>0.51585662412252464</v>
      </c>
      <c r="D11075">
        <f t="shared" ca="1" si="1034"/>
        <v>0.34445700568249343</v>
      </c>
      <c r="E11075">
        <f t="shared" ca="1" si="1035"/>
        <v>1</v>
      </c>
      <c r="F11075">
        <f t="shared" ca="1" si="1036"/>
        <v>8664</v>
      </c>
      <c r="G11075">
        <f t="shared" ca="1" si="1037"/>
        <v>3.1294925049665885</v>
      </c>
      <c r="H11075">
        <f t="shared" ref="H11075:H11138" ca="1" si="1038">ABS((G11075-PI())/PI())</f>
        <v>3.8515969310592181E-3</v>
      </c>
    </row>
    <row r="11076" spans="1:8" x14ac:dyDescent="0.25">
      <c r="A11076">
        <v>11075</v>
      </c>
      <c r="B11076">
        <f t="shared" ca="1" si="1033"/>
        <v>0.39480542425463827</v>
      </c>
      <c r="C11076">
        <f t="shared" ca="1" si="1033"/>
        <v>0.59771257837546032</v>
      </c>
      <c r="D11076">
        <f t="shared" ca="1" si="1034"/>
        <v>0.5131316493691257</v>
      </c>
      <c r="E11076">
        <f t="shared" ca="1" si="1035"/>
        <v>1</v>
      </c>
      <c r="F11076">
        <f t="shared" ca="1" si="1036"/>
        <v>8665</v>
      </c>
      <c r="G11076">
        <f t="shared" ca="1" si="1037"/>
        <v>3.1295711060948079</v>
      </c>
      <c r="H11076">
        <f t="shared" ca="1" si="1038"/>
        <v>3.8265774148817685E-3</v>
      </c>
    </row>
    <row r="11077" spans="1:8" x14ac:dyDescent="0.25">
      <c r="A11077">
        <v>11076</v>
      </c>
      <c r="B11077">
        <f t="shared" ref="B11077:C11140" ca="1" si="1039">RAND()</f>
        <v>0.8955461533698591</v>
      </c>
      <c r="C11077">
        <f t="shared" ca="1" si="1039"/>
        <v>0.24333546962902564</v>
      </c>
      <c r="D11077">
        <f t="shared" ref="D11077:D11140" ca="1" si="1040">B11077^2 +C11077^2</f>
        <v>0.86121506359512967</v>
      </c>
      <c r="E11077">
        <f t="shared" ref="E11077:E11140" ca="1" si="1041">IF(D11077&lt;1,1,0)</f>
        <v>1</v>
      </c>
      <c r="F11077">
        <f t="shared" ref="F11077:F11140" ca="1" si="1042">IF(E11077=1,F11076+1,F11076)</f>
        <v>8666</v>
      </c>
      <c r="G11077">
        <f t="shared" ref="G11077:G11140" ca="1" si="1043">F11077/A11077 *4</f>
        <v>3.1296496930299749</v>
      </c>
      <c r="H11077">
        <f t="shared" ca="1" si="1038"/>
        <v>3.801562416493248E-3</v>
      </c>
    </row>
    <row r="11078" spans="1:8" x14ac:dyDescent="0.25">
      <c r="A11078">
        <v>11077</v>
      </c>
      <c r="B11078">
        <f t="shared" ca="1" si="1039"/>
        <v>0.88340223534273332</v>
      </c>
      <c r="C11078">
        <f t="shared" ca="1" si="1039"/>
        <v>0.87864615082948905</v>
      </c>
      <c r="D11078">
        <f t="shared" ca="1" si="1040"/>
        <v>1.5524185677760152</v>
      </c>
      <c r="E11078">
        <f t="shared" ca="1" si="1041"/>
        <v>0</v>
      </c>
      <c r="F11078">
        <f t="shared" ca="1" si="1042"/>
        <v>8666</v>
      </c>
      <c r="G11078">
        <f t="shared" ca="1" si="1043"/>
        <v>3.1293671571725197</v>
      </c>
      <c r="H11078">
        <f t="shared" ca="1" si="1038"/>
        <v>3.8914963731226495E-3</v>
      </c>
    </row>
    <row r="11079" spans="1:8" x14ac:dyDescent="0.25">
      <c r="A11079">
        <v>11078</v>
      </c>
      <c r="B11079">
        <f t="shared" ca="1" si="1039"/>
        <v>0.39920513524551982</v>
      </c>
      <c r="C11079">
        <f t="shared" ca="1" si="1039"/>
        <v>0.40516639025689505</v>
      </c>
      <c r="D11079">
        <f t="shared" ca="1" si="1040"/>
        <v>0.32352454380019635</v>
      </c>
      <c r="E11079">
        <f t="shared" ca="1" si="1041"/>
        <v>1</v>
      </c>
      <c r="F11079">
        <f t="shared" ca="1" si="1042"/>
        <v>8667</v>
      </c>
      <c r="G11079">
        <f t="shared" ca="1" si="1043"/>
        <v>3.1294457483300233</v>
      </c>
      <c r="H11079">
        <f t="shared" ca="1" si="1038"/>
        <v>3.8664800307226144E-3</v>
      </c>
    </row>
    <row r="11080" spans="1:8" x14ac:dyDescent="0.25">
      <c r="A11080">
        <v>11079</v>
      </c>
      <c r="B11080">
        <f t="shared" ca="1" si="1039"/>
        <v>0.65023709069410351</v>
      </c>
      <c r="C11080">
        <f t="shared" ca="1" si="1039"/>
        <v>0.16269389749252328</v>
      </c>
      <c r="D11080">
        <f t="shared" ca="1" si="1040"/>
        <v>0.44927757839563948</v>
      </c>
      <c r="E11080">
        <f t="shared" ca="1" si="1041"/>
        <v>1</v>
      </c>
      <c r="F11080">
        <f t="shared" ca="1" si="1042"/>
        <v>8668</v>
      </c>
      <c r="G11080">
        <f t="shared" ca="1" si="1043"/>
        <v>3.1295243253001175</v>
      </c>
      <c r="H11080">
        <f t="shared" ca="1" si="1038"/>
        <v>3.8414682043152724E-3</v>
      </c>
    </row>
    <row r="11081" spans="1:8" x14ac:dyDescent="0.25">
      <c r="A11081">
        <v>11080</v>
      </c>
      <c r="B11081">
        <f t="shared" ca="1" si="1039"/>
        <v>0.87033834134827159</v>
      </c>
      <c r="C11081">
        <f t="shared" ca="1" si="1039"/>
        <v>0.64494538408240054</v>
      </c>
      <c r="D11081">
        <f t="shared" ca="1" si="1040"/>
        <v>1.1734433768700556</v>
      </c>
      <c r="E11081">
        <f t="shared" ca="1" si="1041"/>
        <v>0</v>
      </c>
      <c r="F11081">
        <f t="shared" ca="1" si="1042"/>
        <v>8668</v>
      </c>
      <c r="G11081">
        <f t="shared" ca="1" si="1043"/>
        <v>3.1292418772563177</v>
      </c>
      <c r="H11081">
        <f t="shared" ca="1" si="1038"/>
        <v>3.9313742089899994E-3</v>
      </c>
    </row>
    <row r="11082" spans="1:8" x14ac:dyDescent="0.25">
      <c r="A11082">
        <v>11081</v>
      </c>
      <c r="B11082">
        <f t="shared" ca="1" si="1039"/>
        <v>0.97816386809640565</v>
      </c>
      <c r="C11082">
        <f t="shared" ca="1" si="1039"/>
        <v>7.9489812938282167E-2</v>
      </c>
      <c r="D11082">
        <f t="shared" ca="1" si="1040"/>
        <v>0.96312318321028567</v>
      </c>
      <c r="E11082">
        <f t="shared" ca="1" si="1041"/>
        <v>1</v>
      </c>
      <c r="F11082">
        <f t="shared" ca="1" si="1042"/>
        <v>8669</v>
      </c>
      <c r="G11082">
        <f t="shared" ca="1" si="1043"/>
        <v>3.129320458442379</v>
      </c>
      <c r="H11082">
        <f t="shared" ca="1" si="1038"/>
        <v>3.9063610405986396E-3</v>
      </c>
    </row>
    <row r="11083" spans="1:8" x14ac:dyDescent="0.25">
      <c r="A11083">
        <v>11082</v>
      </c>
      <c r="B11083">
        <f t="shared" ca="1" si="1039"/>
        <v>0.16586246758151402</v>
      </c>
      <c r="C11083">
        <f t="shared" ca="1" si="1039"/>
        <v>0.1510492180990588</v>
      </c>
      <c r="D11083">
        <f t="shared" ca="1" si="1040"/>
        <v>5.0326224440565823E-2</v>
      </c>
      <c r="E11083">
        <f t="shared" ca="1" si="1041"/>
        <v>1</v>
      </c>
      <c r="F11083">
        <f t="shared" ca="1" si="1042"/>
        <v>8670</v>
      </c>
      <c r="G11083">
        <f t="shared" ca="1" si="1043"/>
        <v>3.1293990254466704</v>
      </c>
      <c r="H11083">
        <f t="shared" ca="1" si="1038"/>
        <v>3.8813523864048688E-3</v>
      </c>
    </row>
    <row r="11084" spans="1:8" x14ac:dyDescent="0.25">
      <c r="A11084">
        <v>11083</v>
      </c>
      <c r="B11084">
        <f t="shared" ca="1" si="1039"/>
        <v>0.61630864367917726</v>
      </c>
      <c r="C11084">
        <f t="shared" ca="1" si="1039"/>
        <v>0.28382269003474203</v>
      </c>
      <c r="D11084">
        <f t="shared" ca="1" si="1040"/>
        <v>0.46039166365222434</v>
      </c>
      <c r="E11084">
        <f t="shared" ca="1" si="1041"/>
        <v>1</v>
      </c>
      <c r="F11084">
        <f t="shared" ca="1" si="1042"/>
        <v>8671</v>
      </c>
      <c r="G11084">
        <f t="shared" ca="1" si="1043"/>
        <v>3.1294775782730309</v>
      </c>
      <c r="H11084">
        <f t="shared" ca="1" si="1038"/>
        <v>3.8563482451866465E-3</v>
      </c>
    </row>
    <row r="11085" spans="1:8" x14ac:dyDescent="0.25">
      <c r="A11085">
        <v>11084</v>
      </c>
      <c r="B11085">
        <f t="shared" ca="1" si="1039"/>
        <v>0.47528694792373627</v>
      </c>
      <c r="C11085">
        <f t="shared" ca="1" si="1039"/>
        <v>0.38428541083036516</v>
      </c>
      <c r="D11085">
        <f t="shared" ca="1" si="1040"/>
        <v>0.37357295984372296</v>
      </c>
      <c r="E11085">
        <f t="shared" ca="1" si="1041"/>
        <v>1</v>
      </c>
      <c r="F11085">
        <f t="shared" ca="1" si="1042"/>
        <v>8672</v>
      </c>
      <c r="G11085">
        <f t="shared" ca="1" si="1043"/>
        <v>3.1295561169252979</v>
      </c>
      <c r="H11085">
        <f t="shared" ca="1" si="1038"/>
        <v>3.8313486157224982E-3</v>
      </c>
    </row>
    <row r="11086" spans="1:8" x14ac:dyDescent="0.25">
      <c r="A11086">
        <v>11085</v>
      </c>
      <c r="B11086">
        <f t="shared" ca="1" si="1039"/>
        <v>0.10262538675843424</v>
      </c>
      <c r="C11086">
        <f t="shared" ca="1" si="1039"/>
        <v>0.47455180329307023</v>
      </c>
      <c r="D11086">
        <f t="shared" ca="1" si="1040"/>
        <v>0.23573138401602303</v>
      </c>
      <c r="E11086">
        <f t="shared" ca="1" si="1041"/>
        <v>1</v>
      </c>
      <c r="F11086">
        <f t="shared" ca="1" si="1042"/>
        <v>8673</v>
      </c>
      <c r="G11086">
        <f t="shared" ca="1" si="1043"/>
        <v>3.1296346414073071</v>
      </c>
      <c r="H11086">
        <f t="shared" ca="1" si="1038"/>
        <v>3.8063534967915152E-3</v>
      </c>
    </row>
    <row r="11087" spans="1:8" x14ac:dyDescent="0.25">
      <c r="A11087">
        <v>11086</v>
      </c>
      <c r="B11087">
        <f t="shared" ca="1" si="1039"/>
        <v>0.49307831793179846</v>
      </c>
      <c r="C11087">
        <f t="shared" ca="1" si="1039"/>
        <v>0.39866579857805939</v>
      </c>
      <c r="D11087">
        <f t="shared" ca="1" si="1040"/>
        <v>0.40206064657033352</v>
      </c>
      <c r="E11087">
        <f t="shared" ca="1" si="1041"/>
        <v>1</v>
      </c>
      <c r="F11087">
        <f t="shared" ca="1" si="1042"/>
        <v>8674</v>
      </c>
      <c r="G11087">
        <f t="shared" ca="1" si="1043"/>
        <v>3.1297131517228935</v>
      </c>
      <c r="H11087">
        <f t="shared" ca="1" si="1038"/>
        <v>3.7813628871729301E-3</v>
      </c>
    </row>
    <row r="11088" spans="1:8" x14ac:dyDescent="0.25">
      <c r="A11088">
        <v>11087</v>
      </c>
      <c r="B11088">
        <f t="shared" ca="1" si="1039"/>
        <v>0.26410828112966989</v>
      </c>
      <c r="C11088">
        <f t="shared" ca="1" si="1039"/>
        <v>0.36887478868709345</v>
      </c>
      <c r="D11088">
        <f t="shared" ca="1" si="1040"/>
        <v>0.2058217938902166</v>
      </c>
      <c r="E11088">
        <f t="shared" ca="1" si="1041"/>
        <v>1</v>
      </c>
      <c r="F11088">
        <f t="shared" ca="1" si="1042"/>
        <v>8675</v>
      </c>
      <c r="G11088">
        <f t="shared" ca="1" si="1043"/>
        <v>3.1297916478758907</v>
      </c>
      <c r="H11088">
        <f t="shared" ca="1" si="1038"/>
        <v>3.7563767856465405E-3</v>
      </c>
    </row>
    <row r="11089" spans="1:8" x14ac:dyDescent="0.25">
      <c r="A11089">
        <v>11088</v>
      </c>
      <c r="B11089">
        <f t="shared" ca="1" si="1039"/>
        <v>0.87889454486916763</v>
      </c>
      <c r="C11089">
        <f t="shared" ca="1" si="1039"/>
        <v>9.5874017128052436E-2</v>
      </c>
      <c r="D11089">
        <f t="shared" ca="1" si="1040"/>
        <v>0.78164744816105147</v>
      </c>
      <c r="E11089">
        <f t="shared" ca="1" si="1041"/>
        <v>1</v>
      </c>
      <c r="F11089">
        <f t="shared" ca="1" si="1042"/>
        <v>8676</v>
      </c>
      <c r="G11089">
        <f t="shared" ca="1" si="1043"/>
        <v>3.1298701298701297</v>
      </c>
      <c r="H11089">
        <f t="shared" ca="1" si="1038"/>
        <v>3.7313951909928515E-3</v>
      </c>
    </row>
    <row r="11090" spans="1:8" x14ac:dyDescent="0.25">
      <c r="A11090">
        <v>11089</v>
      </c>
      <c r="B11090">
        <f t="shared" ca="1" si="1039"/>
        <v>0.77968672221759405</v>
      </c>
      <c r="C11090">
        <f t="shared" ca="1" si="1039"/>
        <v>0.90553610132660056</v>
      </c>
      <c r="D11090">
        <f t="shared" ca="1" si="1040"/>
        <v>1.427907015608195</v>
      </c>
      <c r="E11090">
        <f t="shared" ca="1" si="1041"/>
        <v>0</v>
      </c>
      <c r="F11090">
        <f t="shared" ca="1" si="1042"/>
        <v>8676</v>
      </c>
      <c r="G11090">
        <f t="shared" ca="1" si="1043"/>
        <v>3.1295878798809631</v>
      </c>
      <c r="H11090">
        <f t="shared" ca="1" si="1038"/>
        <v>3.8212381529198459E-3</v>
      </c>
    </row>
    <row r="11091" spans="1:8" x14ac:dyDescent="0.25">
      <c r="A11091">
        <v>11090</v>
      </c>
      <c r="B11091">
        <f t="shared" ca="1" si="1039"/>
        <v>0.58131292016119407</v>
      </c>
      <c r="C11091">
        <f t="shared" ca="1" si="1039"/>
        <v>0.85285142239045386</v>
      </c>
      <c r="D11091">
        <f t="shared" ca="1" si="1040"/>
        <v>1.065280259819755</v>
      </c>
      <c r="E11091">
        <f t="shared" ca="1" si="1041"/>
        <v>0</v>
      </c>
      <c r="F11091">
        <f t="shared" ca="1" si="1042"/>
        <v>8676</v>
      </c>
      <c r="G11091">
        <f t="shared" ca="1" si="1043"/>
        <v>3.1293056807935078</v>
      </c>
      <c r="H11091">
        <f t="shared" ca="1" si="1038"/>
        <v>3.9110649123289135E-3</v>
      </c>
    </row>
    <row r="11092" spans="1:8" x14ac:dyDescent="0.25">
      <c r="A11092">
        <v>11091</v>
      </c>
      <c r="B11092">
        <f t="shared" ca="1" si="1039"/>
        <v>0.32996862163795482</v>
      </c>
      <c r="C11092">
        <f t="shared" ca="1" si="1039"/>
        <v>0.92902013375497072</v>
      </c>
      <c r="D11092">
        <f t="shared" ca="1" si="1040"/>
        <v>0.97195770018775551</v>
      </c>
      <c r="E11092">
        <f t="shared" ca="1" si="1041"/>
        <v>1</v>
      </c>
      <c r="F11092">
        <f t="shared" ca="1" si="1042"/>
        <v>8677</v>
      </c>
      <c r="G11092">
        <f t="shared" ca="1" si="1043"/>
        <v>3.1293841853755295</v>
      </c>
      <c r="H11092">
        <f t="shared" ca="1" si="1038"/>
        <v>3.8860761277606662E-3</v>
      </c>
    </row>
    <row r="11093" spans="1:8" x14ac:dyDescent="0.25">
      <c r="A11093">
        <v>11092</v>
      </c>
      <c r="B11093">
        <f t="shared" ca="1" si="1039"/>
        <v>0.91262654289084932</v>
      </c>
      <c r="C11093">
        <f t="shared" ca="1" si="1039"/>
        <v>0.82729421234233835</v>
      </c>
      <c r="D11093">
        <f t="shared" ca="1" si="1040"/>
        <v>1.5173029205640334</v>
      </c>
      <c r="E11093">
        <f t="shared" ca="1" si="1041"/>
        <v>0</v>
      </c>
      <c r="F11093">
        <f t="shared" ca="1" si="1042"/>
        <v>8677</v>
      </c>
      <c r="G11093">
        <f t="shared" ca="1" si="1043"/>
        <v>3.1291020555355211</v>
      </c>
      <c r="H11093">
        <f t="shared" ca="1" si="1038"/>
        <v>3.9758808450227959E-3</v>
      </c>
    </row>
    <row r="11094" spans="1:8" x14ac:dyDescent="0.25">
      <c r="A11094">
        <v>11093</v>
      </c>
      <c r="B11094">
        <f t="shared" ca="1" si="1039"/>
        <v>0.41319562450043767</v>
      </c>
      <c r="C11094">
        <f t="shared" ca="1" si="1039"/>
        <v>0.35018798721473943</v>
      </c>
      <c r="D11094">
        <f t="shared" ca="1" si="1040"/>
        <v>0.29336225049581721</v>
      </c>
      <c r="E11094">
        <f t="shared" ca="1" si="1041"/>
        <v>1</v>
      </c>
      <c r="F11094">
        <f t="shared" ca="1" si="1042"/>
        <v>8678</v>
      </c>
      <c r="G11094">
        <f t="shared" ca="1" si="1043"/>
        <v>3.1291805643198414</v>
      </c>
      <c r="H11094">
        <f t="shared" ca="1" si="1038"/>
        <v>3.950890722821389E-3</v>
      </c>
    </row>
    <row r="11095" spans="1:8" x14ac:dyDescent="0.25">
      <c r="A11095">
        <v>11094</v>
      </c>
      <c r="B11095">
        <f t="shared" ca="1" si="1039"/>
        <v>0.18703557595344023</v>
      </c>
      <c r="C11095">
        <f t="shared" ca="1" si="1039"/>
        <v>0.1924863781441436</v>
      </c>
      <c r="D11095">
        <f t="shared" ca="1" si="1040"/>
        <v>7.2033312443285341E-2</v>
      </c>
      <c r="E11095">
        <f t="shared" ca="1" si="1041"/>
        <v>1</v>
      </c>
      <c r="F11095">
        <f t="shared" ca="1" si="1042"/>
        <v>8679</v>
      </c>
      <c r="G11095">
        <f t="shared" ca="1" si="1043"/>
        <v>3.129259058950784</v>
      </c>
      <c r="H11095">
        <f t="shared" ca="1" si="1038"/>
        <v>3.9259051057799884E-3</v>
      </c>
    </row>
    <row r="11096" spans="1:8" x14ac:dyDescent="0.25">
      <c r="A11096">
        <v>11095</v>
      </c>
      <c r="B11096">
        <f t="shared" ca="1" si="1039"/>
        <v>6.0802960583468901E-2</v>
      </c>
      <c r="C11096">
        <f t="shared" ca="1" si="1039"/>
        <v>0.59302899588720515</v>
      </c>
      <c r="D11096">
        <f t="shared" ca="1" si="1040"/>
        <v>0.35538038997870164</v>
      </c>
      <c r="E11096">
        <f t="shared" ca="1" si="1041"/>
        <v>1</v>
      </c>
      <c r="F11096">
        <f t="shared" ca="1" si="1042"/>
        <v>8680</v>
      </c>
      <c r="G11096">
        <f t="shared" ca="1" si="1043"/>
        <v>3.1293375394321767</v>
      </c>
      <c r="H11096">
        <f t="shared" ca="1" si="1038"/>
        <v>3.9009239926802303E-3</v>
      </c>
    </row>
    <row r="11097" spans="1:8" x14ac:dyDescent="0.25">
      <c r="A11097">
        <v>11096</v>
      </c>
      <c r="B11097">
        <f t="shared" ca="1" si="1039"/>
        <v>0.92772349202167503</v>
      </c>
      <c r="C11097">
        <f t="shared" ca="1" si="1039"/>
        <v>8.8362272484431403E-2</v>
      </c>
      <c r="D11097">
        <f t="shared" ca="1" si="1040"/>
        <v>0.86847876884750386</v>
      </c>
      <c r="E11097">
        <f t="shared" ca="1" si="1041"/>
        <v>1</v>
      </c>
      <c r="F11097">
        <f t="shared" ca="1" si="1042"/>
        <v>8681</v>
      </c>
      <c r="G11097">
        <f t="shared" ca="1" si="1043"/>
        <v>3.1294160057678444</v>
      </c>
      <c r="H11097">
        <f t="shared" ca="1" si="1038"/>
        <v>3.8759473823045984E-3</v>
      </c>
    </row>
    <row r="11098" spans="1:8" x14ac:dyDescent="0.25">
      <c r="A11098">
        <v>11097</v>
      </c>
      <c r="B11098">
        <f t="shared" ca="1" si="1039"/>
        <v>0.62705681968759319</v>
      </c>
      <c r="C11098">
        <f t="shared" ca="1" si="1039"/>
        <v>0.16435896851972309</v>
      </c>
      <c r="D11098">
        <f t="shared" ca="1" si="1040"/>
        <v>0.42021412564958605</v>
      </c>
      <c r="E11098">
        <f t="shared" ca="1" si="1041"/>
        <v>1</v>
      </c>
      <c r="F11098">
        <f t="shared" ca="1" si="1042"/>
        <v>8682</v>
      </c>
      <c r="G11098">
        <f t="shared" ca="1" si="1043"/>
        <v>3.1294944579616111</v>
      </c>
      <c r="H11098">
        <f t="shared" ca="1" si="1038"/>
        <v>3.8509752734358594E-3</v>
      </c>
    </row>
    <row r="11099" spans="1:8" x14ac:dyDescent="0.25">
      <c r="A11099">
        <v>11098</v>
      </c>
      <c r="B11099">
        <f t="shared" ca="1" si="1039"/>
        <v>4.2687674734642522E-2</v>
      </c>
      <c r="C11099">
        <f t="shared" ca="1" si="1039"/>
        <v>0.20258016552931679</v>
      </c>
      <c r="D11099">
        <f t="shared" ca="1" si="1040"/>
        <v>4.2860961040136029E-2</v>
      </c>
      <c r="E11099">
        <f t="shared" ca="1" si="1041"/>
        <v>1</v>
      </c>
      <c r="F11099">
        <f t="shared" ca="1" si="1042"/>
        <v>8683</v>
      </c>
      <c r="G11099">
        <f t="shared" ca="1" si="1043"/>
        <v>3.1295728960173004</v>
      </c>
      <c r="H11099">
        <f t="shared" ca="1" si="1038"/>
        <v>3.8260076648569201E-3</v>
      </c>
    </row>
    <row r="11100" spans="1:8" x14ac:dyDescent="0.25">
      <c r="A11100">
        <v>11099</v>
      </c>
      <c r="B11100">
        <f t="shared" ca="1" si="1039"/>
        <v>0.71302125462287624</v>
      </c>
      <c r="C11100">
        <f t="shared" ca="1" si="1039"/>
        <v>0.36449439178036458</v>
      </c>
      <c r="D11100">
        <f t="shared" ca="1" si="1040"/>
        <v>0.64125547118331838</v>
      </c>
      <c r="E11100">
        <f t="shared" ca="1" si="1041"/>
        <v>1</v>
      </c>
      <c r="F11100">
        <f t="shared" ca="1" si="1042"/>
        <v>8684</v>
      </c>
      <c r="G11100">
        <f t="shared" ca="1" si="1043"/>
        <v>3.1296513199387332</v>
      </c>
      <c r="H11100">
        <f t="shared" ca="1" si="1038"/>
        <v>3.8010445553515373E-3</v>
      </c>
    </row>
    <row r="11101" spans="1:8" x14ac:dyDescent="0.25">
      <c r="A11101">
        <v>11100</v>
      </c>
      <c r="B11101">
        <f t="shared" ca="1" si="1039"/>
        <v>0.11692678411374702</v>
      </c>
      <c r="C11101">
        <f t="shared" ca="1" si="1039"/>
        <v>0.48414409372905809</v>
      </c>
      <c r="D11101">
        <f t="shared" ca="1" si="1040"/>
        <v>0.24806737633591378</v>
      </c>
      <c r="E11101">
        <f t="shared" ca="1" si="1041"/>
        <v>1</v>
      </c>
      <c r="F11101">
        <f t="shared" ca="1" si="1042"/>
        <v>8685</v>
      </c>
      <c r="G11101">
        <f t="shared" ca="1" si="1043"/>
        <v>3.1297297297297297</v>
      </c>
      <c r="H11101">
        <f t="shared" ca="1" si="1038"/>
        <v>3.776085943703749E-3</v>
      </c>
    </row>
    <row r="11102" spans="1:8" x14ac:dyDescent="0.25">
      <c r="A11102">
        <v>11101</v>
      </c>
      <c r="B11102">
        <f t="shared" ca="1" si="1039"/>
        <v>0.85747072680996461</v>
      </c>
      <c r="C11102">
        <f t="shared" ca="1" si="1039"/>
        <v>0.76434080898655155</v>
      </c>
      <c r="D11102">
        <f t="shared" ca="1" si="1040"/>
        <v>1.3194729196182249</v>
      </c>
      <c r="E11102">
        <f t="shared" ca="1" si="1041"/>
        <v>0</v>
      </c>
      <c r="F11102">
        <f t="shared" ca="1" si="1042"/>
        <v>8685</v>
      </c>
      <c r="G11102">
        <f t="shared" ca="1" si="1043"/>
        <v>3.1294477974957209</v>
      </c>
      <c r="H11102">
        <f t="shared" ca="1" si="1038"/>
        <v>3.8658277610226486E-3</v>
      </c>
    </row>
    <row r="11103" spans="1:8" x14ac:dyDescent="0.25">
      <c r="A11103">
        <v>11102</v>
      </c>
      <c r="B11103">
        <f t="shared" ca="1" si="1039"/>
        <v>0.84354489972710411</v>
      </c>
      <c r="C11103">
        <f t="shared" ca="1" si="1039"/>
        <v>0.81536245860847889</v>
      </c>
      <c r="D11103">
        <f t="shared" ca="1" si="1040"/>
        <v>1.3763839367636734</v>
      </c>
      <c r="E11103">
        <f t="shared" ca="1" si="1041"/>
        <v>0</v>
      </c>
      <c r="F11103">
        <f t="shared" ca="1" si="1042"/>
        <v>8685</v>
      </c>
      <c r="G11103">
        <f t="shared" ca="1" si="1043"/>
        <v>3.129165916051162</v>
      </c>
      <c r="H11103">
        <f t="shared" ca="1" si="1038"/>
        <v>3.9555534115575065E-3</v>
      </c>
    </row>
    <row r="11104" spans="1:8" x14ac:dyDescent="0.25">
      <c r="A11104">
        <v>11103</v>
      </c>
      <c r="B11104">
        <f t="shared" ca="1" si="1039"/>
        <v>0.5451990853326204</v>
      </c>
      <c r="C11104">
        <f t="shared" ca="1" si="1039"/>
        <v>0.86808907760427456</v>
      </c>
      <c r="D11104">
        <f t="shared" ca="1" si="1040"/>
        <v>1.050820689303366</v>
      </c>
      <c r="E11104">
        <f t="shared" ca="1" si="1041"/>
        <v>0</v>
      </c>
      <c r="F11104">
        <f t="shared" ca="1" si="1042"/>
        <v>8685</v>
      </c>
      <c r="G11104">
        <f t="shared" ca="1" si="1043"/>
        <v>3.128884085382329</v>
      </c>
      <c r="H11104">
        <f t="shared" ca="1" si="1038"/>
        <v>4.0452628996768486E-3</v>
      </c>
    </row>
    <row r="11105" spans="1:8" x14ac:dyDescent="0.25">
      <c r="A11105">
        <v>11104</v>
      </c>
      <c r="B11105">
        <f t="shared" ca="1" si="1039"/>
        <v>0.96190242988498764</v>
      </c>
      <c r="C11105">
        <f t="shared" ca="1" si="1039"/>
        <v>0.28931638873766496</v>
      </c>
      <c r="D11105">
        <f t="shared" ca="1" si="1040"/>
        <v>1.0089602574108474</v>
      </c>
      <c r="E11105">
        <f t="shared" ca="1" si="1041"/>
        <v>0</v>
      </c>
      <c r="F11105">
        <f t="shared" ca="1" si="1042"/>
        <v>8685</v>
      </c>
      <c r="G11105">
        <f t="shared" ca="1" si="1043"/>
        <v>3.1286023054755043</v>
      </c>
      <c r="H11105">
        <f t="shared" ca="1" si="1038"/>
        <v>4.1349562297470829E-3</v>
      </c>
    </row>
    <row r="11106" spans="1:8" x14ac:dyDescent="0.25">
      <c r="A11106">
        <v>11105</v>
      </c>
      <c r="B11106">
        <f t="shared" ca="1" si="1039"/>
        <v>0.41416941801147078</v>
      </c>
      <c r="C11106">
        <f t="shared" ca="1" si="1039"/>
        <v>0.52124452029785451</v>
      </c>
      <c r="D11106">
        <f t="shared" ca="1" si="1040"/>
        <v>0.44323215675650085</v>
      </c>
      <c r="E11106">
        <f t="shared" ca="1" si="1041"/>
        <v>1</v>
      </c>
      <c r="F11106">
        <f t="shared" ca="1" si="1042"/>
        <v>8686</v>
      </c>
      <c r="G11106">
        <f t="shared" ca="1" si="1043"/>
        <v>3.1286807744259342</v>
      </c>
      <c r="H11106">
        <f t="shared" ca="1" si="1038"/>
        <v>4.1099787870667983E-3</v>
      </c>
    </row>
    <row r="11107" spans="1:8" x14ac:dyDescent="0.25">
      <c r="A11107">
        <v>11106</v>
      </c>
      <c r="B11107">
        <f t="shared" ca="1" si="1039"/>
        <v>0.96461898960854264</v>
      </c>
      <c r="C11107">
        <f t="shared" ca="1" si="1039"/>
        <v>0.14612170310886907</v>
      </c>
      <c r="D11107">
        <f t="shared" ca="1" si="1040"/>
        <v>0.95184134723284219</v>
      </c>
      <c r="E11107">
        <f t="shared" ca="1" si="1041"/>
        <v>1</v>
      </c>
      <c r="F11107">
        <f t="shared" ca="1" si="1042"/>
        <v>8687</v>
      </c>
      <c r="G11107">
        <f t="shared" ca="1" si="1043"/>
        <v>3.1287592292454529</v>
      </c>
      <c r="H11107">
        <f t="shared" ca="1" si="1038"/>
        <v>4.0850058423952196E-3</v>
      </c>
    </row>
    <row r="11108" spans="1:8" x14ac:dyDescent="0.25">
      <c r="A11108">
        <v>11107</v>
      </c>
      <c r="B11108">
        <f t="shared" ca="1" si="1039"/>
        <v>0.18973363500197749</v>
      </c>
      <c r="C11108">
        <f t="shared" ca="1" si="1039"/>
        <v>0.52117726972550171</v>
      </c>
      <c r="D11108">
        <f t="shared" ca="1" si="1040"/>
        <v>0.30762459872959202</v>
      </c>
      <c r="E11108">
        <f t="shared" ca="1" si="1041"/>
        <v>1</v>
      </c>
      <c r="F11108">
        <f t="shared" ca="1" si="1042"/>
        <v>8688</v>
      </c>
      <c r="G11108">
        <f t="shared" ca="1" si="1043"/>
        <v>3.128837669937877</v>
      </c>
      <c r="H11108">
        <f t="shared" ca="1" si="1038"/>
        <v>4.0600373945175166E-3</v>
      </c>
    </row>
    <row r="11109" spans="1:8" x14ac:dyDescent="0.25">
      <c r="A11109">
        <v>11108</v>
      </c>
      <c r="B11109">
        <f t="shared" ca="1" si="1039"/>
        <v>0.39638709212975842</v>
      </c>
      <c r="C11109">
        <f t="shared" ca="1" si="1039"/>
        <v>0.87518620241610967</v>
      </c>
      <c r="D11109">
        <f t="shared" ca="1" si="1040"/>
        <v>0.92307361570661728</v>
      </c>
      <c r="E11109">
        <f t="shared" ca="1" si="1041"/>
        <v>1</v>
      </c>
      <c r="F11109">
        <f t="shared" ca="1" si="1042"/>
        <v>8689</v>
      </c>
      <c r="G11109">
        <f t="shared" ca="1" si="1043"/>
        <v>3.1289160965070222</v>
      </c>
      <c r="H11109">
        <f t="shared" ca="1" si="1038"/>
        <v>4.0350734422191416E-3</v>
      </c>
    </row>
    <row r="11110" spans="1:8" x14ac:dyDescent="0.25">
      <c r="A11110">
        <v>11109</v>
      </c>
      <c r="B11110">
        <f t="shared" ca="1" si="1039"/>
        <v>0.56705342586600282</v>
      </c>
      <c r="C11110">
        <f t="shared" ca="1" si="1039"/>
        <v>0.58601557247637492</v>
      </c>
      <c r="D11110">
        <f t="shared" ca="1" si="1040"/>
        <v>0.66496383897118383</v>
      </c>
      <c r="E11110">
        <f t="shared" ca="1" si="1041"/>
        <v>1</v>
      </c>
      <c r="F11110">
        <f t="shared" ca="1" si="1042"/>
        <v>8690</v>
      </c>
      <c r="G11110">
        <f t="shared" ca="1" si="1043"/>
        <v>3.1289945089567017</v>
      </c>
      <c r="H11110">
        <f t="shared" ca="1" si="1038"/>
        <v>4.0101139842862541E-3</v>
      </c>
    </row>
    <row r="11111" spans="1:8" x14ac:dyDescent="0.25">
      <c r="A11111">
        <v>11110</v>
      </c>
      <c r="B11111">
        <f t="shared" ca="1" si="1039"/>
        <v>0.36663049009675497</v>
      </c>
      <c r="C11111">
        <f t="shared" ca="1" si="1039"/>
        <v>0.69003349340156295</v>
      </c>
      <c r="D11111">
        <f t="shared" ca="1" si="1040"/>
        <v>0.61056413828455147</v>
      </c>
      <c r="E11111">
        <f t="shared" ca="1" si="1041"/>
        <v>1</v>
      </c>
      <c r="F11111">
        <f t="shared" ca="1" si="1042"/>
        <v>8691</v>
      </c>
      <c r="G11111">
        <f t="shared" ca="1" si="1043"/>
        <v>3.1290729072907291</v>
      </c>
      <c r="H11111">
        <f t="shared" ca="1" si="1038"/>
        <v>3.9851590195050125E-3</v>
      </c>
    </row>
    <row r="11112" spans="1:8" x14ac:dyDescent="0.25">
      <c r="A11112">
        <v>11111</v>
      </c>
      <c r="B11112">
        <f t="shared" ca="1" si="1039"/>
        <v>0.48473539401648136</v>
      </c>
      <c r="C11112">
        <f t="shared" ca="1" si="1039"/>
        <v>0.99503112357407308</v>
      </c>
      <c r="D11112">
        <f t="shared" ca="1" si="1040"/>
        <v>1.2250553390933958</v>
      </c>
      <c r="E11112">
        <f t="shared" ca="1" si="1041"/>
        <v>0</v>
      </c>
      <c r="F11112">
        <f t="shared" ca="1" si="1042"/>
        <v>8691</v>
      </c>
      <c r="G11112">
        <f t="shared" ca="1" si="1043"/>
        <v>3.128791287912879</v>
      </c>
      <c r="H11112">
        <f t="shared" ca="1" si="1038"/>
        <v>4.0748012516156262E-3</v>
      </c>
    </row>
    <row r="11113" spans="1:8" x14ac:dyDescent="0.25">
      <c r="A11113">
        <v>11112</v>
      </c>
      <c r="B11113">
        <f t="shared" ca="1" si="1039"/>
        <v>0.73932568505408391</v>
      </c>
      <c r="C11113">
        <f t="shared" ca="1" si="1039"/>
        <v>0.55089732470867669</v>
      </c>
      <c r="D11113">
        <f t="shared" ca="1" si="1040"/>
        <v>0.8500903309518677</v>
      </c>
      <c r="E11113">
        <f t="shared" ca="1" si="1041"/>
        <v>1</v>
      </c>
      <c r="F11113">
        <f t="shared" ca="1" si="1042"/>
        <v>8692</v>
      </c>
      <c r="G11113">
        <f t="shared" ca="1" si="1043"/>
        <v>3.1288696904247661</v>
      </c>
      <c r="H11113">
        <f t="shared" ca="1" si="1038"/>
        <v>4.0498449569802957E-3</v>
      </c>
    </row>
    <row r="11114" spans="1:8" x14ac:dyDescent="0.25">
      <c r="A11114">
        <v>11113</v>
      </c>
      <c r="B11114">
        <f t="shared" ca="1" si="1039"/>
        <v>0.15845531131670865</v>
      </c>
      <c r="C11114">
        <f t="shared" ca="1" si="1039"/>
        <v>0.31864470130452649</v>
      </c>
      <c r="D11114">
        <f t="shared" ca="1" si="1040"/>
        <v>0.12664253135392597</v>
      </c>
      <c r="E11114">
        <f t="shared" ca="1" si="1041"/>
        <v>1</v>
      </c>
      <c r="F11114">
        <f t="shared" ca="1" si="1042"/>
        <v>8693</v>
      </c>
      <c r="G11114">
        <f t="shared" ca="1" si="1043"/>
        <v>3.1289480788265993</v>
      </c>
      <c r="H11114">
        <f t="shared" ca="1" si="1038"/>
        <v>4.024893153714652E-3</v>
      </c>
    </row>
    <row r="11115" spans="1:8" x14ac:dyDescent="0.25">
      <c r="A11115">
        <v>11114</v>
      </c>
      <c r="B11115">
        <f t="shared" ca="1" si="1039"/>
        <v>4.2463359742132001E-3</v>
      </c>
      <c r="C11115">
        <f t="shared" ca="1" si="1039"/>
        <v>0.43755290282677262</v>
      </c>
      <c r="D11115">
        <f t="shared" ca="1" si="1040"/>
        <v>0.191470574141341</v>
      </c>
      <c r="E11115">
        <f t="shared" ca="1" si="1041"/>
        <v>1</v>
      </c>
      <c r="F11115">
        <f t="shared" ca="1" si="1042"/>
        <v>8694</v>
      </c>
      <c r="G11115">
        <f t="shared" ca="1" si="1043"/>
        <v>3.1290264531221883</v>
      </c>
      <c r="H11115">
        <f t="shared" ca="1" si="1038"/>
        <v>3.9999458406059863E-3</v>
      </c>
    </row>
    <row r="11116" spans="1:8" x14ac:dyDescent="0.25">
      <c r="A11116">
        <v>11115</v>
      </c>
      <c r="B11116">
        <f t="shared" ca="1" si="1039"/>
        <v>0.56983212153500817</v>
      </c>
      <c r="C11116">
        <f t="shared" ca="1" si="1039"/>
        <v>0.34756677448490858</v>
      </c>
      <c r="D11116">
        <f t="shared" ca="1" si="1040"/>
        <v>0.44551130945893158</v>
      </c>
      <c r="E11116">
        <f t="shared" ca="1" si="1041"/>
        <v>1</v>
      </c>
      <c r="F11116">
        <f t="shared" ca="1" si="1042"/>
        <v>8695</v>
      </c>
      <c r="G11116">
        <f t="shared" ca="1" si="1043"/>
        <v>3.1291048133153399</v>
      </c>
      <c r="H11116">
        <f t="shared" ca="1" si="1038"/>
        <v>3.9750030164425769E-3</v>
      </c>
    </row>
    <row r="11117" spans="1:8" x14ac:dyDescent="0.25">
      <c r="A11117">
        <v>11116</v>
      </c>
      <c r="B11117">
        <f t="shared" ca="1" si="1039"/>
        <v>0.64810768030640498</v>
      </c>
      <c r="C11117">
        <f t="shared" ca="1" si="1039"/>
        <v>0.31556059121021496</v>
      </c>
      <c r="D11117">
        <f t="shared" ca="1" si="1040"/>
        <v>0.51962205199708966</v>
      </c>
      <c r="E11117">
        <f t="shared" ca="1" si="1041"/>
        <v>1</v>
      </c>
      <c r="F11117">
        <f t="shared" ca="1" si="1042"/>
        <v>8696</v>
      </c>
      <c r="G11117">
        <f t="shared" ca="1" si="1043"/>
        <v>3.1291831594098598</v>
      </c>
      <c r="H11117">
        <f t="shared" ca="1" si="1038"/>
        <v>3.9500646800129857E-3</v>
      </c>
    </row>
    <row r="11118" spans="1:8" x14ac:dyDescent="0.25">
      <c r="A11118">
        <v>11117</v>
      </c>
      <c r="B11118">
        <f t="shared" ca="1" si="1039"/>
        <v>0.16356953648878514</v>
      </c>
      <c r="C11118">
        <f t="shared" ca="1" si="1039"/>
        <v>0.18454424626834098</v>
      </c>
      <c r="D11118">
        <f t="shared" ca="1" si="1040"/>
        <v>6.0811572097906094E-2</v>
      </c>
      <c r="E11118">
        <f t="shared" ca="1" si="1041"/>
        <v>1</v>
      </c>
      <c r="F11118">
        <f t="shared" ca="1" si="1042"/>
        <v>8697</v>
      </c>
      <c r="G11118">
        <f t="shared" ca="1" si="1043"/>
        <v>3.1292614914095531</v>
      </c>
      <c r="H11118">
        <f t="shared" ca="1" si="1038"/>
        <v>3.9251308301060574E-3</v>
      </c>
    </row>
    <row r="11119" spans="1:8" x14ac:dyDescent="0.25">
      <c r="A11119">
        <v>11118</v>
      </c>
      <c r="B11119">
        <f t="shared" ca="1" si="1039"/>
        <v>0.11187210468188102</v>
      </c>
      <c r="C11119">
        <f t="shared" ca="1" si="1039"/>
        <v>0.18846268468264726</v>
      </c>
      <c r="D11119">
        <f t="shared" ca="1" si="1040"/>
        <v>4.8033551323744678E-2</v>
      </c>
      <c r="E11119">
        <f t="shared" ca="1" si="1041"/>
        <v>1</v>
      </c>
      <c r="F11119">
        <f t="shared" ca="1" si="1042"/>
        <v>8698</v>
      </c>
      <c r="G11119">
        <f t="shared" ca="1" si="1043"/>
        <v>3.1293398093182225</v>
      </c>
      <c r="H11119">
        <f t="shared" ca="1" si="1038"/>
        <v>3.9002014655113442E-3</v>
      </c>
    </row>
    <row r="11120" spans="1:8" x14ac:dyDescent="0.25">
      <c r="A11120">
        <v>11119</v>
      </c>
      <c r="B11120">
        <f t="shared" ca="1" si="1039"/>
        <v>0.89882426723624409</v>
      </c>
      <c r="C11120">
        <f t="shared" ca="1" si="1039"/>
        <v>6.099761815871696E-2</v>
      </c>
      <c r="D11120">
        <f t="shared" ca="1" si="1040"/>
        <v>0.81160577279380774</v>
      </c>
      <c r="E11120">
        <f t="shared" ca="1" si="1041"/>
        <v>1</v>
      </c>
      <c r="F11120">
        <f t="shared" ca="1" si="1042"/>
        <v>8699</v>
      </c>
      <c r="G11120">
        <f t="shared" ca="1" si="1043"/>
        <v>3.1294181131396708</v>
      </c>
      <c r="H11120">
        <f t="shared" ca="1" si="1038"/>
        <v>3.8752765850183979E-3</v>
      </c>
    </row>
    <row r="11121" spans="1:8" x14ac:dyDescent="0.25">
      <c r="A11121">
        <v>11120</v>
      </c>
      <c r="B11121">
        <f t="shared" ca="1" si="1039"/>
        <v>0.66083086814636804</v>
      </c>
      <c r="C11121">
        <f t="shared" ca="1" si="1039"/>
        <v>0.62695630864426022</v>
      </c>
      <c r="D11121">
        <f t="shared" ca="1" si="1040"/>
        <v>0.82977164924391933</v>
      </c>
      <c r="E11121">
        <f t="shared" ca="1" si="1041"/>
        <v>1</v>
      </c>
      <c r="F11121">
        <f t="shared" ca="1" si="1042"/>
        <v>8700</v>
      </c>
      <c r="G11121">
        <f t="shared" ca="1" si="1043"/>
        <v>3.1294964028776979</v>
      </c>
      <c r="H11121">
        <f t="shared" ca="1" si="1038"/>
        <v>3.8503561874176175E-3</v>
      </c>
    </row>
    <row r="11122" spans="1:8" x14ac:dyDescent="0.25">
      <c r="A11122">
        <v>11121</v>
      </c>
      <c r="B11122">
        <f t="shared" ca="1" si="1039"/>
        <v>0.81303160008909725</v>
      </c>
      <c r="C11122">
        <f t="shared" ca="1" si="1039"/>
        <v>0.86405017882510959</v>
      </c>
      <c r="D11122">
        <f t="shared" ca="1" si="1040"/>
        <v>1.4076030942711415</v>
      </c>
      <c r="E11122">
        <f t="shared" ca="1" si="1041"/>
        <v>0</v>
      </c>
      <c r="F11122">
        <f t="shared" ca="1" si="1042"/>
        <v>8700</v>
      </c>
      <c r="G11122">
        <f t="shared" ca="1" si="1043"/>
        <v>3.1292149986512006</v>
      </c>
      <c r="H11122">
        <f t="shared" ca="1" si="1038"/>
        <v>3.9399299347256302E-3</v>
      </c>
    </row>
    <row r="11123" spans="1:8" x14ac:dyDescent="0.25">
      <c r="A11123">
        <v>11122</v>
      </c>
      <c r="B11123">
        <f t="shared" ca="1" si="1039"/>
        <v>0.64042318632191542</v>
      </c>
      <c r="C11123">
        <f t="shared" ca="1" si="1039"/>
        <v>0.99824328851875543</v>
      </c>
      <c r="D11123">
        <f t="shared" ca="1" si="1040"/>
        <v>1.4066315206514539</v>
      </c>
      <c r="E11123">
        <f t="shared" ca="1" si="1041"/>
        <v>0</v>
      </c>
      <c r="F11123">
        <f t="shared" ca="1" si="1042"/>
        <v>8700</v>
      </c>
      <c r="G11123">
        <f t="shared" ca="1" si="1043"/>
        <v>3.1289336450278729</v>
      </c>
      <c r="H11123">
        <f t="shared" ca="1" si="1038"/>
        <v>4.0294875745444693E-3</v>
      </c>
    </row>
    <row r="11124" spans="1:8" x14ac:dyDescent="0.25">
      <c r="A11124">
        <v>11123</v>
      </c>
      <c r="B11124">
        <f t="shared" ca="1" si="1039"/>
        <v>0.55507844619619473</v>
      </c>
      <c r="C11124">
        <f t="shared" ca="1" si="1039"/>
        <v>0.46834170906756245</v>
      </c>
      <c r="D11124">
        <f t="shared" ca="1" si="1040"/>
        <v>0.52745603788390716</v>
      </c>
      <c r="E11124">
        <f t="shared" ca="1" si="1041"/>
        <v>1</v>
      </c>
      <c r="F11124">
        <f t="shared" ca="1" si="1042"/>
        <v>8701</v>
      </c>
      <c r="G11124">
        <f t="shared" ca="1" si="1043"/>
        <v>3.12901195720579</v>
      </c>
      <c r="H11124">
        <f t="shared" ca="1" si="1038"/>
        <v>4.0045600341048742E-3</v>
      </c>
    </row>
    <row r="11125" spans="1:8" x14ac:dyDescent="0.25">
      <c r="A11125">
        <v>11124</v>
      </c>
      <c r="B11125">
        <f t="shared" ca="1" si="1039"/>
        <v>0.98701107354463657</v>
      </c>
      <c r="C11125">
        <f t="shared" ca="1" si="1039"/>
        <v>0.76232179138978362</v>
      </c>
      <c r="D11125">
        <f t="shared" ca="1" si="1040"/>
        <v>1.5553253729274648</v>
      </c>
      <c r="E11125">
        <f t="shared" ca="1" si="1041"/>
        <v>0</v>
      </c>
      <c r="F11125">
        <f t="shared" ca="1" si="1042"/>
        <v>8701</v>
      </c>
      <c r="G11125">
        <f t="shared" ca="1" si="1043"/>
        <v>3.1287306724199926</v>
      </c>
      <c r="H11125">
        <f t="shared" ca="1" si="1038"/>
        <v>4.0940957622572658E-3</v>
      </c>
    </row>
    <row r="11126" spans="1:8" x14ac:dyDescent="0.25">
      <c r="A11126">
        <v>11125</v>
      </c>
      <c r="B11126">
        <f t="shared" ca="1" si="1039"/>
        <v>1.9088537325843258E-2</v>
      </c>
      <c r="C11126">
        <f t="shared" ca="1" si="1039"/>
        <v>0.23664220555324544</v>
      </c>
      <c r="D11126">
        <f t="shared" ca="1" si="1040"/>
        <v>5.6363905706344579E-2</v>
      </c>
      <c r="E11126">
        <f t="shared" ca="1" si="1041"/>
        <v>1</v>
      </c>
      <c r="F11126">
        <f t="shared" ca="1" si="1042"/>
        <v>8702</v>
      </c>
      <c r="G11126">
        <f t="shared" ca="1" si="1043"/>
        <v>3.1288089887640451</v>
      </c>
      <c r="H11126">
        <f t="shared" ca="1" si="1038"/>
        <v>4.0691668956955732E-3</v>
      </c>
    </row>
    <row r="11127" spans="1:8" x14ac:dyDescent="0.25">
      <c r="A11127">
        <v>11126</v>
      </c>
      <c r="B11127">
        <f t="shared" ca="1" si="1039"/>
        <v>0.31126455717470547</v>
      </c>
      <c r="C11127">
        <f t="shared" ca="1" si="1039"/>
        <v>0.29197663970263887</v>
      </c>
      <c r="D11127">
        <f t="shared" ca="1" si="1040"/>
        <v>0.18213598268521008</v>
      </c>
      <c r="E11127">
        <f t="shared" ca="1" si="1041"/>
        <v>1</v>
      </c>
      <c r="F11127">
        <f t="shared" ca="1" si="1042"/>
        <v>8703</v>
      </c>
      <c r="G11127">
        <f t="shared" ca="1" si="1043"/>
        <v>3.1288872910300198</v>
      </c>
      <c r="H11127">
        <f t="shared" ca="1" si="1038"/>
        <v>4.0442425103252282E-3</v>
      </c>
    </row>
    <row r="11128" spans="1:8" x14ac:dyDescent="0.25">
      <c r="A11128">
        <v>11127</v>
      </c>
      <c r="B11128">
        <f t="shared" ca="1" si="1039"/>
        <v>0.33327944379286778</v>
      </c>
      <c r="C11128">
        <f t="shared" ca="1" si="1039"/>
        <v>7.4987432412719546E-2</v>
      </c>
      <c r="D11128">
        <f t="shared" ca="1" si="1040"/>
        <v>0.11669830267473551</v>
      </c>
      <c r="E11128">
        <f t="shared" ca="1" si="1041"/>
        <v>1</v>
      </c>
      <c r="F11128">
        <f t="shared" ca="1" si="1042"/>
        <v>8704</v>
      </c>
      <c r="G11128">
        <f t="shared" ca="1" si="1043"/>
        <v>3.1289655792217128</v>
      </c>
      <c r="H11128">
        <f t="shared" ca="1" si="1038"/>
        <v>4.0193226049379024E-3</v>
      </c>
    </row>
    <row r="11129" spans="1:8" x14ac:dyDescent="0.25">
      <c r="A11129">
        <v>11128</v>
      </c>
      <c r="B11129">
        <f t="shared" ca="1" si="1039"/>
        <v>0.40940904514461074</v>
      </c>
      <c r="C11129">
        <f t="shared" ca="1" si="1039"/>
        <v>0.5612547750339979</v>
      </c>
      <c r="D11129">
        <f t="shared" ca="1" si="1040"/>
        <v>0.4826226887446855</v>
      </c>
      <c r="E11129">
        <f t="shared" ca="1" si="1041"/>
        <v>1</v>
      </c>
      <c r="F11129">
        <f t="shared" ca="1" si="1042"/>
        <v>8705</v>
      </c>
      <c r="G11129">
        <f t="shared" ca="1" si="1043"/>
        <v>3.1290438533429188</v>
      </c>
      <c r="H11129">
        <f t="shared" ca="1" si="1038"/>
        <v>3.9944071783256912E-3</v>
      </c>
    </row>
    <row r="11130" spans="1:8" x14ac:dyDescent="0.25">
      <c r="A11130">
        <v>11129</v>
      </c>
      <c r="B11130">
        <f t="shared" ca="1" si="1039"/>
        <v>0.93273048206128684</v>
      </c>
      <c r="C11130">
        <f t="shared" ca="1" si="1039"/>
        <v>0.6134635978788695</v>
      </c>
      <c r="D11130">
        <f t="shared" ca="1" si="1040"/>
        <v>1.2463237380887677</v>
      </c>
      <c r="E11130">
        <f t="shared" ca="1" si="1041"/>
        <v>0</v>
      </c>
      <c r="F11130">
        <f t="shared" ca="1" si="1042"/>
        <v>8705</v>
      </c>
      <c r="G11130">
        <f t="shared" ca="1" si="1043"/>
        <v>3.1287626920657741</v>
      </c>
      <c r="H11130">
        <f t="shared" ca="1" si="1038"/>
        <v>4.0839035924529182E-3</v>
      </c>
    </row>
    <row r="11131" spans="1:8" x14ac:dyDescent="0.25">
      <c r="A11131">
        <v>11130</v>
      </c>
      <c r="B11131">
        <f t="shared" ca="1" si="1039"/>
        <v>0.72742080098741291</v>
      </c>
      <c r="C11131">
        <f t="shared" ca="1" si="1039"/>
        <v>0.13983708132179729</v>
      </c>
      <c r="D11131">
        <f t="shared" ca="1" si="1040"/>
        <v>0.54869543102176832</v>
      </c>
      <c r="E11131">
        <f t="shared" ca="1" si="1041"/>
        <v>1</v>
      </c>
      <c r="F11131">
        <f t="shared" ca="1" si="1042"/>
        <v>8706</v>
      </c>
      <c r="G11131">
        <f t="shared" ca="1" si="1043"/>
        <v>3.1288409703504043</v>
      </c>
      <c r="H11131">
        <f t="shared" ca="1" si="1038"/>
        <v>4.0589868405816005E-3</v>
      </c>
    </row>
    <row r="11132" spans="1:8" x14ac:dyDescent="0.25">
      <c r="A11132">
        <v>11131</v>
      </c>
      <c r="B11132">
        <f t="shared" ca="1" si="1039"/>
        <v>0.83309342381898099</v>
      </c>
      <c r="C11132">
        <f t="shared" ca="1" si="1039"/>
        <v>0.17638785398670487</v>
      </c>
      <c r="D11132">
        <f t="shared" ca="1" si="1040"/>
        <v>0.7251573278444674</v>
      </c>
      <c r="E11132">
        <f t="shared" ca="1" si="1041"/>
        <v>1</v>
      </c>
      <c r="F11132">
        <f t="shared" ca="1" si="1042"/>
        <v>8707</v>
      </c>
      <c r="G11132">
        <f t="shared" ca="1" si="1043"/>
        <v>3.1289192345701196</v>
      </c>
      <c r="H11132">
        <f t="shared" ca="1" si="1038"/>
        <v>4.034074565711779E-3</v>
      </c>
    </row>
    <row r="11133" spans="1:8" x14ac:dyDescent="0.25">
      <c r="A11133">
        <v>11132</v>
      </c>
      <c r="B11133">
        <f t="shared" ca="1" si="1039"/>
        <v>0.60252656016207928</v>
      </c>
      <c r="C11133">
        <f t="shared" ca="1" si="1039"/>
        <v>0.11968553939383808</v>
      </c>
      <c r="D11133">
        <f t="shared" ca="1" si="1040"/>
        <v>0.37736288404074175</v>
      </c>
      <c r="E11133">
        <f t="shared" ca="1" si="1041"/>
        <v>1</v>
      </c>
      <c r="F11133">
        <f t="shared" ca="1" si="1042"/>
        <v>8708</v>
      </c>
      <c r="G11133">
        <f t="shared" ca="1" si="1043"/>
        <v>3.1289974847287101</v>
      </c>
      <c r="H11133">
        <f t="shared" ca="1" si="1038"/>
        <v>4.0091667666369629E-3</v>
      </c>
    </row>
    <row r="11134" spans="1:8" x14ac:dyDescent="0.25">
      <c r="A11134">
        <v>11133</v>
      </c>
      <c r="B11134">
        <f t="shared" ca="1" si="1039"/>
        <v>0.63753204220801463</v>
      </c>
      <c r="C11134">
        <f t="shared" ca="1" si="1039"/>
        <v>0.15119590841777375</v>
      </c>
      <c r="D11134">
        <f t="shared" ca="1" si="1040"/>
        <v>0.4293073075641976</v>
      </c>
      <c r="E11134">
        <f t="shared" ca="1" si="1041"/>
        <v>1</v>
      </c>
      <c r="F11134">
        <f t="shared" ca="1" si="1042"/>
        <v>8709</v>
      </c>
      <c r="G11134">
        <f t="shared" ca="1" si="1043"/>
        <v>3.1290757208299649</v>
      </c>
      <c r="H11134">
        <f t="shared" ca="1" si="1038"/>
        <v>3.9842634421510866E-3</v>
      </c>
    </row>
    <row r="11135" spans="1:8" x14ac:dyDescent="0.25">
      <c r="A11135">
        <v>11134</v>
      </c>
      <c r="B11135">
        <f t="shared" ca="1" si="1039"/>
        <v>2.375765825645515E-2</v>
      </c>
      <c r="C11135">
        <f t="shared" ca="1" si="1039"/>
        <v>0.73657186557623788</v>
      </c>
      <c r="D11135">
        <f t="shared" ca="1" si="1040"/>
        <v>0.54310253948428999</v>
      </c>
      <c r="E11135">
        <f t="shared" ca="1" si="1041"/>
        <v>1</v>
      </c>
      <c r="F11135">
        <f t="shared" ca="1" si="1042"/>
        <v>8710</v>
      </c>
      <c r="G11135">
        <f t="shared" ca="1" si="1043"/>
        <v>3.129153942877672</v>
      </c>
      <c r="H11135">
        <f t="shared" ca="1" si="1038"/>
        <v>3.9593645910483664E-3</v>
      </c>
    </row>
    <row r="11136" spans="1:8" x14ac:dyDescent="0.25">
      <c r="A11136">
        <v>11135</v>
      </c>
      <c r="B11136">
        <f t="shared" ca="1" si="1039"/>
        <v>0.76760599293950449</v>
      </c>
      <c r="C11136">
        <f t="shared" ca="1" si="1039"/>
        <v>0.29906748948027939</v>
      </c>
      <c r="D11136">
        <f t="shared" ca="1" si="1040"/>
        <v>0.67866032366067963</v>
      </c>
      <c r="E11136">
        <f t="shared" ca="1" si="1041"/>
        <v>1</v>
      </c>
      <c r="F11136">
        <f t="shared" ca="1" si="1042"/>
        <v>8711</v>
      </c>
      <c r="G11136">
        <f t="shared" ca="1" si="1043"/>
        <v>3.1292321508756173</v>
      </c>
      <c r="H11136">
        <f t="shared" ca="1" si="1038"/>
        <v>3.9344702121237246E-3</v>
      </c>
    </row>
    <row r="11137" spans="1:8" x14ac:dyDescent="0.25">
      <c r="A11137">
        <v>11136</v>
      </c>
      <c r="B11137">
        <f t="shared" ca="1" si="1039"/>
        <v>0.82006661424837035</v>
      </c>
      <c r="C11137">
        <f t="shared" ca="1" si="1039"/>
        <v>0.71861990597537195</v>
      </c>
      <c r="D11137">
        <f t="shared" ca="1" si="1040"/>
        <v>1.1889238210688378</v>
      </c>
      <c r="E11137">
        <f t="shared" ca="1" si="1041"/>
        <v>0</v>
      </c>
      <c r="F11137">
        <f t="shared" ca="1" si="1042"/>
        <v>8711</v>
      </c>
      <c r="G11137">
        <f t="shared" ca="1" si="1043"/>
        <v>3.1289511494252875</v>
      </c>
      <c r="H11137">
        <f t="shared" ca="1" si="1038"/>
        <v>4.0239157517956937E-3</v>
      </c>
    </row>
    <row r="11138" spans="1:8" x14ac:dyDescent="0.25">
      <c r="A11138">
        <v>11137</v>
      </c>
      <c r="B11138">
        <f t="shared" ca="1" si="1039"/>
        <v>0.17343754206868811</v>
      </c>
      <c r="C11138">
        <f t="shared" ca="1" si="1039"/>
        <v>3.1136780747822002E-2</v>
      </c>
      <c r="D11138">
        <f t="shared" ca="1" si="1040"/>
        <v>3.1050080114165896E-2</v>
      </c>
      <c r="E11138">
        <f t="shared" ca="1" si="1041"/>
        <v>1</v>
      </c>
      <c r="F11138">
        <f t="shared" ca="1" si="1042"/>
        <v>8712</v>
      </c>
      <c r="G11138">
        <f t="shared" ca="1" si="1043"/>
        <v>3.1290293615875013</v>
      </c>
      <c r="H11138">
        <f t="shared" ca="1" si="1038"/>
        <v>3.9990200473432247E-3</v>
      </c>
    </row>
    <row r="11139" spans="1:8" x14ac:dyDescent="0.25">
      <c r="A11139">
        <v>11138</v>
      </c>
      <c r="B11139">
        <f t="shared" ca="1" si="1039"/>
        <v>0.61668886895376729</v>
      </c>
      <c r="C11139">
        <f t="shared" ca="1" si="1039"/>
        <v>0.25167712755442928</v>
      </c>
      <c r="D11139">
        <f t="shared" ca="1" si="1040"/>
        <v>0.44364653762552525</v>
      </c>
      <c r="E11139">
        <f t="shared" ca="1" si="1041"/>
        <v>1</v>
      </c>
      <c r="F11139">
        <f t="shared" ca="1" si="1042"/>
        <v>8713</v>
      </c>
      <c r="G11139">
        <f t="shared" ca="1" si="1043"/>
        <v>3.1291075597055125</v>
      </c>
      <c r="H11139">
        <f t="shared" ref="H11139:H11202" ca="1" si="1044">ABS((G11139-PI())/PI())</f>
        <v>3.9741288132993154E-3</v>
      </c>
    </row>
    <row r="11140" spans="1:8" x14ac:dyDescent="0.25">
      <c r="A11140">
        <v>11139</v>
      </c>
      <c r="B11140">
        <f t="shared" ca="1" si="1039"/>
        <v>0.77867072063225862</v>
      </c>
      <c r="C11140">
        <f t="shared" ca="1" si="1039"/>
        <v>0.49863463866010127</v>
      </c>
      <c r="D11140">
        <f t="shared" ca="1" si="1040"/>
        <v>0.85496459404165059</v>
      </c>
      <c r="E11140">
        <f t="shared" ca="1" si="1041"/>
        <v>1</v>
      </c>
      <c r="F11140">
        <f t="shared" ca="1" si="1042"/>
        <v>8714</v>
      </c>
      <c r="G11140">
        <f t="shared" ca="1" si="1043"/>
        <v>3.1291857437831045</v>
      </c>
      <c r="H11140">
        <f t="shared" ca="1" si="1044"/>
        <v>3.9492420484595952E-3</v>
      </c>
    </row>
    <row r="11141" spans="1:8" x14ac:dyDescent="0.25">
      <c r="A11141">
        <v>11140</v>
      </c>
      <c r="B11141">
        <f t="shared" ref="B11141:C11204" ca="1" si="1045">RAND()</f>
        <v>0.86709980987214363</v>
      </c>
      <c r="C11141">
        <f t="shared" ca="1" si="1045"/>
        <v>0.83134435370158954</v>
      </c>
      <c r="D11141">
        <f t="shared" ref="D11141:D11204" ca="1" si="1046">B11141^2 +C11141^2</f>
        <v>1.4429955147118214</v>
      </c>
      <c r="E11141">
        <f t="shared" ref="E11141:E11204" ca="1" si="1047">IF(D11141&lt;1,1,0)</f>
        <v>0</v>
      </c>
      <c r="F11141">
        <f t="shared" ref="F11141:F11204" ca="1" si="1048">IF(E11141=1,F11140+1,F11140)</f>
        <v>8714</v>
      </c>
      <c r="G11141">
        <f t="shared" ref="G11141:G11204" ca="1" si="1049">F11141/A11141 *4</f>
        <v>3.1289048473967682</v>
      </c>
      <c r="H11141">
        <f t="shared" ca="1" si="1044"/>
        <v>4.0386541452237497E-3</v>
      </c>
    </row>
    <row r="11142" spans="1:8" x14ac:dyDescent="0.25">
      <c r="A11142">
        <v>11141</v>
      </c>
      <c r="B11142">
        <f t="shared" ca="1" si="1045"/>
        <v>0.8595254548167337</v>
      </c>
      <c r="C11142">
        <f t="shared" ca="1" si="1045"/>
        <v>0.70922026895276191</v>
      </c>
      <c r="D11142">
        <f t="shared" ca="1" si="1046"/>
        <v>1.2417773973713409</v>
      </c>
      <c r="E11142">
        <f t="shared" ca="1" si="1047"/>
        <v>0</v>
      </c>
      <c r="F11142">
        <f t="shared" ca="1" si="1048"/>
        <v>8714</v>
      </c>
      <c r="G11142">
        <f t="shared" ca="1" si="1049"/>
        <v>3.1286240014361368</v>
      </c>
      <c r="H11142">
        <f t="shared" ca="1" si="1044"/>
        <v>4.1280501909875022E-3</v>
      </c>
    </row>
    <row r="11143" spans="1:8" x14ac:dyDescent="0.25">
      <c r="A11143">
        <v>11142</v>
      </c>
      <c r="B11143">
        <f t="shared" ca="1" si="1045"/>
        <v>0.60088860702123981</v>
      </c>
      <c r="C11143">
        <f t="shared" ca="1" si="1045"/>
        <v>0.83495609386578007</v>
      </c>
      <c r="D11143">
        <f t="shared" ca="1" si="1046"/>
        <v>1.0582187967315273</v>
      </c>
      <c r="E11143">
        <f t="shared" ca="1" si="1047"/>
        <v>0</v>
      </c>
      <c r="F11143">
        <f t="shared" ca="1" si="1048"/>
        <v>8714</v>
      </c>
      <c r="G11143">
        <f t="shared" ca="1" si="1049"/>
        <v>3.1283432058876324</v>
      </c>
      <c r="H11143">
        <f t="shared" ca="1" si="1044"/>
        <v>4.2174301900728735E-3</v>
      </c>
    </row>
    <row r="11144" spans="1:8" x14ac:dyDescent="0.25">
      <c r="A11144">
        <v>11143</v>
      </c>
      <c r="B11144">
        <f t="shared" ca="1" si="1045"/>
        <v>0.48307829169243199</v>
      </c>
      <c r="C11144">
        <f t="shared" ca="1" si="1045"/>
        <v>0.20007142493673247</v>
      </c>
      <c r="D11144">
        <f t="shared" ca="1" si="1046"/>
        <v>0.27339321098069302</v>
      </c>
      <c r="E11144">
        <f t="shared" ca="1" si="1047"/>
        <v>1</v>
      </c>
      <c r="F11144">
        <f t="shared" ca="1" si="1048"/>
        <v>8715</v>
      </c>
      <c r="G11144">
        <f t="shared" ca="1" si="1049"/>
        <v>3.1284214304944808</v>
      </c>
      <c r="H11144">
        <f t="shared" ca="1" si="1044"/>
        <v>4.1925305243701635E-3</v>
      </c>
    </row>
    <row r="11145" spans="1:8" x14ac:dyDescent="0.25">
      <c r="A11145">
        <v>11144</v>
      </c>
      <c r="B11145">
        <f t="shared" ca="1" si="1045"/>
        <v>0.54412358558699125</v>
      </c>
      <c r="C11145">
        <f t="shared" ca="1" si="1045"/>
        <v>0.46808675073887485</v>
      </c>
      <c r="D11145">
        <f t="shared" ca="1" si="1046"/>
        <v>0.51517568260932134</v>
      </c>
      <c r="E11145">
        <f t="shared" ca="1" si="1047"/>
        <v>1</v>
      </c>
      <c r="F11145">
        <f t="shared" ca="1" si="1048"/>
        <v>8716</v>
      </c>
      <c r="G11145">
        <f t="shared" ca="1" si="1049"/>
        <v>3.1284996410624553</v>
      </c>
      <c r="H11145">
        <f t="shared" ca="1" si="1044"/>
        <v>4.1676353273798579E-3</v>
      </c>
    </row>
    <row r="11146" spans="1:8" x14ac:dyDescent="0.25">
      <c r="A11146">
        <v>11145</v>
      </c>
      <c r="B11146">
        <f t="shared" ca="1" si="1045"/>
        <v>0.24650433857006038</v>
      </c>
      <c r="C11146">
        <f t="shared" ca="1" si="1045"/>
        <v>0.86079068679256243</v>
      </c>
      <c r="D11146">
        <f t="shared" ca="1" si="1046"/>
        <v>0.80172499540267428</v>
      </c>
      <c r="E11146">
        <f t="shared" ca="1" si="1047"/>
        <v>1</v>
      </c>
      <c r="F11146">
        <f t="shared" ca="1" si="1048"/>
        <v>8717</v>
      </c>
      <c r="G11146">
        <f t="shared" ca="1" si="1049"/>
        <v>3.1285778375953344</v>
      </c>
      <c r="H11146">
        <f t="shared" ca="1" si="1044"/>
        <v>4.1427445978991437E-3</v>
      </c>
    </row>
    <row r="11147" spans="1:8" x14ac:dyDescent="0.25">
      <c r="A11147">
        <v>11146</v>
      </c>
      <c r="B11147">
        <f t="shared" ca="1" si="1045"/>
        <v>0.44050120778153512</v>
      </c>
      <c r="C11147">
        <f t="shared" ca="1" si="1045"/>
        <v>0.68092110115237603</v>
      </c>
      <c r="D11147">
        <f t="shared" ca="1" si="1046"/>
        <v>0.65769486005155553</v>
      </c>
      <c r="E11147">
        <f t="shared" ca="1" si="1047"/>
        <v>1</v>
      </c>
      <c r="F11147">
        <f t="shared" ca="1" si="1048"/>
        <v>8718</v>
      </c>
      <c r="G11147">
        <f t="shared" ca="1" si="1049"/>
        <v>3.1286560200968956</v>
      </c>
      <c r="H11147">
        <f t="shared" ca="1" si="1044"/>
        <v>4.1178583347256277E-3</v>
      </c>
    </row>
    <row r="11148" spans="1:8" x14ac:dyDescent="0.25">
      <c r="A11148">
        <v>11147</v>
      </c>
      <c r="B11148">
        <f t="shared" ca="1" si="1045"/>
        <v>0.46446900398498403</v>
      </c>
      <c r="C11148">
        <f t="shared" ca="1" si="1045"/>
        <v>0.54525223928924826</v>
      </c>
      <c r="D11148">
        <f t="shared" ca="1" si="1046"/>
        <v>0.51303146011274281</v>
      </c>
      <c r="E11148">
        <f t="shared" ca="1" si="1047"/>
        <v>1</v>
      </c>
      <c r="F11148">
        <f t="shared" ca="1" si="1048"/>
        <v>8719</v>
      </c>
      <c r="G11148">
        <f t="shared" ca="1" si="1049"/>
        <v>3.1287341885709159</v>
      </c>
      <c r="H11148">
        <f t="shared" ca="1" si="1044"/>
        <v>4.0929765366570616E-3</v>
      </c>
    </row>
    <row r="11149" spans="1:8" x14ac:dyDescent="0.25">
      <c r="A11149">
        <v>11148</v>
      </c>
      <c r="B11149">
        <f t="shared" ca="1" si="1045"/>
        <v>0.29767674329306404</v>
      </c>
      <c r="C11149">
        <f t="shared" ca="1" si="1045"/>
        <v>0.57466390626665764</v>
      </c>
      <c r="D11149">
        <f t="shared" ca="1" si="1046"/>
        <v>0.41885004866321862</v>
      </c>
      <c r="E11149">
        <f t="shared" ca="1" si="1047"/>
        <v>1</v>
      </c>
      <c r="F11149">
        <f t="shared" ca="1" si="1048"/>
        <v>8720</v>
      </c>
      <c r="G11149">
        <f t="shared" ca="1" si="1049"/>
        <v>3.1288123430211696</v>
      </c>
      <c r="H11149">
        <f t="shared" ca="1" si="1044"/>
        <v>4.0680992024920426E-3</v>
      </c>
    </row>
    <row r="11150" spans="1:8" x14ac:dyDescent="0.25">
      <c r="A11150">
        <v>11149</v>
      </c>
      <c r="B11150">
        <f t="shared" ca="1" si="1045"/>
        <v>0.19516883634561721</v>
      </c>
      <c r="C11150">
        <f t="shared" ca="1" si="1045"/>
        <v>0.29633648652957489</v>
      </c>
      <c r="D11150">
        <f t="shared" ca="1" si="1046"/>
        <v>0.12590618792919522</v>
      </c>
      <c r="E11150">
        <f t="shared" ca="1" si="1047"/>
        <v>1</v>
      </c>
      <c r="F11150">
        <f t="shared" ca="1" si="1048"/>
        <v>8721</v>
      </c>
      <c r="G11150">
        <f t="shared" ca="1" si="1049"/>
        <v>3.1288904834514306</v>
      </c>
      <c r="H11150">
        <f t="shared" ca="1" si="1044"/>
        <v>4.0432263310293121E-3</v>
      </c>
    </row>
    <row r="11151" spans="1:8" x14ac:dyDescent="0.25">
      <c r="A11151">
        <v>11150</v>
      </c>
      <c r="B11151">
        <f t="shared" ca="1" si="1045"/>
        <v>6.2536817879013551E-2</v>
      </c>
      <c r="C11151">
        <f t="shared" ca="1" si="1045"/>
        <v>0.3147737026913705</v>
      </c>
      <c r="D11151">
        <f t="shared" ca="1" si="1046"/>
        <v>0.10299333749646822</v>
      </c>
      <c r="E11151">
        <f t="shared" ca="1" si="1047"/>
        <v>1</v>
      </c>
      <c r="F11151">
        <f t="shared" ca="1" si="1048"/>
        <v>8722</v>
      </c>
      <c r="G11151">
        <f t="shared" ca="1" si="1049"/>
        <v>3.128968609865471</v>
      </c>
      <c r="H11151">
        <f t="shared" ca="1" si="1044"/>
        <v>4.018357921068175E-3</v>
      </c>
    </row>
    <row r="11152" spans="1:8" x14ac:dyDescent="0.25">
      <c r="A11152">
        <v>11151</v>
      </c>
      <c r="B11152">
        <f t="shared" ca="1" si="1045"/>
        <v>0.92836674905074246</v>
      </c>
      <c r="C11152">
        <f t="shared" ca="1" si="1045"/>
        <v>0.70901553185821609</v>
      </c>
      <c r="D11152">
        <f t="shared" ca="1" si="1046"/>
        <v>1.3645678451592334</v>
      </c>
      <c r="E11152">
        <f t="shared" ca="1" si="1047"/>
        <v>0</v>
      </c>
      <c r="F11152">
        <f t="shared" ca="1" si="1048"/>
        <v>8722</v>
      </c>
      <c r="G11152">
        <f t="shared" ca="1" si="1049"/>
        <v>3.128688010043942</v>
      </c>
      <c r="H11152">
        <f t="shared" ca="1" si="1044"/>
        <v>4.1076756183222466E-3</v>
      </c>
    </row>
    <row r="11153" spans="1:8" x14ac:dyDescent="0.25">
      <c r="A11153">
        <v>11152</v>
      </c>
      <c r="B11153">
        <f t="shared" ca="1" si="1045"/>
        <v>0.80431100937090083</v>
      </c>
      <c r="C11153">
        <f t="shared" ca="1" si="1045"/>
        <v>0.90821046389255311</v>
      </c>
      <c r="D11153">
        <f t="shared" ca="1" si="1046"/>
        <v>1.4717624465191639</v>
      </c>
      <c r="E11153">
        <f t="shared" ca="1" si="1047"/>
        <v>0</v>
      </c>
      <c r="F11153">
        <f t="shared" ca="1" si="1048"/>
        <v>8722</v>
      </c>
      <c r="G11153">
        <f t="shared" ca="1" si="1049"/>
        <v>3.1284074605451937</v>
      </c>
      <c r="H11153">
        <f t="shared" ca="1" si="1044"/>
        <v>4.1969772973377501E-3</v>
      </c>
    </row>
    <row r="11154" spans="1:8" x14ac:dyDescent="0.25">
      <c r="A11154">
        <v>11153</v>
      </c>
      <c r="B11154">
        <f t="shared" ca="1" si="1045"/>
        <v>0.28833436926736489</v>
      </c>
      <c r="C11154">
        <f t="shared" ca="1" si="1045"/>
        <v>0.65021884065323088</v>
      </c>
      <c r="D11154">
        <f t="shared" ca="1" si="1046"/>
        <v>0.50592124924124082</v>
      </c>
      <c r="E11154">
        <f t="shared" ca="1" si="1047"/>
        <v>1</v>
      </c>
      <c r="F11154">
        <f t="shared" ca="1" si="1048"/>
        <v>8723</v>
      </c>
      <c r="G11154">
        <f t="shared" ca="1" si="1049"/>
        <v>3.1284856092531159</v>
      </c>
      <c r="H11154">
        <f t="shared" ca="1" si="1044"/>
        <v>4.1721017910136176E-3</v>
      </c>
    </row>
    <row r="11155" spans="1:8" x14ac:dyDescent="0.25">
      <c r="A11155">
        <v>11154</v>
      </c>
      <c r="B11155">
        <f t="shared" ca="1" si="1045"/>
        <v>0.82918682769183105</v>
      </c>
      <c r="C11155">
        <f t="shared" ca="1" si="1045"/>
        <v>0.90309038993346502</v>
      </c>
      <c r="D11155">
        <f t="shared" ca="1" si="1046"/>
        <v>1.5031230476078203</v>
      </c>
      <c r="E11155">
        <f t="shared" ca="1" si="1047"/>
        <v>0</v>
      </c>
      <c r="F11155">
        <f t="shared" ca="1" si="1048"/>
        <v>8723</v>
      </c>
      <c r="G11155">
        <f t="shared" ca="1" si="1049"/>
        <v>3.1282051282051282</v>
      </c>
      <c r="H11155">
        <f t="shared" ca="1" si="1044"/>
        <v>4.2613816814752997E-3</v>
      </c>
    </row>
    <row r="11156" spans="1:8" x14ac:dyDescent="0.25">
      <c r="A11156">
        <v>11155</v>
      </c>
      <c r="B11156">
        <f t="shared" ca="1" si="1045"/>
        <v>0.63268560251118933</v>
      </c>
      <c r="C11156">
        <f t="shared" ca="1" si="1045"/>
        <v>0.49094813403017057</v>
      </c>
      <c r="D11156">
        <f t="shared" ca="1" si="1046"/>
        <v>0.64132114193265299</v>
      </c>
      <c r="E11156">
        <f t="shared" ca="1" si="1047"/>
        <v>1</v>
      </c>
      <c r="F11156">
        <f t="shared" ca="1" si="1048"/>
        <v>8724</v>
      </c>
      <c r="G11156">
        <f t="shared" ca="1" si="1049"/>
        <v>3.1282832810398924</v>
      </c>
      <c r="H11156">
        <f t="shared" ca="1" si="1044"/>
        <v>4.2365048615365672E-3</v>
      </c>
    </row>
    <row r="11157" spans="1:8" x14ac:dyDescent="0.25">
      <c r="A11157">
        <v>11156</v>
      </c>
      <c r="B11157">
        <f t="shared" ca="1" si="1045"/>
        <v>0.31896607861082149</v>
      </c>
      <c r="C11157">
        <f t="shared" ca="1" si="1045"/>
        <v>0.9621585764846976</v>
      </c>
      <c r="D11157">
        <f t="shared" ca="1" si="1046"/>
        <v>1.0274884856074245</v>
      </c>
      <c r="E11157">
        <f t="shared" ca="1" si="1047"/>
        <v>0</v>
      </c>
      <c r="F11157">
        <f t="shared" ca="1" si="1048"/>
        <v>8724</v>
      </c>
      <c r="G11157">
        <f t="shared" ca="1" si="1049"/>
        <v>3.1280028684116172</v>
      </c>
      <c r="H11157">
        <f t="shared" ca="1" si="1044"/>
        <v>4.3257629733273314E-3</v>
      </c>
    </row>
    <row r="11158" spans="1:8" x14ac:dyDescent="0.25">
      <c r="A11158">
        <v>11157</v>
      </c>
      <c r="B11158">
        <f t="shared" ca="1" si="1045"/>
        <v>0.77541701630835758</v>
      </c>
      <c r="C11158">
        <f t="shared" ca="1" si="1045"/>
        <v>0.18730387959757244</v>
      </c>
      <c r="D11158">
        <f t="shared" ca="1" si="1046"/>
        <v>0.63635429249285758</v>
      </c>
      <c r="E11158">
        <f t="shared" ca="1" si="1047"/>
        <v>1</v>
      </c>
      <c r="F11158">
        <f t="shared" ca="1" si="1048"/>
        <v>8725</v>
      </c>
      <c r="G11158">
        <f t="shared" ca="1" si="1049"/>
        <v>3.1280810253652414</v>
      </c>
      <c r="H11158">
        <f t="shared" ca="1" si="1044"/>
        <v>4.3008848423147662E-3</v>
      </c>
    </row>
    <row r="11159" spans="1:8" x14ac:dyDescent="0.25">
      <c r="A11159">
        <v>11158</v>
      </c>
      <c r="B11159">
        <f t="shared" ca="1" si="1045"/>
        <v>0.2916788821411177</v>
      </c>
      <c r="C11159">
        <f t="shared" ca="1" si="1045"/>
        <v>0.27393160086855917</v>
      </c>
      <c r="D11159">
        <f t="shared" ca="1" si="1046"/>
        <v>0.16011509224150364</v>
      </c>
      <c r="E11159">
        <f t="shared" ca="1" si="1047"/>
        <v>1</v>
      </c>
      <c r="F11159">
        <f t="shared" ca="1" si="1048"/>
        <v>8726</v>
      </c>
      <c r="G11159">
        <f t="shared" ca="1" si="1049"/>
        <v>3.128159168309733</v>
      </c>
      <c r="H11159">
        <f t="shared" ca="1" si="1044"/>
        <v>4.2760111705475784E-3</v>
      </c>
    </row>
    <row r="11160" spans="1:8" x14ac:dyDescent="0.25">
      <c r="A11160">
        <v>11159</v>
      </c>
      <c r="B11160">
        <f t="shared" ca="1" si="1045"/>
        <v>9.5983363646241271E-2</v>
      </c>
      <c r="C11160">
        <f t="shared" ca="1" si="1045"/>
        <v>0.21087774534868686</v>
      </c>
      <c r="D11160">
        <f t="shared" ca="1" si="1046"/>
        <v>5.3682229580192212E-2</v>
      </c>
      <c r="E11160">
        <f t="shared" ca="1" si="1047"/>
        <v>1</v>
      </c>
      <c r="F11160">
        <f t="shared" ca="1" si="1048"/>
        <v>8727</v>
      </c>
      <c r="G11160">
        <f t="shared" ca="1" si="1049"/>
        <v>3.1282372972488575</v>
      </c>
      <c r="H11160">
        <f t="shared" ca="1" si="1044"/>
        <v>4.2511419568271947E-3</v>
      </c>
    </row>
    <row r="11161" spans="1:8" x14ac:dyDescent="0.25">
      <c r="A11161">
        <v>11160</v>
      </c>
      <c r="B11161">
        <f t="shared" ca="1" si="1045"/>
        <v>0.53488225524226707</v>
      </c>
      <c r="C11161">
        <f t="shared" ca="1" si="1045"/>
        <v>0.56907144515199548</v>
      </c>
      <c r="D11161">
        <f t="shared" ca="1" si="1046"/>
        <v>0.60994133666043426</v>
      </c>
      <c r="E11161">
        <f t="shared" ca="1" si="1047"/>
        <v>1</v>
      </c>
      <c r="F11161">
        <f t="shared" ca="1" si="1048"/>
        <v>8728</v>
      </c>
      <c r="G11161">
        <f t="shared" ca="1" si="1049"/>
        <v>3.1283154121863799</v>
      </c>
      <c r="H11161">
        <f t="shared" ca="1" si="1044"/>
        <v>4.2262771999551823E-3</v>
      </c>
    </row>
    <row r="11162" spans="1:8" x14ac:dyDescent="0.25">
      <c r="A11162">
        <v>11161</v>
      </c>
      <c r="B11162">
        <f t="shared" ca="1" si="1045"/>
        <v>0.29496557402471468</v>
      </c>
      <c r="C11162">
        <f t="shared" ca="1" si="1045"/>
        <v>0.18163689670610539</v>
      </c>
      <c r="D11162">
        <f t="shared" ca="1" si="1046"/>
        <v>0.11999665210475383</v>
      </c>
      <c r="E11162">
        <f t="shared" ca="1" si="1047"/>
        <v>1</v>
      </c>
      <c r="F11162">
        <f t="shared" ca="1" si="1048"/>
        <v>8729</v>
      </c>
      <c r="G11162">
        <f t="shared" ca="1" si="1049"/>
        <v>3.1283935131260638</v>
      </c>
      <c r="H11162">
        <f t="shared" ca="1" si="1044"/>
        <v>4.2014168987335315E-3</v>
      </c>
    </row>
    <row r="11163" spans="1:8" x14ac:dyDescent="0.25">
      <c r="A11163">
        <v>11162</v>
      </c>
      <c r="B11163">
        <f t="shared" ca="1" si="1045"/>
        <v>0.4773865480149948</v>
      </c>
      <c r="C11163">
        <f t="shared" ca="1" si="1045"/>
        <v>0.47285616500346239</v>
      </c>
      <c r="D11163">
        <f t="shared" ca="1" si="1046"/>
        <v>0.45149086900745461</v>
      </c>
      <c r="E11163">
        <f t="shared" ca="1" si="1047"/>
        <v>1</v>
      </c>
      <c r="F11163">
        <f t="shared" ca="1" si="1048"/>
        <v>8730</v>
      </c>
      <c r="G11163">
        <f t="shared" ca="1" si="1049"/>
        <v>3.1284716000716717</v>
      </c>
      <c r="H11163">
        <f t="shared" ca="1" si="1044"/>
        <v>4.1765610519646579E-3</v>
      </c>
    </row>
    <row r="11164" spans="1:8" x14ac:dyDescent="0.25">
      <c r="A11164">
        <v>11163</v>
      </c>
      <c r="B11164">
        <f t="shared" ca="1" si="1045"/>
        <v>0.5503401397425649</v>
      </c>
      <c r="C11164">
        <f t="shared" ca="1" si="1045"/>
        <v>0.46424844508858853</v>
      </c>
      <c r="D11164">
        <f t="shared" ca="1" si="1046"/>
        <v>0.51840088817903807</v>
      </c>
      <c r="E11164">
        <f t="shared" ca="1" si="1047"/>
        <v>1</v>
      </c>
      <c r="F11164">
        <f t="shared" ca="1" si="1048"/>
        <v>8731</v>
      </c>
      <c r="G11164">
        <f t="shared" ca="1" si="1049"/>
        <v>3.128549673026964</v>
      </c>
      <c r="H11164">
        <f t="shared" ca="1" si="1044"/>
        <v>4.1517096584515424E-3</v>
      </c>
    </row>
    <row r="11165" spans="1:8" x14ac:dyDescent="0.25">
      <c r="A11165">
        <v>11164</v>
      </c>
      <c r="B11165">
        <f t="shared" ca="1" si="1045"/>
        <v>0.98712283230578823</v>
      </c>
      <c r="C11165">
        <f t="shared" ca="1" si="1045"/>
        <v>0.16499638107108505</v>
      </c>
      <c r="D11165">
        <f t="shared" ca="1" si="1046"/>
        <v>1.0016352918259561</v>
      </c>
      <c r="E11165">
        <f t="shared" ca="1" si="1047"/>
        <v>0</v>
      </c>
      <c r="F11165">
        <f t="shared" ca="1" si="1048"/>
        <v>8731</v>
      </c>
      <c r="G11165">
        <f t="shared" ca="1" si="1049"/>
        <v>3.1282694374776066</v>
      </c>
      <c r="H11165">
        <f t="shared" ca="1" si="1044"/>
        <v>4.2409114042721513E-3</v>
      </c>
    </row>
    <row r="11166" spans="1:8" x14ac:dyDescent="0.25">
      <c r="A11166">
        <v>11165</v>
      </c>
      <c r="B11166">
        <f t="shared" ca="1" si="1045"/>
        <v>0.84238494522413554</v>
      </c>
      <c r="C11166">
        <f t="shared" ca="1" si="1045"/>
        <v>0.14400826272787703</v>
      </c>
      <c r="D11166">
        <f t="shared" ca="1" si="1046"/>
        <v>0.73035077567417106</v>
      </c>
      <c r="E11166">
        <f t="shared" ca="1" si="1047"/>
        <v>1</v>
      </c>
      <c r="F11166">
        <f t="shared" ca="1" si="1048"/>
        <v>8732</v>
      </c>
      <c r="G11166">
        <f t="shared" ca="1" si="1049"/>
        <v>3.1283475145544113</v>
      </c>
      <c r="H11166">
        <f t="shared" ca="1" si="1044"/>
        <v>4.2160586988408723E-3</v>
      </c>
    </row>
    <row r="11167" spans="1:8" x14ac:dyDescent="0.25">
      <c r="A11167">
        <v>11166</v>
      </c>
      <c r="B11167">
        <f t="shared" ca="1" si="1045"/>
        <v>8.0755261701871861E-2</v>
      </c>
      <c r="C11167">
        <f t="shared" ca="1" si="1045"/>
        <v>0.98292331772138808</v>
      </c>
      <c r="D11167">
        <f t="shared" ca="1" si="1046"/>
        <v>0.97265966081295863</v>
      </c>
      <c r="E11167">
        <f t="shared" ca="1" si="1047"/>
        <v>1</v>
      </c>
      <c r="F11167">
        <f t="shared" ca="1" si="1048"/>
        <v>8733</v>
      </c>
      <c r="G11167">
        <f t="shared" ca="1" si="1049"/>
        <v>3.1284255776464267</v>
      </c>
      <c r="H11167">
        <f t="shared" ca="1" si="1044"/>
        <v>4.1912104449062914E-3</v>
      </c>
    </row>
    <row r="11168" spans="1:8" x14ac:dyDescent="0.25">
      <c r="A11168">
        <v>11167</v>
      </c>
      <c r="B11168">
        <f t="shared" ca="1" si="1045"/>
        <v>0.90050861307010022</v>
      </c>
      <c r="C11168">
        <f t="shared" ca="1" si="1045"/>
        <v>0.21913517740129351</v>
      </c>
      <c r="D11168">
        <f t="shared" ca="1" si="1046"/>
        <v>0.85893598818813177</v>
      </c>
      <c r="E11168">
        <f t="shared" ca="1" si="1047"/>
        <v>1</v>
      </c>
      <c r="F11168">
        <f t="shared" ca="1" si="1048"/>
        <v>8734</v>
      </c>
      <c r="G11168">
        <f t="shared" ca="1" si="1049"/>
        <v>3.1285036267574102</v>
      </c>
      <c r="H11168">
        <f t="shared" ca="1" si="1044"/>
        <v>4.1663666412723793E-3</v>
      </c>
    </row>
    <row r="11169" spans="1:8" x14ac:dyDescent="0.25">
      <c r="A11169">
        <v>11168</v>
      </c>
      <c r="B11169">
        <f t="shared" ca="1" si="1045"/>
        <v>0.32052873447342678</v>
      </c>
      <c r="C11169">
        <f t="shared" ca="1" si="1045"/>
        <v>0.17320353285528478</v>
      </c>
      <c r="D11169">
        <f t="shared" ca="1" si="1046"/>
        <v>0.13273813341668825</v>
      </c>
      <c r="E11169">
        <f t="shared" ca="1" si="1047"/>
        <v>1</v>
      </c>
      <c r="F11169">
        <f t="shared" ca="1" si="1048"/>
        <v>8735</v>
      </c>
      <c r="G11169">
        <f t="shared" ca="1" si="1049"/>
        <v>3.1285816618911175</v>
      </c>
      <c r="H11169">
        <f t="shared" ca="1" si="1044"/>
        <v>4.1415272867436721E-3</v>
      </c>
    </row>
    <row r="11170" spans="1:8" x14ac:dyDescent="0.25">
      <c r="A11170">
        <v>11169</v>
      </c>
      <c r="B11170">
        <f t="shared" ca="1" si="1045"/>
        <v>0.67431897483353043</v>
      </c>
      <c r="C11170">
        <f t="shared" ca="1" si="1045"/>
        <v>0.68912701979809199</v>
      </c>
      <c r="D11170">
        <f t="shared" ca="1" si="1046"/>
        <v>0.92960212923634333</v>
      </c>
      <c r="E11170">
        <f t="shared" ca="1" si="1047"/>
        <v>1</v>
      </c>
      <c r="F11170">
        <f t="shared" ca="1" si="1048"/>
        <v>8736</v>
      </c>
      <c r="G11170">
        <f t="shared" ca="1" si="1049"/>
        <v>3.1286596830513029</v>
      </c>
      <c r="H11170">
        <f t="shared" ca="1" si="1044"/>
        <v>4.1166923801251292E-3</v>
      </c>
    </row>
    <row r="11171" spans="1:8" x14ac:dyDescent="0.25">
      <c r="A11171">
        <v>11170</v>
      </c>
      <c r="B11171">
        <f t="shared" ca="1" si="1045"/>
        <v>0.31204582491783162</v>
      </c>
      <c r="C11171">
        <f t="shared" ca="1" si="1045"/>
        <v>0.13967336298131483</v>
      </c>
      <c r="D11171">
        <f t="shared" ca="1" si="1046"/>
        <v>0.11688124517516015</v>
      </c>
      <c r="E11171">
        <f t="shared" ca="1" si="1047"/>
        <v>1</v>
      </c>
      <c r="F11171">
        <f t="shared" ca="1" si="1048"/>
        <v>8737</v>
      </c>
      <c r="G11171">
        <f t="shared" ca="1" si="1049"/>
        <v>3.128737690241719</v>
      </c>
      <c r="H11171">
        <f t="shared" ca="1" si="1044"/>
        <v>4.0918619202222747E-3</v>
      </c>
    </row>
    <row r="11172" spans="1:8" x14ac:dyDescent="0.25">
      <c r="A11172">
        <v>11171</v>
      </c>
      <c r="B11172">
        <f t="shared" ca="1" si="1045"/>
        <v>0.90019157813666029</v>
      </c>
      <c r="C11172">
        <f t="shared" ca="1" si="1045"/>
        <v>0.50729956317487435</v>
      </c>
      <c r="D11172">
        <f t="shared" ca="1" si="1046"/>
        <v>1.0676977241455892</v>
      </c>
      <c r="E11172">
        <f t="shared" ca="1" si="1047"/>
        <v>0</v>
      </c>
      <c r="F11172">
        <f t="shared" ca="1" si="1048"/>
        <v>8737</v>
      </c>
      <c r="G11172">
        <f t="shared" ca="1" si="1049"/>
        <v>3.1284576134634321</v>
      </c>
      <c r="H11172">
        <f t="shared" ca="1" si="1044"/>
        <v>4.1810131276414997E-3</v>
      </c>
    </row>
    <row r="11173" spans="1:8" x14ac:dyDescent="0.25">
      <c r="A11173">
        <v>11172</v>
      </c>
      <c r="B11173">
        <f t="shared" ca="1" si="1045"/>
        <v>0.67603265613627805</v>
      </c>
      <c r="C11173">
        <f t="shared" ca="1" si="1045"/>
        <v>0.77776208346142617</v>
      </c>
      <c r="D11173">
        <f t="shared" ca="1" si="1046"/>
        <v>1.0619340106329296</v>
      </c>
      <c r="E11173">
        <f t="shared" ca="1" si="1047"/>
        <v>0</v>
      </c>
      <c r="F11173">
        <f t="shared" ca="1" si="1048"/>
        <v>8737</v>
      </c>
      <c r="G11173">
        <f t="shared" ca="1" si="1049"/>
        <v>3.1281775868242034</v>
      </c>
      <c r="H11173">
        <f t="shared" ca="1" si="1044"/>
        <v>4.2701483753028032E-3</v>
      </c>
    </row>
    <row r="11174" spans="1:8" x14ac:dyDescent="0.25">
      <c r="A11174">
        <v>11173</v>
      </c>
      <c r="B11174">
        <f t="shared" ca="1" si="1045"/>
        <v>0.77139878678779339</v>
      </c>
      <c r="C11174">
        <f t="shared" ca="1" si="1045"/>
        <v>0.28646229045337557</v>
      </c>
      <c r="D11174">
        <f t="shared" ca="1" si="1046"/>
        <v>0.67711673210947365</v>
      </c>
      <c r="E11174">
        <f t="shared" ca="1" si="1047"/>
        <v>1</v>
      </c>
      <c r="F11174">
        <f t="shared" ca="1" si="1048"/>
        <v>8738</v>
      </c>
      <c r="G11174">
        <f t="shared" ca="1" si="1049"/>
        <v>3.1282556162176678</v>
      </c>
      <c r="H11174">
        <f t="shared" ca="1" si="1044"/>
        <v>4.2453108479501758E-3</v>
      </c>
    </row>
    <row r="11175" spans="1:8" x14ac:dyDescent="0.25">
      <c r="A11175">
        <v>11174</v>
      </c>
      <c r="B11175">
        <f t="shared" ca="1" si="1045"/>
        <v>0.83902260976660126</v>
      </c>
      <c r="C11175">
        <f t="shared" ca="1" si="1045"/>
        <v>0.7771439514530466</v>
      </c>
      <c r="D11175">
        <f t="shared" ca="1" si="1046"/>
        <v>1.3079116609796138</v>
      </c>
      <c r="E11175">
        <f t="shared" ca="1" si="1047"/>
        <v>0</v>
      </c>
      <c r="F11175">
        <f t="shared" ca="1" si="1048"/>
        <v>8738</v>
      </c>
      <c r="G11175">
        <f t="shared" ca="1" si="1049"/>
        <v>3.1279756577769824</v>
      </c>
      <c r="H11175">
        <f t="shared" ca="1" si="1044"/>
        <v>4.334424387340937E-3</v>
      </c>
    </row>
    <row r="11176" spans="1:8" x14ac:dyDescent="0.25">
      <c r="A11176">
        <v>11175</v>
      </c>
      <c r="B11176">
        <f t="shared" ca="1" si="1045"/>
        <v>0.78806669893017423</v>
      </c>
      <c r="C11176">
        <f t="shared" ca="1" si="1045"/>
        <v>0.2373074586484164</v>
      </c>
      <c r="D11176">
        <f t="shared" ca="1" si="1046"/>
        <v>0.6773639518928718</v>
      </c>
      <c r="E11176">
        <f t="shared" ca="1" si="1047"/>
        <v>1</v>
      </c>
      <c r="F11176">
        <f t="shared" ca="1" si="1048"/>
        <v>8739</v>
      </c>
      <c r="G11176">
        <f t="shared" ca="1" si="1049"/>
        <v>3.1280536912751677</v>
      </c>
      <c r="H11176">
        <f t="shared" ca="1" si="1044"/>
        <v>4.3095855534150329E-3</v>
      </c>
    </row>
    <row r="11177" spans="1:8" x14ac:dyDescent="0.25">
      <c r="A11177">
        <v>11176</v>
      </c>
      <c r="B11177">
        <f t="shared" ca="1" si="1045"/>
        <v>0.31602965439806696</v>
      </c>
      <c r="C11177">
        <f t="shared" ca="1" si="1045"/>
        <v>0.49721873366399538</v>
      </c>
      <c r="D11177">
        <f t="shared" ca="1" si="1046"/>
        <v>0.34710121156538881</v>
      </c>
      <c r="E11177">
        <f t="shared" ca="1" si="1047"/>
        <v>1</v>
      </c>
      <c r="F11177">
        <f t="shared" ca="1" si="1048"/>
        <v>8740</v>
      </c>
      <c r="G11177">
        <f t="shared" ca="1" si="1049"/>
        <v>3.128131710808876</v>
      </c>
      <c r="H11177">
        <f t="shared" ca="1" si="1044"/>
        <v>4.284751164520254E-3</v>
      </c>
    </row>
    <row r="11178" spans="1:8" x14ac:dyDescent="0.25">
      <c r="A11178">
        <v>11177</v>
      </c>
      <c r="B11178">
        <f t="shared" ca="1" si="1045"/>
        <v>0.52581070221518544</v>
      </c>
      <c r="C11178">
        <f t="shared" ca="1" si="1045"/>
        <v>0.17208867276195916</v>
      </c>
      <c r="D11178">
        <f t="shared" ca="1" si="1046"/>
        <v>0.30609140585699907</v>
      </c>
      <c r="E11178">
        <f t="shared" ca="1" si="1047"/>
        <v>1</v>
      </c>
      <c r="F11178">
        <f t="shared" ca="1" si="1048"/>
        <v>8741</v>
      </c>
      <c r="G11178">
        <f t="shared" ca="1" si="1049"/>
        <v>3.1282097163818556</v>
      </c>
      <c r="H11178">
        <f t="shared" ca="1" si="1044"/>
        <v>4.2599212194633978E-3</v>
      </c>
    </row>
    <row r="11179" spans="1:8" x14ac:dyDescent="0.25">
      <c r="A11179">
        <v>11178</v>
      </c>
      <c r="B11179">
        <f t="shared" ca="1" si="1045"/>
        <v>0.18525506520660351</v>
      </c>
      <c r="C11179">
        <f t="shared" ca="1" si="1045"/>
        <v>9.2190974237108314E-2</v>
      </c>
      <c r="D11179">
        <f t="shared" ca="1" si="1046"/>
        <v>4.2818614915490091E-2</v>
      </c>
      <c r="E11179">
        <f t="shared" ca="1" si="1047"/>
        <v>1</v>
      </c>
      <c r="F11179">
        <f t="shared" ca="1" si="1048"/>
        <v>8742</v>
      </c>
      <c r="G11179">
        <f t="shared" ca="1" si="1049"/>
        <v>3.1282877079978531</v>
      </c>
      <c r="H11179">
        <f t="shared" ca="1" si="1044"/>
        <v>4.2350957170519694E-3</v>
      </c>
    </row>
    <row r="11180" spans="1:8" x14ac:dyDescent="0.25">
      <c r="A11180">
        <v>11179</v>
      </c>
      <c r="B11180">
        <f t="shared" ca="1" si="1045"/>
        <v>0.6138476322401033</v>
      </c>
      <c r="C11180">
        <f t="shared" ca="1" si="1045"/>
        <v>0.95818558386775687</v>
      </c>
      <c r="D11180">
        <f t="shared" ca="1" si="1046"/>
        <v>1.2949285287387753</v>
      </c>
      <c r="E11180">
        <f t="shared" ca="1" si="1047"/>
        <v>0</v>
      </c>
      <c r="F11180">
        <f t="shared" ca="1" si="1048"/>
        <v>8742</v>
      </c>
      <c r="G11180">
        <f t="shared" ca="1" si="1049"/>
        <v>3.1280078719026747</v>
      </c>
      <c r="H11180">
        <f t="shared" ca="1" si="1044"/>
        <v>4.3241703126583042E-3</v>
      </c>
    </row>
    <row r="11181" spans="1:8" x14ac:dyDescent="0.25">
      <c r="A11181">
        <v>11180</v>
      </c>
      <c r="B11181">
        <f t="shared" ca="1" si="1045"/>
        <v>0.56820059784988475</v>
      </c>
      <c r="C11181">
        <f t="shared" ca="1" si="1045"/>
        <v>0.2407109844760067</v>
      </c>
      <c r="D11181">
        <f t="shared" ca="1" si="1046"/>
        <v>0.3807936974443748</v>
      </c>
      <c r="E11181">
        <f t="shared" ca="1" si="1047"/>
        <v>1</v>
      </c>
      <c r="F11181">
        <f t="shared" ca="1" si="1048"/>
        <v>8743</v>
      </c>
      <c r="G11181">
        <f t="shared" ca="1" si="1049"/>
        <v>3.1280858676207512</v>
      </c>
      <c r="H11181">
        <f t="shared" ca="1" si="1044"/>
        <v>4.2993435045145375E-3</v>
      </c>
    </row>
    <row r="11182" spans="1:8" x14ac:dyDescent="0.25">
      <c r="A11182">
        <v>11181</v>
      </c>
      <c r="B11182">
        <f t="shared" ca="1" si="1045"/>
        <v>0.41786875561968673</v>
      </c>
      <c r="C11182">
        <f t="shared" ca="1" si="1045"/>
        <v>0.7501869614654193</v>
      </c>
      <c r="D11182">
        <f t="shared" ca="1" si="1046"/>
        <v>0.73739477407586396</v>
      </c>
      <c r="E11182">
        <f t="shared" ca="1" si="1047"/>
        <v>1</v>
      </c>
      <c r="F11182">
        <f t="shared" ca="1" si="1048"/>
        <v>8744</v>
      </c>
      <c r="G11182">
        <f t="shared" ca="1" si="1049"/>
        <v>3.1281638493873536</v>
      </c>
      <c r="H11182">
        <f t="shared" ca="1" si="1044"/>
        <v>4.2745211372629353E-3</v>
      </c>
    </row>
    <row r="11183" spans="1:8" x14ac:dyDescent="0.25">
      <c r="A11183">
        <v>11182</v>
      </c>
      <c r="B11183">
        <f t="shared" ca="1" si="1045"/>
        <v>2.0140324625074202E-2</v>
      </c>
      <c r="C11183">
        <f t="shared" ca="1" si="1045"/>
        <v>0.13575665878928089</v>
      </c>
      <c r="D11183">
        <f t="shared" ca="1" si="1046"/>
        <v>1.8835503081632607E-2</v>
      </c>
      <c r="E11183">
        <f t="shared" ca="1" si="1047"/>
        <v>1</v>
      </c>
      <c r="F11183">
        <f t="shared" ca="1" si="1048"/>
        <v>8745</v>
      </c>
      <c r="G11183">
        <f t="shared" ca="1" si="1049"/>
        <v>3.1282418172062241</v>
      </c>
      <c r="H11183">
        <f t="shared" ca="1" si="1044"/>
        <v>4.2497032097122732E-3</v>
      </c>
    </row>
    <row r="11184" spans="1:8" x14ac:dyDescent="0.25">
      <c r="A11184">
        <v>11183</v>
      </c>
      <c r="B11184">
        <f t="shared" ca="1" si="1045"/>
        <v>0.86252105727881268</v>
      </c>
      <c r="C11184">
        <f t="shared" ca="1" si="1045"/>
        <v>9.7322462050489889E-2</v>
      </c>
      <c r="D11184">
        <f t="shared" ca="1" si="1046"/>
        <v>0.75341423586892986</v>
      </c>
      <c r="E11184">
        <f t="shared" ca="1" si="1047"/>
        <v>1</v>
      </c>
      <c r="F11184">
        <f t="shared" ca="1" si="1048"/>
        <v>8746</v>
      </c>
      <c r="G11184">
        <f t="shared" ca="1" si="1049"/>
        <v>3.128319771081105</v>
      </c>
      <c r="H11184">
        <f t="shared" ca="1" si="1044"/>
        <v>4.2248897206713281E-3</v>
      </c>
    </row>
    <row r="11185" spans="1:8" x14ac:dyDescent="0.25">
      <c r="A11185">
        <v>11184</v>
      </c>
      <c r="B11185">
        <f t="shared" ca="1" si="1045"/>
        <v>2.9288250600417176E-2</v>
      </c>
      <c r="C11185">
        <f t="shared" ca="1" si="1045"/>
        <v>0.31784889609121025</v>
      </c>
      <c r="D11185">
        <f t="shared" ca="1" si="1046"/>
        <v>0.10188572236963381</v>
      </c>
      <c r="E11185">
        <f t="shared" ca="1" si="1047"/>
        <v>1</v>
      </c>
      <c r="F11185">
        <f t="shared" ca="1" si="1048"/>
        <v>8747</v>
      </c>
      <c r="G11185">
        <f t="shared" ca="1" si="1049"/>
        <v>3.1283977110157366</v>
      </c>
      <c r="H11185">
        <f t="shared" ca="1" si="1044"/>
        <v>4.2000806689495825E-3</v>
      </c>
    </row>
    <row r="11186" spans="1:8" x14ac:dyDescent="0.25">
      <c r="A11186">
        <v>11185</v>
      </c>
      <c r="B11186">
        <f t="shared" ca="1" si="1045"/>
        <v>0.21258157037335423</v>
      </c>
      <c r="C11186">
        <f t="shared" ca="1" si="1045"/>
        <v>0.16610279966051855</v>
      </c>
      <c r="D11186">
        <f t="shared" ca="1" si="1046"/>
        <v>7.2781064117463712E-2</v>
      </c>
      <c r="E11186">
        <f t="shared" ca="1" si="1047"/>
        <v>1</v>
      </c>
      <c r="F11186">
        <f t="shared" ca="1" si="1048"/>
        <v>8748</v>
      </c>
      <c r="G11186">
        <f t="shared" ca="1" si="1049"/>
        <v>3.128475637013858</v>
      </c>
      <c r="H11186">
        <f t="shared" ca="1" si="1044"/>
        <v>4.175276053356802E-3</v>
      </c>
    </row>
    <row r="11187" spans="1:8" x14ac:dyDescent="0.25">
      <c r="A11187">
        <v>11186</v>
      </c>
      <c r="B11187">
        <f t="shared" ca="1" si="1045"/>
        <v>2.1418258286396541E-2</v>
      </c>
      <c r="C11187">
        <f t="shared" ca="1" si="1045"/>
        <v>0.43995395869470588</v>
      </c>
      <c r="D11187">
        <f t="shared" ca="1" si="1046"/>
        <v>0.19401822755916576</v>
      </c>
      <c r="E11187">
        <f t="shared" ca="1" si="1047"/>
        <v>1</v>
      </c>
      <c r="F11187">
        <f t="shared" ca="1" si="1048"/>
        <v>8749</v>
      </c>
      <c r="G11187">
        <f t="shared" ca="1" si="1049"/>
        <v>3.1285535490792062</v>
      </c>
      <c r="H11187">
        <f t="shared" ca="1" si="1044"/>
        <v>4.1504758727034597E-3</v>
      </c>
    </row>
    <row r="11188" spans="1:8" x14ac:dyDescent="0.25">
      <c r="A11188">
        <v>11187</v>
      </c>
      <c r="B11188">
        <f t="shared" ca="1" si="1045"/>
        <v>0.49019353633627327</v>
      </c>
      <c r="C11188">
        <f t="shared" ca="1" si="1045"/>
        <v>0.87842192976543665</v>
      </c>
      <c r="D11188">
        <f t="shared" ca="1" si="1046"/>
        <v>1.0119147897586949</v>
      </c>
      <c r="E11188">
        <f t="shared" ca="1" si="1047"/>
        <v>0</v>
      </c>
      <c r="F11188">
        <f t="shared" ca="1" si="1048"/>
        <v>8749</v>
      </c>
      <c r="G11188">
        <f t="shared" ca="1" si="1049"/>
        <v>3.1282738893358362</v>
      </c>
      <c r="H11188">
        <f t="shared" ca="1" si="1044"/>
        <v>4.2394943337857767E-3</v>
      </c>
    </row>
    <row r="11189" spans="1:8" x14ac:dyDescent="0.25">
      <c r="A11189">
        <v>11188</v>
      </c>
      <c r="B11189">
        <f t="shared" ca="1" si="1045"/>
        <v>0.62186271560783224</v>
      </c>
      <c r="C11189">
        <f t="shared" ca="1" si="1045"/>
        <v>0.3187113135682943</v>
      </c>
      <c r="D11189">
        <f t="shared" ca="1" si="1046"/>
        <v>0.48829013845957525</v>
      </c>
      <c r="E11189">
        <f t="shared" ca="1" si="1047"/>
        <v>1</v>
      </c>
      <c r="F11189">
        <f t="shared" ca="1" si="1048"/>
        <v>8750</v>
      </c>
      <c r="G11189">
        <f t="shared" ca="1" si="1049"/>
        <v>3.1283518055058992</v>
      </c>
      <c r="H11189">
        <f t="shared" ca="1" si="1044"/>
        <v>4.2146928465611362E-3</v>
      </c>
    </row>
    <row r="11190" spans="1:8" x14ac:dyDescent="0.25">
      <c r="A11190">
        <v>11189</v>
      </c>
      <c r="B11190">
        <f t="shared" ca="1" si="1045"/>
        <v>0.98474993575992598</v>
      </c>
      <c r="C11190">
        <f t="shared" ca="1" si="1045"/>
        <v>0.98640697718428161</v>
      </c>
      <c r="D11190">
        <f t="shared" ca="1" si="1046"/>
        <v>1.9427311606170101</v>
      </c>
      <c r="E11190">
        <f t="shared" ca="1" si="1047"/>
        <v>0</v>
      </c>
      <c r="F11190">
        <f t="shared" ca="1" si="1048"/>
        <v>8750</v>
      </c>
      <c r="G11190">
        <f t="shared" ca="1" si="1049"/>
        <v>3.1280722137813926</v>
      </c>
      <c r="H11190">
        <f t="shared" ca="1" si="1044"/>
        <v>4.3036896565667761E-3</v>
      </c>
    </row>
    <row r="11191" spans="1:8" x14ac:dyDescent="0.25">
      <c r="A11191">
        <v>11190</v>
      </c>
      <c r="B11191">
        <f t="shared" ca="1" si="1045"/>
        <v>0.64975542515980711</v>
      </c>
      <c r="C11191">
        <f t="shared" ca="1" si="1045"/>
        <v>0.17971001713609835</v>
      </c>
      <c r="D11191">
        <f t="shared" ca="1" si="1046"/>
        <v>0.45447780278365846</v>
      </c>
      <c r="E11191">
        <f t="shared" ca="1" si="1047"/>
        <v>1</v>
      </c>
      <c r="F11191">
        <f t="shared" ca="1" si="1048"/>
        <v>8751</v>
      </c>
      <c r="G11191">
        <f t="shared" ca="1" si="1049"/>
        <v>3.1281501340482576</v>
      </c>
      <c r="H11191">
        <f t="shared" ca="1" si="1044"/>
        <v>4.2788868652895553E-3</v>
      </c>
    </row>
    <row r="11192" spans="1:8" x14ac:dyDescent="0.25">
      <c r="A11192">
        <v>11191</v>
      </c>
      <c r="B11192">
        <f t="shared" ca="1" si="1045"/>
        <v>0.47166341943697776</v>
      </c>
      <c r="C11192">
        <f t="shared" ca="1" si="1045"/>
        <v>1.252878534808477E-2</v>
      </c>
      <c r="D11192">
        <f t="shared" ca="1" si="1046"/>
        <v>0.22262335169728079</v>
      </c>
      <c r="E11192">
        <f t="shared" ca="1" si="1047"/>
        <v>1</v>
      </c>
      <c r="F11192">
        <f t="shared" ca="1" si="1048"/>
        <v>8752</v>
      </c>
      <c r="G11192">
        <f t="shared" ca="1" si="1049"/>
        <v>3.1282280403895988</v>
      </c>
      <c r="H11192">
        <f t="shared" ca="1" si="1044"/>
        <v>4.2540885066442444E-3</v>
      </c>
    </row>
    <row r="11193" spans="1:8" x14ac:dyDescent="0.25">
      <c r="A11193">
        <v>11192</v>
      </c>
      <c r="B11193">
        <f t="shared" ca="1" si="1045"/>
        <v>0.20819130782950823</v>
      </c>
      <c r="C11193">
        <f t="shared" ca="1" si="1045"/>
        <v>0.64385168926964742</v>
      </c>
      <c r="D11193">
        <f t="shared" ca="1" si="1046"/>
        <v>0.4578886184311397</v>
      </c>
      <c r="E11193">
        <f t="shared" ca="1" si="1047"/>
        <v>1</v>
      </c>
      <c r="F11193">
        <f t="shared" ca="1" si="1048"/>
        <v>8753</v>
      </c>
      <c r="G11193">
        <f t="shared" ca="1" si="1049"/>
        <v>3.1283059328091496</v>
      </c>
      <c r="H11193">
        <f t="shared" ca="1" si="1044"/>
        <v>4.2292945794424469E-3</v>
      </c>
    </row>
    <row r="11194" spans="1:8" x14ac:dyDescent="0.25">
      <c r="A11194">
        <v>11193</v>
      </c>
      <c r="B11194">
        <f t="shared" ca="1" si="1045"/>
        <v>0.83624728114104085</v>
      </c>
      <c r="C11194">
        <f t="shared" ca="1" si="1045"/>
        <v>0.2930497164799285</v>
      </c>
      <c r="D11194">
        <f t="shared" ca="1" si="1046"/>
        <v>0.78518765154474945</v>
      </c>
      <c r="E11194">
        <f t="shared" ca="1" si="1047"/>
        <v>1</v>
      </c>
      <c r="F11194">
        <f t="shared" ca="1" si="1048"/>
        <v>8754</v>
      </c>
      <c r="G11194">
        <f t="shared" ca="1" si="1049"/>
        <v>3.1283838113106404</v>
      </c>
      <c r="H11194">
        <f t="shared" ca="1" si="1044"/>
        <v>4.2045050824967558E-3</v>
      </c>
    </row>
    <row r="11195" spans="1:8" x14ac:dyDescent="0.25">
      <c r="A11195">
        <v>11194</v>
      </c>
      <c r="B11195">
        <f t="shared" ca="1" si="1045"/>
        <v>0.9746879608740936</v>
      </c>
      <c r="C11195">
        <f t="shared" ca="1" si="1045"/>
        <v>0.10198156988616758</v>
      </c>
      <c r="D11195">
        <f t="shared" ca="1" si="1046"/>
        <v>0.96041686166934592</v>
      </c>
      <c r="E11195">
        <f t="shared" ca="1" si="1047"/>
        <v>1</v>
      </c>
      <c r="F11195">
        <f t="shared" ca="1" si="1048"/>
        <v>8755</v>
      </c>
      <c r="G11195">
        <f t="shared" ca="1" si="1049"/>
        <v>3.1284616758978023</v>
      </c>
      <c r="H11195">
        <f t="shared" ca="1" si="1044"/>
        <v>4.1797200146194815E-3</v>
      </c>
    </row>
    <row r="11196" spans="1:8" x14ac:dyDescent="0.25">
      <c r="A11196">
        <v>11195</v>
      </c>
      <c r="B11196">
        <f t="shared" ca="1" si="1045"/>
        <v>5.4676961691147663E-2</v>
      </c>
      <c r="C11196">
        <f t="shared" ca="1" si="1045"/>
        <v>0.9730585140224447</v>
      </c>
      <c r="D11196">
        <f t="shared" ca="1" si="1046"/>
        <v>0.94983244185134341</v>
      </c>
      <c r="E11196">
        <f t="shared" ca="1" si="1047"/>
        <v>1</v>
      </c>
      <c r="F11196">
        <f t="shared" ca="1" si="1048"/>
        <v>8756</v>
      </c>
      <c r="G11196">
        <f t="shared" ca="1" si="1049"/>
        <v>3.1285395265743636</v>
      </c>
      <c r="H11196">
        <f t="shared" ca="1" si="1044"/>
        <v>4.1549393746239238E-3</v>
      </c>
    </row>
    <row r="11197" spans="1:8" x14ac:dyDescent="0.25">
      <c r="A11197">
        <v>11196</v>
      </c>
      <c r="B11197">
        <f t="shared" ca="1" si="1045"/>
        <v>7.2811207526649047E-2</v>
      </c>
      <c r="C11197">
        <f t="shared" ca="1" si="1045"/>
        <v>0.77495607262166599</v>
      </c>
      <c r="D11197">
        <f t="shared" ca="1" si="1046"/>
        <v>0.60585838643468559</v>
      </c>
      <c r="E11197">
        <f t="shared" ca="1" si="1047"/>
        <v>1</v>
      </c>
      <c r="F11197">
        <f t="shared" ca="1" si="1048"/>
        <v>8757</v>
      </c>
      <c r="G11197">
        <f t="shared" ca="1" si="1049"/>
        <v>3.1286173633440515</v>
      </c>
      <c r="H11197">
        <f t="shared" ca="1" si="1044"/>
        <v>4.1301631613236654E-3</v>
      </c>
    </row>
    <row r="11198" spans="1:8" x14ac:dyDescent="0.25">
      <c r="A11198">
        <v>11197</v>
      </c>
      <c r="B11198">
        <f t="shared" ca="1" si="1045"/>
        <v>0.42542970603468577</v>
      </c>
      <c r="C11198">
        <f t="shared" ca="1" si="1045"/>
        <v>0.2954228956899676</v>
      </c>
      <c r="D11198">
        <f t="shared" ca="1" si="1046"/>
        <v>0.26826512207460462</v>
      </c>
      <c r="E11198">
        <f t="shared" ca="1" si="1047"/>
        <v>1</v>
      </c>
      <c r="F11198">
        <f t="shared" ca="1" si="1048"/>
        <v>8758</v>
      </c>
      <c r="G11198">
        <f t="shared" ca="1" si="1049"/>
        <v>3.1286951862105923</v>
      </c>
      <c r="H11198">
        <f t="shared" ca="1" si="1044"/>
        <v>4.1053913735325702E-3</v>
      </c>
    </row>
    <row r="11199" spans="1:8" x14ac:dyDescent="0.25">
      <c r="A11199">
        <v>11198</v>
      </c>
      <c r="B11199">
        <f t="shared" ca="1" si="1045"/>
        <v>0.86993252796784104</v>
      </c>
      <c r="C11199">
        <f t="shared" ca="1" si="1045"/>
        <v>0.99619640227473394</v>
      </c>
      <c r="D11199">
        <f t="shared" ca="1" si="1046"/>
        <v>1.7491898751216421</v>
      </c>
      <c r="E11199">
        <f t="shared" ca="1" si="1047"/>
        <v>0</v>
      </c>
      <c r="F11199">
        <f t="shared" ca="1" si="1048"/>
        <v>8758</v>
      </c>
      <c r="G11199">
        <f t="shared" ca="1" si="1049"/>
        <v>3.1284157885336668</v>
      </c>
      <c r="H11199">
        <f t="shared" ca="1" si="1044"/>
        <v>4.1943264162747516E-3</v>
      </c>
    </row>
    <row r="11200" spans="1:8" x14ac:dyDescent="0.25">
      <c r="A11200">
        <v>11199</v>
      </c>
      <c r="B11200">
        <f t="shared" ca="1" si="1045"/>
        <v>0.983271880845351</v>
      </c>
      <c r="C11200">
        <f t="shared" ca="1" si="1045"/>
        <v>0.12051338435701231</v>
      </c>
      <c r="D11200">
        <f t="shared" ca="1" si="1046"/>
        <v>0.98134706747033518</v>
      </c>
      <c r="E11200">
        <f t="shared" ca="1" si="1047"/>
        <v>1</v>
      </c>
      <c r="F11200">
        <f t="shared" ca="1" si="1048"/>
        <v>8759</v>
      </c>
      <c r="G11200">
        <f t="shared" ca="1" si="1049"/>
        <v>3.1284936155013843</v>
      </c>
      <c r="H11200">
        <f t="shared" ca="1" si="1044"/>
        <v>4.169553323038558E-3</v>
      </c>
    </row>
    <row r="11201" spans="1:8" x14ac:dyDescent="0.25">
      <c r="A11201">
        <v>11200</v>
      </c>
      <c r="B11201">
        <f t="shared" ca="1" si="1045"/>
        <v>0.11363518452710575</v>
      </c>
      <c r="C11201">
        <f t="shared" ca="1" si="1045"/>
        <v>0.49604740425754656</v>
      </c>
      <c r="D11201">
        <f t="shared" ca="1" si="1046"/>
        <v>0.25897598243315922</v>
      </c>
      <c r="E11201">
        <f t="shared" ca="1" si="1047"/>
        <v>1</v>
      </c>
      <c r="F11201">
        <f t="shared" ca="1" si="1048"/>
        <v>8760</v>
      </c>
      <c r="G11201">
        <f t="shared" ca="1" si="1049"/>
        <v>3.1285714285714286</v>
      </c>
      <c r="H11201">
        <f t="shared" ca="1" si="1044"/>
        <v>4.1447846535691496E-3</v>
      </c>
    </row>
    <row r="11202" spans="1:8" x14ac:dyDescent="0.25">
      <c r="A11202">
        <v>11201</v>
      </c>
      <c r="B11202">
        <f t="shared" ca="1" si="1045"/>
        <v>0.57440318419512237</v>
      </c>
      <c r="C11202">
        <f t="shared" ca="1" si="1045"/>
        <v>0.44677014472136567</v>
      </c>
      <c r="D11202">
        <f t="shared" ca="1" si="1046"/>
        <v>0.52954258022784573</v>
      </c>
      <c r="E11202">
        <f t="shared" ca="1" si="1047"/>
        <v>1</v>
      </c>
      <c r="F11202">
        <f t="shared" ca="1" si="1048"/>
        <v>8761</v>
      </c>
      <c r="G11202">
        <f t="shared" ca="1" si="1049"/>
        <v>3.1286492277475224</v>
      </c>
      <c r="H11202">
        <f t="shared" ca="1" si="1044"/>
        <v>4.1200204066815238E-3</v>
      </c>
    </row>
    <row r="11203" spans="1:8" x14ac:dyDescent="0.25">
      <c r="A11203">
        <v>11202</v>
      </c>
      <c r="B11203">
        <f t="shared" ca="1" si="1045"/>
        <v>0.49722432835490837</v>
      </c>
      <c r="C11203">
        <f t="shared" ca="1" si="1045"/>
        <v>0.68105723156403952</v>
      </c>
      <c r="D11203">
        <f t="shared" ca="1" si="1046"/>
        <v>0.71107098537366353</v>
      </c>
      <c r="E11203">
        <f t="shared" ca="1" si="1047"/>
        <v>1</v>
      </c>
      <c r="F11203">
        <f t="shared" ca="1" si="1048"/>
        <v>8762</v>
      </c>
      <c r="G11203">
        <f t="shared" ca="1" si="1049"/>
        <v>3.1287270130333869</v>
      </c>
      <c r="H11203">
        <f t="shared" ref="H11203:H11266" ca="1" si="1050">ABS((G11203-PI())/PI())</f>
        <v>4.09526058119124E-3</v>
      </c>
    </row>
    <row r="11204" spans="1:8" x14ac:dyDescent="0.25">
      <c r="A11204">
        <v>11203</v>
      </c>
      <c r="B11204">
        <f t="shared" ca="1" si="1045"/>
        <v>0.56718743071906297</v>
      </c>
      <c r="C11204">
        <f t="shared" ca="1" si="1045"/>
        <v>0.54798009014394355</v>
      </c>
      <c r="D11204">
        <f t="shared" ca="1" si="1046"/>
        <v>0.6219837607598564</v>
      </c>
      <c r="E11204">
        <f t="shared" ca="1" si="1047"/>
        <v>1</v>
      </c>
      <c r="F11204">
        <f t="shared" ca="1" si="1048"/>
        <v>8763</v>
      </c>
      <c r="G11204">
        <f t="shared" ca="1" si="1049"/>
        <v>3.1288047844327411</v>
      </c>
      <c r="H11204">
        <f t="shared" ca="1" si="1050"/>
        <v>4.0705051759144266E-3</v>
      </c>
    </row>
    <row r="11205" spans="1:8" x14ac:dyDescent="0.25">
      <c r="A11205">
        <v>11204</v>
      </c>
      <c r="B11205">
        <f t="shared" ref="B11205:C11268" ca="1" si="1051">RAND()</f>
        <v>0.29389418208504636</v>
      </c>
      <c r="C11205">
        <f t="shared" ca="1" si="1051"/>
        <v>0.12614152138495893</v>
      </c>
      <c r="D11205">
        <f t="shared" ref="D11205:D11268" ca="1" si="1052">B11205^2 +C11205^2</f>
        <v>0.10228547368075044</v>
      </c>
      <c r="E11205">
        <f t="shared" ref="E11205:E11268" ca="1" si="1053">IF(D11205&lt;1,1,0)</f>
        <v>1</v>
      </c>
      <c r="F11205">
        <f t="shared" ref="F11205:F11268" ca="1" si="1054">IF(E11205=1,F11204+1,F11204)</f>
        <v>8764</v>
      </c>
      <c r="G11205">
        <f t="shared" ref="G11205:G11268" ca="1" si="1055">F11205/A11205 *4</f>
        <v>3.128882541949304</v>
      </c>
      <c r="H11205">
        <f t="shared" ca="1" si="1050"/>
        <v>4.0457541896673508E-3</v>
      </c>
    </row>
    <row r="11206" spans="1:8" x14ac:dyDescent="0.25">
      <c r="A11206">
        <v>11205</v>
      </c>
      <c r="B11206">
        <f t="shared" ca="1" si="1051"/>
        <v>0.76878073934246149</v>
      </c>
      <c r="C11206">
        <f t="shared" ca="1" si="1051"/>
        <v>5.2114030947448819E-3</v>
      </c>
      <c r="D11206">
        <f t="shared" ca="1" si="1052"/>
        <v>0.59105098390615762</v>
      </c>
      <c r="E11206">
        <f t="shared" ca="1" si="1053"/>
        <v>1</v>
      </c>
      <c r="F11206">
        <f t="shared" ca="1" si="1054"/>
        <v>8765</v>
      </c>
      <c r="G11206">
        <f t="shared" ca="1" si="1055"/>
        <v>3.1289602855867917</v>
      </c>
      <c r="H11206">
        <f t="shared" ca="1" si="1050"/>
        <v>4.0210076212671289E-3</v>
      </c>
    </row>
    <row r="11207" spans="1:8" x14ac:dyDescent="0.25">
      <c r="A11207">
        <v>11206</v>
      </c>
      <c r="B11207">
        <f t="shared" ca="1" si="1051"/>
        <v>0.19470282445017784</v>
      </c>
      <c r="C11207">
        <f t="shared" ca="1" si="1051"/>
        <v>0.21512574873370416</v>
      </c>
      <c r="D11207">
        <f t="shared" ca="1" si="1052"/>
        <v>8.4188277617113588E-2</v>
      </c>
      <c r="E11207">
        <f t="shared" ca="1" si="1053"/>
        <v>1</v>
      </c>
      <c r="F11207">
        <f t="shared" ca="1" si="1054"/>
        <v>8766</v>
      </c>
      <c r="G11207">
        <f t="shared" ca="1" si="1055"/>
        <v>3.1290380153489203</v>
      </c>
      <c r="H11207">
        <f t="shared" ca="1" si="1050"/>
        <v>3.9962654695308783E-3</v>
      </c>
    </row>
    <row r="11208" spans="1:8" x14ac:dyDescent="0.25">
      <c r="A11208">
        <v>11207</v>
      </c>
      <c r="B11208">
        <f t="shared" ca="1" si="1051"/>
        <v>4.2027323491584667E-2</v>
      </c>
      <c r="C11208">
        <f t="shared" ca="1" si="1051"/>
        <v>0.26648057463428965</v>
      </c>
      <c r="D11208">
        <f t="shared" ca="1" si="1052"/>
        <v>7.2778192577287529E-2</v>
      </c>
      <c r="E11208">
        <f t="shared" ca="1" si="1053"/>
        <v>1</v>
      </c>
      <c r="F11208">
        <f t="shared" ca="1" si="1054"/>
        <v>8767</v>
      </c>
      <c r="G11208">
        <f t="shared" ca="1" si="1055"/>
        <v>3.1291157312394038</v>
      </c>
      <c r="H11208">
        <f t="shared" ca="1" si="1050"/>
        <v>3.9715277332764221E-3</v>
      </c>
    </row>
    <row r="11209" spans="1:8" x14ac:dyDescent="0.25">
      <c r="A11209">
        <v>11208</v>
      </c>
      <c r="B11209">
        <f t="shared" ca="1" si="1051"/>
        <v>0.93448698844885558</v>
      </c>
      <c r="C11209">
        <f t="shared" ca="1" si="1051"/>
        <v>0.63494019405488122</v>
      </c>
      <c r="D11209">
        <f t="shared" ca="1" si="1052"/>
        <v>1.2764149816066619</v>
      </c>
      <c r="E11209">
        <f t="shared" ca="1" si="1053"/>
        <v>0</v>
      </c>
      <c r="F11209">
        <f t="shared" ca="1" si="1054"/>
        <v>8767</v>
      </c>
      <c r="G11209">
        <f t="shared" ca="1" si="1055"/>
        <v>3.1288365453247682</v>
      </c>
      <c r="H11209">
        <f t="shared" ca="1" si="1050"/>
        <v>4.0603953699881986E-3</v>
      </c>
    </row>
    <row r="11210" spans="1:8" x14ac:dyDescent="0.25">
      <c r="A11210">
        <v>11209</v>
      </c>
      <c r="B11210">
        <f t="shared" ca="1" si="1051"/>
        <v>0.39986146998247163</v>
      </c>
      <c r="C11210">
        <f t="shared" ca="1" si="1051"/>
        <v>0.81451350993546578</v>
      </c>
      <c r="D11210">
        <f t="shared" ca="1" si="1052"/>
        <v>0.82332145304393523</v>
      </c>
      <c r="E11210">
        <f t="shared" ca="1" si="1053"/>
        <v>1</v>
      </c>
      <c r="F11210">
        <f t="shared" ca="1" si="1054"/>
        <v>8768</v>
      </c>
      <c r="G11210">
        <f t="shared" ca="1" si="1055"/>
        <v>3.1289142653225088</v>
      </c>
      <c r="H11210">
        <f t="shared" ca="1" si="1050"/>
        <v>4.0356563263531696E-3</v>
      </c>
    </row>
    <row r="11211" spans="1:8" x14ac:dyDescent="0.25">
      <c r="A11211">
        <v>11210</v>
      </c>
      <c r="B11211">
        <f t="shared" ca="1" si="1051"/>
        <v>5.4394521974310828E-2</v>
      </c>
      <c r="C11211">
        <f t="shared" ca="1" si="1051"/>
        <v>0.49579861679271353</v>
      </c>
      <c r="D11211">
        <f t="shared" ca="1" si="1052"/>
        <v>0.24877503243438176</v>
      </c>
      <c r="E11211">
        <f t="shared" ca="1" si="1053"/>
        <v>1</v>
      </c>
      <c r="F11211">
        <f t="shared" ca="1" si="1054"/>
        <v>8769</v>
      </c>
      <c r="G11211">
        <f t="shared" ca="1" si="1055"/>
        <v>3.1289919714540591</v>
      </c>
      <c r="H11211">
        <f t="shared" ca="1" si="1050"/>
        <v>4.0109216964636348E-3</v>
      </c>
    </row>
    <row r="11212" spans="1:8" x14ac:dyDescent="0.25">
      <c r="A11212">
        <v>11211</v>
      </c>
      <c r="B11212">
        <f t="shared" ca="1" si="1051"/>
        <v>0.43899799415841012</v>
      </c>
      <c r="C11212">
        <f t="shared" ca="1" si="1051"/>
        <v>0.61812165797117169</v>
      </c>
      <c r="D11212">
        <f t="shared" ca="1" si="1052"/>
        <v>0.57479362292813763</v>
      </c>
      <c r="E11212">
        <f t="shared" ca="1" si="1053"/>
        <v>1</v>
      </c>
      <c r="F11212">
        <f t="shared" ca="1" si="1054"/>
        <v>8770</v>
      </c>
      <c r="G11212">
        <f t="shared" ca="1" si="1055"/>
        <v>3.1290696637231292</v>
      </c>
      <c r="H11212">
        <f t="shared" ca="1" si="1050"/>
        <v>3.9861914791385475E-3</v>
      </c>
    </row>
    <row r="11213" spans="1:8" x14ac:dyDescent="0.25">
      <c r="A11213">
        <v>11212</v>
      </c>
      <c r="B11213">
        <f t="shared" ca="1" si="1051"/>
        <v>0.38474609764095735</v>
      </c>
      <c r="C11213">
        <f t="shared" ca="1" si="1051"/>
        <v>0.76109986868131685</v>
      </c>
      <c r="D11213">
        <f t="shared" ca="1" si="1052"/>
        <v>0.72730256975666285</v>
      </c>
      <c r="E11213">
        <f t="shared" ca="1" si="1053"/>
        <v>1</v>
      </c>
      <c r="F11213">
        <f t="shared" ca="1" si="1054"/>
        <v>8771</v>
      </c>
      <c r="G11213">
        <f t="shared" ca="1" si="1055"/>
        <v>3.1291473421334284</v>
      </c>
      <c r="H11213">
        <f t="shared" ca="1" si="1050"/>
        <v>3.9614656731972861E-3</v>
      </c>
    </row>
    <row r="11214" spans="1:8" x14ac:dyDescent="0.25">
      <c r="A11214">
        <v>11213</v>
      </c>
      <c r="B11214">
        <f t="shared" ca="1" si="1051"/>
        <v>1.8748216505723114E-2</v>
      </c>
      <c r="C11214">
        <f t="shared" ca="1" si="1051"/>
        <v>4.6843379701983934E-2</v>
      </c>
      <c r="D11214">
        <f t="shared" ca="1" si="1052"/>
        <v>2.5457978440497093E-3</v>
      </c>
      <c r="E11214">
        <f t="shared" ca="1" si="1053"/>
        <v>1</v>
      </c>
      <c r="F11214">
        <f t="shared" ca="1" si="1054"/>
        <v>8772</v>
      </c>
      <c r="G11214">
        <f t="shared" ca="1" si="1055"/>
        <v>3.1292250066886651</v>
      </c>
      <c r="H11214">
        <f t="shared" ca="1" si="1050"/>
        <v>3.9367442774593704E-3</v>
      </c>
    </row>
    <row r="11215" spans="1:8" x14ac:dyDescent="0.25">
      <c r="A11215">
        <v>11214</v>
      </c>
      <c r="B11215">
        <f t="shared" ca="1" si="1051"/>
        <v>0.81004816138175673</v>
      </c>
      <c r="C11215">
        <f t="shared" ca="1" si="1051"/>
        <v>0.71786440810844154</v>
      </c>
      <c r="D11215">
        <f t="shared" ca="1" si="1052"/>
        <v>1.1715073321868479</v>
      </c>
      <c r="E11215">
        <f t="shared" ca="1" si="1053"/>
        <v>0</v>
      </c>
      <c r="F11215">
        <f t="shared" ca="1" si="1054"/>
        <v>8772</v>
      </c>
      <c r="G11215">
        <f t="shared" ca="1" si="1055"/>
        <v>3.1289459604066345</v>
      </c>
      <c r="H11215">
        <f t="shared" ca="1" si="1050"/>
        <v>4.0255674677325314E-3</v>
      </c>
    </row>
    <row r="11216" spans="1:8" x14ac:dyDescent="0.25">
      <c r="A11216">
        <v>11215</v>
      </c>
      <c r="B11216">
        <f t="shared" ca="1" si="1051"/>
        <v>0.30543458942729906</v>
      </c>
      <c r="C11216">
        <f t="shared" ca="1" si="1051"/>
        <v>0.44268498465889217</v>
      </c>
      <c r="D11216">
        <f t="shared" ca="1" si="1052"/>
        <v>0.28926028406106635</v>
      </c>
      <c r="E11216">
        <f t="shared" ca="1" si="1053"/>
        <v>1</v>
      </c>
      <c r="F11216">
        <f t="shared" ca="1" si="1054"/>
        <v>8773</v>
      </c>
      <c r="G11216">
        <f t="shared" ca="1" si="1055"/>
        <v>3.1290236290682123</v>
      </c>
      <c r="H11216">
        <f t="shared" ca="1" si="1050"/>
        <v>4.0008447649056648E-3</v>
      </c>
    </row>
    <row r="11217" spans="1:8" x14ac:dyDescent="0.25">
      <c r="A11217">
        <v>11216</v>
      </c>
      <c r="B11217">
        <f t="shared" ca="1" si="1051"/>
        <v>0.54732069308799314</v>
      </c>
      <c r="C11217">
        <f t="shared" ca="1" si="1051"/>
        <v>0.64716561566927877</v>
      </c>
      <c r="D11217">
        <f t="shared" ca="1" si="1052"/>
        <v>0.71838327518691791</v>
      </c>
      <c r="E11217">
        <f t="shared" ca="1" si="1053"/>
        <v>1</v>
      </c>
      <c r="F11217">
        <f t="shared" ca="1" si="1054"/>
        <v>8774</v>
      </c>
      <c r="G11217">
        <f t="shared" ca="1" si="1055"/>
        <v>3.1291012838801713</v>
      </c>
      <c r="H11217">
        <f t="shared" ca="1" si="1050"/>
        <v>3.9761264705493772E-3</v>
      </c>
    </row>
    <row r="11218" spans="1:8" x14ac:dyDescent="0.25">
      <c r="A11218">
        <v>11217</v>
      </c>
      <c r="B11218">
        <f t="shared" ca="1" si="1051"/>
        <v>0.77900317800724794</v>
      </c>
      <c r="C11218">
        <f t="shared" ca="1" si="1051"/>
        <v>0.53172775332250977</v>
      </c>
      <c r="D11218">
        <f t="shared" ca="1" si="1052"/>
        <v>0.88958035499879573</v>
      </c>
      <c r="E11218">
        <f t="shared" ca="1" si="1053"/>
        <v>1</v>
      </c>
      <c r="F11218">
        <f t="shared" ca="1" si="1054"/>
        <v>8775</v>
      </c>
      <c r="G11218">
        <f t="shared" ca="1" si="1055"/>
        <v>3.1291789248462156</v>
      </c>
      <c r="H11218">
        <f t="shared" ca="1" si="1050"/>
        <v>3.9514125834846014E-3</v>
      </c>
    </row>
    <row r="11219" spans="1:8" x14ac:dyDescent="0.25">
      <c r="A11219">
        <v>11218</v>
      </c>
      <c r="B11219">
        <f t="shared" ca="1" si="1051"/>
        <v>0.16545050201228728</v>
      </c>
      <c r="C11219">
        <f t="shared" ca="1" si="1051"/>
        <v>5.5326755771029634E-2</v>
      </c>
      <c r="D11219">
        <f t="shared" ca="1" si="1052"/>
        <v>3.0434918520265038E-2</v>
      </c>
      <c r="E11219">
        <f t="shared" ca="1" si="1053"/>
        <v>1</v>
      </c>
      <c r="F11219">
        <f t="shared" ca="1" si="1054"/>
        <v>8776</v>
      </c>
      <c r="G11219">
        <f t="shared" ca="1" si="1055"/>
        <v>3.1292565519700482</v>
      </c>
      <c r="H11219">
        <f t="shared" ca="1" si="1050"/>
        <v>3.926703102532696E-3</v>
      </c>
    </row>
    <row r="11220" spans="1:8" x14ac:dyDescent="0.25">
      <c r="A11220">
        <v>11219</v>
      </c>
      <c r="B11220">
        <f t="shared" ca="1" si="1051"/>
        <v>0.3241313075874741</v>
      </c>
      <c r="C11220">
        <f t="shared" ca="1" si="1051"/>
        <v>0.82963072132712001</v>
      </c>
      <c r="D11220">
        <f t="shared" ca="1" si="1052"/>
        <v>0.79334823832812318</v>
      </c>
      <c r="E11220">
        <f t="shared" ca="1" si="1053"/>
        <v>1</v>
      </c>
      <c r="F11220">
        <f t="shared" ca="1" si="1054"/>
        <v>8777</v>
      </c>
      <c r="G11220">
        <f t="shared" ca="1" si="1055"/>
        <v>3.1293341652553703</v>
      </c>
      <c r="H11220">
        <f t="shared" ca="1" si="1050"/>
        <v>3.9019980265154407E-3</v>
      </c>
    </row>
    <row r="11221" spans="1:8" x14ac:dyDescent="0.25">
      <c r="A11221">
        <v>11220</v>
      </c>
      <c r="B11221">
        <f t="shared" ca="1" si="1051"/>
        <v>0.25907457171659709</v>
      </c>
      <c r="C11221">
        <f t="shared" ca="1" si="1051"/>
        <v>0.67616772171046247</v>
      </c>
      <c r="D11221">
        <f t="shared" ca="1" si="1052"/>
        <v>0.52432242159325559</v>
      </c>
      <c r="E11221">
        <f t="shared" ca="1" si="1053"/>
        <v>1</v>
      </c>
      <c r="F11221">
        <f t="shared" ca="1" si="1054"/>
        <v>8778</v>
      </c>
      <c r="G11221">
        <f t="shared" ca="1" si="1055"/>
        <v>3.1294117647058823</v>
      </c>
      <c r="H11221">
        <f t="shared" ca="1" si="1050"/>
        <v>3.8772973542550411E-3</v>
      </c>
    </row>
    <row r="11222" spans="1:8" x14ac:dyDescent="0.25">
      <c r="A11222">
        <v>11221</v>
      </c>
      <c r="B11222">
        <f t="shared" ca="1" si="1051"/>
        <v>0.96665593811905659</v>
      </c>
      <c r="C11222">
        <f t="shared" ca="1" si="1051"/>
        <v>0.16116109307663751</v>
      </c>
      <c r="D11222">
        <f t="shared" ca="1" si="1052"/>
        <v>0.96039660062248999</v>
      </c>
      <c r="E11222">
        <f t="shared" ca="1" si="1053"/>
        <v>1</v>
      </c>
      <c r="F11222">
        <f t="shared" ca="1" si="1054"/>
        <v>8779</v>
      </c>
      <c r="G11222">
        <f t="shared" ca="1" si="1055"/>
        <v>3.129489350325283</v>
      </c>
      <c r="H11222">
        <f t="shared" ca="1" si="1050"/>
        <v>3.8526010845741266E-3</v>
      </c>
    </row>
    <row r="11223" spans="1:8" x14ac:dyDescent="0.25">
      <c r="A11223">
        <v>11222</v>
      </c>
      <c r="B11223">
        <f t="shared" ca="1" si="1051"/>
        <v>0.65376969713178212</v>
      </c>
      <c r="C11223">
        <f t="shared" ca="1" si="1051"/>
        <v>0.63244303166309424</v>
      </c>
      <c r="D11223">
        <f t="shared" ca="1" si="1052"/>
        <v>0.82739900518698772</v>
      </c>
      <c r="E11223">
        <f t="shared" ca="1" si="1053"/>
        <v>1</v>
      </c>
      <c r="F11223">
        <f t="shared" ca="1" si="1054"/>
        <v>8780</v>
      </c>
      <c r="G11223">
        <f t="shared" ca="1" si="1055"/>
        <v>3.1295669221172697</v>
      </c>
      <c r="H11223">
        <f t="shared" ca="1" si="1050"/>
        <v>3.8279092162957508E-3</v>
      </c>
    </row>
    <row r="11224" spans="1:8" x14ac:dyDescent="0.25">
      <c r="A11224">
        <v>11223</v>
      </c>
      <c r="B11224">
        <f t="shared" ca="1" si="1051"/>
        <v>0.9799535866711131</v>
      </c>
      <c r="C11224">
        <f t="shared" ca="1" si="1051"/>
        <v>0.31770311749951086</v>
      </c>
      <c r="D11224">
        <f t="shared" ca="1" si="1052"/>
        <v>1.0612443028984868</v>
      </c>
      <c r="E11224">
        <f t="shared" ca="1" si="1053"/>
        <v>0</v>
      </c>
      <c r="F11224">
        <f t="shared" ca="1" si="1054"/>
        <v>8780</v>
      </c>
      <c r="G11224">
        <f t="shared" ca="1" si="1055"/>
        <v>3.1292880691437226</v>
      </c>
      <c r="H11224">
        <f t="shared" ca="1" si="1050"/>
        <v>3.9166708745675492E-3</v>
      </c>
    </row>
    <row r="11225" spans="1:8" x14ac:dyDescent="0.25">
      <c r="A11225">
        <v>11224</v>
      </c>
      <c r="B11225">
        <f t="shared" ca="1" si="1051"/>
        <v>0.69873887483194952</v>
      </c>
      <c r="C11225">
        <f t="shared" ca="1" si="1051"/>
        <v>0.27502385806061458</v>
      </c>
      <c r="D11225">
        <f t="shared" ca="1" si="1052"/>
        <v>0.56387413770396388</v>
      </c>
      <c r="E11225">
        <f t="shared" ca="1" si="1053"/>
        <v>1</v>
      </c>
      <c r="F11225">
        <f t="shared" ca="1" si="1054"/>
        <v>8781</v>
      </c>
      <c r="G11225">
        <f t="shared" ca="1" si="1055"/>
        <v>3.1293656450463292</v>
      </c>
      <c r="H11225">
        <f t="shared" ca="1" si="1050"/>
        <v>3.8919776978382382E-3</v>
      </c>
    </row>
    <row r="11226" spans="1:8" x14ac:dyDescent="0.25">
      <c r="A11226">
        <v>11225</v>
      </c>
      <c r="B11226">
        <f t="shared" ca="1" si="1051"/>
        <v>0.68381664495758832</v>
      </c>
      <c r="C11226">
        <f t="shared" ca="1" si="1051"/>
        <v>0.33077346789953632</v>
      </c>
      <c r="D11226">
        <f t="shared" ca="1" si="1052"/>
        <v>0.57701629098733798</v>
      </c>
      <c r="E11226">
        <f t="shared" ca="1" si="1053"/>
        <v>1</v>
      </c>
      <c r="F11226">
        <f t="shared" ca="1" si="1054"/>
        <v>8782</v>
      </c>
      <c r="G11226">
        <f t="shared" ca="1" si="1055"/>
        <v>3.1294432071269487</v>
      </c>
      <c r="H11226">
        <f t="shared" ca="1" si="1050"/>
        <v>3.8672889207840714E-3</v>
      </c>
    </row>
    <row r="11227" spans="1:8" x14ac:dyDescent="0.25">
      <c r="A11227">
        <v>11226</v>
      </c>
      <c r="B11227">
        <f t="shared" ca="1" si="1051"/>
        <v>0.31759838994435097</v>
      </c>
      <c r="C11227">
        <f t="shared" ca="1" si="1051"/>
        <v>3.5864282391206537E-2</v>
      </c>
      <c r="D11227">
        <f t="shared" ca="1" si="1052"/>
        <v>0.10215498404668022</v>
      </c>
      <c r="E11227">
        <f t="shared" ca="1" si="1053"/>
        <v>1</v>
      </c>
      <c r="F11227">
        <f t="shared" ca="1" si="1054"/>
        <v>8783</v>
      </c>
      <c r="G11227">
        <f t="shared" ca="1" si="1055"/>
        <v>3.129520755389275</v>
      </c>
      <c r="H11227">
        <f t="shared" ca="1" si="1050"/>
        <v>3.8426045422292328E-3</v>
      </c>
    </row>
    <row r="11228" spans="1:8" x14ac:dyDescent="0.25">
      <c r="A11228">
        <v>11227</v>
      </c>
      <c r="B11228">
        <f t="shared" ca="1" si="1051"/>
        <v>0.26856393378827847</v>
      </c>
      <c r="C11228">
        <f t="shared" ca="1" si="1051"/>
        <v>0.42713896028043741</v>
      </c>
      <c r="D11228">
        <f t="shared" ca="1" si="1052"/>
        <v>0.25457427792128789</v>
      </c>
      <c r="E11228">
        <f t="shared" ca="1" si="1053"/>
        <v>1</v>
      </c>
      <c r="F11228">
        <f t="shared" ca="1" si="1054"/>
        <v>8784</v>
      </c>
      <c r="G11228">
        <f t="shared" ca="1" si="1055"/>
        <v>3.1295982898370003</v>
      </c>
      <c r="H11228">
        <f t="shared" ca="1" si="1050"/>
        <v>3.817924560998472E-3</v>
      </c>
    </row>
    <row r="11229" spans="1:8" x14ac:dyDescent="0.25">
      <c r="A11229">
        <v>11228</v>
      </c>
      <c r="B11229">
        <f t="shared" ca="1" si="1051"/>
        <v>0.28918874963614105</v>
      </c>
      <c r="C11229">
        <f t="shared" ca="1" si="1051"/>
        <v>0.68537496927227837</v>
      </c>
      <c r="D11229">
        <f t="shared" ca="1" si="1052"/>
        <v>0.55336898142109114</v>
      </c>
      <c r="E11229">
        <f t="shared" ca="1" si="1053"/>
        <v>1</v>
      </c>
      <c r="F11229">
        <f t="shared" ca="1" si="1054"/>
        <v>8785</v>
      </c>
      <c r="G11229">
        <f t="shared" ca="1" si="1055"/>
        <v>3.1296758104738154</v>
      </c>
      <c r="H11229">
        <f t="shared" ca="1" si="1050"/>
        <v>3.7932489759169631E-3</v>
      </c>
    </row>
    <row r="11230" spans="1:8" x14ac:dyDescent="0.25">
      <c r="A11230">
        <v>11229</v>
      </c>
      <c r="B11230">
        <f t="shared" ca="1" si="1051"/>
        <v>0.33974355019830782</v>
      </c>
      <c r="C11230">
        <f t="shared" ca="1" si="1051"/>
        <v>0.72487818985554364</v>
      </c>
      <c r="D11230">
        <f t="shared" ca="1" si="1052"/>
        <v>0.64087407002959973</v>
      </c>
      <c r="E11230">
        <f t="shared" ca="1" si="1053"/>
        <v>1</v>
      </c>
      <c r="F11230">
        <f t="shared" ca="1" si="1054"/>
        <v>8786</v>
      </c>
      <c r="G11230">
        <f t="shared" ca="1" si="1055"/>
        <v>3.1297533173034107</v>
      </c>
      <c r="H11230">
        <f t="shared" ca="1" si="1050"/>
        <v>3.7685777858100212E-3</v>
      </c>
    </row>
    <row r="11231" spans="1:8" x14ac:dyDescent="0.25">
      <c r="A11231">
        <v>11230</v>
      </c>
      <c r="B11231">
        <f t="shared" ca="1" si="1051"/>
        <v>0.77985312391879058</v>
      </c>
      <c r="C11231">
        <f t="shared" ca="1" si="1051"/>
        <v>0.38256565449385982</v>
      </c>
      <c r="D11231">
        <f t="shared" ca="1" si="1052"/>
        <v>0.75452737488421184</v>
      </c>
      <c r="E11231">
        <f t="shared" ca="1" si="1053"/>
        <v>1</v>
      </c>
      <c r="F11231">
        <f t="shared" ca="1" si="1054"/>
        <v>8787</v>
      </c>
      <c r="G11231">
        <f t="shared" ca="1" si="1055"/>
        <v>3.1298308103294747</v>
      </c>
      <c r="H11231">
        <f t="shared" ca="1" si="1050"/>
        <v>3.7439109895035265E-3</v>
      </c>
    </row>
    <row r="11232" spans="1:8" x14ac:dyDescent="0.25">
      <c r="A11232">
        <v>11231</v>
      </c>
      <c r="B11232">
        <f t="shared" ca="1" si="1051"/>
        <v>0.15705148651396628</v>
      </c>
      <c r="C11232">
        <f t="shared" ca="1" si="1051"/>
        <v>0.93840936846176293</v>
      </c>
      <c r="D11232">
        <f t="shared" ca="1" si="1052"/>
        <v>0.9052773122330513</v>
      </c>
      <c r="E11232">
        <f t="shared" ca="1" si="1053"/>
        <v>1</v>
      </c>
      <c r="F11232">
        <f t="shared" ca="1" si="1054"/>
        <v>8788</v>
      </c>
      <c r="G11232">
        <f t="shared" ca="1" si="1055"/>
        <v>3.129908289555694</v>
      </c>
      <c r="H11232">
        <f t="shared" ca="1" si="1050"/>
        <v>3.7192485858240669E-3</v>
      </c>
    </row>
    <row r="11233" spans="1:8" x14ac:dyDescent="0.25">
      <c r="A11233">
        <v>11232</v>
      </c>
      <c r="B11233">
        <f t="shared" ca="1" si="1051"/>
        <v>0.71572383033264697</v>
      </c>
      <c r="C11233">
        <f t="shared" ca="1" si="1051"/>
        <v>0.73422098501345634</v>
      </c>
      <c r="D11233">
        <f t="shared" ca="1" si="1052"/>
        <v>1.0513410561401657</v>
      </c>
      <c r="E11233">
        <f t="shared" ca="1" si="1053"/>
        <v>0</v>
      </c>
      <c r="F11233">
        <f t="shared" ca="1" si="1054"/>
        <v>8788</v>
      </c>
      <c r="G11233">
        <f t="shared" ca="1" si="1055"/>
        <v>3.1296296296296298</v>
      </c>
      <c r="H11233">
        <f t="shared" ca="1" si="1050"/>
        <v>3.8079487951735583E-3</v>
      </c>
    </row>
    <row r="11234" spans="1:8" x14ac:dyDescent="0.25">
      <c r="A11234">
        <v>11233</v>
      </c>
      <c r="B11234">
        <f t="shared" ca="1" si="1051"/>
        <v>0.59524309085784599</v>
      </c>
      <c r="C11234">
        <f t="shared" ca="1" si="1051"/>
        <v>0.42715200994127978</v>
      </c>
      <c r="D11234">
        <f t="shared" ca="1" si="1052"/>
        <v>0.53677317681087711</v>
      </c>
      <c r="E11234">
        <f t="shared" ca="1" si="1053"/>
        <v>1</v>
      </c>
      <c r="F11234">
        <f t="shared" ca="1" si="1054"/>
        <v>8789</v>
      </c>
      <c r="G11234">
        <f t="shared" ca="1" si="1055"/>
        <v>3.1297071129707112</v>
      </c>
      <c r="H11234">
        <f t="shared" ca="1" si="1050"/>
        <v>3.783285081692771E-3</v>
      </c>
    </row>
    <row r="11235" spans="1:8" x14ac:dyDescent="0.25">
      <c r="A11235">
        <v>11234</v>
      </c>
      <c r="B11235">
        <f t="shared" ca="1" si="1051"/>
        <v>0.57522061316934525</v>
      </c>
      <c r="C11235">
        <f t="shared" ca="1" si="1051"/>
        <v>0.72765184949854611</v>
      </c>
      <c r="D11235">
        <f t="shared" ca="1" si="1052"/>
        <v>0.86035596789357238</v>
      </c>
      <c r="E11235">
        <f t="shared" ca="1" si="1053"/>
        <v>1</v>
      </c>
      <c r="F11235">
        <f t="shared" ca="1" si="1054"/>
        <v>8790</v>
      </c>
      <c r="G11235">
        <f t="shared" ca="1" si="1055"/>
        <v>3.1297845825173578</v>
      </c>
      <c r="H11235">
        <f t="shared" ca="1" si="1050"/>
        <v>3.7586257591169952E-3</v>
      </c>
    </row>
    <row r="11236" spans="1:8" x14ac:dyDescent="0.25">
      <c r="A11236">
        <v>11235</v>
      </c>
      <c r="B11236">
        <f t="shared" ca="1" si="1051"/>
        <v>9.9774097884064661E-2</v>
      </c>
      <c r="C11236">
        <f t="shared" ca="1" si="1051"/>
        <v>0.53059109837822349</v>
      </c>
      <c r="D11236">
        <f t="shared" ca="1" si="1052"/>
        <v>0.29148178428678856</v>
      </c>
      <c r="E11236">
        <f t="shared" ca="1" si="1053"/>
        <v>1</v>
      </c>
      <c r="F11236">
        <f t="shared" ca="1" si="1054"/>
        <v>8791</v>
      </c>
      <c r="G11236">
        <f t="shared" ca="1" si="1055"/>
        <v>3.1298620382732532</v>
      </c>
      <c r="H11236">
        <f t="shared" ca="1" si="1050"/>
        <v>3.7339708262736668E-3</v>
      </c>
    </row>
    <row r="11237" spans="1:8" x14ac:dyDescent="0.25">
      <c r="A11237">
        <v>11236</v>
      </c>
      <c r="B11237">
        <f t="shared" ca="1" si="1051"/>
        <v>0.90803131715849095</v>
      </c>
      <c r="C11237">
        <f t="shared" ca="1" si="1051"/>
        <v>0.49148365573780139</v>
      </c>
      <c r="D11237">
        <f t="shared" ca="1" si="1052"/>
        <v>1.0660770567979776</v>
      </c>
      <c r="E11237">
        <f t="shared" ca="1" si="1053"/>
        <v>0</v>
      </c>
      <c r="F11237">
        <f t="shared" ca="1" si="1054"/>
        <v>8791</v>
      </c>
      <c r="G11237">
        <f t="shared" ca="1" si="1055"/>
        <v>3.1295834816660735</v>
      </c>
      <c r="H11237">
        <f t="shared" ca="1" si="1050"/>
        <v>3.8226381482007739E-3</v>
      </c>
    </row>
    <row r="11238" spans="1:8" x14ac:dyDescent="0.25">
      <c r="A11238">
        <v>11237</v>
      </c>
      <c r="B11238">
        <f t="shared" ca="1" si="1051"/>
        <v>1.6393248400601079E-2</v>
      </c>
      <c r="C11238">
        <f t="shared" ca="1" si="1051"/>
        <v>3.2225649562778513E-2</v>
      </c>
      <c r="D11238">
        <f t="shared" ca="1" si="1052"/>
        <v>1.307231082866817E-3</v>
      </c>
      <c r="E11238">
        <f t="shared" ca="1" si="1053"/>
        <v>1</v>
      </c>
      <c r="F11238">
        <f t="shared" ca="1" si="1054"/>
        <v>8792</v>
      </c>
      <c r="G11238">
        <f t="shared" ca="1" si="1055"/>
        <v>3.1296609415324377</v>
      </c>
      <c r="H11238">
        <f t="shared" ca="1" si="1050"/>
        <v>3.797981906954572E-3</v>
      </c>
    </row>
    <row r="11239" spans="1:8" x14ac:dyDescent="0.25">
      <c r="A11239">
        <v>11238</v>
      </c>
      <c r="B11239">
        <f t="shared" ca="1" si="1051"/>
        <v>0.94807463223443289</v>
      </c>
      <c r="C11239">
        <f t="shared" ca="1" si="1051"/>
        <v>0.86422488039033885</v>
      </c>
      <c r="D11239">
        <f t="shared" ca="1" si="1052"/>
        <v>1.6457301521721508</v>
      </c>
      <c r="E11239">
        <f t="shared" ca="1" si="1053"/>
        <v>0</v>
      </c>
      <c r="F11239">
        <f t="shared" ca="1" si="1054"/>
        <v>8792</v>
      </c>
      <c r="G11239">
        <f t="shared" ca="1" si="1055"/>
        <v>3.1293824523936644</v>
      </c>
      <c r="H11239">
        <f t="shared" ca="1" si="1050"/>
        <v>3.8866277530209114E-3</v>
      </c>
    </row>
    <row r="11240" spans="1:8" x14ac:dyDescent="0.25">
      <c r="A11240">
        <v>11239</v>
      </c>
      <c r="B11240">
        <f t="shared" ca="1" si="1051"/>
        <v>0.20718317195542912</v>
      </c>
      <c r="C11240">
        <f t="shared" ca="1" si="1051"/>
        <v>0.90306371642170613</v>
      </c>
      <c r="D11240">
        <f t="shared" ca="1" si="1052"/>
        <v>0.8584489426588966</v>
      </c>
      <c r="E11240">
        <f t="shared" ca="1" si="1053"/>
        <v>1</v>
      </c>
      <c r="F11240">
        <f t="shared" ca="1" si="1054"/>
        <v>8793</v>
      </c>
      <c r="G11240">
        <f t="shared" ca="1" si="1055"/>
        <v>3.1294599163626655</v>
      </c>
      <c r="H11240">
        <f t="shared" ca="1" si="1050"/>
        <v>3.8619702058648262E-3</v>
      </c>
    </row>
    <row r="11241" spans="1:8" x14ac:dyDescent="0.25">
      <c r="A11241">
        <v>11240</v>
      </c>
      <c r="B11241">
        <f t="shared" ca="1" si="1051"/>
        <v>0.51145303795376251</v>
      </c>
      <c r="C11241">
        <f t="shared" ca="1" si="1051"/>
        <v>0.28607340957550298</v>
      </c>
      <c r="D11241">
        <f t="shared" ca="1" si="1052"/>
        <v>0.3434222056982863</v>
      </c>
      <c r="E11241">
        <f t="shared" ca="1" si="1053"/>
        <v>1</v>
      </c>
      <c r="F11241">
        <f t="shared" ca="1" si="1054"/>
        <v>8794</v>
      </c>
      <c r="G11241">
        <f t="shared" ca="1" si="1055"/>
        <v>3.1295373665480426</v>
      </c>
      <c r="H11241">
        <f t="shared" ca="1" si="1050"/>
        <v>3.8373170461725339E-3</v>
      </c>
    </row>
    <row r="11242" spans="1:8" x14ac:dyDescent="0.25">
      <c r="A11242">
        <v>11241</v>
      </c>
      <c r="B11242">
        <f t="shared" ca="1" si="1051"/>
        <v>0.1954617925807256</v>
      </c>
      <c r="C11242">
        <f t="shared" ca="1" si="1051"/>
        <v>0.98287935095224077</v>
      </c>
      <c r="D11242">
        <f t="shared" ca="1" si="1052"/>
        <v>1.0042571308871688</v>
      </c>
      <c r="E11242">
        <f t="shared" ca="1" si="1053"/>
        <v>0</v>
      </c>
      <c r="F11242">
        <f t="shared" ca="1" si="1054"/>
        <v>8794</v>
      </c>
      <c r="G11242">
        <f t="shared" ca="1" si="1055"/>
        <v>3.1292589627257361</v>
      </c>
      <c r="H11242">
        <f t="shared" ca="1" si="1050"/>
        <v>3.9259357351640427E-3</v>
      </c>
    </row>
    <row r="11243" spans="1:8" x14ac:dyDescent="0.25">
      <c r="A11243">
        <v>11242</v>
      </c>
      <c r="B11243">
        <f t="shared" ca="1" si="1051"/>
        <v>3.9718018365991314E-2</v>
      </c>
      <c r="C11243">
        <f t="shared" ca="1" si="1051"/>
        <v>0.53663964599780745</v>
      </c>
      <c r="D11243">
        <f t="shared" ca="1" si="1052"/>
        <v>0.28955963063957335</v>
      </c>
      <c r="E11243">
        <f t="shared" ca="1" si="1053"/>
        <v>1</v>
      </c>
      <c r="F11243">
        <f t="shared" ca="1" si="1054"/>
        <v>8795</v>
      </c>
      <c r="G11243">
        <f t="shared" ca="1" si="1055"/>
        <v>3.1293364170076501</v>
      </c>
      <c r="H11243">
        <f t="shared" ca="1" si="1050"/>
        <v>3.90128127150356E-3</v>
      </c>
    </row>
    <row r="11244" spans="1:8" x14ac:dyDescent="0.25">
      <c r="A11244">
        <v>11243</v>
      </c>
      <c r="B11244">
        <f t="shared" ca="1" si="1051"/>
        <v>0.23101062682399731</v>
      </c>
      <c r="C11244">
        <f t="shared" ca="1" si="1051"/>
        <v>0.61637564214532503</v>
      </c>
      <c r="D11244">
        <f t="shared" ca="1" si="1052"/>
        <v>0.43328484193567796</v>
      </c>
      <c r="E11244">
        <f t="shared" ca="1" si="1053"/>
        <v>1</v>
      </c>
      <c r="F11244">
        <f t="shared" ca="1" si="1054"/>
        <v>8796</v>
      </c>
      <c r="G11244">
        <f t="shared" ca="1" si="1055"/>
        <v>3.1294138575113406</v>
      </c>
      <c r="H11244">
        <f t="shared" ca="1" si="1050"/>
        <v>3.8766311935878161E-3</v>
      </c>
    </row>
    <row r="11245" spans="1:8" x14ac:dyDescent="0.25">
      <c r="A11245">
        <v>11244</v>
      </c>
      <c r="B11245">
        <f t="shared" ca="1" si="1051"/>
        <v>0.52059118879181832</v>
      </c>
      <c r="C11245">
        <f t="shared" ca="1" si="1051"/>
        <v>0.38195789700983074</v>
      </c>
      <c r="D11245">
        <f t="shared" ca="1" si="1052"/>
        <v>0.41690702093585108</v>
      </c>
      <c r="E11245">
        <f t="shared" ca="1" si="1053"/>
        <v>1</v>
      </c>
      <c r="F11245">
        <f t="shared" ca="1" si="1054"/>
        <v>8797</v>
      </c>
      <c r="G11245">
        <f t="shared" ca="1" si="1055"/>
        <v>3.1294912842404838</v>
      </c>
      <c r="H11245">
        <f t="shared" ca="1" si="1050"/>
        <v>3.8519855002466488E-3</v>
      </c>
    </row>
    <row r="11246" spans="1:8" x14ac:dyDescent="0.25">
      <c r="A11246">
        <v>11245</v>
      </c>
      <c r="B11246">
        <f t="shared" ca="1" si="1051"/>
        <v>0.77715567182708534</v>
      </c>
      <c r="C11246">
        <f t="shared" ca="1" si="1051"/>
        <v>0.86019860613344368</v>
      </c>
      <c r="D11246">
        <f t="shared" ca="1" si="1052"/>
        <v>1.3439125802469278</v>
      </c>
      <c r="E11246">
        <f t="shared" ca="1" si="1053"/>
        <v>0</v>
      </c>
      <c r="F11246">
        <f t="shared" ca="1" si="1054"/>
        <v>8797</v>
      </c>
      <c r="G11246">
        <f t="shared" ca="1" si="1055"/>
        <v>3.1292129835482436</v>
      </c>
      <c r="H11246">
        <f t="shared" ca="1" si="1050"/>
        <v>3.9405713619185033E-3</v>
      </c>
    </row>
    <row r="11247" spans="1:8" x14ac:dyDescent="0.25">
      <c r="A11247">
        <v>11246</v>
      </c>
      <c r="B11247">
        <f t="shared" ca="1" si="1051"/>
        <v>0.25612137252171197</v>
      </c>
      <c r="C11247">
        <f t="shared" ca="1" si="1051"/>
        <v>0.83496005904380377</v>
      </c>
      <c r="D11247">
        <f t="shared" ca="1" si="1052"/>
        <v>0.76275645766083788</v>
      </c>
      <c r="E11247">
        <f t="shared" ca="1" si="1053"/>
        <v>1</v>
      </c>
      <c r="F11247">
        <f t="shared" ca="1" si="1054"/>
        <v>8798</v>
      </c>
      <c r="G11247">
        <f t="shared" ca="1" si="1055"/>
        <v>3.1292904143695535</v>
      </c>
      <c r="H11247">
        <f t="shared" ca="1" si="1050"/>
        <v>3.9159243660002495E-3</v>
      </c>
    </row>
    <row r="11248" spans="1:8" x14ac:dyDescent="0.25">
      <c r="A11248">
        <v>11247</v>
      </c>
      <c r="B11248">
        <f t="shared" ca="1" si="1051"/>
        <v>0.88881628880186903</v>
      </c>
      <c r="C11248">
        <f t="shared" ca="1" si="1051"/>
        <v>0.64802625872956143</v>
      </c>
      <c r="D11248">
        <f t="shared" ca="1" si="1052"/>
        <v>1.2099324272425598</v>
      </c>
      <c r="E11248">
        <f t="shared" ca="1" si="1053"/>
        <v>0</v>
      </c>
      <c r="F11248">
        <f t="shared" ca="1" si="1054"/>
        <v>8798</v>
      </c>
      <c r="G11248">
        <f t="shared" ca="1" si="1055"/>
        <v>3.1290121810260514</v>
      </c>
      <c r="H11248">
        <f t="shared" ca="1" si="1050"/>
        <v>4.0044887899029309E-3</v>
      </c>
    </row>
    <row r="11249" spans="1:8" x14ac:dyDescent="0.25">
      <c r="A11249">
        <v>11248</v>
      </c>
      <c r="B11249">
        <f t="shared" ca="1" si="1051"/>
        <v>0.19928174284767264</v>
      </c>
      <c r="C11249">
        <f t="shared" ca="1" si="1051"/>
        <v>0.9637984370735071</v>
      </c>
      <c r="D11249">
        <f t="shared" ca="1" si="1052"/>
        <v>0.96862064033774098</v>
      </c>
      <c r="E11249">
        <f t="shared" ca="1" si="1053"/>
        <v>1</v>
      </c>
      <c r="F11249">
        <f t="shared" ca="1" si="1054"/>
        <v>8799</v>
      </c>
      <c r="G11249">
        <f t="shared" ca="1" si="1055"/>
        <v>3.1290896159317212</v>
      </c>
      <c r="H11249">
        <f t="shared" ca="1" si="1050"/>
        <v>3.9798404938925233E-3</v>
      </c>
    </row>
    <row r="11250" spans="1:8" x14ac:dyDescent="0.25">
      <c r="A11250">
        <v>11249</v>
      </c>
      <c r="B11250">
        <f t="shared" ca="1" si="1051"/>
        <v>0.84833954443233739</v>
      </c>
      <c r="C11250">
        <f t="shared" ca="1" si="1051"/>
        <v>0.41850371915966511</v>
      </c>
      <c r="D11250">
        <f t="shared" ca="1" si="1052"/>
        <v>0.89482534559813764</v>
      </c>
      <c r="E11250">
        <f t="shared" ca="1" si="1053"/>
        <v>1</v>
      </c>
      <c r="F11250">
        <f t="shared" ca="1" si="1054"/>
        <v>8800</v>
      </c>
      <c r="G11250">
        <f t="shared" ca="1" si="1055"/>
        <v>3.1291670370699616</v>
      </c>
      <c r="H11250">
        <f t="shared" ca="1" si="1050"/>
        <v>3.9551965801910066E-3</v>
      </c>
    </row>
    <row r="11251" spans="1:8" x14ac:dyDescent="0.25">
      <c r="A11251">
        <v>11250</v>
      </c>
      <c r="B11251">
        <f t="shared" ca="1" si="1051"/>
        <v>0.76058528058367925</v>
      </c>
      <c r="C11251">
        <f t="shared" ca="1" si="1051"/>
        <v>0.47600915245000397</v>
      </c>
      <c r="D11251">
        <f t="shared" ca="1" si="1052"/>
        <v>0.80507468225672518</v>
      </c>
      <c r="E11251">
        <f t="shared" ca="1" si="1053"/>
        <v>1</v>
      </c>
      <c r="F11251">
        <f t="shared" ca="1" si="1054"/>
        <v>8801</v>
      </c>
      <c r="G11251">
        <f t="shared" ca="1" si="1055"/>
        <v>3.1292444444444443</v>
      </c>
      <c r="H11251">
        <f t="shared" ca="1" si="1050"/>
        <v>3.9305570476296332E-3</v>
      </c>
    </row>
    <row r="11252" spans="1:8" x14ac:dyDescent="0.25">
      <c r="A11252">
        <v>11251</v>
      </c>
      <c r="B11252">
        <f t="shared" ca="1" si="1051"/>
        <v>0.79657757432329168</v>
      </c>
      <c r="C11252">
        <f t="shared" ca="1" si="1051"/>
        <v>0.76782841877984309</v>
      </c>
      <c r="D11252">
        <f t="shared" ca="1" si="1052"/>
        <v>1.2240963126007334</v>
      </c>
      <c r="E11252">
        <f t="shared" ca="1" si="1053"/>
        <v>0</v>
      </c>
      <c r="F11252">
        <f t="shared" ca="1" si="1054"/>
        <v>8801</v>
      </c>
      <c r="G11252">
        <f t="shared" ca="1" si="1055"/>
        <v>3.1289663141054129</v>
      </c>
      <c r="H11252">
        <f t="shared" ca="1" si="1050"/>
        <v>4.0190886841909605E-3</v>
      </c>
    </row>
    <row r="11253" spans="1:8" x14ac:dyDescent="0.25">
      <c r="A11253">
        <v>11252</v>
      </c>
      <c r="B11253">
        <f t="shared" ca="1" si="1051"/>
        <v>0.8591095953279565</v>
      </c>
      <c r="C11253">
        <f t="shared" ca="1" si="1051"/>
        <v>0.32394097157306612</v>
      </c>
      <c r="D11253">
        <f t="shared" ca="1" si="1052"/>
        <v>0.84300704984826713</v>
      </c>
      <c r="E11253">
        <f t="shared" ca="1" si="1053"/>
        <v>1</v>
      </c>
      <c r="F11253">
        <f t="shared" ca="1" si="1054"/>
        <v>8802</v>
      </c>
      <c r="G11253">
        <f t="shared" ca="1" si="1055"/>
        <v>3.1290437255599004</v>
      </c>
      <c r="H11253">
        <f t="shared" ca="1" si="1050"/>
        <v>3.9944478529237307E-3</v>
      </c>
    </row>
    <row r="11254" spans="1:8" x14ac:dyDescent="0.25">
      <c r="A11254">
        <v>11253</v>
      </c>
      <c r="B11254">
        <f t="shared" ca="1" si="1051"/>
        <v>0.29744158532643761</v>
      </c>
      <c r="C11254">
        <f t="shared" ca="1" si="1051"/>
        <v>0.7874184174433948</v>
      </c>
      <c r="D11254">
        <f t="shared" ca="1" si="1052"/>
        <v>0.7084992608105648</v>
      </c>
      <c r="E11254">
        <f t="shared" ca="1" si="1053"/>
        <v>1</v>
      </c>
      <c r="F11254">
        <f t="shared" ca="1" si="1054"/>
        <v>8803</v>
      </c>
      <c r="G11254">
        <f t="shared" ca="1" si="1055"/>
        <v>3.1291211232560205</v>
      </c>
      <c r="H11254">
        <f t="shared" ca="1" si="1050"/>
        <v>3.9698114010808406E-3</v>
      </c>
    </row>
    <row r="11255" spans="1:8" x14ac:dyDescent="0.25">
      <c r="A11255">
        <v>11254</v>
      </c>
      <c r="B11255">
        <f t="shared" ca="1" si="1051"/>
        <v>0.41809170384820848</v>
      </c>
      <c r="C11255">
        <f t="shared" ca="1" si="1051"/>
        <v>0.36345001922348341</v>
      </c>
      <c r="D11255">
        <f t="shared" ca="1" si="1052"/>
        <v>0.30689658930024855</v>
      </c>
      <c r="E11255">
        <f t="shared" ca="1" si="1053"/>
        <v>1</v>
      </c>
      <c r="F11255">
        <f t="shared" ca="1" si="1054"/>
        <v>8804</v>
      </c>
      <c r="G11255">
        <f t="shared" ca="1" si="1055"/>
        <v>3.1291985071974411</v>
      </c>
      <c r="H11255">
        <f t="shared" ca="1" si="1050"/>
        <v>3.945179327494816E-3</v>
      </c>
    </row>
    <row r="11256" spans="1:8" x14ac:dyDescent="0.25">
      <c r="A11256">
        <v>11255</v>
      </c>
      <c r="B11256">
        <f t="shared" ca="1" si="1051"/>
        <v>0.85077029888492561</v>
      </c>
      <c r="C11256">
        <f t="shared" ca="1" si="1051"/>
        <v>0.86956736063526174</v>
      </c>
      <c r="D11256">
        <f t="shared" ca="1" si="1052"/>
        <v>1.4799574961469211</v>
      </c>
      <c r="E11256">
        <f t="shared" ca="1" si="1053"/>
        <v>0</v>
      </c>
      <c r="F11256">
        <f t="shared" ca="1" si="1054"/>
        <v>8804</v>
      </c>
      <c r="G11256">
        <f t="shared" ca="1" si="1055"/>
        <v>3.1289204797867614</v>
      </c>
      <c r="H11256">
        <f t="shared" ca="1" si="1050"/>
        <v>4.033678200944254E-3</v>
      </c>
    </row>
    <row r="11257" spans="1:8" x14ac:dyDescent="0.25">
      <c r="A11257">
        <v>11256</v>
      </c>
      <c r="B11257">
        <f t="shared" ca="1" si="1051"/>
        <v>3.0860748898947077E-2</v>
      </c>
      <c r="C11257">
        <f t="shared" ca="1" si="1051"/>
        <v>0.3314660332198307</v>
      </c>
      <c r="D11257">
        <f t="shared" ca="1" si="1052"/>
        <v>0.11082211700109378</v>
      </c>
      <c r="E11257">
        <f t="shared" ca="1" si="1053"/>
        <v>1</v>
      </c>
      <c r="F11257">
        <f t="shared" ca="1" si="1054"/>
        <v>8805</v>
      </c>
      <c r="G11257">
        <f t="shared" ca="1" si="1055"/>
        <v>3.1289978678038382</v>
      </c>
      <c r="H11257">
        <f t="shared" ca="1" si="1050"/>
        <v>4.0090448300365497E-3</v>
      </c>
    </row>
    <row r="11258" spans="1:8" x14ac:dyDescent="0.25">
      <c r="A11258">
        <v>11257</v>
      </c>
      <c r="B11258">
        <f t="shared" ca="1" si="1051"/>
        <v>0.76620733145906184</v>
      </c>
      <c r="C11258">
        <f t="shared" ca="1" si="1051"/>
        <v>0.27631983478044697</v>
      </c>
      <c r="D11258">
        <f t="shared" ca="1" si="1052"/>
        <v>0.66342632587471018</v>
      </c>
      <c r="E11258">
        <f t="shared" ca="1" si="1053"/>
        <v>1</v>
      </c>
      <c r="F11258">
        <f t="shared" ca="1" si="1054"/>
        <v>8806</v>
      </c>
      <c r="G11258">
        <f t="shared" ca="1" si="1055"/>
        <v>3.1290752420715999</v>
      </c>
      <c r="H11258">
        <f t="shared" ca="1" si="1050"/>
        <v>3.9844158356717443E-3</v>
      </c>
    </row>
    <row r="11259" spans="1:8" x14ac:dyDescent="0.25">
      <c r="A11259">
        <v>11258</v>
      </c>
      <c r="B11259">
        <f t="shared" ca="1" si="1051"/>
        <v>0.34817247617243119</v>
      </c>
      <c r="C11259">
        <f t="shared" ca="1" si="1051"/>
        <v>0.82965338867429417</v>
      </c>
      <c r="D11259">
        <f t="shared" ca="1" si="1052"/>
        <v>0.8095488185027816</v>
      </c>
      <c r="E11259">
        <f t="shared" ca="1" si="1053"/>
        <v>1</v>
      </c>
      <c r="F11259">
        <f t="shared" ca="1" si="1054"/>
        <v>8807</v>
      </c>
      <c r="G11259">
        <f t="shared" ca="1" si="1055"/>
        <v>3.1291526025937113</v>
      </c>
      <c r="H11259">
        <f t="shared" ca="1" si="1050"/>
        <v>3.9597912166833525E-3</v>
      </c>
    </row>
    <row r="11260" spans="1:8" x14ac:dyDescent="0.25">
      <c r="A11260">
        <v>11259</v>
      </c>
      <c r="B11260">
        <f t="shared" ca="1" si="1051"/>
        <v>0.8389251123831335</v>
      </c>
      <c r="C11260">
        <f t="shared" ca="1" si="1051"/>
        <v>0.24833375865422169</v>
      </c>
      <c r="D11260">
        <f t="shared" ca="1" si="1052"/>
        <v>0.76546499987438632</v>
      </c>
      <c r="E11260">
        <f t="shared" ca="1" si="1053"/>
        <v>1</v>
      </c>
      <c r="F11260">
        <f t="shared" ca="1" si="1054"/>
        <v>8808</v>
      </c>
      <c r="G11260">
        <f t="shared" ca="1" si="1055"/>
        <v>3.1292299493738343</v>
      </c>
      <c r="H11260">
        <f t="shared" ca="1" si="1050"/>
        <v>3.9351709719057356E-3</v>
      </c>
    </row>
    <row r="11261" spans="1:8" x14ac:dyDescent="0.25">
      <c r="A11261">
        <v>11260</v>
      </c>
      <c r="B11261">
        <f t="shared" ca="1" si="1051"/>
        <v>0.60229954579903922</v>
      </c>
      <c r="C11261">
        <f t="shared" ca="1" si="1051"/>
        <v>0.57657051072090737</v>
      </c>
      <c r="D11261">
        <f t="shared" ca="1" si="1052"/>
        <v>0.69519829670269684</v>
      </c>
      <c r="E11261">
        <f t="shared" ca="1" si="1053"/>
        <v>1</v>
      </c>
      <c r="F11261">
        <f t="shared" ca="1" si="1054"/>
        <v>8809</v>
      </c>
      <c r="G11261">
        <f t="shared" ca="1" si="1055"/>
        <v>3.1293072824156307</v>
      </c>
      <c r="H11261">
        <f t="shared" ca="1" si="1050"/>
        <v>3.9105551001732556E-3</v>
      </c>
    </row>
    <row r="11262" spans="1:8" x14ac:dyDescent="0.25">
      <c r="A11262">
        <v>11261</v>
      </c>
      <c r="B11262">
        <f t="shared" ca="1" si="1051"/>
        <v>0.17253059912550628</v>
      </c>
      <c r="C11262">
        <f t="shared" ca="1" si="1051"/>
        <v>0.27749364058984416</v>
      </c>
      <c r="D11262">
        <f t="shared" ca="1" si="1052"/>
        <v>0.10676952820241176</v>
      </c>
      <c r="E11262">
        <f t="shared" ca="1" si="1053"/>
        <v>1</v>
      </c>
      <c r="F11262">
        <f t="shared" ca="1" si="1054"/>
        <v>8810</v>
      </c>
      <c r="G11262">
        <f t="shared" ca="1" si="1055"/>
        <v>3.12938460172276</v>
      </c>
      <c r="H11262">
        <f t="shared" ca="1" si="1050"/>
        <v>3.8859436003211224E-3</v>
      </c>
    </row>
    <row r="11263" spans="1:8" x14ac:dyDescent="0.25">
      <c r="A11263">
        <v>11262</v>
      </c>
      <c r="B11263">
        <f t="shared" ca="1" si="1051"/>
        <v>0.68994693510137906</v>
      </c>
      <c r="C11263">
        <f t="shared" ca="1" si="1051"/>
        <v>0.16234172008135017</v>
      </c>
      <c r="D11263">
        <f t="shared" ca="1" si="1052"/>
        <v>0.50238160733475801</v>
      </c>
      <c r="E11263">
        <f t="shared" ca="1" si="1053"/>
        <v>1</v>
      </c>
      <c r="F11263">
        <f t="shared" ca="1" si="1054"/>
        <v>8811</v>
      </c>
      <c r="G11263">
        <f t="shared" ca="1" si="1055"/>
        <v>3.1294619072988814</v>
      </c>
      <c r="H11263">
        <f t="shared" ca="1" si="1050"/>
        <v>3.861336471184547E-3</v>
      </c>
    </row>
    <row r="11264" spans="1:8" x14ac:dyDescent="0.25">
      <c r="A11264">
        <v>11263</v>
      </c>
      <c r="B11264">
        <f t="shared" ca="1" si="1051"/>
        <v>0.99414872725310044</v>
      </c>
      <c r="C11264">
        <f t="shared" ca="1" si="1051"/>
        <v>0.30779644556358166</v>
      </c>
      <c r="D11264">
        <f t="shared" ca="1" si="1052"/>
        <v>1.0830703438005345</v>
      </c>
      <c r="E11264">
        <f t="shared" ca="1" si="1053"/>
        <v>0</v>
      </c>
      <c r="F11264">
        <f t="shared" ca="1" si="1054"/>
        <v>8811</v>
      </c>
      <c r="G11264">
        <f t="shared" ca="1" si="1055"/>
        <v>3.129184053982065</v>
      </c>
      <c r="H11264">
        <f t="shared" ca="1" si="1050"/>
        <v>3.9497799288361647E-3</v>
      </c>
    </row>
    <row r="11265" spans="1:8" x14ac:dyDescent="0.25">
      <c r="A11265">
        <v>11264</v>
      </c>
      <c r="B11265">
        <f t="shared" ca="1" si="1051"/>
        <v>3.2582935745312458E-2</v>
      </c>
      <c r="C11265">
        <f t="shared" ca="1" si="1051"/>
        <v>0.52743889877702277</v>
      </c>
      <c r="D11265">
        <f t="shared" ca="1" si="1052"/>
        <v>0.27925343964490168</v>
      </c>
      <c r="E11265">
        <f t="shared" ca="1" si="1053"/>
        <v>1</v>
      </c>
      <c r="F11265">
        <f t="shared" ca="1" si="1054"/>
        <v>8812</v>
      </c>
      <c r="G11265">
        <f t="shared" ca="1" si="1055"/>
        <v>3.1292613636363638</v>
      </c>
      <c r="H11265">
        <f t="shared" ca="1" si="1050"/>
        <v>3.9251715015754208E-3</v>
      </c>
    </row>
    <row r="11266" spans="1:8" x14ac:dyDescent="0.25">
      <c r="A11266">
        <v>11265</v>
      </c>
      <c r="B11266">
        <f t="shared" ca="1" si="1051"/>
        <v>0.71736467720566321</v>
      </c>
      <c r="C11266">
        <f t="shared" ca="1" si="1051"/>
        <v>0.69919359540591197</v>
      </c>
      <c r="D11266">
        <f t="shared" ca="1" si="1052"/>
        <v>1.0034837639590315</v>
      </c>
      <c r="E11266">
        <f t="shared" ca="1" si="1053"/>
        <v>0</v>
      </c>
      <c r="F11266">
        <f t="shared" ca="1" si="1054"/>
        <v>8812</v>
      </c>
      <c r="G11266">
        <f t="shared" ca="1" si="1055"/>
        <v>3.1289835774522858</v>
      </c>
      <c r="H11266">
        <f t="shared" ca="1" si="1050"/>
        <v>4.0135935902126932E-3</v>
      </c>
    </row>
    <row r="11267" spans="1:8" x14ac:dyDescent="0.25">
      <c r="A11267">
        <v>11266</v>
      </c>
      <c r="B11267">
        <f t="shared" ca="1" si="1051"/>
        <v>0.43866921886859067</v>
      </c>
      <c r="C11267">
        <f t="shared" ca="1" si="1051"/>
        <v>0.24317204922584856</v>
      </c>
      <c r="D11267">
        <f t="shared" ca="1" si="1052"/>
        <v>0.25156332910747803</v>
      </c>
      <c r="E11267">
        <f t="shared" ca="1" si="1053"/>
        <v>1</v>
      </c>
      <c r="F11267">
        <f t="shared" ca="1" si="1054"/>
        <v>8813</v>
      </c>
      <c r="G11267">
        <f t="shared" ca="1" si="1055"/>
        <v>3.1290608911769926</v>
      </c>
      <c r="H11267">
        <f t="shared" ref="H11267:H11330" ca="1" si="1056">ABS((G11267-PI())/PI())</f>
        <v>3.9889838673008386E-3</v>
      </c>
    </row>
    <row r="11268" spans="1:8" x14ac:dyDescent="0.25">
      <c r="A11268">
        <v>11267</v>
      </c>
      <c r="B11268">
        <f t="shared" ca="1" si="1051"/>
        <v>0.27644012675708873</v>
      </c>
      <c r="C11268">
        <f t="shared" ca="1" si="1051"/>
        <v>7.4563002416527802E-4</v>
      </c>
      <c r="D11268">
        <f t="shared" ca="1" si="1052"/>
        <v>7.6419699645608227E-2</v>
      </c>
      <c r="E11268">
        <f t="shared" ca="1" si="1053"/>
        <v>1</v>
      </c>
      <c r="F11268">
        <f t="shared" ca="1" si="1054"/>
        <v>8814</v>
      </c>
      <c r="G11268">
        <f t="shared" ca="1" si="1055"/>
        <v>3.1291381911777756</v>
      </c>
      <c r="H11268">
        <f t="shared" ca="1" si="1056"/>
        <v>3.9643785128495998E-3</v>
      </c>
    </row>
    <row r="11269" spans="1:8" x14ac:dyDescent="0.25">
      <c r="A11269">
        <v>11268</v>
      </c>
      <c r="B11269">
        <f t="shared" ref="B11269:C11332" ca="1" si="1057">RAND()</f>
        <v>0.53572657570189475</v>
      </c>
      <c r="C11269">
        <f t="shared" ca="1" si="1057"/>
        <v>0.36139225174136191</v>
      </c>
      <c r="D11269">
        <f t="shared" ref="D11269:D11332" ca="1" si="1058">B11269^2 +C11269^2</f>
        <v>0.41760732353196983</v>
      </c>
      <c r="E11269">
        <f t="shared" ref="E11269:E11332" ca="1" si="1059">IF(D11269&lt;1,1,0)</f>
        <v>1</v>
      </c>
      <c r="F11269">
        <f t="shared" ref="F11269:F11332" ca="1" si="1060">IF(E11269=1,F11268+1,F11268)</f>
        <v>8815</v>
      </c>
      <c r="G11269">
        <f t="shared" ref="G11269:G11332" ca="1" si="1061">F11269/A11269 *4</f>
        <v>3.1292154774582888</v>
      </c>
      <c r="H11269">
        <f t="shared" ca="1" si="1056"/>
        <v>3.9397775256958811E-3</v>
      </c>
    </row>
    <row r="11270" spans="1:8" x14ac:dyDescent="0.25">
      <c r="A11270">
        <v>11269</v>
      </c>
      <c r="B11270">
        <f t="shared" ca="1" si="1057"/>
        <v>0.3536711938564181</v>
      </c>
      <c r="C11270">
        <f t="shared" ca="1" si="1057"/>
        <v>0.86296930791914106</v>
      </c>
      <c r="D11270">
        <f t="shared" ca="1" si="1058"/>
        <v>0.86979933977426538</v>
      </c>
      <c r="E11270">
        <f t="shared" ca="1" si="1059"/>
        <v>1</v>
      </c>
      <c r="F11270">
        <f t="shared" ca="1" si="1060"/>
        <v>8816</v>
      </c>
      <c r="G11270">
        <f t="shared" ca="1" si="1061"/>
        <v>3.1292927500221848</v>
      </c>
      <c r="H11270">
        <f t="shared" ca="1" si="1056"/>
        <v>3.9151809046770146E-3</v>
      </c>
    </row>
    <row r="11271" spans="1:8" x14ac:dyDescent="0.25">
      <c r="A11271">
        <v>11270</v>
      </c>
      <c r="B11271">
        <f t="shared" ca="1" si="1057"/>
        <v>3.455060957134759E-2</v>
      </c>
      <c r="C11271">
        <f t="shared" ca="1" si="1057"/>
        <v>8.2059238464800566E-2</v>
      </c>
      <c r="D11271">
        <f t="shared" ca="1" si="1058"/>
        <v>7.9274632391747001E-3</v>
      </c>
      <c r="E11271">
        <f t="shared" ca="1" si="1059"/>
        <v>1</v>
      </c>
      <c r="F11271">
        <f t="shared" ca="1" si="1060"/>
        <v>8817</v>
      </c>
      <c r="G11271">
        <f t="shared" ca="1" si="1061"/>
        <v>3.1293700088731145</v>
      </c>
      <c r="H11271">
        <f t="shared" ca="1" si="1056"/>
        <v>3.8905886486308968E-3</v>
      </c>
    </row>
    <row r="11272" spans="1:8" x14ac:dyDescent="0.25">
      <c r="A11272">
        <v>11271</v>
      </c>
      <c r="B11272">
        <f t="shared" ca="1" si="1057"/>
        <v>0.19046127007125035</v>
      </c>
      <c r="C11272">
        <f t="shared" ca="1" si="1057"/>
        <v>0.80591016997975495</v>
      </c>
      <c r="D11272">
        <f t="shared" ca="1" si="1058"/>
        <v>0.68576669747395136</v>
      </c>
      <c r="E11272">
        <f t="shared" ca="1" si="1059"/>
        <v>1</v>
      </c>
      <c r="F11272">
        <f t="shared" ca="1" si="1060"/>
        <v>8818</v>
      </c>
      <c r="G11272">
        <f t="shared" ca="1" si="1061"/>
        <v>3.1294472540147282</v>
      </c>
      <c r="H11272">
        <f t="shared" ca="1" si="1056"/>
        <v>3.8660007563955635E-3</v>
      </c>
    </row>
    <row r="11273" spans="1:8" x14ac:dyDescent="0.25">
      <c r="A11273">
        <v>11272</v>
      </c>
      <c r="B11273">
        <f t="shared" ca="1" si="1057"/>
        <v>3.0192214966400233E-2</v>
      </c>
      <c r="C11273">
        <f t="shared" ca="1" si="1057"/>
        <v>0.75671873664361411</v>
      </c>
      <c r="D11273">
        <f t="shared" ca="1" si="1058"/>
        <v>0.57353481623208469</v>
      </c>
      <c r="E11273">
        <f t="shared" ca="1" si="1059"/>
        <v>1</v>
      </c>
      <c r="F11273">
        <f t="shared" ca="1" si="1060"/>
        <v>8819</v>
      </c>
      <c r="G11273">
        <f t="shared" ca="1" si="1061"/>
        <v>3.1295244854506743</v>
      </c>
      <c r="H11273">
        <f t="shared" ca="1" si="1056"/>
        <v>3.84141722680976E-3</v>
      </c>
    </row>
    <row r="11274" spans="1:8" x14ac:dyDescent="0.25">
      <c r="A11274">
        <v>11273</v>
      </c>
      <c r="B11274">
        <f t="shared" ca="1" si="1057"/>
        <v>0.99388027200768669</v>
      </c>
      <c r="C11274">
        <f t="shared" ca="1" si="1057"/>
        <v>0.85393679300703773</v>
      </c>
      <c r="D11274">
        <f t="shared" ca="1" si="1058"/>
        <v>1.7170060415372177</v>
      </c>
      <c r="E11274">
        <f t="shared" ca="1" si="1059"/>
        <v>0</v>
      </c>
      <c r="F11274">
        <f t="shared" ca="1" si="1060"/>
        <v>8819</v>
      </c>
      <c r="G11274">
        <f t="shared" ca="1" si="1061"/>
        <v>3.1292468730595226</v>
      </c>
      <c r="H11274">
        <f t="shared" ca="1" si="1056"/>
        <v>3.9297839954404515E-3</v>
      </c>
    </row>
    <row r="11275" spans="1:8" x14ac:dyDescent="0.25">
      <c r="A11275">
        <v>11274</v>
      </c>
      <c r="B11275">
        <f t="shared" ca="1" si="1057"/>
        <v>0.11388447822708159</v>
      </c>
      <c r="C11275">
        <f t="shared" ca="1" si="1057"/>
        <v>0.1026601781939448</v>
      </c>
      <c r="D11275">
        <f t="shared" ca="1" si="1058"/>
        <v>2.3508786567867118E-2</v>
      </c>
      <c r="E11275">
        <f t="shared" ca="1" si="1059"/>
        <v>1</v>
      </c>
      <c r="F11275">
        <f t="shared" ca="1" si="1060"/>
        <v>8820</v>
      </c>
      <c r="G11275">
        <f t="shared" ca="1" si="1061"/>
        <v>3.1293241085683876</v>
      </c>
      <c r="H11275">
        <f t="shared" ca="1" si="1056"/>
        <v>3.905199169404299E-3</v>
      </c>
    </row>
    <row r="11276" spans="1:8" x14ac:dyDescent="0.25">
      <c r="A11276">
        <v>11275</v>
      </c>
      <c r="B11276">
        <f t="shared" ca="1" si="1057"/>
        <v>4.6066960535391055E-2</v>
      </c>
      <c r="C11276">
        <f t="shared" ca="1" si="1057"/>
        <v>0.42635806553704136</v>
      </c>
      <c r="D11276">
        <f t="shared" ca="1" si="1058"/>
        <v>0.18390336490145734</v>
      </c>
      <c r="E11276">
        <f t="shared" ca="1" si="1059"/>
        <v>1</v>
      </c>
      <c r="F11276">
        <f t="shared" ca="1" si="1060"/>
        <v>8821</v>
      </c>
      <c r="G11276">
        <f t="shared" ca="1" si="1061"/>
        <v>3.1294013303769401</v>
      </c>
      <c r="H11276">
        <f t="shared" ca="1" si="1056"/>
        <v>3.8806187043130404E-3</v>
      </c>
    </row>
    <row r="11277" spans="1:8" x14ac:dyDescent="0.25">
      <c r="A11277">
        <v>11276</v>
      </c>
      <c r="B11277">
        <f t="shared" ca="1" si="1057"/>
        <v>0.27765407597865899</v>
      </c>
      <c r="C11277">
        <f t="shared" ca="1" si="1057"/>
        <v>0.66461284145661326</v>
      </c>
      <c r="D11277">
        <f t="shared" ca="1" si="1058"/>
        <v>0.51880201493659628</v>
      </c>
      <c r="E11277">
        <f t="shared" ca="1" si="1059"/>
        <v>1</v>
      </c>
      <c r="F11277">
        <f t="shared" ca="1" si="1060"/>
        <v>8822</v>
      </c>
      <c r="G11277">
        <f t="shared" ca="1" si="1061"/>
        <v>3.1294785384888257</v>
      </c>
      <c r="H11277">
        <f t="shared" ca="1" si="1056"/>
        <v>3.8560425990062674E-3</v>
      </c>
    </row>
    <row r="11278" spans="1:8" x14ac:dyDescent="0.25">
      <c r="A11278">
        <v>11277</v>
      </c>
      <c r="B11278">
        <f t="shared" ca="1" si="1057"/>
        <v>0.32585326054033203</v>
      </c>
      <c r="C11278">
        <f t="shared" ca="1" si="1057"/>
        <v>0.83403964140073961</v>
      </c>
      <c r="D11278">
        <f t="shared" ca="1" si="1058"/>
        <v>0.80180247083263989</v>
      </c>
      <c r="E11278">
        <f t="shared" ca="1" si="1059"/>
        <v>1</v>
      </c>
      <c r="F11278">
        <f t="shared" ca="1" si="1060"/>
        <v>8823</v>
      </c>
      <c r="G11278">
        <f t="shared" ca="1" si="1061"/>
        <v>3.1295557329076882</v>
      </c>
      <c r="H11278">
        <f t="shared" ca="1" si="1056"/>
        <v>3.8314708523241379E-3</v>
      </c>
    </row>
    <row r="11279" spans="1:8" x14ac:dyDescent="0.25">
      <c r="A11279">
        <v>11278</v>
      </c>
      <c r="B11279">
        <f t="shared" ca="1" si="1057"/>
        <v>0.49249513373697684</v>
      </c>
      <c r="C11279">
        <f t="shared" ca="1" si="1057"/>
        <v>0.1578508627782913</v>
      </c>
      <c r="D11279">
        <f t="shared" ca="1" si="1058"/>
        <v>0.26746835163445365</v>
      </c>
      <c r="E11279">
        <f t="shared" ca="1" si="1059"/>
        <v>1</v>
      </c>
      <c r="F11279">
        <f t="shared" ca="1" si="1060"/>
        <v>8824</v>
      </c>
      <c r="G11279">
        <f t="shared" ca="1" si="1061"/>
        <v>3.1296329136371699</v>
      </c>
      <c r="H11279">
        <f t="shared" ca="1" si="1056"/>
        <v>3.8069034631072335E-3</v>
      </c>
    </row>
    <row r="11280" spans="1:8" x14ac:dyDescent="0.25">
      <c r="A11280">
        <v>11279</v>
      </c>
      <c r="B11280">
        <f t="shared" ca="1" si="1057"/>
        <v>0.44626992051723657</v>
      </c>
      <c r="C11280">
        <f t="shared" ca="1" si="1057"/>
        <v>0.43353019365085999</v>
      </c>
      <c r="D11280">
        <f t="shared" ca="1" si="1058"/>
        <v>0.38710527076541279</v>
      </c>
      <c r="E11280">
        <f t="shared" ca="1" si="1059"/>
        <v>1</v>
      </c>
      <c r="F11280">
        <f t="shared" ca="1" si="1060"/>
        <v>8825</v>
      </c>
      <c r="G11280">
        <f t="shared" ca="1" si="1061"/>
        <v>3.1297100806809115</v>
      </c>
      <c r="H11280">
        <f t="shared" ca="1" si="1056"/>
        <v>3.782340430196702E-3</v>
      </c>
    </row>
    <row r="11281" spans="1:8" x14ac:dyDescent="0.25">
      <c r="A11281">
        <v>11280</v>
      </c>
      <c r="B11281">
        <f t="shared" ca="1" si="1057"/>
        <v>0.12016854712855907</v>
      </c>
      <c r="C11281">
        <f t="shared" ca="1" si="1057"/>
        <v>0.61546563696717771</v>
      </c>
      <c r="D11281">
        <f t="shared" ca="1" si="1058"/>
        <v>0.39323843000640252</v>
      </c>
      <c r="E11281">
        <f t="shared" ca="1" si="1059"/>
        <v>1</v>
      </c>
      <c r="F11281">
        <f t="shared" ca="1" si="1060"/>
        <v>8826</v>
      </c>
      <c r="G11281">
        <f t="shared" ca="1" si="1061"/>
        <v>3.1297872340425532</v>
      </c>
      <c r="H11281">
        <f t="shared" ca="1" si="1056"/>
        <v>3.7577817524338314E-3</v>
      </c>
    </row>
    <row r="11282" spans="1:8" x14ac:dyDescent="0.25">
      <c r="A11282">
        <v>11281</v>
      </c>
      <c r="B11282">
        <f t="shared" ca="1" si="1057"/>
        <v>0.63330435390152451</v>
      </c>
      <c r="C11282">
        <f t="shared" ca="1" si="1057"/>
        <v>0.40818501821714204</v>
      </c>
      <c r="D11282">
        <f t="shared" ca="1" si="1058"/>
        <v>0.56768941376755599</v>
      </c>
      <c r="E11282">
        <f t="shared" ca="1" si="1059"/>
        <v>1</v>
      </c>
      <c r="F11282">
        <f t="shared" ca="1" si="1060"/>
        <v>8827</v>
      </c>
      <c r="G11282">
        <f t="shared" ca="1" si="1061"/>
        <v>3.1298643737257335</v>
      </c>
      <c r="H11282">
        <f t="shared" ca="1" si="1056"/>
        <v>3.733227428660476E-3</v>
      </c>
    </row>
    <row r="11283" spans="1:8" x14ac:dyDescent="0.25">
      <c r="A11283">
        <v>11282</v>
      </c>
      <c r="B11283">
        <f t="shared" ca="1" si="1057"/>
        <v>1.8737268070978419E-2</v>
      </c>
      <c r="C11283">
        <f t="shared" ca="1" si="1057"/>
        <v>0.48621615995633694</v>
      </c>
      <c r="D11283">
        <f t="shared" ca="1" si="1058"/>
        <v>0.23675723941744994</v>
      </c>
      <c r="E11283">
        <f t="shared" ca="1" si="1059"/>
        <v>1</v>
      </c>
      <c r="F11283">
        <f t="shared" ca="1" si="1060"/>
        <v>8828</v>
      </c>
      <c r="G11283">
        <f t="shared" ca="1" si="1061"/>
        <v>3.1299414997340897</v>
      </c>
      <c r="H11283">
        <f t="shared" ca="1" si="1056"/>
        <v>3.7086774577187727E-3</v>
      </c>
    </row>
    <row r="11284" spans="1:8" x14ac:dyDescent="0.25">
      <c r="A11284">
        <v>11283</v>
      </c>
      <c r="B11284">
        <f t="shared" ca="1" si="1057"/>
        <v>0.50192579220622024</v>
      </c>
      <c r="C11284">
        <f t="shared" ca="1" si="1057"/>
        <v>0.69706456796677063</v>
      </c>
      <c r="D11284">
        <f t="shared" ca="1" si="1058"/>
        <v>0.73782851279654238</v>
      </c>
      <c r="E11284">
        <f t="shared" ca="1" si="1059"/>
        <v>1</v>
      </c>
      <c r="F11284">
        <f t="shared" ca="1" si="1060"/>
        <v>8829</v>
      </c>
      <c r="G11284">
        <f t="shared" ca="1" si="1061"/>
        <v>3.1300186120712574</v>
      </c>
      <c r="H11284">
        <f t="shared" ca="1" si="1056"/>
        <v>3.6841318384515645E-3</v>
      </c>
    </row>
    <row r="11285" spans="1:8" x14ac:dyDescent="0.25">
      <c r="A11285">
        <v>11284</v>
      </c>
      <c r="B11285">
        <f t="shared" ca="1" si="1057"/>
        <v>0.13940607719170306</v>
      </c>
      <c r="C11285">
        <f t="shared" ca="1" si="1057"/>
        <v>0.80711517139048405</v>
      </c>
      <c r="D11285">
        <f t="shared" ca="1" si="1058"/>
        <v>0.67086895424666948</v>
      </c>
      <c r="E11285">
        <f t="shared" ca="1" si="1059"/>
        <v>1</v>
      </c>
      <c r="F11285">
        <f t="shared" ca="1" si="1060"/>
        <v>8830</v>
      </c>
      <c r="G11285">
        <f t="shared" ca="1" si="1061"/>
        <v>3.1300957107408722</v>
      </c>
      <c r="H11285">
        <f t="shared" ca="1" si="1056"/>
        <v>3.6595905697015541E-3</v>
      </c>
    </row>
    <row r="11286" spans="1:8" x14ac:dyDescent="0.25">
      <c r="A11286">
        <v>11285</v>
      </c>
      <c r="B11286">
        <f t="shared" ca="1" si="1057"/>
        <v>0.88024870581367631</v>
      </c>
      <c r="C11286">
        <f t="shared" ca="1" si="1057"/>
        <v>0.55130871936105952</v>
      </c>
      <c r="D11286">
        <f t="shared" ca="1" si="1058"/>
        <v>1.0787790881301835</v>
      </c>
      <c r="E11286">
        <f t="shared" ca="1" si="1059"/>
        <v>0</v>
      </c>
      <c r="F11286">
        <f t="shared" ca="1" si="1060"/>
        <v>8830</v>
      </c>
      <c r="G11286">
        <f t="shared" ca="1" si="1061"/>
        <v>3.1298183429330972</v>
      </c>
      <c r="H11286">
        <f t="shared" ca="1" si="1056"/>
        <v>3.7478794850254577E-3</v>
      </c>
    </row>
    <row r="11287" spans="1:8" x14ac:dyDescent="0.25">
      <c r="A11287">
        <v>11286</v>
      </c>
      <c r="B11287">
        <f t="shared" ca="1" si="1057"/>
        <v>0.87145394633450535</v>
      </c>
      <c r="C11287">
        <f t="shared" ca="1" si="1057"/>
        <v>0.27222667258422317</v>
      </c>
      <c r="D11287">
        <f t="shared" ca="1" si="1058"/>
        <v>0.83353934184826073</v>
      </c>
      <c r="E11287">
        <f t="shared" ca="1" si="1059"/>
        <v>1</v>
      </c>
      <c r="F11287">
        <f t="shared" ca="1" si="1060"/>
        <v>8831</v>
      </c>
      <c r="G11287">
        <f t="shared" ca="1" si="1061"/>
        <v>3.1298954456849195</v>
      </c>
      <c r="H11287">
        <f t="shared" ca="1" si="1056"/>
        <v>3.7233369168684547E-3</v>
      </c>
    </row>
    <row r="11288" spans="1:8" x14ac:dyDescent="0.25">
      <c r="A11288">
        <v>11287</v>
      </c>
      <c r="B11288">
        <f t="shared" ca="1" si="1057"/>
        <v>0.25059741602270347</v>
      </c>
      <c r="C11288">
        <f t="shared" ca="1" si="1057"/>
        <v>0.51576123285068121</v>
      </c>
      <c r="D11288">
        <f t="shared" ca="1" si="1058"/>
        <v>0.3288087142289105</v>
      </c>
      <c r="E11288">
        <f t="shared" ca="1" si="1059"/>
        <v>1</v>
      </c>
      <c r="F11288">
        <f t="shared" ca="1" si="1060"/>
        <v>8832</v>
      </c>
      <c r="G11288">
        <f t="shared" ca="1" si="1061"/>
        <v>3.1299725347745193</v>
      </c>
      <c r="H11288">
        <f t="shared" ca="1" si="1056"/>
        <v>3.6987986975319299E-3</v>
      </c>
    </row>
    <row r="11289" spans="1:8" x14ac:dyDescent="0.25">
      <c r="A11289">
        <v>11288</v>
      </c>
      <c r="B11289">
        <f t="shared" ca="1" si="1057"/>
        <v>0.42398663884172316</v>
      </c>
      <c r="C11289">
        <f t="shared" ca="1" si="1057"/>
        <v>0.61681583127894846</v>
      </c>
      <c r="D11289">
        <f t="shared" ca="1" si="1058"/>
        <v>0.56022643963264196</v>
      </c>
      <c r="E11289">
        <f t="shared" ca="1" si="1059"/>
        <v>1</v>
      </c>
      <c r="F11289">
        <f t="shared" ca="1" si="1060"/>
        <v>8833</v>
      </c>
      <c r="G11289">
        <f t="shared" ca="1" si="1061"/>
        <v>3.130049610205528</v>
      </c>
      <c r="H11289">
        <f t="shared" ca="1" si="1056"/>
        <v>3.674264825859998E-3</v>
      </c>
    </row>
    <row r="11290" spans="1:8" x14ac:dyDescent="0.25">
      <c r="A11290">
        <v>11289</v>
      </c>
      <c r="B11290">
        <f t="shared" ca="1" si="1057"/>
        <v>0.5915891464314964</v>
      </c>
      <c r="C11290">
        <f t="shared" ca="1" si="1057"/>
        <v>0.60405272905935392</v>
      </c>
      <c r="D11290">
        <f t="shared" ca="1" si="1058"/>
        <v>0.71485741765959976</v>
      </c>
      <c r="E11290">
        <f t="shared" ca="1" si="1059"/>
        <v>1</v>
      </c>
      <c r="F11290">
        <f t="shared" ca="1" si="1060"/>
        <v>8834</v>
      </c>
      <c r="G11290">
        <f t="shared" ca="1" si="1061"/>
        <v>3.130126671981575</v>
      </c>
      <c r="H11290">
        <f t="shared" ca="1" si="1056"/>
        <v>3.649735300697341E-3</v>
      </c>
    </row>
    <row r="11291" spans="1:8" x14ac:dyDescent="0.25">
      <c r="A11291">
        <v>11290</v>
      </c>
      <c r="B11291">
        <f t="shared" ca="1" si="1057"/>
        <v>0.65065901955164218</v>
      </c>
      <c r="C11291">
        <f t="shared" ca="1" si="1057"/>
        <v>0.78826302679997717</v>
      </c>
      <c r="D11291">
        <f t="shared" ca="1" si="1058"/>
        <v>1.0447157591437657</v>
      </c>
      <c r="E11291">
        <f t="shared" ca="1" si="1059"/>
        <v>0</v>
      </c>
      <c r="F11291">
        <f t="shared" ca="1" si="1060"/>
        <v>8834</v>
      </c>
      <c r="G11291">
        <f t="shared" ca="1" si="1061"/>
        <v>3.1298494242692647</v>
      </c>
      <c r="H11291">
        <f t="shared" ca="1" si="1056"/>
        <v>3.7379859884475496E-3</v>
      </c>
    </row>
    <row r="11292" spans="1:8" x14ac:dyDescent="0.25">
      <c r="A11292">
        <v>11291</v>
      </c>
      <c r="B11292">
        <f t="shared" ca="1" si="1057"/>
        <v>0.94249115570190034</v>
      </c>
      <c r="C11292">
        <f t="shared" ca="1" si="1057"/>
        <v>0.34101716554864148</v>
      </c>
      <c r="D11292">
        <f t="shared" ca="1" si="1058"/>
        <v>1.0045822857751332</v>
      </c>
      <c r="E11292">
        <f t="shared" ca="1" si="1059"/>
        <v>0</v>
      </c>
      <c r="F11292">
        <f t="shared" ca="1" si="1060"/>
        <v>8834</v>
      </c>
      <c r="G11292">
        <f t="shared" ca="1" si="1061"/>
        <v>3.1295722256664602</v>
      </c>
      <c r="H11292">
        <f t="shared" ca="1" si="1056"/>
        <v>3.8262210441565581E-3</v>
      </c>
    </row>
    <row r="11293" spans="1:8" x14ac:dyDescent="0.25">
      <c r="A11293">
        <v>11292</v>
      </c>
      <c r="B11293">
        <f t="shared" ca="1" si="1057"/>
        <v>0.85594289890023811</v>
      </c>
      <c r="C11293">
        <f t="shared" ca="1" si="1057"/>
        <v>0.11467807968468025</v>
      </c>
      <c r="D11293">
        <f t="shared" ca="1" si="1058"/>
        <v>0.74578930813790911</v>
      </c>
      <c r="E11293">
        <f t="shared" ca="1" si="1059"/>
        <v>1</v>
      </c>
      <c r="F11293">
        <f t="shared" ca="1" si="1060"/>
        <v>8835</v>
      </c>
      <c r="G11293">
        <f t="shared" ca="1" si="1061"/>
        <v>3.1296493092454836</v>
      </c>
      <c r="H11293">
        <f t="shared" ca="1" si="1056"/>
        <v>3.8016845788909925E-3</v>
      </c>
    </row>
    <row r="11294" spans="1:8" x14ac:dyDescent="0.25">
      <c r="A11294">
        <v>11293</v>
      </c>
      <c r="B11294">
        <f t="shared" ca="1" si="1057"/>
        <v>0.46832687135778961</v>
      </c>
      <c r="C11294">
        <f t="shared" ca="1" si="1057"/>
        <v>0.55897930384401684</v>
      </c>
      <c r="D11294">
        <f t="shared" ca="1" si="1058"/>
        <v>0.53178792056171731</v>
      </c>
      <c r="E11294">
        <f t="shared" ca="1" si="1059"/>
        <v>1</v>
      </c>
      <c r="F11294">
        <f t="shared" ca="1" si="1060"/>
        <v>8836</v>
      </c>
      <c r="G11294">
        <f t="shared" ca="1" si="1061"/>
        <v>3.1297263791729391</v>
      </c>
      <c r="H11294">
        <f t="shared" ca="1" si="1056"/>
        <v>3.7771524590544435E-3</v>
      </c>
    </row>
    <row r="11295" spans="1:8" x14ac:dyDescent="0.25">
      <c r="A11295">
        <v>11294</v>
      </c>
      <c r="B11295">
        <f t="shared" ca="1" si="1057"/>
        <v>0.99796773358281898</v>
      </c>
      <c r="C11295">
        <f t="shared" ca="1" si="1057"/>
        <v>0.33242432456099125</v>
      </c>
      <c r="D11295">
        <f t="shared" ca="1" si="1058"/>
        <v>1.1064455288322597</v>
      </c>
      <c r="E11295">
        <f t="shared" ca="1" si="1059"/>
        <v>0</v>
      </c>
      <c r="F11295">
        <f t="shared" ca="1" si="1060"/>
        <v>8836</v>
      </c>
      <c r="G11295">
        <f t="shared" ca="1" si="1061"/>
        <v>3.1294492650965116</v>
      </c>
      <c r="H11295">
        <f t="shared" ca="1" si="1056"/>
        <v>3.8653606091820065E-3</v>
      </c>
    </row>
    <row r="11296" spans="1:8" x14ac:dyDescent="0.25">
      <c r="A11296">
        <v>11295</v>
      </c>
      <c r="B11296">
        <f t="shared" ca="1" si="1057"/>
        <v>0.44511604131860938</v>
      </c>
      <c r="C11296">
        <f t="shared" ca="1" si="1057"/>
        <v>0.35470168051919682</v>
      </c>
      <c r="D11296">
        <f t="shared" ca="1" si="1058"/>
        <v>0.32394157240229232</v>
      </c>
      <c r="E11296">
        <f t="shared" ca="1" si="1059"/>
        <v>1</v>
      </c>
      <c r="F11296">
        <f t="shared" ca="1" si="1060"/>
        <v>8837</v>
      </c>
      <c r="G11296">
        <f t="shared" ca="1" si="1061"/>
        <v>3.1295263390880921</v>
      </c>
      <c r="H11296">
        <f t="shared" ca="1" si="1056"/>
        <v>3.84082719569428E-3</v>
      </c>
    </row>
    <row r="11297" spans="1:8" x14ac:dyDescent="0.25">
      <c r="A11297">
        <v>11296</v>
      </c>
      <c r="B11297">
        <f t="shared" ca="1" si="1057"/>
        <v>0.47770628122987169</v>
      </c>
      <c r="C11297">
        <f t="shared" ca="1" si="1057"/>
        <v>0.917410497759923</v>
      </c>
      <c r="D11297">
        <f t="shared" ca="1" si="1058"/>
        <v>1.069845312526583</v>
      </c>
      <c r="E11297">
        <f t="shared" ca="1" si="1059"/>
        <v>0</v>
      </c>
      <c r="F11297">
        <f t="shared" ca="1" si="1060"/>
        <v>8837</v>
      </c>
      <c r="G11297">
        <f t="shared" ca="1" si="1061"/>
        <v>3.1292492917847023</v>
      </c>
      <c r="H11297">
        <f t="shared" ca="1" si="1056"/>
        <v>3.9290140913037916E-3</v>
      </c>
    </row>
    <row r="11298" spans="1:8" x14ac:dyDescent="0.25">
      <c r="A11298">
        <v>11297</v>
      </c>
      <c r="B11298">
        <f t="shared" ca="1" si="1057"/>
        <v>0.15341822666671801</v>
      </c>
      <c r="C11298">
        <f t="shared" ca="1" si="1057"/>
        <v>0.14539352803079109</v>
      </c>
      <c r="D11298">
        <f t="shared" ca="1" si="1058"/>
        <v>4.4676430266800897E-2</v>
      </c>
      <c r="E11298">
        <f t="shared" ca="1" si="1059"/>
        <v>1</v>
      </c>
      <c r="F11298">
        <f t="shared" ca="1" si="1060"/>
        <v>8838</v>
      </c>
      <c r="G11298">
        <f t="shared" ca="1" si="1061"/>
        <v>3.129326369832699</v>
      </c>
      <c r="H11298">
        <f t="shared" ca="1" si="1056"/>
        <v>3.9044793866187207E-3</v>
      </c>
    </row>
    <row r="11299" spans="1:8" x14ac:dyDescent="0.25">
      <c r="A11299">
        <v>11298</v>
      </c>
      <c r="B11299">
        <f t="shared" ca="1" si="1057"/>
        <v>0.5540828248327736</v>
      </c>
      <c r="C11299">
        <f t="shared" ca="1" si="1057"/>
        <v>0.15860208290468303</v>
      </c>
      <c r="D11299">
        <f t="shared" ca="1" si="1058"/>
        <v>0.33216239747637</v>
      </c>
      <c r="E11299">
        <f t="shared" ca="1" si="1059"/>
        <v>1</v>
      </c>
      <c r="F11299">
        <f t="shared" ca="1" si="1060"/>
        <v>8839</v>
      </c>
      <c r="G11299">
        <f t="shared" ca="1" si="1061"/>
        <v>3.1294034342361479</v>
      </c>
      <c r="H11299">
        <f t="shared" ca="1" si="1056"/>
        <v>3.879949025128079E-3</v>
      </c>
    </row>
    <row r="11300" spans="1:8" x14ac:dyDescent="0.25">
      <c r="A11300">
        <v>11299</v>
      </c>
      <c r="B11300">
        <f t="shared" ca="1" si="1057"/>
        <v>0.95711229654127561</v>
      </c>
      <c r="C11300">
        <f t="shared" ca="1" si="1057"/>
        <v>0.99787011251030733</v>
      </c>
      <c r="D11300">
        <f t="shared" ca="1" si="1058"/>
        <v>1.9118087096318481</v>
      </c>
      <c r="E11300">
        <f t="shared" ca="1" si="1059"/>
        <v>0</v>
      </c>
      <c r="F11300">
        <f t="shared" ca="1" si="1060"/>
        <v>8839</v>
      </c>
      <c r="G11300">
        <f t="shared" ca="1" si="1061"/>
        <v>3.1291264713691476</v>
      </c>
      <c r="H11300">
        <f t="shared" ca="1" si="1056"/>
        <v>3.9681090438000799E-3</v>
      </c>
    </row>
    <row r="11301" spans="1:8" x14ac:dyDescent="0.25">
      <c r="A11301">
        <v>11300</v>
      </c>
      <c r="B11301">
        <f t="shared" ca="1" si="1057"/>
        <v>0.9448450799934428</v>
      </c>
      <c r="C11301">
        <f t="shared" ca="1" si="1057"/>
        <v>0.98597116650009009</v>
      </c>
      <c r="D11301">
        <f t="shared" ca="1" si="1058"/>
        <v>1.8648713663573637</v>
      </c>
      <c r="E11301">
        <f t="shared" ca="1" si="1059"/>
        <v>0</v>
      </c>
      <c r="F11301">
        <f t="shared" ca="1" si="1060"/>
        <v>8839</v>
      </c>
      <c r="G11301">
        <f t="shared" ca="1" si="1061"/>
        <v>3.1288495575221238</v>
      </c>
      <c r="H11301">
        <f t="shared" ca="1" si="1056"/>
        <v>4.0562534589289332E-3</v>
      </c>
    </row>
    <row r="11302" spans="1:8" x14ac:dyDescent="0.25">
      <c r="A11302">
        <v>11301</v>
      </c>
      <c r="B11302">
        <f t="shared" ca="1" si="1057"/>
        <v>0.39950327483521553</v>
      </c>
      <c r="C11302">
        <f t="shared" ca="1" si="1057"/>
        <v>0.76243143981919292</v>
      </c>
      <c r="D11302">
        <f t="shared" ca="1" si="1058"/>
        <v>0.74090456702882934</v>
      </c>
      <c r="E11302">
        <f t="shared" ca="1" si="1059"/>
        <v>1</v>
      </c>
      <c r="F11302">
        <f t="shared" ca="1" si="1060"/>
        <v>8840</v>
      </c>
      <c r="G11302">
        <f t="shared" ca="1" si="1061"/>
        <v>3.1289266436598533</v>
      </c>
      <c r="H11302">
        <f t="shared" ca="1" si="1056"/>
        <v>4.0317161792019088E-3</v>
      </c>
    </row>
    <row r="11303" spans="1:8" x14ac:dyDescent="0.25">
      <c r="A11303">
        <v>11302</v>
      </c>
      <c r="B11303">
        <f t="shared" ca="1" si="1057"/>
        <v>0.50550551156879642</v>
      </c>
      <c r="C11303">
        <f t="shared" ca="1" si="1057"/>
        <v>0.82125975546281493</v>
      </c>
      <c r="D11303">
        <f t="shared" ca="1" si="1058"/>
        <v>0.93000340816927318</v>
      </c>
      <c r="E11303">
        <f t="shared" ca="1" si="1059"/>
        <v>1</v>
      </c>
      <c r="F11303">
        <f t="shared" ca="1" si="1060"/>
        <v>8841</v>
      </c>
      <c r="G11303">
        <f t="shared" ca="1" si="1061"/>
        <v>3.1290037161564324</v>
      </c>
      <c r="H11303">
        <f t="shared" ca="1" si="1056"/>
        <v>4.0071832415879251E-3</v>
      </c>
    </row>
    <row r="11304" spans="1:8" x14ac:dyDescent="0.25">
      <c r="A11304">
        <v>11303</v>
      </c>
      <c r="B11304">
        <f t="shared" ca="1" si="1057"/>
        <v>0.56476741881743808</v>
      </c>
      <c r="C11304">
        <f t="shared" ca="1" si="1057"/>
        <v>0.79798909467172885</v>
      </c>
      <c r="D11304">
        <f t="shared" ca="1" si="1058"/>
        <v>0.95574883257271703</v>
      </c>
      <c r="E11304">
        <f t="shared" ca="1" si="1059"/>
        <v>1</v>
      </c>
      <c r="F11304">
        <f t="shared" ca="1" si="1060"/>
        <v>8842</v>
      </c>
      <c r="G11304">
        <f t="shared" ca="1" si="1061"/>
        <v>3.1290807750154825</v>
      </c>
      <c r="H11304">
        <f t="shared" ca="1" si="1056"/>
        <v>3.9826546449342089E-3</v>
      </c>
    </row>
    <row r="11305" spans="1:8" x14ac:dyDescent="0.25">
      <c r="A11305">
        <v>11304</v>
      </c>
      <c r="B11305">
        <f t="shared" ca="1" si="1057"/>
        <v>0.46444271523438219</v>
      </c>
      <c r="C11305">
        <f t="shared" ca="1" si="1057"/>
        <v>0.63416875754122026</v>
      </c>
      <c r="D11305">
        <f t="shared" ca="1" si="1058"/>
        <v>0.61787704877566041</v>
      </c>
      <c r="E11305">
        <f t="shared" ca="1" si="1059"/>
        <v>1</v>
      </c>
      <c r="F11305">
        <f t="shared" ca="1" si="1060"/>
        <v>8843</v>
      </c>
      <c r="G11305">
        <f t="shared" ca="1" si="1061"/>
        <v>3.1291578202406227</v>
      </c>
      <c r="H11305">
        <f t="shared" ca="1" si="1056"/>
        <v>3.9581303880888326E-3</v>
      </c>
    </row>
    <row r="11306" spans="1:8" x14ac:dyDescent="0.25">
      <c r="A11306">
        <v>11305</v>
      </c>
      <c r="B11306">
        <f t="shared" ca="1" si="1057"/>
        <v>0.51282644838603164</v>
      </c>
      <c r="C11306">
        <f t="shared" ca="1" si="1057"/>
        <v>0.49564079177476583</v>
      </c>
      <c r="D11306">
        <f t="shared" ca="1" si="1058"/>
        <v>0.50865076063534798</v>
      </c>
      <c r="E11306">
        <f t="shared" ca="1" si="1059"/>
        <v>1</v>
      </c>
      <c r="F11306">
        <f t="shared" ca="1" si="1060"/>
        <v>8844</v>
      </c>
      <c r="G11306">
        <f t="shared" ca="1" si="1061"/>
        <v>3.1292348518354709</v>
      </c>
      <c r="H11306">
        <f t="shared" ca="1" si="1056"/>
        <v>3.9336104699001541E-3</v>
      </c>
    </row>
    <row r="11307" spans="1:8" x14ac:dyDescent="0.25">
      <c r="A11307">
        <v>11306</v>
      </c>
      <c r="B11307">
        <f t="shared" ca="1" si="1057"/>
        <v>0.19640867973138076</v>
      </c>
      <c r="C11307">
        <f t="shared" ca="1" si="1057"/>
        <v>0.29312615184623392</v>
      </c>
      <c r="D11307">
        <f t="shared" ca="1" si="1058"/>
        <v>0.12449931037000549</v>
      </c>
      <c r="E11307">
        <f t="shared" ca="1" si="1059"/>
        <v>1</v>
      </c>
      <c r="F11307">
        <f t="shared" ca="1" si="1060"/>
        <v>8845</v>
      </c>
      <c r="G11307">
        <f t="shared" ca="1" si="1061"/>
        <v>3.1293118698036442</v>
      </c>
      <c r="H11307">
        <f t="shared" ca="1" si="1056"/>
        <v>3.9090948892168114E-3</v>
      </c>
    </row>
    <row r="11308" spans="1:8" x14ac:dyDescent="0.25">
      <c r="A11308">
        <v>11307</v>
      </c>
      <c r="B11308">
        <f t="shared" ca="1" si="1057"/>
        <v>0.22450227888569152</v>
      </c>
      <c r="C11308">
        <f t="shared" ca="1" si="1057"/>
        <v>0.62797443387989071</v>
      </c>
      <c r="D11308">
        <f t="shared" ca="1" si="1058"/>
        <v>0.44475316283163807</v>
      </c>
      <c r="E11308">
        <f t="shared" ca="1" si="1059"/>
        <v>1</v>
      </c>
      <c r="F11308">
        <f t="shared" ca="1" si="1060"/>
        <v>8846</v>
      </c>
      <c r="G11308">
        <f t="shared" ca="1" si="1061"/>
        <v>3.1293888741487574</v>
      </c>
      <c r="H11308">
        <f t="shared" ca="1" si="1056"/>
        <v>3.8845836448881516E-3</v>
      </c>
    </row>
    <row r="11309" spans="1:8" x14ac:dyDescent="0.25">
      <c r="A11309">
        <v>11308</v>
      </c>
      <c r="B11309">
        <f t="shared" ca="1" si="1057"/>
        <v>0.27567200865003971</v>
      </c>
      <c r="C11309">
        <f t="shared" ca="1" si="1057"/>
        <v>0.7479908735645594</v>
      </c>
      <c r="D11309">
        <f t="shared" ca="1" si="1058"/>
        <v>0.63548540328902026</v>
      </c>
      <c r="E11309">
        <f t="shared" ca="1" si="1059"/>
        <v>1</v>
      </c>
      <c r="F11309">
        <f t="shared" ca="1" si="1060"/>
        <v>8847</v>
      </c>
      <c r="G11309">
        <f t="shared" ca="1" si="1061"/>
        <v>3.1294658648744251</v>
      </c>
      <c r="H11309">
        <f t="shared" ca="1" si="1056"/>
        <v>3.860076735763661E-3</v>
      </c>
    </row>
    <row r="11310" spans="1:8" x14ac:dyDescent="0.25">
      <c r="A11310">
        <v>11309</v>
      </c>
      <c r="B11310">
        <f t="shared" ca="1" si="1057"/>
        <v>0.53287651521364898</v>
      </c>
      <c r="C11310">
        <f t="shared" ca="1" si="1057"/>
        <v>0.85236326325381995</v>
      </c>
      <c r="D11310">
        <f t="shared" ca="1" si="1058"/>
        <v>1.0104805130109431</v>
      </c>
      <c r="E11310">
        <f t="shared" ca="1" si="1059"/>
        <v>0</v>
      </c>
      <c r="F11310">
        <f t="shared" ca="1" si="1060"/>
        <v>8847</v>
      </c>
      <c r="G11310">
        <f t="shared" ca="1" si="1061"/>
        <v>3.1291891413918118</v>
      </c>
      <c r="H11310">
        <f t="shared" ca="1" si="1056"/>
        <v>3.9481605560186877E-3</v>
      </c>
    </row>
    <row r="11311" spans="1:8" x14ac:dyDescent="0.25">
      <c r="A11311">
        <v>11310</v>
      </c>
      <c r="B11311">
        <f t="shared" ca="1" si="1057"/>
        <v>0.33331805496148559</v>
      </c>
      <c r="C11311">
        <f t="shared" ca="1" si="1057"/>
        <v>0.52208379653419146</v>
      </c>
      <c r="D11311">
        <f t="shared" ca="1" si="1058"/>
        <v>0.38367241636686295</v>
      </c>
      <c r="E11311">
        <f t="shared" ca="1" si="1059"/>
        <v>1</v>
      </c>
      <c r="F11311">
        <f t="shared" ca="1" si="1060"/>
        <v>8848</v>
      </c>
      <c r="G11311">
        <f t="shared" ca="1" si="1061"/>
        <v>3.1292661361626877</v>
      </c>
      <c r="H11311">
        <f t="shared" ca="1" si="1056"/>
        <v>3.923652359264446E-3</v>
      </c>
    </row>
    <row r="11312" spans="1:8" x14ac:dyDescent="0.25">
      <c r="A11312">
        <v>11311</v>
      </c>
      <c r="B11312">
        <f t="shared" ca="1" si="1057"/>
        <v>0.74603968065440696</v>
      </c>
      <c r="C11312">
        <f t="shared" ca="1" si="1057"/>
        <v>0.75729319082733382</v>
      </c>
      <c r="D11312">
        <f t="shared" ca="1" si="1058"/>
        <v>1.1300681819843741</v>
      </c>
      <c r="E11312">
        <f t="shared" ca="1" si="1059"/>
        <v>0</v>
      </c>
      <c r="F11312">
        <f t="shared" ca="1" si="1060"/>
        <v>8848</v>
      </c>
      <c r="G11312">
        <f t="shared" ca="1" si="1061"/>
        <v>3.1289894792679691</v>
      </c>
      <c r="H11312">
        <f t="shared" ca="1" si="1056"/>
        <v>4.011714983934273E-3</v>
      </c>
    </row>
    <row r="11313" spans="1:8" x14ac:dyDescent="0.25">
      <c r="A11313">
        <v>11312</v>
      </c>
      <c r="B11313">
        <f t="shared" ca="1" si="1057"/>
        <v>0.86645678882362964</v>
      </c>
      <c r="C11313">
        <f t="shared" ca="1" si="1057"/>
        <v>0.45100789548392128</v>
      </c>
      <c r="D11313">
        <f t="shared" ca="1" si="1058"/>
        <v>0.95415548868739153</v>
      </c>
      <c r="E11313">
        <f t="shared" ca="1" si="1059"/>
        <v>1</v>
      </c>
      <c r="F11313">
        <f t="shared" ca="1" si="1060"/>
        <v>8849</v>
      </c>
      <c r="G11313">
        <f t="shared" ca="1" si="1061"/>
        <v>3.1290664780763793</v>
      </c>
      <c r="H11313">
        <f t="shared" ca="1" si="1056"/>
        <v>3.9872055019929452E-3</v>
      </c>
    </row>
    <row r="11314" spans="1:8" x14ac:dyDescent="0.25">
      <c r="A11314">
        <v>11313</v>
      </c>
      <c r="B11314">
        <f t="shared" ca="1" si="1057"/>
        <v>0.20847329778222679</v>
      </c>
      <c r="C11314">
        <f t="shared" ca="1" si="1057"/>
        <v>0.14521293867733021</v>
      </c>
      <c r="D11314">
        <f t="shared" ca="1" si="1058"/>
        <v>6.4547913447503075E-2</v>
      </c>
      <c r="E11314">
        <f t="shared" ca="1" si="1059"/>
        <v>1</v>
      </c>
      <c r="F11314">
        <f t="shared" ca="1" si="1060"/>
        <v>8850</v>
      </c>
      <c r="G11314">
        <f t="shared" ca="1" si="1061"/>
        <v>3.1291434632723414</v>
      </c>
      <c r="H11314">
        <f t="shared" ca="1" si="1056"/>
        <v>3.962700353028409E-3</v>
      </c>
    </row>
    <row r="11315" spans="1:8" x14ac:dyDescent="0.25">
      <c r="A11315">
        <v>11314</v>
      </c>
      <c r="B11315">
        <f t="shared" ca="1" si="1057"/>
        <v>0.3864832354622969</v>
      </c>
      <c r="C11315">
        <f t="shared" ca="1" si="1057"/>
        <v>0.22758789776430599</v>
      </c>
      <c r="D11315">
        <f t="shared" ca="1" si="1058"/>
        <v>0.20116554250218144</v>
      </c>
      <c r="E11315">
        <f t="shared" ca="1" si="1059"/>
        <v>1</v>
      </c>
      <c r="F11315">
        <f t="shared" ca="1" si="1060"/>
        <v>8851</v>
      </c>
      <c r="G11315">
        <f t="shared" ca="1" si="1061"/>
        <v>3.1292204348594663</v>
      </c>
      <c r="H11315">
        <f t="shared" ca="1" si="1056"/>
        <v>3.9381995358912835E-3</v>
      </c>
    </row>
    <row r="11316" spans="1:8" x14ac:dyDescent="0.25">
      <c r="A11316">
        <v>11315</v>
      </c>
      <c r="B11316">
        <f t="shared" ca="1" si="1057"/>
        <v>0.20058900584217521</v>
      </c>
      <c r="C11316">
        <f t="shared" ca="1" si="1057"/>
        <v>0.42347688278883122</v>
      </c>
      <c r="D11316">
        <f t="shared" ca="1" si="1058"/>
        <v>0.21956861952129769</v>
      </c>
      <c r="E11316">
        <f t="shared" ca="1" si="1059"/>
        <v>1</v>
      </c>
      <c r="F11316">
        <f t="shared" ca="1" si="1060"/>
        <v>8852</v>
      </c>
      <c r="G11316">
        <f t="shared" ca="1" si="1061"/>
        <v>3.129297392841361</v>
      </c>
      <c r="H11316">
        <f t="shared" ca="1" si="1056"/>
        <v>3.9137030494334583E-3</v>
      </c>
    </row>
    <row r="11317" spans="1:8" x14ac:dyDescent="0.25">
      <c r="A11317">
        <v>11316</v>
      </c>
      <c r="B11317">
        <f t="shared" ca="1" si="1057"/>
        <v>0.56731451011066736</v>
      </c>
      <c r="C11317">
        <f t="shared" ca="1" si="1057"/>
        <v>0.28693595493233226</v>
      </c>
      <c r="D11317">
        <f t="shared" ca="1" si="1058"/>
        <v>0.40417799561503587</v>
      </c>
      <c r="E11317">
        <f t="shared" ca="1" si="1059"/>
        <v>1</v>
      </c>
      <c r="F11317">
        <f t="shared" ca="1" si="1060"/>
        <v>8853</v>
      </c>
      <c r="G11317">
        <f t="shared" ca="1" si="1061"/>
        <v>3.1293743372216332</v>
      </c>
      <c r="H11317">
        <f t="shared" ca="1" si="1056"/>
        <v>3.8892108925065415E-3</v>
      </c>
    </row>
    <row r="11318" spans="1:8" x14ac:dyDescent="0.25">
      <c r="A11318">
        <v>11317</v>
      </c>
      <c r="B11318">
        <f t="shared" ca="1" si="1057"/>
        <v>0.89019403240319606</v>
      </c>
      <c r="C11318">
        <f t="shared" ca="1" si="1057"/>
        <v>0.11200039362651737</v>
      </c>
      <c r="D11318">
        <f t="shared" ca="1" si="1058"/>
        <v>0.80498950349875731</v>
      </c>
      <c r="E11318">
        <f t="shared" ca="1" si="1059"/>
        <v>1</v>
      </c>
      <c r="F11318">
        <f t="shared" ca="1" si="1060"/>
        <v>8854</v>
      </c>
      <c r="G11318">
        <f t="shared" ca="1" si="1061"/>
        <v>3.129451268003888</v>
      </c>
      <c r="H11318">
        <f t="shared" ca="1" si="1056"/>
        <v>3.864723063962989E-3</v>
      </c>
    </row>
    <row r="11319" spans="1:8" x14ac:dyDescent="0.25">
      <c r="A11319">
        <v>11318</v>
      </c>
      <c r="B11319">
        <f t="shared" ca="1" si="1057"/>
        <v>0.46003213092396822</v>
      </c>
      <c r="C11319">
        <f t="shared" ca="1" si="1057"/>
        <v>0.8025545732684628</v>
      </c>
      <c r="D11319">
        <f t="shared" ca="1" si="1058"/>
        <v>0.85572340455657148</v>
      </c>
      <c r="E11319">
        <f t="shared" ca="1" si="1059"/>
        <v>1</v>
      </c>
      <c r="F11319">
        <f t="shared" ca="1" si="1060"/>
        <v>8855</v>
      </c>
      <c r="G11319">
        <f t="shared" ca="1" si="1061"/>
        <v>3.12952818519173</v>
      </c>
      <c r="H11319">
        <f t="shared" ca="1" si="1056"/>
        <v>3.8402395626553976E-3</v>
      </c>
    </row>
    <row r="11320" spans="1:8" x14ac:dyDescent="0.25">
      <c r="A11320">
        <v>11319</v>
      </c>
      <c r="B11320">
        <f t="shared" ca="1" si="1057"/>
        <v>0.39878383485719504</v>
      </c>
      <c r="C11320">
        <f t="shared" ca="1" si="1057"/>
        <v>0.33415543573047224</v>
      </c>
      <c r="D11320">
        <f t="shared" ca="1" si="1058"/>
        <v>0.27068840217163237</v>
      </c>
      <c r="E11320">
        <f t="shared" ca="1" si="1059"/>
        <v>1</v>
      </c>
      <c r="F11320">
        <f t="shared" ca="1" si="1060"/>
        <v>8856</v>
      </c>
      <c r="G11320">
        <f t="shared" ca="1" si="1061"/>
        <v>3.1296050887887623</v>
      </c>
      <c r="H11320">
        <f t="shared" ca="1" si="1056"/>
        <v>3.8157603874369303E-3</v>
      </c>
    </row>
    <row r="11321" spans="1:8" x14ac:dyDescent="0.25">
      <c r="A11321">
        <v>11320</v>
      </c>
      <c r="B11321">
        <f t="shared" ca="1" si="1057"/>
        <v>0.2284410701198285</v>
      </c>
      <c r="C11321">
        <f t="shared" ca="1" si="1057"/>
        <v>0.44533459802362352</v>
      </c>
      <c r="D11321">
        <f t="shared" ca="1" si="1058"/>
        <v>0.25050822671435474</v>
      </c>
      <c r="E11321">
        <f t="shared" ca="1" si="1059"/>
        <v>1</v>
      </c>
      <c r="F11321">
        <f t="shared" ca="1" si="1060"/>
        <v>8857</v>
      </c>
      <c r="G11321">
        <f t="shared" ca="1" si="1061"/>
        <v>3.1296819787985868</v>
      </c>
      <c r="H11321">
        <f t="shared" ca="1" si="1056"/>
        <v>3.7912855371610328E-3</v>
      </c>
    </row>
    <row r="11322" spans="1:8" x14ac:dyDescent="0.25">
      <c r="A11322">
        <v>11321</v>
      </c>
      <c r="B11322">
        <f t="shared" ca="1" si="1057"/>
        <v>0.71996638413016356</v>
      </c>
      <c r="C11322">
        <f t="shared" ca="1" si="1057"/>
        <v>0.81752888722660411</v>
      </c>
      <c r="D11322">
        <f t="shared" ca="1" si="1058"/>
        <v>1.1867050757274318</v>
      </c>
      <c r="E11322">
        <f t="shared" ca="1" si="1059"/>
        <v>0</v>
      </c>
      <c r="F11322">
        <f t="shared" ca="1" si="1060"/>
        <v>8857</v>
      </c>
      <c r="G11322">
        <f t="shared" ca="1" si="1061"/>
        <v>3.1294055295468599</v>
      </c>
      <c r="H11322">
        <f t="shared" ca="1" si="1056"/>
        <v>3.8792820670138077E-3</v>
      </c>
    </row>
    <row r="11323" spans="1:8" x14ac:dyDescent="0.25">
      <c r="A11323">
        <v>11322</v>
      </c>
      <c r="B11323">
        <f t="shared" ca="1" si="1057"/>
        <v>0.42612318945138294</v>
      </c>
      <c r="C11323">
        <f t="shared" ca="1" si="1057"/>
        <v>0.46084407194085419</v>
      </c>
      <c r="D11323">
        <f t="shared" ca="1" si="1058"/>
        <v>0.3939582312312464</v>
      </c>
      <c r="E11323">
        <f t="shared" ca="1" si="1059"/>
        <v>1</v>
      </c>
      <c r="F11323">
        <f t="shared" ca="1" si="1060"/>
        <v>8858</v>
      </c>
      <c r="G11323">
        <f t="shared" ca="1" si="1061"/>
        <v>3.1294824236000705</v>
      </c>
      <c r="H11323">
        <f t="shared" ca="1" si="1056"/>
        <v>3.85480592968815E-3</v>
      </c>
    </row>
    <row r="11324" spans="1:8" x14ac:dyDescent="0.25">
      <c r="A11324">
        <v>11323</v>
      </c>
      <c r="B11324">
        <f t="shared" ca="1" si="1057"/>
        <v>0.21481778949596153</v>
      </c>
      <c r="C11324">
        <f t="shared" ca="1" si="1057"/>
        <v>0.17011455307098677</v>
      </c>
      <c r="D11324">
        <f t="shared" ca="1" si="1058"/>
        <v>7.5085643850472811E-2</v>
      </c>
      <c r="E11324">
        <f t="shared" ca="1" si="1059"/>
        <v>1</v>
      </c>
      <c r="F11324">
        <f t="shared" ca="1" si="1060"/>
        <v>8859</v>
      </c>
      <c r="G11324">
        <f t="shared" ca="1" si="1061"/>
        <v>3.1295593040713592</v>
      </c>
      <c r="H11324">
        <f t="shared" ca="1" si="1056"/>
        <v>3.8303341156224776E-3</v>
      </c>
    </row>
    <row r="11325" spans="1:8" x14ac:dyDescent="0.25">
      <c r="A11325">
        <v>11324</v>
      </c>
      <c r="B11325">
        <f t="shared" ca="1" si="1057"/>
        <v>0.64252558858763076</v>
      </c>
      <c r="C11325">
        <f t="shared" ca="1" si="1057"/>
        <v>0.66825400736787333</v>
      </c>
      <c r="D11325">
        <f t="shared" ca="1" si="1058"/>
        <v>0.85940255035310309</v>
      </c>
      <c r="E11325">
        <f t="shared" ca="1" si="1059"/>
        <v>1</v>
      </c>
      <c r="F11325">
        <f t="shared" ca="1" si="1060"/>
        <v>8860</v>
      </c>
      <c r="G11325">
        <f t="shared" ca="1" si="1061"/>
        <v>3.1296361709643237</v>
      </c>
      <c r="H11325">
        <f t="shared" ca="1" si="1056"/>
        <v>3.8058666236716497E-3</v>
      </c>
    </row>
    <row r="11326" spans="1:8" x14ac:dyDescent="0.25">
      <c r="A11326">
        <v>11325</v>
      </c>
      <c r="B11326">
        <f t="shared" ca="1" si="1057"/>
        <v>0.20639010558943527</v>
      </c>
      <c r="C11326">
        <f t="shared" ca="1" si="1057"/>
        <v>0.19757287835260229</v>
      </c>
      <c r="D11326">
        <f t="shared" ca="1" si="1058"/>
        <v>8.1631917945750421E-2</v>
      </c>
      <c r="E11326">
        <f t="shared" ca="1" si="1059"/>
        <v>1</v>
      </c>
      <c r="F11326">
        <f t="shared" ca="1" si="1060"/>
        <v>8861</v>
      </c>
      <c r="G11326">
        <f t="shared" ca="1" si="1061"/>
        <v>3.1297130242825606</v>
      </c>
      <c r="H11326">
        <f t="shared" ca="1" si="1056"/>
        <v>3.7814034526908076E-3</v>
      </c>
    </row>
    <row r="11327" spans="1:8" x14ac:dyDescent="0.25">
      <c r="A11327">
        <v>11326</v>
      </c>
      <c r="B11327">
        <f t="shared" ca="1" si="1057"/>
        <v>0.89390110732068762</v>
      </c>
      <c r="C11327">
        <f t="shared" ca="1" si="1057"/>
        <v>0.93617595535479126</v>
      </c>
      <c r="D11327">
        <f t="shared" ca="1" si="1058"/>
        <v>1.6754846090536075</v>
      </c>
      <c r="E11327">
        <f t="shared" ca="1" si="1059"/>
        <v>0</v>
      </c>
      <c r="F11327">
        <f t="shared" ca="1" si="1060"/>
        <v>8861</v>
      </c>
      <c r="G11327">
        <f t="shared" ca="1" si="1061"/>
        <v>3.1294366943316265</v>
      </c>
      <c r="H11327">
        <f t="shared" ca="1" si="1056"/>
        <v>3.869362007921805E-3</v>
      </c>
    </row>
    <row r="11328" spans="1:8" x14ac:dyDescent="0.25">
      <c r="A11328">
        <v>11327</v>
      </c>
      <c r="B11328">
        <f t="shared" ca="1" si="1057"/>
        <v>0.71312844744409565</v>
      </c>
      <c r="C11328">
        <f t="shared" ca="1" si="1057"/>
        <v>0.16158772562083878</v>
      </c>
      <c r="D11328">
        <f t="shared" ca="1" si="1058"/>
        <v>0.5346627756253417</v>
      </c>
      <c r="E11328">
        <f t="shared" ca="1" si="1059"/>
        <v>1</v>
      </c>
      <c r="F11328">
        <f t="shared" ca="1" si="1060"/>
        <v>8862</v>
      </c>
      <c r="G11328">
        <f t="shared" ca="1" si="1061"/>
        <v>3.1295135516906507</v>
      </c>
      <c r="H11328">
        <f t="shared" ca="1" si="1056"/>
        <v>3.84489755071843E-3</v>
      </c>
    </row>
    <row r="11329" spans="1:8" x14ac:dyDescent="0.25">
      <c r="A11329">
        <v>11328</v>
      </c>
      <c r="B11329">
        <f t="shared" ca="1" si="1057"/>
        <v>0.3030735380850339</v>
      </c>
      <c r="C11329">
        <f t="shared" ca="1" si="1057"/>
        <v>0.23653010397318452</v>
      </c>
      <c r="D11329">
        <f t="shared" ca="1" si="1058"/>
        <v>0.14780005957294598</v>
      </c>
      <c r="E11329">
        <f t="shared" ca="1" si="1059"/>
        <v>1</v>
      </c>
      <c r="F11329">
        <f t="shared" ca="1" si="1060"/>
        <v>8863</v>
      </c>
      <c r="G11329">
        <f t="shared" ca="1" si="1061"/>
        <v>3.1295903954802258</v>
      </c>
      <c r="H11329">
        <f t="shared" ca="1" si="1056"/>
        <v>3.8204374128048596E-3</v>
      </c>
    </row>
    <row r="11330" spans="1:8" x14ac:dyDescent="0.25">
      <c r="A11330">
        <v>11329</v>
      </c>
      <c r="B11330">
        <f t="shared" ca="1" si="1057"/>
        <v>0.216627811243714</v>
      </c>
      <c r="C11330">
        <f t="shared" ca="1" si="1057"/>
        <v>0.71175980528006499</v>
      </c>
      <c r="D11330">
        <f t="shared" ca="1" si="1058"/>
        <v>0.55352962901655822</v>
      </c>
      <c r="E11330">
        <f t="shared" ca="1" si="1059"/>
        <v>1</v>
      </c>
      <c r="F11330">
        <f t="shared" ca="1" si="1060"/>
        <v>8864</v>
      </c>
      <c r="G11330">
        <f t="shared" ca="1" si="1061"/>
        <v>3.1296672257039457</v>
      </c>
      <c r="H11330">
        <f t="shared" ca="1" si="1056"/>
        <v>3.7959815930370842E-3</v>
      </c>
    </row>
    <row r="11331" spans="1:8" x14ac:dyDescent="0.25">
      <c r="A11331">
        <v>11330</v>
      </c>
      <c r="B11331">
        <f t="shared" ca="1" si="1057"/>
        <v>0.27184255890239217</v>
      </c>
      <c r="C11331">
        <f t="shared" ca="1" si="1057"/>
        <v>0.89854233491872104</v>
      </c>
      <c r="D11331">
        <f t="shared" ca="1" si="1058"/>
        <v>0.88127670447178763</v>
      </c>
      <c r="E11331">
        <f t="shared" ca="1" si="1059"/>
        <v>1</v>
      </c>
      <c r="F11331">
        <f t="shared" ca="1" si="1060"/>
        <v>8865</v>
      </c>
      <c r="G11331">
        <f t="shared" ca="1" si="1061"/>
        <v>3.1297440423654015</v>
      </c>
      <c r="H11331">
        <f t="shared" ref="H11331:H11394" ca="1" si="1062">ABS((G11331-PI())/PI())</f>
        <v>3.7715300902720831E-3</v>
      </c>
    </row>
    <row r="11332" spans="1:8" x14ac:dyDescent="0.25">
      <c r="A11332">
        <v>11331</v>
      </c>
      <c r="B11332">
        <f t="shared" ca="1" si="1057"/>
        <v>0.36031946090347533</v>
      </c>
      <c r="C11332">
        <f t="shared" ca="1" si="1057"/>
        <v>0.15005939475553465</v>
      </c>
      <c r="D11332">
        <f t="shared" ca="1" si="1058"/>
        <v>0.15234793586016848</v>
      </c>
      <c r="E11332">
        <f t="shared" ca="1" si="1059"/>
        <v>1</v>
      </c>
      <c r="F11332">
        <f t="shared" ca="1" si="1060"/>
        <v>8866</v>
      </c>
      <c r="G11332">
        <f t="shared" ca="1" si="1061"/>
        <v>3.1298208454681848</v>
      </c>
      <c r="H11332">
        <f t="shared" ca="1" si="1062"/>
        <v>3.7470829033665522E-3</v>
      </c>
    </row>
    <row r="11333" spans="1:8" x14ac:dyDescent="0.25">
      <c r="A11333">
        <v>11332</v>
      </c>
      <c r="B11333">
        <f t="shared" ref="B11333:C11396" ca="1" si="1063">RAND()</f>
        <v>0.23040955965582477</v>
      </c>
      <c r="C11333">
        <f t="shared" ca="1" si="1063"/>
        <v>0.89965735954350534</v>
      </c>
      <c r="D11333">
        <f t="shared" ref="D11333:D11396" ca="1" si="1064">B11333^2 +C11333^2</f>
        <v>0.86247192976158316</v>
      </c>
      <c r="E11333">
        <f t="shared" ref="E11333:E11396" ca="1" si="1065">IF(D11333&lt;1,1,0)</f>
        <v>1</v>
      </c>
      <c r="F11333">
        <f t="shared" ref="F11333:F11396" ca="1" si="1066">IF(E11333=1,F11332+1,F11332)</f>
        <v>8867</v>
      </c>
      <c r="G11333">
        <f t="shared" ref="G11333:G11396" ca="1" si="1067">F11333/A11333 *4</f>
        <v>3.129897635015884</v>
      </c>
      <c r="H11333">
        <f t="shared" ca="1" si="1062"/>
        <v>3.7226400311783201E-3</v>
      </c>
    </row>
    <row r="11334" spans="1:8" x14ac:dyDescent="0.25">
      <c r="A11334">
        <v>11333</v>
      </c>
      <c r="B11334">
        <f t="shared" ca="1" si="1063"/>
        <v>0.45044426118867742</v>
      </c>
      <c r="C11334">
        <f t="shared" ca="1" si="1063"/>
        <v>0.86828543676953029</v>
      </c>
      <c r="D11334">
        <f t="shared" ca="1" si="1064"/>
        <v>0.95681963214386745</v>
      </c>
      <c r="E11334">
        <f t="shared" ca="1" si="1065"/>
        <v>1</v>
      </c>
      <c r="F11334">
        <f t="shared" ca="1" si="1066"/>
        <v>8868</v>
      </c>
      <c r="G11334">
        <f t="shared" ca="1" si="1067"/>
        <v>3.1299744110120886</v>
      </c>
      <c r="H11334">
        <f t="shared" ca="1" si="1062"/>
        <v>3.6982014725647889E-3</v>
      </c>
    </row>
    <row r="11335" spans="1:8" x14ac:dyDescent="0.25">
      <c r="A11335">
        <v>11334</v>
      </c>
      <c r="B11335">
        <f t="shared" ca="1" si="1063"/>
        <v>0.28795120382264228</v>
      </c>
      <c r="C11335">
        <f t="shared" ca="1" si="1063"/>
        <v>0.54459466430559922</v>
      </c>
      <c r="D11335">
        <f t="shared" ca="1" si="1064"/>
        <v>0.37949924417303715</v>
      </c>
      <c r="E11335">
        <f t="shared" ca="1" si="1065"/>
        <v>1</v>
      </c>
      <c r="F11335">
        <f t="shared" ca="1" si="1066"/>
        <v>8869</v>
      </c>
      <c r="G11335">
        <f t="shared" ca="1" si="1067"/>
        <v>3.1300511734603846</v>
      </c>
      <c r="H11335">
        <f t="shared" ca="1" si="1062"/>
        <v>3.6737672263844941E-3</v>
      </c>
    </row>
    <row r="11336" spans="1:8" x14ac:dyDescent="0.25">
      <c r="A11336">
        <v>11335</v>
      </c>
      <c r="B11336">
        <f t="shared" ca="1" si="1063"/>
        <v>0.27189087408522372</v>
      </c>
      <c r="C11336">
        <f t="shared" ca="1" si="1063"/>
        <v>0.14575740630315226</v>
      </c>
      <c r="D11336">
        <f t="shared" ca="1" si="1064"/>
        <v>9.5169868903049182E-2</v>
      </c>
      <c r="E11336">
        <f t="shared" ca="1" si="1065"/>
        <v>1</v>
      </c>
      <c r="F11336">
        <f t="shared" ca="1" si="1066"/>
        <v>8870</v>
      </c>
      <c r="G11336">
        <f t="shared" ca="1" si="1067"/>
        <v>3.1301279223643581</v>
      </c>
      <c r="H11336">
        <f t="shared" ca="1" si="1062"/>
        <v>3.6493372914959692E-3</v>
      </c>
    </row>
    <row r="11337" spans="1:8" x14ac:dyDescent="0.25">
      <c r="A11337">
        <v>11336</v>
      </c>
      <c r="B11337">
        <f t="shared" ca="1" si="1063"/>
        <v>0.67244228483552138</v>
      </c>
      <c r="C11337">
        <f t="shared" ca="1" si="1063"/>
        <v>4.321589026449113E-2</v>
      </c>
      <c r="D11337">
        <f t="shared" ca="1" si="1064"/>
        <v>0.45404623960616902</v>
      </c>
      <c r="E11337">
        <f t="shared" ca="1" si="1065"/>
        <v>1</v>
      </c>
      <c r="F11337">
        <f t="shared" ca="1" si="1066"/>
        <v>8871</v>
      </c>
      <c r="G11337">
        <f t="shared" ca="1" si="1067"/>
        <v>3.1302046577275937</v>
      </c>
      <c r="H11337">
        <f t="shared" ca="1" si="1062"/>
        <v>3.6249116667581727E-3</v>
      </c>
    </row>
    <row r="11338" spans="1:8" x14ac:dyDescent="0.25">
      <c r="A11338">
        <v>11337</v>
      </c>
      <c r="B11338">
        <f t="shared" ca="1" si="1063"/>
        <v>4.078218590627547E-2</v>
      </c>
      <c r="C11338">
        <f t="shared" ca="1" si="1063"/>
        <v>0.72776019798174851</v>
      </c>
      <c r="D11338">
        <f t="shared" ca="1" si="1064"/>
        <v>0.53129809245372783</v>
      </c>
      <c r="E11338">
        <f t="shared" ca="1" si="1065"/>
        <v>1</v>
      </c>
      <c r="F11338">
        <f t="shared" ca="1" si="1066"/>
        <v>8872</v>
      </c>
      <c r="G11338">
        <f t="shared" ca="1" si="1067"/>
        <v>3.1302813795536739</v>
      </c>
      <c r="H11338">
        <f t="shared" ca="1" si="1062"/>
        <v>3.6004903510307696E-3</v>
      </c>
    </row>
    <row r="11339" spans="1:8" x14ac:dyDescent="0.25">
      <c r="A11339">
        <v>11338</v>
      </c>
      <c r="B11339">
        <f t="shared" ca="1" si="1063"/>
        <v>0.56671299457123658</v>
      </c>
      <c r="C11339">
        <f t="shared" ca="1" si="1063"/>
        <v>0.60357760860361565</v>
      </c>
      <c r="D11339">
        <f t="shared" ca="1" si="1064"/>
        <v>0.68546954782355796</v>
      </c>
      <c r="E11339">
        <f t="shared" ca="1" si="1065"/>
        <v>1</v>
      </c>
      <c r="F11339">
        <f t="shared" ca="1" si="1066"/>
        <v>8873</v>
      </c>
      <c r="G11339">
        <f t="shared" ca="1" si="1067"/>
        <v>3.1303580878461812</v>
      </c>
      <c r="H11339">
        <f t="shared" ca="1" si="1062"/>
        <v>3.5760733431734254E-3</v>
      </c>
    </row>
    <row r="11340" spans="1:8" x14ac:dyDescent="0.25">
      <c r="A11340">
        <v>11339</v>
      </c>
      <c r="B11340">
        <f t="shared" ca="1" si="1063"/>
        <v>0.95207165628458246</v>
      </c>
      <c r="C11340">
        <f t="shared" ca="1" si="1063"/>
        <v>0.83938821313965373</v>
      </c>
      <c r="D11340">
        <f t="shared" ca="1" si="1064"/>
        <v>1.6110130110582488</v>
      </c>
      <c r="E11340">
        <f t="shared" ca="1" si="1065"/>
        <v>0</v>
      </c>
      <c r="F11340">
        <f t="shared" ca="1" si="1066"/>
        <v>8873</v>
      </c>
      <c r="G11340">
        <f t="shared" ca="1" si="1067"/>
        <v>3.130082017814622</v>
      </c>
      <c r="H11340">
        <f t="shared" ca="1" si="1062"/>
        <v>3.6639491634977775E-3</v>
      </c>
    </row>
    <row r="11341" spans="1:8" x14ac:dyDescent="0.25">
      <c r="A11341">
        <v>11340</v>
      </c>
      <c r="B11341">
        <f t="shared" ca="1" si="1063"/>
        <v>0.65907815928841906</v>
      </c>
      <c r="C11341">
        <f t="shared" ca="1" si="1063"/>
        <v>0.18107255049231419</v>
      </c>
      <c r="D11341">
        <f t="shared" ca="1" si="1064"/>
        <v>0.46717128859280233</v>
      </c>
      <c r="E11341">
        <f t="shared" ca="1" si="1065"/>
        <v>1</v>
      </c>
      <c r="F11341">
        <f t="shared" ca="1" si="1066"/>
        <v>8874</v>
      </c>
      <c r="G11341">
        <f t="shared" ca="1" si="1067"/>
        <v>3.1301587301587301</v>
      </c>
      <c r="H11341">
        <f t="shared" ca="1" si="1062"/>
        <v>3.6395308659758333E-3</v>
      </c>
    </row>
    <row r="11342" spans="1:8" x14ac:dyDescent="0.25">
      <c r="A11342">
        <v>11341</v>
      </c>
      <c r="B11342">
        <f t="shared" ca="1" si="1063"/>
        <v>0.87758877226772125</v>
      </c>
      <c r="C11342">
        <f t="shared" ca="1" si="1063"/>
        <v>7.8791948099639963E-2</v>
      </c>
      <c r="D11342">
        <f t="shared" ca="1" si="1064"/>
        <v>0.77637022429570268</v>
      </c>
      <c r="E11342">
        <f t="shared" ca="1" si="1065"/>
        <v>1</v>
      </c>
      <c r="F11342">
        <f t="shared" ca="1" si="1066"/>
        <v>8875</v>
      </c>
      <c r="G11342">
        <f t="shared" ca="1" si="1067"/>
        <v>3.1302354289745171</v>
      </c>
      <c r="H11342">
        <f t="shared" ca="1" si="1062"/>
        <v>3.615116874652248E-3</v>
      </c>
    </row>
    <row r="11343" spans="1:8" x14ac:dyDescent="0.25">
      <c r="A11343">
        <v>11342</v>
      </c>
      <c r="B11343">
        <f t="shared" ca="1" si="1063"/>
        <v>0.64160905776587895</v>
      </c>
      <c r="C11343">
        <f t="shared" ca="1" si="1063"/>
        <v>2.2335465839960156E-2</v>
      </c>
      <c r="D11343">
        <f t="shared" ca="1" si="1064"/>
        <v>0.41216105604150705</v>
      </c>
      <c r="E11343">
        <f t="shared" ca="1" si="1065"/>
        <v>1</v>
      </c>
      <c r="F11343">
        <f t="shared" ca="1" si="1066"/>
        <v>8876</v>
      </c>
      <c r="G11343">
        <f t="shared" ca="1" si="1067"/>
        <v>3.1303121142655614</v>
      </c>
      <c r="H11343">
        <f t="shared" ca="1" si="1062"/>
        <v>3.5907071883879596E-3</v>
      </c>
    </row>
    <row r="11344" spans="1:8" x14ac:dyDescent="0.25">
      <c r="A11344">
        <v>11343</v>
      </c>
      <c r="B11344">
        <f t="shared" ca="1" si="1063"/>
        <v>0.13882835502021762</v>
      </c>
      <c r="C11344">
        <f t="shared" ca="1" si="1063"/>
        <v>0.23029855096843233</v>
      </c>
      <c r="D11344">
        <f t="shared" ca="1" si="1064"/>
        <v>7.2310734735779203E-2</v>
      </c>
      <c r="E11344">
        <f t="shared" ca="1" si="1065"/>
        <v>1</v>
      </c>
      <c r="F11344">
        <f t="shared" ca="1" si="1066"/>
        <v>8877</v>
      </c>
      <c r="G11344">
        <f t="shared" ca="1" si="1067"/>
        <v>3.1303887860354402</v>
      </c>
      <c r="H11344">
        <f t="shared" ca="1" si="1062"/>
        <v>3.566301806044329E-3</v>
      </c>
    </row>
    <row r="11345" spans="1:8" x14ac:dyDescent="0.25">
      <c r="A11345">
        <v>11344</v>
      </c>
      <c r="B11345">
        <f t="shared" ca="1" si="1063"/>
        <v>0.51710945329032165</v>
      </c>
      <c r="C11345">
        <f t="shared" ca="1" si="1063"/>
        <v>0.29640266956872263</v>
      </c>
      <c r="D11345">
        <f t="shared" ca="1" si="1064"/>
        <v>0.35525672920968071</v>
      </c>
      <c r="E11345">
        <f t="shared" ca="1" si="1065"/>
        <v>1</v>
      </c>
      <c r="F11345">
        <f t="shared" ca="1" si="1066"/>
        <v>8878</v>
      </c>
      <c r="G11345">
        <f t="shared" ca="1" si="1067"/>
        <v>3.1304654442877293</v>
      </c>
      <c r="H11345">
        <f t="shared" ca="1" si="1062"/>
        <v>3.541900726483142E-3</v>
      </c>
    </row>
    <row r="11346" spans="1:8" x14ac:dyDescent="0.25">
      <c r="A11346">
        <v>11345</v>
      </c>
      <c r="B11346">
        <f t="shared" ca="1" si="1063"/>
        <v>3.4770375539295073E-2</v>
      </c>
      <c r="C11346">
        <f t="shared" ca="1" si="1063"/>
        <v>0.75288043049497833</v>
      </c>
      <c r="D11346">
        <f t="shared" ca="1" si="1064"/>
        <v>0.56803792163744748</v>
      </c>
      <c r="E11346">
        <f t="shared" ca="1" si="1065"/>
        <v>1</v>
      </c>
      <c r="F11346">
        <f t="shared" ca="1" si="1066"/>
        <v>8879</v>
      </c>
      <c r="G11346">
        <f t="shared" ca="1" si="1067"/>
        <v>3.1305420890260027</v>
      </c>
      <c r="H11346">
        <f t="shared" ca="1" si="1062"/>
        <v>3.517503948566749E-3</v>
      </c>
    </row>
    <row r="11347" spans="1:8" x14ac:dyDescent="0.25">
      <c r="A11347">
        <v>11346</v>
      </c>
      <c r="B11347">
        <f t="shared" ca="1" si="1063"/>
        <v>0.26055891482139693</v>
      </c>
      <c r="C11347">
        <f t="shared" ca="1" si="1063"/>
        <v>0.61232165342268641</v>
      </c>
      <c r="D11347">
        <f t="shared" ca="1" si="1064"/>
        <v>0.44282875534319643</v>
      </c>
      <c r="E11347">
        <f t="shared" ca="1" si="1065"/>
        <v>1</v>
      </c>
      <c r="F11347">
        <f t="shared" ca="1" si="1066"/>
        <v>8880</v>
      </c>
      <c r="G11347">
        <f t="shared" ca="1" si="1067"/>
        <v>3.130618720253834</v>
      </c>
      <c r="H11347">
        <f t="shared" ca="1" si="1062"/>
        <v>3.493111471157643E-3</v>
      </c>
    </row>
    <row r="11348" spans="1:8" x14ac:dyDescent="0.25">
      <c r="A11348">
        <v>11347</v>
      </c>
      <c r="B11348">
        <f t="shared" ca="1" si="1063"/>
        <v>0.81940623867049578</v>
      </c>
      <c r="C11348">
        <f t="shared" ca="1" si="1063"/>
        <v>0.5803392201035491</v>
      </c>
      <c r="D11348">
        <f t="shared" ca="1" si="1064"/>
        <v>1.0082201943625251</v>
      </c>
      <c r="E11348">
        <f t="shared" ca="1" si="1065"/>
        <v>0</v>
      </c>
      <c r="F11348">
        <f t="shared" ca="1" si="1066"/>
        <v>8880</v>
      </c>
      <c r="G11348">
        <f t="shared" ca="1" si="1067"/>
        <v>3.1303428218912486</v>
      </c>
      <c r="H11348">
        <f t="shared" ca="1" si="1062"/>
        <v>3.5809326475505143E-3</v>
      </c>
    </row>
    <row r="11349" spans="1:8" x14ac:dyDescent="0.25">
      <c r="A11349">
        <v>11348</v>
      </c>
      <c r="B11349">
        <f t="shared" ca="1" si="1063"/>
        <v>0.99431926086840605</v>
      </c>
      <c r="C11349">
        <f t="shared" ca="1" si="1063"/>
        <v>6.9407590137046671E-2</v>
      </c>
      <c r="D11349">
        <f t="shared" ca="1" si="1064"/>
        <v>0.99348820610252564</v>
      </c>
      <c r="E11349">
        <f t="shared" ca="1" si="1065"/>
        <v>1</v>
      </c>
      <c r="F11349">
        <f t="shared" ca="1" si="1066"/>
        <v>8881</v>
      </c>
      <c r="G11349">
        <f t="shared" ca="1" si="1067"/>
        <v>3.1304194571730704</v>
      </c>
      <c r="H11349">
        <f t="shared" ca="1" si="1062"/>
        <v>3.5565388797161607E-3</v>
      </c>
    </row>
    <row r="11350" spans="1:8" x14ac:dyDescent="0.25">
      <c r="A11350">
        <v>11349</v>
      </c>
      <c r="B11350">
        <f t="shared" ca="1" si="1063"/>
        <v>0.10769202243126197</v>
      </c>
      <c r="C11350">
        <f t="shared" ca="1" si="1063"/>
        <v>0.41601201317705161</v>
      </c>
      <c r="D11350">
        <f t="shared" ca="1" si="1064"/>
        <v>0.18466356680295878</v>
      </c>
      <c r="E11350">
        <f t="shared" ca="1" si="1065"/>
        <v>1</v>
      </c>
      <c r="F11350">
        <f t="shared" ca="1" si="1066"/>
        <v>8882</v>
      </c>
      <c r="G11350">
        <f t="shared" ca="1" si="1067"/>
        <v>3.1304960789496872</v>
      </c>
      <c r="H11350">
        <f t="shared" ca="1" si="1062"/>
        <v>3.5321494107220593E-3</v>
      </c>
    </row>
    <row r="11351" spans="1:8" x14ac:dyDescent="0.25">
      <c r="A11351">
        <v>11350</v>
      </c>
      <c r="B11351">
        <f t="shared" ca="1" si="1063"/>
        <v>0.75976485194512511</v>
      </c>
      <c r="C11351">
        <f t="shared" ca="1" si="1063"/>
        <v>0.22352360512356728</v>
      </c>
      <c r="D11351">
        <f t="shared" ca="1" si="1064"/>
        <v>0.62720543229863435</v>
      </c>
      <c r="E11351">
        <f t="shared" ca="1" si="1065"/>
        <v>1</v>
      </c>
      <c r="F11351">
        <f t="shared" ca="1" si="1066"/>
        <v>8883</v>
      </c>
      <c r="G11351">
        <f t="shared" ca="1" si="1067"/>
        <v>3.1305726872246695</v>
      </c>
      <c r="H11351">
        <f t="shared" ca="1" si="1062"/>
        <v>3.5077642394316915E-3</v>
      </c>
    </row>
    <row r="11352" spans="1:8" x14ac:dyDescent="0.25">
      <c r="A11352">
        <v>11351</v>
      </c>
      <c r="B11352">
        <f t="shared" ca="1" si="1063"/>
        <v>0.431045949287851</v>
      </c>
      <c r="C11352">
        <f t="shared" ca="1" si="1063"/>
        <v>0.32876434179562208</v>
      </c>
      <c r="D11352">
        <f t="shared" ca="1" si="1064"/>
        <v>0.29388660283377321</v>
      </c>
      <c r="E11352">
        <f t="shared" ca="1" si="1065"/>
        <v>1</v>
      </c>
      <c r="F11352">
        <f t="shared" ca="1" si="1066"/>
        <v>8884</v>
      </c>
      <c r="G11352">
        <f t="shared" ca="1" si="1067"/>
        <v>3.1306492820015857</v>
      </c>
      <c r="H11352">
        <f t="shared" ca="1" si="1062"/>
        <v>3.4833833647092459E-3</v>
      </c>
    </row>
    <row r="11353" spans="1:8" x14ac:dyDescent="0.25">
      <c r="A11353">
        <v>11352</v>
      </c>
      <c r="B11353">
        <f t="shared" ca="1" si="1063"/>
        <v>0.24838978355487606</v>
      </c>
      <c r="C11353">
        <f t="shared" ca="1" si="1063"/>
        <v>0.31393036993553713</v>
      </c>
      <c r="D11353">
        <f t="shared" ca="1" si="1064"/>
        <v>0.16024976174230138</v>
      </c>
      <c r="E11353">
        <f t="shared" ca="1" si="1065"/>
        <v>1</v>
      </c>
      <c r="F11353">
        <f t="shared" ca="1" si="1066"/>
        <v>8885</v>
      </c>
      <c r="G11353">
        <f t="shared" ca="1" si="1067"/>
        <v>3.1307258632840029</v>
      </c>
      <c r="H11353">
        <f t="shared" ca="1" si="1062"/>
        <v>3.4590067854191942E-3</v>
      </c>
    </row>
    <row r="11354" spans="1:8" x14ac:dyDescent="0.25">
      <c r="A11354">
        <v>11353</v>
      </c>
      <c r="B11354">
        <f t="shared" ca="1" si="1063"/>
        <v>0.62821118174713775</v>
      </c>
      <c r="C11354">
        <f t="shared" ca="1" si="1063"/>
        <v>0.65387775689739347</v>
      </c>
      <c r="D11354">
        <f t="shared" ca="1" si="1064"/>
        <v>0.82220540983730217</v>
      </c>
      <c r="E11354">
        <f t="shared" ca="1" si="1065"/>
        <v>1</v>
      </c>
      <c r="F11354">
        <f t="shared" ca="1" si="1066"/>
        <v>8886</v>
      </c>
      <c r="G11354">
        <f t="shared" ca="1" si="1067"/>
        <v>3.1308024310754865</v>
      </c>
      <c r="H11354">
        <f t="shared" ca="1" si="1062"/>
        <v>3.4346345004267137E-3</v>
      </c>
    </row>
    <row r="11355" spans="1:8" x14ac:dyDescent="0.25">
      <c r="A11355">
        <v>11354</v>
      </c>
      <c r="B11355">
        <f t="shared" ca="1" si="1063"/>
        <v>0.40133228004945065</v>
      </c>
      <c r="C11355">
        <f t="shared" ca="1" si="1063"/>
        <v>0.82492411311832037</v>
      </c>
      <c r="D11355">
        <f t="shared" ca="1" si="1064"/>
        <v>0.84156739141373815</v>
      </c>
      <c r="E11355">
        <f t="shared" ca="1" si="1065"/>
        <v>1</v>
      </c>
      <c r="F11355">
        <f t="shared" ca="1" si="1066"/>
        <v>8887</v>
      </c>
      <c r="G11355">
        <f t="shared" ca="1" si="1067"/>
        <v>3.130878985379602</v>
      </c>
      <c r="H11355">
        <f t="shared" ca="1" si="1062"/>
        <v>3.4102665085968421E-3</v>
      </c>
    </row>
    <row r="11356" spans="1:8" x14ac:dyDescent="0.25">
      <c r="A11356">
        <v>11355</v>
      </c>
      <c r="B11356">
        <f t="shared" ca="1" si="1063"/>
        <v>0.20608670963650055</v>
      </c>
      <c r="C11356">
        <f t="shared" ca="1" si="1063"/>
        <v>0.53269317519738169</v>
      </c>
      <c r="D11356">
        <f t="shared" ca="1" si="1064"/>
        <v>0.32623375079066763</v>
      </c>
      <c r="E11356">
        <f t="shared" ca="1" si="1065"/>
        <v>1</v>
      </c>
      <c r="F11356">
        <f t="shared" ca="1" si="1066"/>
        <v>8888</v>
      </c>
      <c r="G11356">
        <f t="shared" ca="1" si="1067"/>
        <v>3.1309555261999118</v>
      </c>
      <c r="H11356">
        <f t="shared" ca="1" si="1062"/>
        <v>3.3859028087956048E-3</v>
      </c>
    </row>
    <row r="11357" spans="1:8" x14ac:dyDescent="0.25">
      <c r="A11357">
        <v>11356</v>
      </c>
      <c r="B11357">
        <f t="shared" ca="1" si="1063"/>
        <v>0.20609196485229986</v>
      </c>
      <c r="C11357">
        <f t="shared" ca="1" si="1063"/>
        <v>0.34325516646377374</v>
      </c>
      <c r="D11357">
        <f t="shared" ca="1" si="1064"/>
        <v>0.16029800728075463</v>
      </c>
      <c r="E11357">
        <f t="shared" ca="1" si="1065"/>
        <v>1</v>
      </c>
      <c r="F11357">
        <f t="shared" ca="1" si="1066"/>
        <v>8889</v>
      </c>
      <c r="G11357">
        <f t="shared" ca="1" si="1067"/>
        <v>3.1310320535399789</v>
      </c>
      <c r="H11357">
        <f t="shared" ca="1" si="1062"/>
        <v>3.361543399888887E-3</v>
      </c>
    </row>
    <row r="11358" spans="1:8" x14ac:dyDescent="0.25">
      <c r="A11358">
        <v>11357</v>
      </c>
      <c r="B11358">
        <f t="shared" ca="1" si="1063"/>
        <v>0.62009830596767446</v>
      </c>
      <c r="C11358">
        <f t="shared" ca="1" si="1063"/>
        <v>0.88614387786681503</v>
      </c>
      <c r="D11358">
        <f t="shared" ca="1" si="1064"/>
        <v>1.1697728813448165</v>
      </c>
      <c r="E11358">
        <f t="shared" ca="1" si="1065"/>
        <v>0</v>
      </c>
      <c r="F11358">
        <f t="shared" ca="1" si="1066"/>
        <v>8889</v>
      </c>
      <c r="G11358">
        <f t="shared" ca="1" si="1067"/>
        <v>3.1307563617152416</v>
      </c>
      <c r="H11358">
        <f t="shared" ca="1" si="1062"/>
        <v>3.4492988332428189E-3</v>
      </c>
    </row>
    <row r="11359" spans="1:8" x14ac:dyDescent="0.25">
      <c r="A11359">
        <v>11358</v>
      </c>
      <c r="B11359">
        <f t="shared" ca="1" si="1063"/>
        <v>0.26489509394752409</v>
      </c>
      <c r="C11359">
        <f t="shared" ca="1" si="1063"/>
        <v>0.8389732890152678</v>
      </c>
      <c r="D11359">
        <f t="shared" ca="1" si="1064"/>
        <v>0.77404559047856369</v>
      </c>
      <c r="E11359">
        <f t="shared" ca="1" si="1065"/>
        <v>1</v>
      </c>
      <c r="F11359">
        <f t="shared" ca="1" si="1066"/>
        <v>8890</v>
      </c>
      <c r="G11359">
        <f t="shared" ca="1" si="1067"/>
        <v>3.1308328931149849</v>
      </c>
      <c r="H11359">
        <f t="shared" ca="1" si="1062"/>
        <v>3.4249381321010477E-3</v>
      </c>
    </row>
    <row r="11360" spans="1:8" x14ac:dyDescent="0.25">
      <c r="A11360">
        <v>11359</v>
      </c>
      <c r="B11360">
        <f t="shared" ca="1" si="1063"/>
        <v>0.43551879658368331</v>
      </c>
      <c r="C11360">
        <f t="shared" ca="1" si="1063"/>
        <v>0.46358790060876931</v>
      </c>
      <c r="D11360">
        <f t="shared" ca="1" si="1064"/>
        <v>0.4045903637685459</v>
      </c>
      <c r="E11360">
        <f t="shared" ca="1" si="1065"/>
        <v>1</v>
      </c>
      <c r="F11360">
        <f t="shared" ca="1" si="1066"/>
        <v>8891</v>
      </c>
      <c r="G11360">
        <f t="shared" ca="1" si="1067"/>
        <v>3.130909411039704</v>
      </c>
      <c r="H11360">
        <f t="shared" ca="1" si="1062"/>
        <v>3.4005817201926982E-3</v>
      </c>
    </row>
    <row r="11361" spans="1:8" x14ac:dyDescent="0.25">
      <c r="A11361">
        <v>11360</v>
      </c>
      <c r="B11361">
        <f t="shared" ca="1" si="1063"/>
        <v>0.35073441491994439</v>
      </c>
      <c r="C11361">
        <f t="shared" ca="1" si="1063"/>
        <v>0.69404420093636621</v>
      </c>
      <c r="D11361">
        <f t="shared" ca="1" si="1064"/>
        <v>0.60471198266263482</v>
      </c>
      <c r="E11361">
        <f t="shared" ca="1" si="1065"/>
        <v>1</v>
      </c>
      <c r="F11361">
        <f t="shared" ca="1" si="1066"/>
        <v>8892</v>
      </c>
      <c r="G11361">
        <f t="shared" ca="1" si="1067"/>
        <v>3.1309859154929578</v>
      </c>
      <c r="H11361">
        <f t="shared" ca="1" si="1062"/>
        <v>3.3762295963849281E-3</v>
      </c>
    </row>
    <row r="11362" spans="1:8" x14ac:dyDescent="0.25">
      <c r="A11362">
        <v>11361</v>
      </c>
      <c r="B11362">
        <f t="shared" ca="1" si="1063"/>
        <v>0.89735252864730031</v>
      </c>
      <c r="C11362">
        <f t="shared" ca="1" si="1063"/>
        <v>0.98133405245045413</v>
      </c>
      <c r="D11362">
        <f t="shared" ca="1" si="1064"/>
        <v>1.7682580831685346</v>
      </c>
      <c r="E11362">
        <f t="shared" ca="1" si="1065"/>
        <v>0</v>
      </c>
      <c r="F11362">
        <f t="shared" ca="1" si="1066"/>
        <v>8892</v>
      </c>
      <c r="G11362">
        <f t="shared" ca="1" si="1067"/>
        <v>3.1307103247953525</v>
      </c>
      <c r="H11362">
        <f t="shared" ca="1" si="1062"/>
        <v>3.463952839972982E-3</v>
      </c>
    </row>
    <row r="11363" spans="1:8" x14ac:dyDescent="0.25">
      <c r="A11363">
        <v>11362</v>
      </c>
      <c r="B11363">
        <f t="shared" ca="1" si="1063"/>
        <v>0.98055439300526359</v>
      </c>
      <c r="C11363">
        <f t="shared" ca="1" si="1063"/>
        <v>0.31692211154307026</v>
      </c>
      <c r="D11363">
        <f t="shared" ca="1" si="1064"/>
        <v>1.0619265424268391</v>
      </c>
      <c r="E11363">
        <f t="shared" ca="1" si="1065"/>
        <v>0</v>
      </c>
      <c r="F11363">
        <f t="shared" ca="1" si="1066"/>
        <v>8892</v>
      </c>
      <c r="G11363">
        <f t="shared" ca="1" si="1067"/>
        <v>3.1304347826086958</v>
      </c>
      <c r="H11363">
        <f t="shared" ca="1" si="1062"/>
        <v>3.5516606420465118E-3</v>
      </c>
    </row>
    <row r="11364" spans="1:8" x14ac:dyDescent="0.25">
      <c r="A11364">
        <v>11363</v>
      </c>
      <c r="B11364">
        <f t="shared" ca="1" si="1063"/>
        <v>0.43024115968410026</v>
      </c>
      <c r="C11364">
        <f t="shared" ca="1" si="1063"/>
        <v>0.95004967594410694</v>
      </c>
      <c r="D11364">
        <f t="shared" ca="1" si="1064"/>
        <v>1.0877018422478222</v>
      </c>
      <c r="E11364">
        <f t="shared" ca="1" si="1065"/>
        <v>0</v>
      </c>
      <c r="F11364">
        <f t="shared" ca="1" si="1066"/>
        <v>8892</v>
      </c>
      <c r="G11364">
        <f t="shared" ca="1" si="1067"/>
        <v>3.1301592889201797</v>
      </c>
      <c r="H11364">
        <f t="shared" ca="1" si="1062"/>
        <v>3.6393530066824217E-3</v>
      </c>
    </row>
    <row r="11365" spans="1:8" x14ac:dyDescent="0.25">
      <c r="A11365">
        <v>11364</v>
      </c>
      <c r="B11365">
        <f t="shared" ca="1" si="1063"/>
        <v>1.6425616832447143E-2</v>
      </c>
      <c r="C11365">
        <f t="shared" ca="1" si="1063"/>
        <v>0.39755057060011856</v>
      </c>
      <c r="D11365">
        <f t="shared" ca="1" si="1064"/>
        <v>0.15831625707280622</v>
      </c>
      <c r="E11365">
        <f t="shared" ca="1" si="1065"/>
        <v>1</v>
      </c>
      <c r="F11365">
        <f t="shared" ca="1" si="1066"/>
        <v>8893</v>
      </c>
      <c r="G11365">
        <f t="shared" ca="1" si="1067"/>
        <v>3.1302358324533617</v>
      </c>
      <c r="H11365">
        <f t="shared" ca="1" si="1062"/>
        <v>3.6149884433471597E-3</v>
      </c>
    </row>
    <row r="11366" spans="1:8" x14ac:dyDescent="0.25">
      <c r="A11366">
        <v>11365</v>
      </c>
      <c r="B11366">
        <f t="shared" ca="1" si="1063"/>
        <v>0.76186790245596459</v>
      </c>
      <c r="C11366">
        <f t="shared" ca="1" si="1063"/>
        <v>3.6666582764880884E-2</v>
      </c>
      <c r="D11366">
        <f t="shared" ca="1" si="1064"/>
        <v>0.58178713908430502</v>
      </c>
      <c r="E11366">
        <f t="shared" ca="1" si="1065"/>
        <v>1</v>
      </c>
      <c r="F11366">
        <f t="shared" ca="1" si="1066"/>
        <v>8894</v>
      </c>
      <c r="G11366">
        <f t="shared" ca="1" si="1067"/>
        <v>3.1303123625164981</v>
      </c>
      <c r="H11366">
        <f t="shared" ca="1" si="1062"/>
        <v>3.5906281676605549E-3</v>
      </c>
    </row>
    <row r="11367" spans="1:8" x14ac:dyDescent="0.25">
      <c r="A11367">
        <v>11366</v>
      </c>
      <c r="B11367">
        <f t="shared" ca="1" si="1063"/>
        <v>0.91841190983456056</v>
      </c>
      <c r="C11367">
        <f t="shared" ca="1" si="1063"/>
        <v>0.43771666298823997</v>
      </c>
      <c r="D11367">
        <f t="shared" ca="1" si="1064"/>
        <v>1.0350763131835254</v>
      </c>
      <c r="E11367">
        <f t="shared" ca="1" si="1065"/>
        <v>0</v>
      </c>
      <c r="F11367">
        <f t="shared" ca="1" si="1066"/>
        <v>8894</v>
      </c>
      <c r="G11367">
        <f t="shared" ca="1" si="1067"/>
        <v>3.1300369523139189</v>
      </c>
      <c r="H11367">
        <f t="shared" ca="1" si="1062"/>
        <v>3.6782939578974146E-3</v>
      </c>
    </row>
    <row r="11368" spans="1:8" x14ac:dyDescent="0.25">
      <c r="A11368">
        <v>11367</v>
      </c>
      <c r="B11368">
        <f t="shared" ca="1" si="1063"/>
        <v>4.5946514069996836E-2</v>
      </c>
      <c r="C11368">
        <f t="shared" ca="1" si="1063"/>
        <v>0.92317071285744678</v>
      </c>
      <c r="D11368">
        <f t="shared" ca="1" si="1064"/>
        <v>0.8543552472329109</v>
      </c>
      <c r="E11368">
        <f t="shared" ca="1" si="1065"/>
        <v>1</v>
      </c>
      <c r="F11368">
        <f t="shared" ca="1" si="1066"/>
        <v>8895</v>
      </c>
      <c r="G11368">
        <f t="shared" ca="1" si="1067"/>
        <v>3.1301134864080233</v>
      </c>
      <c r="H11368">
        <f t="shared" ca="1" si="1062"/>
        <v>3.6539323991138435E-3</v>
      </c>
    </row>
    <row r="11369" spans="1:8" x14ac:dyDescent="0.25">
      <c r="A11369">
        <v>11368</v>
      </c>
      <c r="B11369">
        <f t="shared" ca="1" si="1063"/>
        <v>2.6596749628589822E-2</v>
      </c>
      <c r="C11369">
        <f t="shared" ca="1" si="1063"/>
        <v>0.57496199308655538</v>
      </c>
      <c r="D11369">
        <f t="shared" ca="1" si="1064"/>
        <v>0.33128868058487004</v>
      </c>
      <c r="E11369">
        <f t="shared" ca="1" si="1065"/>
        <v>1</v>
      </c>
      <c r="F11369">
        <f t="shared" ca="1" si="1066"/>
        <v>8896</v>
      </c>
      <c r="G11369">
        <f t="shared" ca="1" si="1067"/>
        <v>3.1301900070372977</v>
      </c>
      <c r="H11369">
        <f t="shared" ca="1" si="1062"/>
        <v>3.6295751263188212E-3</v>
      </c>
    </row>
    <row r="11370" spans="1:8" x14ac:dyDescent="0.25">
      <c r="A11370">
        <v>11369</v>
      </c>
      <c r="B11370">
        <f t="shared" ca="1" si="1063"/>
        <v>0.2030472532543135</v>
      </c>
      <c r="C11370">
        <f t="shared" ca="1" si="1063"/>
        <v>0.50826837276844694</v>
      </c>
      <c r="D11370">
        <f t="shared" ca="1" si="1064"/>
        <v>0.29956492581080629</v>
      </c>
      <c r="E11370">
        <f t="shared" ca="1" si="1065"/>
        <v>1</v>
      </c>
      <c r="F11370">
        <f t="shared" ca="1" si="1066"/>
        <v>8897</v>
      </c>
      <c r="G11370">
        <f t="shared" ca="1" si="1067"/>
        <v>3.130266514205295</v>
      </c>
      <c r="H11370">
        <f t="shared" ca="1" si="1062"/>
        <v>3.6052221383813432E-3</v>
      </c>
    </row>
    <row r="11371" spans="1:8" x14ac:dyDescent="0.25">
      <c r="A11371">
        <v>11370</v>
      </c>
      <c r="B11371">
        <f t="shared" ca="1" si="1063"/>
        <v>0.21076525149478131</v>
      </c>
      <c r="C11371">
        <f t="shared" ca="1" si="1063"/>
        <v>0.79049022628215493</v>
      </c>
      <c r="D11371">
        <f t="shared" ca="1" si="1064"/>
        <v>0.6692967890852709</v>
      </c>
      <c r="E11371">
        <f t="shared" ca="1" si="1065"/>
        <v>1</v>
      </c>
      <c r="F11371">
        <f t="shared" ca="1" si="1066"/>
        <v>8898</v>
      </c>
      <c r="G11371">
        <f t="shared" ca="1" si="1067"/>
        <v>3.1303430079155672</v>
      </c>
      <c r="H11371">
        <f t="shared" ca="1" si="1062"/>
        <v>3.5808734341708282E-3</v>
      </c>
    </row>
    <row r="11372" spans="1:8" x14ac:dyDescent="0.25">
      <c r="A11372">
        <v>11371</v>
      </c>
      <c r="B11372">
        <f t="shared" ca="1" si="1063"/>
        <v>0.29098734660252701</v>
      </c>
      <c r="C11372">
        <f t="shared" ca="1" si="1063"/>
        <v>0.12876371862041547</v>
      </c>
      <c r="D11372">
        <f t="shared" ca="1" si="1064"/>
        <v>0.10125373111573671</v>
      </c>
      <c r="E11372">
        <f t="shared" ca="1" si="1065"/>
        <v>1</v>
      </c>
      <c r="F11372">
        <f t="shared" ca="1" si="1066"/>
        <v>8899</v>
      </c>
      <c r="G11372">
        <f t="shared" ca="1" si="1067"/>
        <v>3.1304194881716647</v>
      </c>
      <c r="H11372">
        <f t="shared" ca="1" si="1062"/>
        <v>3.5565290125571187E-3</v>
      </c>
    </row>
    <row r="11373" spans="1:8" x14ac:dyDescent="0.25">
      <c r="A11373">
        <v>11372</v>
      </c>
      <c r="B11373">
        <f t="shared" ca="1" si="1063"/>
        <v>8.7897294310411711E-2</v>
      </c>
      <c r="C11373">
        <f t="shared" ca="1" si="1063"/>
        <v>0.72726024390671606</v>
      </c>
      <c r="D11373">
        <f t="shared" ca="1" si="1064"/>
        <v>0.53663339671434729</v>
      </c>
      <c r="E11373">
        <f t="shared" ca="1" si="1065"/>
        <v>1</v>
      </c>
      <c r="F11373">
        <f t="shared" ca="1" si="1066"/>
        <v>8900</v>
      </c>
      <c r="G11373">
        <f t="shared" ca="1" si="1067"/>
        <v>3.1304959549771367</v>
      </c>
      <c r="H11373">
        <f t="shared" ca="1" si="1062"/>
        <v>3.5321888724104823E-3</v>
      </c>
    </row>
    <row r="11374" spans="1:8" x14ac:dyDescent="0.25">
      <c r="A11374">
        <v>11373</v>
      </c>
      <c r="B11374">
        <f t="shared" ca="1" si="1063"/>
        <v>0.23705798717338677</v>
      </c>
      <c r="C11374">
        <f t="shared" ca="1" si="1063"/>
        <v>0.64141591457322134</v>
      </c>
      <c r="D11374">
        <f t="shared" ca="1" si="1064"/>
        <v>0.46761086475049957</v>
      </c>
      <c r="E11374">
        <f t="shared" ca="1" si="1065"/>
        <v>1</v>
      </c>
      <c r="F11374">
        <f t="shared" ca="1" si="1066"/>
        <v>8901</v>
      </c>
      <c r="G11374">
        <f t="shared" ca="1" si="1067"/>
        <v>3.1305724083355315</v>
      </c>
      <c r="H11374">
        <f t="shared" ca="1" si="1062"/>
        <v>3.5078530126014681E-3</v>
      </c>
    </row>
    <row r="11375" spans="1:8" x14ac:dyDescent="0.25">
      <c r="A11375">
        <v>11374</v>
      </c>
      <c r="B11375">
        <f t="shared" ca="1" si="1063"/>
        <v>0.95864536292283875</v>
      </c>
      <c r="C11375">
        <f t="shared" ca="1" si="1063"/>
        <v>0.74466621131991062</v>
      </c>
      <c r="D11375">
        <f t="shared" ca="1" si="1064"/>
        <v>1.4735286981350111</v>
      </c>
      <c r="E11375">
        <f t="shared" ca="1" si="1065"/>
        <v>0</v>
      </c>
      <c r="F11375">
        <f t="shared" ca="1" si="1066"/>
        <v>8901</v>
      </c>
      <c r="G11375">
        <f t="shared" ca="1" si="1067"/>
        <v>3.1302971689818886</v>
      </c>
      <c r="H11375">
        <f t="shared" ca="1" si="1062"/>
        <v>3.5954644199328494E-3</v>
      </c>
    </row>
    <row r="11376" spans="1:8" x14ac:dyDescent="0.25">
      <c r="A11376">
        <v>11375</v>
      </c>
      <c r="B11376">
        <f t="shared" ca="1" si="1063"/>
        <v>0.23611067299659894</v>
      </c>
      <c r="C11376">
        <f t="shared" ca="1" si="1063"/>
        <v>5.7371676640967206E-2</v>
      </c>
      <c r="D11376">
        <f t="shared" ca="1" si="1064"/>
        <v>5.9039759183502578E-2</v>
      </c>
      <c r="E11376">
        <f t="shared" ca="1" si="1065"/>
        <v>1</v>
      </c>
      <c r="F11376">
        <f t="shared" ca="1" si="1066"/>
        <v>8902</v>
      </c>
      <c r="G11376">
        <f t="shared" ca="1" si="1067"/>
        <v>3.1303736263736264</v>
      </c>
      <c r="H11376">
        <f t="shared" ca="1" si="1062"/>
        <v>3.5711272762708863E-3</v>
      </c>
    </row>
    <row r="11377" spans="1:8" x14ac:dyDescent="0.25">
      <c r="A11377">
        <v>11376</v>
      </c>
      <c r="B11377">
        <f t="shared" ca="1" si="1063"/>
        <v>0.42620654012689252</v>
      </c>
      <c r="C11377">
        <f t="shared" ca="1" si="1063"/>
        <v>9.0825395580289903E-2</v>
      </c>
      <c r="D11377">
        <f t="shared" ca="1" si="1064"/>
        <v>0.18990126732925258</v>
      </c>
      <c r="E11377">
        <f t="shared" ca="1" si="1065"/>
        <v>1</v>
      </c>
      <c r="F11377">
        <f t="shared" ca="1" si="1066"/>
        <v>8903</v>
      </c>
      <c r="G11377">
        <f t="shared" ca="1" si="1067"/>
        <v>3.1304500703234881</v>
      </c>
      <c r="H11377">
        <f t="shared" ca="1" si="1062"/>
        <v>3.5467944112909607E-3</v>
      </c>
    </row>
    <row r="11378" spans="1:8" x14ac:dyDescent="0.25">
      <c r="A11378">
        <v>11377</v>
      </c>
      <c r="B11378">
        <f t="shared" ca="1" si="1063"/>
        <v>0.7347378270610504</v>
      </c>
      <c r="C11378">
        <f t="shared" ca="1" si="1063"/>
        <v>0.29047661461415941</v>
      </c>
      <c r="D11378">
        <f t="shared" ca="1" si="1064"/>
        <v>0.62421633815209687</v>
      </c>
      <c r="E11378">
        <f t="shared" ca="1" si="1065"/>
        <v>1</v>
      </c>
      <c r="F11378">
        <f t="shared" ca="1" si="1066"/>
        <v>8904</v>
      </c>
      <c r="G11378">
        <f t="shared" ca="1" si="1067"/>
        <v>3.130526500835018</v>
      </c>
      <c r="H11378">
        <f t="shared" ca="1" si="1062"/>
        <v>3.5224658238648949E-3</v>
      </c>
    </row>
    <row r="11379" spans="1:8" x14ac:dyDescent="0.25">
      <c r="A11379">
        <v>11378</v>
      </c>
      <c r="B11379">
        <f t="shared" ca="1" si="1063"/>
        <v>0.82912782177831112</v>
      </c>
      <c r="C11379">
        <f t="shared" ca="1" si="1063"/>
        <v>0.34347769989835886</v>
      </c>
      <c r="D11379">
        <f t="shared" ca="1" si="1064"/>
        <v>0.80542987517431386</v>
      </c>
      <c r="E11379">
        <f t="shared" ca="1" si="1065"/>
        <v>1</v>
      </c>
      <c r="F11379">
        <f t="shared" ca="1" si="1066"/>
        <v>8905</v>
      </c>
      <c r="G11379">
        <f t="shared" ca="1" si="1067"/>
        <v>3.1306029179117596</v>
      </c>
      <c r="H11379">
        <f t="shared" ca="1" si="1062"/>
        <v>3.4981415128647929E-3</v>
      </c>
    </row>
    <row r="11380" spans="1:8" x14ac:dyDescent="0.25">
      <c r="A11380">
        <v>11379</v>
      </c>
      <c r="B11380">
        <f t="shared" ca="1" si="1063"/>
        <v>5.4476168892683141E-3</v>
      </c>
      <c r="C11380">
        <f t="shared" ca="1" si="1063"/>
        <v>0.97902600657634753</v>
      </c>
      <c r="D11380">
        <f t="shared" ca="1" si="1064"/>
        <v>0.95852159808260273</v>
      </c>
      <c r="E11380">
        <f t="shared" ca="1" si="1065"/>
        <v>1</v>
      </c>
      <c r="F11380">
        <f t="shared" ca="1" si="1066"/>
        <v>8906</v>
      </c>
      <c r="G11380">
        <f t="shared" ca="1" si="1067"/>
        <v>3.1306793215572548</v>
      </c>
      <c r="H11380">
        <f t="shared" ca="1" si="1062"/>
        <v>3.4738214771631842E-3</v>
      </c>
    </row>
    <row r="11381" spans="1:8" x14ac:dyDescent="0.25">
      <c r="A11381">
        <v>11380</v>
      </c>
      <c r="B11381">
        <f t="shared" ca="1" si="1063"/>
        <v>0.52679622928712233</v>
      </c>
      <c r="C11381">
        <f t="shared" ca="1" si="1063"/>
        <v>2.8574613248619762E-3</v>
      </c>
      <c r="D11381">
        <f t="shared" ca="1" si="1064"/>
        <v>0.27752243227635343</v>
      </c>
      <c r="E11381">
        <f t="shared" ca="1" si="1065"/>
        <v>1</v>
      </c>
      <c r="F11381">
        <f t="shared" ca="1" si="1066"/>
        <v>8907</v>
      </c>
      <c r="G11381">
        <f t="shared" ca="1" si="1067"/>
        <v>3.130755711775044</v>
      </c>
      <c r="H11381">
        <f t="shared" ca="1" si="1062"/>
        <v>3.4495057156331628E-3</v>
      </c>
    </row>
    <row r="11382" spans="1:8" x14ac:dyDescent="0.25">
      <c r="A11382">
        <v>11381</v>
      </c>
      <c r="B11382">
        <f t="shared" ca="1" si="1063"/>
        <v>0.35232751200741741</v>
      </c>
      <c r="C11382">
        <f t="shared" ca="1" si="1063"/>
        <v>0.67550089430399529</v>
      </c>
      <c r="D11382">
        <f t="shared" ca="1" si="1064"/>
        <v>0.58043613392283433</v>
      </c>
      <c r="E11382">
        <f t="shared" ca="1" si="1065"/>
        <v>1</v>
      </c>
      <c r="F11382">
        <f t="shared" ca="1" si="1066"/>
        <v>8908</v>
      </c>
      <c r="G11382">
        <f t="shared" ca="1" si="1067"/>
        <v>3.1308320885686669</v>
      </c>
      <c r="H11382">
        <f t="shared" ca="1" si="1062"/>
        <v>3.4251942271479635E-3</v>
      </c>
    </row>
    <row r="11383" spans="1:8" x14ac:dyDescent="0.25">
      <c r="A11383">
        <v>11382</v>
      </c>
      <c r="B11383">
        <f t="shared" ca="1" si="1063"/>
        <v>0.61368053429419245</v>
      </c>
      <c r="C11383">
        <f t="shared" ca="1" si="1063"/>
        <v>0.22881191072257401</v>
      </c>
      <c r="D11383">
        <f t="shared" ca="1" si="1064"/>
        <v>0.42895868866012066</v>
      </c>
      <c r="E11383">
        <f t="shared" ca="1" si="1065"/>
        <v>1</v>
      </c>
      <c r="F11383">
        <f t="shared" ca="1" si="1066"/>
        <v>8909</v>
      </c>
      <c r="G11383">
        <f t="shared" ca="1" si="1067"/>
        <v>3.1309084519416621</v>
      </c>
      <c r="H11383">
        <f t="shared" ca="1" si="1062"/>
        <v>3.4008870105812468E-3</v>
      </c>
    </row>
    <row r="11384" spans="1:8" x14ac:dyDescent="0.25">
      <c r="A11384">
        <v>11383</v>
      </c>
      <c r="B11384">
        <f t="shared" ca="1" si="1063"/>
        <v>0.16936892359159195</v>
      </c>
      <c r="C11384">
        <f t="shared" ca="1" si="1063"/>
        <v>9.5262766977596947E-2</v>
      </c>
      <c r="D11384">
        <f t="shared" ca="1" si="1064"/>
        <v>3.7760827050802449E-2</v>
      </c>
      <c r="E11384">
        <f t="shared" ca="1" si="1065"/>
        <v>1</v>
      </c>
      <c r="F11384">
        <f t="shared" ca="1" si="1066"/>
        <v>8910</v>
      </c>
      <c r="G11384">
        <f t="shared" ca="1" si="1067"/>
        <v>3.1309848018975663</v>
      </c>
      <c r="H11384">
        <f t="shared" ca="1" si="1062"/>
        <v>3.376584064807237E-3</v>
      </c>
    </row>
    <row r="11385" spans="1:8" x14ac:dyDescent="0.25">
      <c r="A11385">
        <v>11384</v>
      </c>
      <c r="B11385">
        <f t="shared" ca="1" si="1063"/>
        <v>0.1045176328768096</v>
      </c>
      <c r="C11385">
        <f t="shared" ca="1" si="1063"/>
        <v>0.12622886876840578</v>
      </c>
      <c r="D11385">
        <f t="shared" ca="1" si="1064"/>
        <v>2.6857662892722959E-2</v>
      </c>
      <c r="E11385">
        <f t="shared" ca="1" si="1065"/>
        <v>1</v>
      </c>
      <c r="F11385">
        <f t="shared" ca="1" si="1066"/>
        <v>8911</v>
      </c>
      <c r="G11385">
        <f t="shared" ca="1" si="1067"/>
        <v>3.1310611384399158</v>
      </c>
      <c r="H11385">
        <f t="shared" ca="1" si="1062"/>
        <v>3.3522853887003007E-3</v>
      </c>
    </row>
    <row r="11386" spans="1:8" x14ac:dyDescent="0.25">
      <c r="A11386">
        <v>11385</v>
      </c>
      <c r="B11386">
        <f t="shared" ca="1" si="1063"/>
        <v>0.43754512362634068</v>
      </c>
      <c r="C11386">
        <f t="shared" ca="1" si="1063"/>
        <v>0.74881175032129066</v>
      </c>
      <c r="D11386">
        <f t="shared" ca="1" si="1064"/>
        <v>0.75216477262842463</v>
      </c>
      <c r="E11386">
        <f t="shared" ca="1" si="1065"/>
        <v>1</v>
      </c>
      <c r="F11386">
        <f t="shared" ca="1" si="1066"/>
        <v>8912</v>
      </c>
      <c r="G11386">
        <f t="shared" ca="1" si="1067"/>
        <v>3.1311374615722443</v>
      </c>
      <c r="H11386">
        <f t="shared" ca="1" si="1062"/>
        <v>3.3279909811356522E-3</v>
      </c>
    </row>
    <row r="11387" spans="1:8" x14ac:dyDescent="0.25">
      <c r="A11387">
        <v>11386</v>
      </c>
      <c r="B11387">
        <f t="shared" ca="1" si="1063"/>
        <v>0.27895284377856644</v>
      </c>
      <c r="C11387">
        <f t="shared" ca="1" si="1063"/>
        <v>0.44918480004519468</v>
      </c>
      <c r="D11387">
        <f t="shared" ca="1" si="1064"/>
        <v>0.27958167364379083</v>
      </c>
      <c r="E11387">
        <f t="shared" ca="1" si="1065"/>
        <v>1</v>
      </c>
      <c r="F11387">
        <f t="shared" ca="1" si="1066"/>
        <v>8913</v>
      </c>
      <c r="G11387">
        <f t="shared" ca="1" si="1067"/>
        <v>3.1312137712980852</v>
      </c>
      <c r="H11387">
        <f t="shared" ca="1" si="1062"/>
        <v>3.3037008409885068E-3</v>
      </c>
    </row>
    <row r="11388" spans="1:8" x14ac:dyDescent="0.25">
      <c r="A11388">
        <v>11387</v>
      </c>
      <c r="B11388">
        <f t="shared" ca="1" si="1063"/>
        <v>0.3312980500286471</v>
      </c>
      <c r="C11388">
        <f t="shared" ca="1" si="1063"/>
        <v>0.70860064523791089</v>
      </c>
      <c r="D11388">
        <f t="shared" ca="1" si="1064"/>
        <v>0.61187327238436762</v>
      </c>
      <c r="E11388">
        <f t="shared" ca="1" si="1065"/>
        <v>1</v>
      </c>
      <c r="F11388">
        <f t="shared" ca="1" si="1066"/>
        <v>8914</v>
      </c>
      <c r="G11388">
        <f t="shared" ca="1" si="1067"/>
        <v>3.1312900676209714</v>
      </c>
      <c r="H11388">
        <f t="shared" ca="1" si="1062"/>
        <v>3.2794149671343605E-3</v>
      </c>
    </row>
    <row r="11389" spans="1:8" x14ac:dyDescent="0.25">
      <c r="A11389">
        <v>11388</v>
      </c>
      <c r="B11389">
        <f t="shared" ca="1" si="1063"/>
        <v>0.45167224143659623</v>
      </c>
      <c r="C11389">
        <f t="shared" ca="1" si="1063"/>
        <v>0.53076790637271354</v>
      </c>
      <c r="D11389">
        <f t="shared" ca="1" si="1064"/>
        <v>0.48572238411963248</v>
      </c>
      <c r="E11389">
        <f t="shared" ca="1" si="1065"/>
        <v>1</v>
      </c>
      <c r="F11389">
        <f t="shared" ca="1" si="1066"/>
        <v>8915</v>
      </c>
      <c r="G11389">
        <f t="shared" ca="1" si="1067"/>
        <v>3.1313663505444329</v>
      </c>
      <c r="H11389">
        <f t="shared" ca="1" si="1062"/>
        <v>3.2551333584495599E-3</v>
      </c>
    </row>
    <row r="11390" spans="1:8" x14ac:dyDescent="0.25">
      <c r="A11390">
        <v>11389</v>
      </c>
      <c r="B11390">
        <f t="shared" ca="1" si="1063"/>
        <v>0.89001276670714413</v>
      </c>
      <c r="C11390">
        <f t="shared" ca="1" si="1063"/>
        <v>0.475917502102709</v>
      </c>
      <c r="D11390">
        <f t="shared" ca="1" si="1064"/>
        <v>1.0186201937093873</v>
      </c>
      <c r="E11390">
        <f t="shared" ca="1" si="1065"/>
        <v>0</v>
      </c>
      <c r="F11390">
        <f t="shared" ca="1" si="1066"/>
        <v>8915</v>
      </c>
      <c r="G11390">
        <f t="shared" ca="1" si="1067"/>
        <v>3.1310914039863027</v>
      </c>
      <c r="H11390">
        <f t="shared" ca="1" si="1062"/>
        <v>3.3426515660746111E-3</v>
      </c>
    </row>
    <row r="11391" spans="1:8" x14ac:dyDescent="0.25">
      <c r="A11391">
        <v>11390</v>
      </c>
      <c r="B11391">
        <f t="shared" ca="1" si="1063"/>
        <v>0.23682631116376229</v>
      </c>
      <c r="C11391">
        <f t="shared" ca="1" si="1063"/>
        <v>0.29239535752373746</v>
      </c>
      <c r="D11391">
        <f t="shared" ca="1" si="1064"/>
        <v>0.14158174676086943</v>
      </c>
      <c r="E11391">
        <f t="shared" ca="1" si="1065"/>
        <v>1</v>
      </c>
      <c r="F11391">
        <f t="shared" ca="1" si="1066"/>
        <v>8916</v>
      </c>
      <c r="G11391">
        <f t="shared" ca="1" si="1067"/>
        <v>3.1311676909569797</v>
      </c>
      <c r="H11391">
        <f t="shared" ca="1" si="1062"/>
        <v>3.3183686691211204E-3</v>
      </c>
    </row>
    <row r="11392" spans="1:8" x14ac:dyDescent="0.25">
      <c r="A11392">
        <v>11391</v>
      </c>
      <c r="B11392">
        <f t="shared" ca="1" si="1063"/>
        <v>0.26336937312032249</v>
      </c>
      <c r="C11392">
        <f t="shared" ca="1" si="1063"/>
        <v>0.74563302675111387</v>
      </c>
      <c r="D11392">
        <f t="shared" ca="1" si="1064"/>
        <v>0.6253320372798189</v>
      </c>
      <c r="E11392">
        <f t="shared" ca="1" si="1065"/>
        <v>1</v>
      </c>
      <c r="F11392">
        <f t="shared" ca="1" si="1066"/>
        <v>8917</v>
      </c>
      <c r="G11392">
        <f t="shared" ca="1" si="1067"/>
        <v>3.1312439645334034</v>
      </c>
      <c r="H11392">
        <f t="shared" ca="1" si="1062"/>
        <v>3.2940900356908608E-3</v>
      </c>
    </row>
    <row r="11393" spans="1:8" x14ac:dyDescent="0.25">
      <c r="A11393">
        <v>11392</v>
      </c>
      <c r="B11393">
        <f t="shared" ca="1" si="1063"/>
        <v>2.0211359507024129E-2</v>
      </c>
      <c r="C11393">
        <f t="shared" ca="1" si="1063"/>
        <v>0.40914474981088012</v>
      </c>
      <c r="D11393">
        <f t="shared" ca="1" si="1064"/>
        <v>0.16780792535092987</v>
      </c>
      <c r="E11393">
        <f t="shared" ca="1" si="1065"/>
        <v>1</v>
      </c>
      <c r="F11393">
        <f t="shared" ca="1" si="1066"/>
        <v>8918</v>
      </c>
      <c r="G11393">
        <f t="shared" ca="1" si="1067"/>
        <v>3.1313202247191012</v>
      </c>
      <c r="H11393">
        <f t="shared" ca="1" si="1062"/>
        <v>3.2698156646610264E-3</v>
      </c>
    </row>
    <row r="11394" spans="1:8" x14ac:dyDescent="0.25">
      <c r="A11394">
        <v>11393</v>
      </c>
      <c r="B11394">
        <f t="shared" ca="1" si="1063"/>
        <v>0.95894693846642376</v>
      </c>
      <c r="C11394">
        <f t="shared" ca="1" si="1063"/>
        <v>0.48433408679028023</v>
      </c>
      <c r="D11394">
        <f t="shared" ca="1" si="1064"/>
        <v>1.1541587384211018</v>
      </c>
      <c r="E11394">
        <f t="shared" ca="1" si="1065"/>
        <v>0</v>
      </c>
      <c r="F11394">
        <f t="shared" ca="1" si="1066"/>
        <v>8918</v>
      </c>
      <c r="G11394">
        <f t="shared" ca="1" si="1067"/>
        <v>3.1310453787413324</v>
      </c>
      <c r="H11394">
        <f t="shared" ca="1" si="1062"/>
        <v>3.3573018565626967E-3</v>
      </c>
    </row>
    <row r="11395" spans="1:8" x14ac:dyDescent="0.25">
      <c r="A11395">
        <v>11394</v>
      </c>
      <c r="B11395">
        <f t="shared" ca="1" si="1063"/>
        <v>0.14002287017292225</v>
      </c>
      <c r="C11395">
        <f t="shared" ca="1" si="1063"/>
        <v>0.48092020397298219</v>
      </c>
      <c r="D11395">
        <f t="shared" ca="1" si="1064"/>
        <v>0.25089064676087786</v>
      </c>
      <c r="E11395">
        <f t="shared" ca="1" si="1065"/>
        <v>1</v>
      </c>
      <c r="F11395">
        <f t="shared" ca="1" si="1066"/>
        <v>8919</v>
      </c>
      <c r="G11395">
        <f t="shared" ca="1" si="1067"/>
        <v>3.1311216429699842</v>
      </c>
      <c r="H11395">
        <f t="shared" ref="H11395:H11458" ca="1" si="1068">ABS((G11395-PI())/PI())</f>
        <v>3.333026198620644E-3</v>
      </c>
    </row>
    <row r="11396" spans="1:8" x14ac:dyDescent="0.25">
      <c r="A11396">
        <v>11395</v>
      </c>
      <c r="B11396">
        <f t="shared" ca="1" si="1063"/>
        <v>0.26747092598836308</v>
      </c>
      <c r="C11396">
        <f t="shared" ca="1" si="1063"/>
        <v>0.62135174542571792</v>
      </c>
      <c r="D11396">
        <f t="shared" ca="1" si="1064"/>
        <v>0.45761868779265857</v>
      </c>
      <c r="E11396">
        <f t="shared" ca="1" si="1065"/>
        <v>1</v>
      </c>
      <c r="F11396">
        <f t="shared" ca="1" si="1066"/>
        <v>8920</v>
      </c>
      <c r="G11396">
        <f t="shared" ca="1" si="1067"/>
        <v>3.1311978938130758</v>
      </c>
      <c r="H11396">
        <f t="shared" ca="1" si="1068"/>
        <v>3.3087548014347394E-3</v>
      </c>
    </row>
    <row r="11397" spans="1:8" x14ac:dyDescent="0.25">
      <c r="A11397">
        <v>11396</v>
      </c>
      <c r="B11397">
        <f t="shared" ref="B11397:C11460" ca="1" si="1069">RAND()</f>
        <v>3.037041883880931E-2</v>
      </c>
      <c r="C11397">
        <f t="shared" ca="1" si="1069"/>
        <v>0.8755589874057722</v>
      </c>
      <c r="D11397">
        <f t="shared" ref="D11397:D11460" ca="1" si="1070">B11397^2 +C11397^2</f>
        <v>0.76752590276746591</v>
      </c>
      <c r="E11397">
        <f t="shared" ref="E11397:E11460" ca="1" si="1071">IF(D11397&lt;1,1,0)</f>
        <v>1</v>
      </c>
      <c r="F11397">
        <f t="shared" ref="F11397:F11460" ca="1" si="1072">IF(E11397=1,F11396+1,F11396)</f>
        <v>8921</v>
      </c>
      <c r="G11397">
        <f t="shared" ref="G11397:G11460" ca="1" si="1073">F11397/A11397 *4</f>
        <v>3.1312741312741315</v>
      </c>
      <c r="H11397">
        <f t="shared" ca="1" si="1068"/>
        <v>3.2844876638831672E-3</v>
      </c>
    </row>
    <row r="11398" spans="1:8" x14ac:dyDescent="0.25">
      <c r="A11398">
        <v>11397</v>
      </c>
      <c r="B11398">
        <f t="shared" ca="1" si="1069"/>
        <v>0.95840940719917034</v>
      </c>
      <c r="C11398">
        <f t="shared" ca="1" si="1069"/>
        <v>0.54499625757629522</v>
      </c>
      <c r="D11398">
        <f t="shared" ca="1" si="1070"/>
        <v>1.2155695125800325</v>
      </c>
      <c r="E11398">
        <f t="shared" ca="1" si="1071"/>
        <v>0</v>
      </c>
      <c r="F11398">
        <f t="shared" ca="1" si="1072"/>
        <v>8921</v>
      </c>
      <c r="G11398">
        <f t="shared" ca="1" si="1073"/>
        <v>3.1309993858032814</v>
      </c>
      <c r="H11398">
        <f t="shared" ca="1" si="1068"/>
        <v>3.3719418634389577E-3</v>
      </c>
    </row>
    <row r="11399" spans="1:8" x14ac:dyDescent="0.25">
      <c r="A11399">
        <v>11398</v>
      </c>
      <c r="B11399">
        <f t="shared" ca="1" si="1069"/>
        <v>0.86899074500402651</v>
      </c>
      <c r="C11399">
        <f t="shared" ca="1" si="1069"/>
        <v>0.91262006244314386</v>
      </c>
      <c r="D11399">
        <f t="shared" ca="1" si="1070"/>
        <v>1.5880202932763807</v>
      </c>
      <c r="E11399">
        <f t="shared" ca="1" si="1071"/>
        <v>0</v>
      </c>
      <c r="F11399">
        <f t="shared" ca="1" si="1072"/>
        <v>8921</v>
      </c>
      <c r="G11399">
        <f t="shared" ca="1" si="1073"/>
        <v>3.1307246885418496</v>
      </c>
      <c r="H11399">
        <f t="shared" ca="1" si="1068"/>
        <v>3.4593807174603162E-3</v>
      </c>
    </row>
    <row r="11400" spans="1:8" x14ac:dyDescent="0.25">
      <c r="A11400">
        <v>11399</v>
      </c>
      <c r="B11400">
        <f t="shared" ca="1" si="1069"/>
        <v>0.30913317356118675</v>
      </c>
      <c r="C11400">
        <f t="shared" ca="1" si="1069"/>
        <v>0.16581266933493521</v>
      </c>
      <c r="D11400">
        <f t="shared" ca="1" si="1070"/>
        <v>0.12305716030798737</v>
      </c>
      <c r="E11400">
        <f t="shared" ca="1" si="1071"/>
        <v>1</v>
      </c>
      <c r="F11400">
        <f t="shared" ca="1" si="1072"/>
        <v>8922</v>
      </c>
      <c r="G11400">
        <f t="shared" ca="1" si="1073"/>
        <v>3.1308009474515308</v>
      </c>
      <c r="H11400">
        <f t="shared" ca="1" si="1068"/>
        <v>3.435106752599189E-3</v>
      </c>
    </row>
    <row r="11401" spans="1:8" x14ac:dyDescent="0.25">
      <c r="A11401">
        <v>11400</v>
      </c>
      <c r="B11401">
        <f t="shared" ca="1" si="1069"/>
        <v>0.49781987904021585</v>
      </c>
      <c r="C11401">
        <f t="shared" ca="1" si="1069"/>
        <v>0.36894739730801296</v>
      </c>
      <c r="D11401">
        <f t="shared" ca="1" si="1070"/>
        <v>0.38394681394797192</v>
      </c>
      <c r="E11401">
        <f t="shared" ca="1" si="1071"/>
        <v>1</v>
      </c>
      <c r="F11401">
        <f t="shared" ca="1" si="1072"/>
        <v>8923</v>
      </c>
      <c r="G11401">
        <f t="shared" ca="1" si="1073"/>
        <v>3.1308771929824561</v>
      </c>
      <c r="H11401">
        <f t="shared" ca="1" si="1068"/>
        <v>3.410837046328323E-3</v>
      </c>
    </row>
    <row r="11402" spans="1:8" x14ac:dyDescent="0.25">
      <c r="A11402">
        <v>11401</v>
      </c>
      <c r="B11402">
        <f t="shared" ca="1" si="1069"/>
        <v>2.2784832453338622E-2</v>
      </c>
      <c r="C11402">
        <f t="shared" ca="1" si="1069"/>
        <v>0.67917106205860056</v>
      </c>
      <c r="D11402">
        <f t="shared" ca="1" si="1070"/>
        <v>0.46179248012773416</v>
      </c>
      <c r="E11402">
        <f t="shared" ca="1" si="1071"/>
        <v>1</v>
      </c>
      <c r="F11402">
        <f t="shared" ca="1" si="1072"/>
        <v>8924</v>
      </c>
      <c r="G11402">
        <f t="shared" ca="1" si="1073"/>
        <v>3.1309534251381459</v>
      </c>
      <c r="H11402">
        <f t="shared" ca="1" si="1068"/>
        <v>3.3865715975271741E-3</v>
      </c>
    </row>
    <row r="11403" spans="1:8" x14ac:dyDescent="0.25">
      <c r="A11403">
        <v>11402</v>
      </c>
      <c r="B11403">
        <f t="shared" ca="1" si="1069"/>
        <v>0.75647014742509633</v>
      </c>
      <c r="C11403">
        <f t="shared" ca="1" si="1069"/>
        <v>0.83139710281065604</v>
      </c>
      <c r="D11403">
        <f t="shared" ca="1" si="1070"/>
        <v>1.2634682265072996</v>
      </c>
      <c r="E11403">
        <f t="shared" ca="1" si="1071"/>
        <v>0</v>
      </c>
      <c r="F11403">
        <f t="shared" ca="1" si="1072"/>
        <v>8924</v>
      </c>
      <c r="G11403">
        <f t="shared" ca="1" si="1073"/>
        <v>3.130678828275741</v>
      </c>
      <c r="H11403">
        <f t="shared" ca="1" si="1068"/>
        <v>3.4739784935457173E-3</v>
      </c>
    </row>
    <row r="11404" spans="1:8" x14ac:dyDescent="0.25">
      <c r="A11404">
        <v>11403</v>
      </c>
      <c r="B11404">
        <f t="shared" ca="1" si="1069"/>
        <v>0.21438424612068452</v>
      </c>
      <c r="C11404">
        <f t="shared" ca="1" si="1069"/>
        <v>0.43047780719382422</v>
      </c>
      <c r="D11404">
        <f t="shared" ca="1" si="1070"/>
        <v>0.23127174747113752</v>
      </c>
      <c r="E11404">
        <f t="shared" ca="1" si="1071"/>
        <v>1</v>
      </c>
      <c r="F11404">
        <f t="shared" ca="1" si="1072"/>
        <v>8925</v>
      </c>
      <c r="G11404">
        <f t="shared" ca="1" si="1073"/>
        <v>3.1307550644567219</v>
      </c>
      <c r="H11404">
        <f t="shared" ca="1" si="1068"/>
        <v>3.4497117634545811E-3</v>
      </c>
    </row>
    <row r="11405" spans="1:8" x14ac:dyDescent="0.25">
      <c r="A11405">
        <v>11404</v>
      </c>
      <c r="B11405">
        <f t="shared" ca="1" si="1069"/>
        <v>4.6251553492471231E-4</v>
      </c>
      <c r="C11405">
        <f t="shared" ca="1" si="1069"/>
        <v>0.92574407505596124</v>
      </c>
      <c r="D11405">
        <f t="shared" ca="1" si="1070"/>
        <v>0.85700230642183717</v>
      </c>
      <c r="E11405">
        <f t="shared" ca="1" si="1071"/>
        <v>1</v>
      </c>
      <c r="F11405">
        <f t="shared" ca="1" si="1072"/>
        <v>8926</v>
      </c>
      <c r="G11405">
        <f t="shared" ca="1" si="1073"/>
        <v>3.1308312872676254</v>
      </c>
      <c r="H11405">
        <f t="shared" ca="1" si="1068"/>
        <v>3.4254492891912887E-3</v>
      </c>
    </row>
    <row r="11406" spans="1:8" x14ac:dyDescent="0.25">
      <c r="A11406">
        <v>11405</v>
      </c>
      <c r="B11406">
        <f t="shared" ca="1" si="1069"/>
        <v>0.20323389415115678</v>
      </c>
      <c r="C11406">
        <f t="shared" ca="1" si="1069"/>
        <v>0.41416403477087238</v>
      </c>
      <c r="D11406">
        <f t="shared" ca="1" si="1070"/>
        <v>0.21283586342953198</v>
      </c>
      <c r="E11406">
        <f t="shared" ca="1" si="1071"/>
        <v>1</v>
      </c>
      <c r="F11406">
        <f t="shared" ca="1" si="1072"/>
        <v>8927</v>
      </c>
      <c r="G11406">
        <f t="shared" ca="1" si="1073"/>
        <v>3.1309074967119686</v>
      </c>
      <c r="H11406">
        <f t="shared" ca="1" si="1068"/>
        <v>3.4011910696362855E-3</v>
      </c>
    </row>
    <row r="11407" spans="1:8" x14ac:dyDescent="0.25">
      <c r="A11407">
        <v>11406</v>
      </c>
      <c r="B11407">
        <f t="shared" ca="1" si="1069"/>
        <v>0.44358404322376621</v>
      </c>
      <c r="C11407">
        <f t="shared" ca="1" si="1069"/>
        <v>0.19272847728244191</v>
      </c>
      <c r="D11407">
        <f t="shared" ca="1" si="1070"/>
        <v>0.23391106935835282</v>
      </c>
      <c r="E11407">
        <f t="shared" ca="1" si="1071"/>
        <v>1</v>
      </c>
      <c r="F11407">
        <f t="shared" ca="1" si="1072"/>
        <v>8928</v>
      </c>
      <c r="G11407">
        <f t="shared" ca="1" si="1073"/>
        <v>3.1309836927932668</v>
      </c>
      <c r="H11407">
        <f t="shared" ca="1" si="1068"/>
        <v>3.3769371036705808E-3</v>
      </c>
    </row>
    <row r="11408" spans="1:8" x14ac:dyDescent="0.25">
      <c r="A11408">
        <v>11407</v>
      </c>
      <c r="B11408">
        <f t="shared" ca="1" si="1069"/>
        <v>0.51400322045897073</v>
      </c>
      <c r="C11408">
        <f t="shared" ca="1" si="1069"/>
        <v>0.68162894174165711</v>
      </c>
      <c r="D11408">
        <f t="shared" ca="1" si="1070"/>
        <v>0.72881732486204465</v>
      </c>
      <c r="E11408">
        <f t="shared" ca="1" si="1071"/>
        <v>1</v>
      </c>
      <c r="F11408">
        <f t="shared" ca="1" si="1072"/>
        <v>8929</v>
      </c>
      <c r="G11408">
        <f t="shared" ca="1" si="1073"/>
        <v>3.1310598755150347</v>
      </c>
      <c r="H11408">
        <f t="shared" ca="1" si="1068"/>
        <v>3.3526873901754679E-3</v>
      </c>
    </row>
    <row r="11409" spans="1:8" x14ac:dyDescent="0.25">
      <c r="A11409">
        <v>11408</v>
      </c>
      <c r="B11409">
        <f t="shared" ca="1" si="1069"/>
        <v>0.8497759995260169</v>
      </c>
      <c r="C11409">
        <f t="shared" ca="1" si="1069"/>
        <v>0.29523738467528904</v>
      </c>
      <c r="D11409">
        <f t="shared" ca="1" si="1070"/>
        <v>0.80928436268034565</v>
      </c>
      <c r="E11409">
        <f t="shared" ca="1" si="1071"/>
        <v>1</v>
      </c>
      <c r="F11409">
        <f t="shared" ca="1" si="1072"/>
        <v>8930</v>
      </c>
      <c r="G11409">
        <f t="shared" ca="1" si="1073"/>
        <v>3.1311360448807855</v>
      </c>
      <c r="H11409">
        <f t="shared" ca="1" si="1068"/>
        <v>3.3284419280326639E-3</v>
      </c>
    </row>
    <row r="11410" spans="1:8" x14ac:dyDescent="0.25">
      <c r="A11410">
        <v>11409</v>
      </c>
      <c r="B11410">
        <f t="shared" ca="1" si="1069"/>
        <v>0.9045499138773988</v>
      </c>
      <c r="C11410">
        <f t="shared" ca="1" si="1069"/>
        <v>0.87215933241073607</v>
      </c>
      <c r="D11410">
        <f t="shared" ca="1" si="1070"/>
        <v>1.5788724478067504</v>
      </c>
      <c r="E11410">
        <f t="shared" ca="1" si="1071"/>
        <v>0</v>
      </c>
      <c r="F11410">
        <f t="shared" ca="1" si="1072"/>
        <v>8930</v>
      </c>
      <c r="G11410">
        <f t="shared" ca="1" si="1073"/>
        <v>3.1308616004908405</v>
      </c>
      <c r="H11410">
        <f t="shared" ca="1" si="1068"/>
        <v>3.4158002905598211E-3</v>
      </c>
    </row>
    <row r="11411" spans="1:8" x14ac:dyDescent="0.25">
      <c r="A11411">
        <v>11410</v>
      </c>
      <c r="B11411">
        <f t="shared" ca="1" si="1069"/>
        <v>0.80344236388757329</v>
      </c>
      <c r="C11411">
        <f t="shared" ca="1" si="1069"/>
        <v>7.8701988837471593E-2</v>
      </c>
      <c r="D11411">
        <f t="shared" ca="1" si="1070"/>
        <v>0.65171363513622516</v>
      </c>
      <c r="E11411">
        <f t="shared" ca="1" si="1071"/>
        <v>1</v>
      </c>
      <c r="F11411">
        <f t="shared" ca="1" si="1072"/>
        <v>8931</v>
      </c>
      <c r="G11411">
        <f t="shared" ca="1" si="1073"/>
        <v>3.1309377738825592</v>
      </c>
      <c r="H11411">
        <f t="shared" ca="1" si="1068"/>
        <v>3.3915535469116001E-3</v>
      </c>
    </row>
    <row r="11412" spans="1:8" x14ac:dyDescent="0.25">
      <c r="A11412">
        <v>11411</v>
      </c>
      <c r="B11412">
        <f t="shared" ca="1" si="1069"/>
        <v>0.58047488210335996</v>
      </c>
      <c r="C11412">
        <f t="shared" ca="1" si="1069"/>
        <v>0.84367772257241547</v>
      </c>
      <c r="D11412">
        <f t="shared" ca="1" si="1070"/>
        <v>1.0487431883178873</v>
      </c>
      <c r="E11412">
        <f t="shared" ca="1" si="1071"/>
        <v>0</v>
      </c>
      <c r="F11412">
        <f t="shared" ca="1" si="1072"/>
        <v>8931</v>
      </c>
      <c r="G11412">
        <f t="shared" ca="1" si="1073"/>
        <v>3.130663394969766</v>
      </c>
      <c r="H11412">
        <f t="shared" ca="1" si="1068"/>
        <v>3.4788910674140514E-3</v>
      </c>
    </row>
    <row r="11413" spans="1:8" x14ac:dyDescent="0.25">
      <c r="A11413">
        <v>11412</v>
      </c>
      <c r="B11413">
        <f t="shared" ca="1" si="1069"/>
        <v>0.67388004672207269</v>
      </c>
      <c r="C11413">
        <f t="shared" ca="1" si="1069"/>
        <v>0.71377476309616905</v>
      </c>
      <c r="D11413">
        <f t="shared" ca="1" si="1070"/>
        <v>0.96358872980313515</v>
      </c>
      <c r="E11413">
        <f t="shared" ca="1" si="1071"/>
        <v>1</v>
      </c>
      <c r="F11413">
        <f t="shared" ca="1" si="1072"/>
        <v>8932</v>
      </c>
      <c r="G11413">
        <f t="shared" ca="1" si="1073"/>
        <v>3.1307395723799507</v>
      </c>
      <c r="H11413">
        <f t="shared" ca="1" si="1068"/>
        <v>3.4546430446483743E-3</v>
      </c>
    </row>
    <row r="11414" spans="1:8" x14ac:dyDescent="0.25">
      <c r="A11414">
        <v>11413</v>
      </c>
      <c r="B11414">
        <f t="shared" ca="1" si="1069"/>
        <v>0.66709103716478968</v>
      </c>
      <c r="C11414">
        <f t="shared" ca="1" si="1069"/>
        <v>0.82566417758784139</v>
      </c>
      <c r="D11414">
        <f t="shared" ca="1" si="1070"/>
        <v>1.1267317860174013</v>
      </c>
      <c r="E11414">
        <f t="shared" ca="1" si="1071"/>
        <v>0</v>
      </c>
      <c r="F11414">
        <f t="shared" ca="1" si="1072"/>
        <v>8932</v>
      </c>
      <c r="G11414">
        <f t="shared" ca="1" si="1073"/>
        <v>3.1304652589152719</v>
      </c>
      <c r="H11414">
        <f t="shared" ca="1" si="1068"/>
        <v>3.5419597323689536E-3</v>
      </c>
    </row>
    <row r="11415" spans="1:8" x14ac:dyDescent="0.25">
      <c r="A11415">
        <v>11414</v>
      </c>
      <c r="B11415">
        <f t="shared" ca="1" si="1069"/>
        <v>0.67094322642181115</v>
      </c>
      <c r="C11415">
        <f t="shared" ca="1" si="1069"/>
        <v>0.32839440476102233</v>
      </c>
      <c r="D11415">
        <f t="shared" ca="1" si="1070"/>
        <v>0.5580076981596559</v>
      </c>
      <c r="E11415">
        <f t="shared" ca="1" si="1071"/>
        <v>1</v>
      </c>
      <c r="F11415">
        <f t="shared" ca="1" si="1072"/>
        <v>8933</v>
      </c>
      <c r="G11415">
        <f t="shared" ca="1" si="1073"/>
        <v>3.1305414403364291</v>
      </c>
      <c r="H11415">
        <f t="shared" ca="1" si="1068"/>
        <v>3.5177104328710943E-3</v>
      </c>
    </row>
    <row r="11416" spans="1:8" x14ac:dyDescent="0.25">
      <c r="A11416">
        <v>11415</v>
      </c>
      <c r="B11416">
        <f t="shared" ca="1" si="1069"/>
        <v>0.77908076410067251</v>
      </c>
      <c r="C11416">
        <f t="shared" ca="1" si="1069"/>
        <v>0.50790386456245484</v>
      </c>
      <c r="D11416">
        <f t="shared" ca="1" si="1070"/>
        <v>0.86493317262916425</v>
      </c>
      <c r="E11416">
        <f t="shared" ca="1" si="1071"/>
        <v>1</v>
      </c>
      <c r="F11416">
        <f t="shared" ca="1" si="1072"/>
        <v>8934</v>
      </c>
      <c r="G11416">
        <f t="shared" ca="1" si="1073"/>
        <v>3.1306176084099868</v>
      </c>
      <c r="H11416">
        <f t="shared" ca="1" si="1068"/>
        <v>3.4934653820461029E-3</v>
      </c>
    </row>
    <row r="11417" spans="1:8" x14ac:dyDescent="0.25">
      <c r="A11417">
        <v>11416</v>
      </c>
      <c r="B11417">
        <f t="shared" ca="1" si="1069"/>
        <v>0.27336057787022894</v>
      </c>
      <c r="C11417">
        <f t="shared" ca="1" si="1069"/>
        <v>0.93390723187804658</v>
      </c>
      <c r="D11417">
        <f t="shared" ca="1" si="1070"/>
        <v>0.94690872328766096</v>
      </c>
      <c r="E11417">
        <f t="shared" ca="1" si="1071"/>
        <v>1</v>
      </c>
      <c r="F11417">
        <f t="shared" ca="1" si="1072"/>
        <v>8935</v>
      </c>
      <c r="G11417">
        <f t="shared" ca="1" si="1073"/>
        <v>3.1306937631394534</v>
      </c>
      <c r="H11417">
        <f t="shared" ca="1" si="1068"/>
        <v>3.4692245787772522E-3</v>
      </c>
    </row>
    <row r="11418" spans="1:8" x14ac:dyDescent="0.25">
      <c r="A11418">
        <v>11417</v>
      </c>
      <c r="B11418">
        <f t="shared" ca="1" si="1069"/>
        <v>0.93431422216234783</v>
      </c>
      <c r="C11418">
        <f t="shared" ca="1" si="1069"/>
        <v>0.35824934091253102</v>
      </c>
      <c r="D11418">
        <f t="shared" ca="1" si="1070"/>
        <v>1.0012856559990959</v>
      </c>
      <c r="E11418">
        <f t="shared" ca="1" si="1071"/>
        <v>0</v>
      </c>
      <c r="F11418">
        <f t="shared" ca="1" si="1072"/>
        <v>8935</v>
      </c>
      <c r="G11418">
        <f t="shared" ca="1" si="1073"/>
        <v>3.1304195497941665</v>
      </c>
      <c r="H11418">
        <f t="shared" ca="1" si="1068"/>
        <v>3.5565093975055946E-3</v>
      </c>
    </row>
    <row r="11419" spans="1:8" x14ac:dyDescent="0.25">
      <c r="A11419">
        <v>11418</v>
      </c>
      <c r="B11419">
        <f t="shared" ca="1" si="1069"/>
        <v>0.93608718679488623</v>
      </c>
      <c r="C11419">
        <f t="shared" ca="1" si="1069"/>
        <v>0.94120741854682588</v>
      </c>
      <c r="D11419">
        <f t="shared" ca="1" si="1070"/>
        <v>1.7621306260091441</v>
      </c>
      <c r="E11419">
        <f t="shared" ca="1" si="1071"/>
        <v>0</v>
      </c>
      <c r="F11419">
        <f t="shared" ca="1" si="1072"/>
        <v>8935</v>
      </c>
      <c r="G11419">
        <f t="shared" ca="1" si="1073"/>
        <v>3.1301453844806444</v>
      </c>
      <c r="H11419">
        <f t="shared" ca="1" si="1068"/>
        <v>3.6437789272483543E-3</v>
      </c>
    </row>
    <row r="11420" spans="1:8" x14ac:dyDescent="0.25">
      <c r="A11420">
        <v>11419</v>
      </c>
      <c r="B11420">
        <f t="shared" ca="1" si="1069"/>
        <v>0.1171368423325434</v>
      </c>
      <c r="C11420">
        <f t="shared" ca="1" si="1069"/>
        <v>0.93022216506557964</v>
      </c>
      <c r="D11420">
        <f t="shared" ca="1" si="1070"/>
        <v>0.87903431621093353</v>
      </c>
      <c r="E11420">
        <f t="shared" ca="1" si="1071"/>
        <v>1</v>
      </c>
      <c r="F11420">
        <f t="shared" ca="1" si="1072"/>
        <v>8936</v>
      </c>
      <c r="G11420">
        <f t="shared" ca="1" si="1073"/>
        <v>3.1302215605569663</v>
      </c>
      <c r="H11420">
        <f t="shared" ca="1" si="1068"/>
        <v>3.6195313290643925E-3</v>
      </c>
    </row>
    <row r="11421" spans="1:8" x14ac:dyDescent="0.25">
      <c r="A11421">
        <v>11420</v>
      </c>
      <c r="B11421">
        <f t="shared" ca="1" si="1069"/>
        <v>0.88632383590005837</v>
      </c>
      <c r="C11421">
        <f t="shared" ca="1" si="1069"/>
        <v>8.2544547717409822E-2</v>
      </c>
      <c r="D11421">
        <f t="shared" ca="1" si="1070"/>
        <v>0.79238354444246539</v>
      </c>
      <c r="E11421">
        <f t="shared" ca="1" si="1071"/>
        <v>1</v>
      </c>
      <c r="F11421">
        <f t="shared" ca="1" si="1072"/>
        <v>8937</v>
      </c>
      <c r="G11421">
        <f t="shared" ca="1" si="1073"/>
        <v>3.1302977232924691</v>
      </c>
      <c r="H11421">
        <f t="shared" ca="1" si="1068"/>
        <v>3.5952879773950451E-3</v>
      </c>
    </row>
    <row r="11422" spans="1:8" x14ac:dyDescent="0.25">
      <c r="A11422">
        <v>11421</v>
      </c>
      <c r="B11422">
        <f t="shared" ca="1" si="1069"/>
        <v>0.15226570898643899</v>
      </c>
      <c r="C11422">
        <f t="shared" ca="1" si="1069"/>
        <v>0.61905100174735939</v>
      </c>
      <c r="D11422">
        <f t="shared" ca="1" si="1070"/>
        <v>0.40640898889755206</v>
      </c>
      <c r="E11422">
        <f t="shared" ca="1" si="1071"/>
        <v>1</v>
      </c>
      <c r="F11422">
        <f t="shared" ca="1" si="1072"/>
        <v>8938</v>
      </c>
      <c r="G11422">
        <f t="shared" ca="1" si="1073"/>
        <v>3.1303738726906576</v>
      </c>
      <c r="H11422">
        <f t="shared" ca="1" si="1068"/>
        <v>3.5710488711247147E-3</v>
      </c>
    </row>
    <row r="11423" spans="1:8" x14ac:dyDescent="0.25">
      <c r="A11423">
        <v>11422</v>
      </c>
      <c r="B11423">
        <f t="shared" ca="1" si="1069"/>
        <v>0.4302065155494883</v>
      </c>
      <c r="C11423">
        <f t="shared" ca="1" si="1069"/>
        <v>0.17220728615738345</v>
      </c>
      <c r="D11423">
        <f t="shared" ca="1" si="1070"/>
        <v>0.21473299542692306</v>
      </c>
      <c r="E11423">
        <f t="shared" ca="1" si="1071"/>
        <v>1</v>
      </c>
      <c r="F11423">
        <f t="shared" ca="1" si="1072"/>
        <v>8939</v>
      </c>
      <c r="G11423">
        <f t="shared" ca="1" si="1073"/>
        <v>3.1304500087550342</v>
      </c>
      <c r="H11423">
        <f t="shared" ca="1" si="1068"/>
        <v>3.5468140091385113E-3</v>
      </c>
    </row>
    <row r="11424" spans="1:8" x14ac:dyDescent="0.25">
      <c r="A11424">
        <v>11423</v>
      </c>
      <c r="B11424">
        <f t="shared" ca="1" si="1069"/>
        <v>0.20611324168216993</v>
      </c>
      <c r="C11424">
        <f t="shared" ca="1" si="1069"/>
        <v>0.20729371587754764</v>
      </c>
      <c r="D11424">
        <f t="shared" ca="1" si="1070"/>
        <v>8.5453353039054034E-2</v>
      </c>
      <c r="E11424">
        <f t="shared" ca="1" si="1071"/>
        <v>1</v>
      </c>
      <c r="F11424">
        <f t="shared" ca="1" si="1072"/>
        <v>8940</v>
      </c>
      <c r="G11424">
        <f t="shared" ca="1" si="1073"/>
        <v>3.1305261314891011</v>
      </c>
      <c r="H11424">
        <f t="shared" ca="1" si="1068"/>
        <v>3.5225833903216853E-3</v>
      </c>
    </row>
    <row r="11425" spans="1:8" x14ac:dyDescent="0.25">
      <c r="A11425">
        <v>11424</v>
      </c>
      <c r="B11425">
        <f t="shared" ca="1" si="1069"/>
        <v>0.66815264028855903</v>
      </c>
      <c r="C11425">
        <f t="shared" ca="1" si="1069"/>
        <v>0.69324837039216158</v>
      </c>
      <c r="D11425">
        <f t="shared" ca="1" si="1070"/>
        <v>0.92702125377596012</v>
      </c>
      <c r="E11425">
        <f t="shared" ca="1" si="1071"/>
        <v>1</v>
      </c>
      <c r="F11425">
        <f t="shared" ca="1" si="1072"/>
        <v>8941</v>
      </c>
      <c r="G11425">
        <f t="shared" ca="1" si="1073"/>
        <v>3.1306022408963585</v>
      </c>
      <c r="H11425">
        <f t="shared" ca="1" si="1068"/>
        <v>3.4983570135600534E-3</v>
      </c>
    </row>
    <row r="11426" spans="1:8" x14ac:dyDescent="0.25">
      <c r="A11426">
        <v>11425</v>
      </c>
      <c r="B11426">
        <f t="shared" ca="1" si="1069"/>
        <v>0.30227200968399415</v>
      </c>
      <c r="C11426">
        <f t="shared" ca="1" si="1069"/>
        <v>0.2695970847959851</v>
      </c>
      <c r="D11426">
        <f t="shared" ca="1" si="1070"/>
        <v>0.16405095596889424</v>
      </c>
      <c r="E11426">
        <f t="shared" ca="1" si="1071"/>
        <v>1</v>
      </c>
      <c r="F11426">
        <f t="shared" ca="1" si="1072"/>
        <v>8942</v>
      </c>
      <c r="G11426">
        <f t="shared" ca="1" si="1073"/>
        <v>3.1306783369803064</v>
      </c>
      <c r="H11426">
        <f t="shared" ca="1" si="1068"/>
        <v>3.4741348777395735E-3</v>
      </c>
    </row>
    <row r="11427" spans="1:8" x14ac:dyDescent="0.25">
      <c r="A11427">
        <v>11426</v>
      </c>
      <c r="B11427">
        <f t="shared" ca="1" si="1069"/>
        <v>0.2525994736301872</v>
      </c>
      <c r="C11427">
        <f t="shared" ca="1" si="1069"/>
        <v>0.37517510842454971</v>
      </c>
      <c r="D11427">
        <f t="shared" ca="1" si="1070"/>
        <v>0.20456285605962027</v>
      </c>
      <c r="E11427">
        <f t="shared" ca="1" si="1071"/>
        <v>1</v>
      </c>
      <c r="F11427">
        <f t="shared" ca="1" si="1072"/>
        <v>8943</v>
      </c>
      <c r="G11427">
        <f t="shared" ca="1" si="1073"/>
        <v>3.1307544197444424</v>
      </c>
      <c r="H11427">
        <f t="shared" ca="1" si="1068"/>
        <v>3.4499169817469098E-3</v>
      </c>
    </row>
    <row r="11428" spans="1:8" x14ac:dyDescent="0.25">
      <c r="A11428">
        <v>11427</v>
      </c>
      <c r="B11428">
        <f t="shared" ca="1" si="1069"/>
        <v>0.47740947575080372</v>
      </c>
      <c r="C11428">
        <f t="shared" ca="1" si="1069"/>
        <v>0.51822349913522137</v>
      </c>
      <c r="D11428">
        <f t="shared" ca="1" si="1070"/>
        <v>0.49647540259261003</v>
      </c>
      <c r="E11428">
        <f t="shared" ca="1" si="1071"/>
        <v>1</v>
      </c>
      <c r="F11428">
        <f t="shared" ca="1" si="1072"/>
        <v>8944</v>
      </c>
      <c r="G11428">
        <f t="shared" ca="1" si="1073"/>
        <v>3.130830489192264</v>
      </c>
      <c r="H11428">
        <f t="shared" ca="1" si="1068"/>
        <v>3.4257033244687271E-3</v>
      </c>
    </row>
    <row r="11429" spans="1:8" x14ac:dyDescent="0.25">
      <c r="A11429">
        <v>11428</v>
      </c>
      <c r="B11429">
        <f t="shared" ca="1" si="1069"/>
        <v>0.91684187776159487</v>
      </c>
      <c r="C11429">
        <f t="shared" ca="1" si="1069"/>
        <v>0.21845839033273007</v>
      </c>
      <c r="D11429">
        <f t="shared" ca="1" si="1070"/>
        <v>0.88832309712417468</v>
      </c>
      <c r="E11429">
        <f t="shared" ca="1" si="1071"/>
        <v>1</v>
      </c>
      <c r="F11429">
        <f t="shared" ca="1" si="1072"/>
        <v>8945</v>
      </c>
      <c r="G11429">
        <f t="shared" ca="1" si="1073"/>
        <v>3.1309065453272664</v>
      </c>
      <c r="H11429">
        <f t="shared" ca="1" si="1068"/>
        <v>3.4014939047925376E-3</v>
      </c>
    </row>
    <row r="11430" spans="1:8" x14ac:dyDescent="0.25">
      <c r="A11430">
        <v>11429</v>
      </c>
      <c r="B11430">
        <f t="shared" ca="1" si="1069"/>
        <v>8.6395465146149153E-2</v>
      </c>
      <c r="C11430">
        <f t="shared" ca="1" si="1069"/>
        <v>0.97864404732021637</v>
      </c>
      <c r="D11430">
        <f t="shared" ca="1" si="1070"/>
        <v>0.96520834775311337</v>
      </c>
      <c r="E11430">
        <f t="shared" ca="1" si="1071"/>
        <v>1</v>
      </c>
      <c r="F11430">
        <f t="shared" ca="1" si="1072"/>
        <v>8946</v>
      </c>
      <c r="G11430">
        <f t="shared" ca="1" si="1073"/>
        <v>3.1309825881529441</v>
      </c>
      <c r="H11430">
        <f t="shared" ca="1" si="1068"/>
        <v>3.3772887216059954E-3</v>
      </c>
    </row>
    <row r="11431" spans="1:8" x14ac:dyDescent="0.25">
      <c r="A11431">
        <v>11430</v>
      </c>
      <c r="B11431">
        <f t="shared" ca="1" si="1069"/>
        <v>0.45155484289968906</v>
      </c>
      <c r="C11431">
        <f t="shared" ca="1" si="1069"/>
        <v>0.99359611150477523</v>
      </c>
      <c r="D11431">
        <f t="shared" ca="1" si="1070"/>
        <v>1.1911350089435726</v>
      </c>
      <c r="E11431">
        <f t="shared" ca="1" si="1071"/>
        <v>0</v>
      </c>
      <c r="F11431">
        <f t="shared" ca="1" si="1072"/>
        <v>8946</v>
      </c>
      <c r="G11431">
        <f t="shared" ca="1" si="1073"/>
        <v>3.130708661417323</v>
      </c>
      <c r="H11431">
        <f t="shared" ca="1" si="1068"/>
        <v>3.4644823096442448E-3</v>
      </c>
    </row>
    <row r="11432" spans="1:8" x14ac:dyDescent="0.25">
      <c r="A11432">
        <v>11431</v>
      </c>
      <c r="B11432">
        <f t="shared" ca="1" si="1069"/>
        <v>0.66225383260151671</v>
      </c>
      <c r="C11432">
        <f t="shared" ca="1" si="1069"/>
        <v>0.45879730138369357</v>
      </c>
      <c r="D11432">
        <f t="shared" ca="1" si="1070"/>
        <v>0.64907510255235745</v>
      </c>
      <c r="E11432">
        <f t="shared" ca="1" si="1071"/>
        <v>1</v>
      </c>
      <c r="F11432">
        <f t="shared" ca="1" si="1072"/>
        <v>8947</v>
      </c>
      <c r="G11432">
        <f t="shared" ca="1" si="1073"/>
        <v>3.1307847082494971</v>
      </c>
      <c r="H11432">
        <f t="shared" ca="1" si="1068"/>
        <v>3.4402758511502679E-3</v>
      </c>
    </row>
    <row r="11433" spans="1:8" x14ac:dyDescent="0.25">
      <c r="A11433">
        <v>11432</v>
      </c>
      <c r="B11433">
        <f t="shared" ca="1" si="1069"/>
        <v>0.42757739483585944</v>
      </c>
      <c r="C11433">
        <f t="shared" ca="1" si="1069"/>
        <v>0.56436845660957624</v>
      </c>
      <c r="D11433">
        <f t="shared" ca="1" si="1070"/>
        <v>0.50133418339049562</v>
      </c>
      <c r="E11433">
        <f t="shared" ca="1" si="1071"/>
        <v>1</v>
      </c>
      <c r="F11433">
        <f t="shared" ca="1" si="1072"/>
        <v>8948</v>
      </c>
      <c r="G11433">
        <f t="shared" ca="1" si="1073"/>
        <v>3.1308607417774668</v>
      </c>
      <c r="H11433">
        <f t="shared" ca="1" si="1068"/>
        <v>3.4160736275160811E-3</v>
      </c>
    </row>
    <row r="11434" spans="1:8" x14ac:dyDescent="0.25">
      <c r="A11434">
        <v>11433</v>
      </c>
      <c r="B11434">
        <f t="shared" ca="1" si="1069"/>
        <v>0.69998528699413098</v>
      </c>
      <c r="C11434">
        <f t="shared" ca="1" si="1069"/>
        <v>0.47478268586862749</v>
      </c>
      <c r="D11434">
        <f t="shared" ca="1" si="1070"/>
        <v>0.71539800080888372</v>
      </c>
      <c r="E11434">
        <f t="shared" ca="1" si="1071"/>
        <v>1</v>
      </c>
      <c r="F11434">
        <f t="shared" ca="1" si="1072"/>
        <v>8949</v>
      </c>
      <c r="G11434">
        <f t="shared" ca="1" si="1073"/>
        <v>3.130936762004723</v>
      </c>
      <c r="H11434">
        <f t="shared" ca="1" si="1068"/>
        <v>3.3918756376304687E-3</v>
      </c>
    </row>
    <row r="11435" spans="1:8" x14ac:dyDescent="0.25">
      <c r="A11435">
        <v>11434</v>
      </c>
      <c r="B11435">
        <f t="shared" ca="1" si="1069"/>
        <v>0.33804936120546913</v>
      </c>
      <c r="C11435">
        <f t="shared" ca="1" si="1069"/>
        <v>3.4197449572292982E-3</v>
      </c>
      <c r="D11435">
        <f t="shared" ca="1" si="1070"/>
        <v>0.11428906526699824</v>
      </c>
      <c r="E11435">
        <f t="shared" ca="1" si="1071"/>
        <v>1</v>
      </c>
      <c r="F11435">
        <f t="shared" ca="1" si="1072"/>
        <v>8950</v>
      </c>
      <c r="G11435">
        <f t="shared" ca="1" si="1073"/>
        <v>3.131012768934756</v>
      </c>
      <c r="H11435">
        <f t="shared" ca="1" si="1068"/>
        <v>3.3676818803824991E-3</v>
      </c>
    </row>
    <row r="11436" spans="1:8" x14ac:dyDescent="0.25">
      <c r="A11436">
        <v>11435</v>
      </c>
      <c r="B11436">
        <f t="shared" ca="1" si="1069"/>
        <v>0.9353656780675117</v>
      </c>
      <c r="C11436">
        <f t="shared" ca="1" si="1069"/>
        <v>0.87529295736375523</v>
      </c>
      <c r="D11436">
        <f t="shared" ca="1" si="1070"/>
        <v>1.6410467129172845</v>
      </c>
      <c r="E11436">
        <f t="shared" ca="1" si="1071"/>
        <v>0</v>
      </c>
      <c r="F11436">
        <f t="shared" ca="1" si="1072"/>
        <v>8950</v>
      </c>
      <c r="G11436">
        <f t="shared" ca="1" si="1073"/>
        <v>3.1307389593353738</v>
      </c>
      <c r="H11436">
        <f t="shared" ca="1" si="1068"/>
        <v>3.4548381827978667E-3</v>
      </c>
    </row>
    <row r="11437" spans="1:8" x14ac:dyDescent="0.25">
      <c r="A11437">
        <v>11436</v>
      </c>
      <c r="B11437">
        <f t="shared" ca="1" si="1069"/>
        <v>0.70582802863594163</v>
      </c>
      <c r="C11437">
        <f t="shared" ca="1" si="1069"/>
        <v>0.8023834967008735</v>
      </c>
      <c r="D11437">
        <f t="shared" ca="1" si="1070"/>
        <v>1.1420124817860202</v>
      </c>
      <c r="E11437">
        <f t="shared" ca="1" si="1071"/>
        <v>0</v>
      </c>
      <c r="F11437">
        <f t="shared" ca="1" si="1072"/>
        <v>8950</v>
      </c>
      <c r="G11437">
        <f t="shared" ca="1" si="1073"/>
        <v>3.1304651976215458</v>
      </c>
      <c r="H11437">
        <f t="shared" ca="1" si="1068"/>
        <v>3.5419792427679305E-3</v>
      </c>
    </row>
    <row r="11438" spans="1:8" x14ac:dyDescent="0.25">
      <c r="A11438">
        <v>11437</v>
      </c>
      <c r="B11438">
        <f t="shared" ca="1" si="1069"/>
        <v>0.59775402172140613</v>
      </c>
      <c r="C11438">
        <f t="shared" ca="1" si="1069"/>
        <v>0.6915297096617441</v>
      </c>
      <c r="D11438">
        <f t="shared" ca="1" si="1070"/>
        <v>0.83552320982897132</v>
      </c>
      <c r="E11438">
        <f t="shared" ca="1" si="1071"/>
        <v>1</v>
      </c>
      <c r="F11438">
        <f t="shared" ca="1" si="1072"/>
        <v>8951</v>
      </c>
      <c r="G11438">
        <f t="shared" ca="1" si="1073"/>
        <v>3.1305412258459384</v>
      </c>
      <c r="H11438">
        <f t="shared" ca="1" si="1068"/>
        <v>3.5177787073147771E-3</v>
      </c>
    </row>
    <row r="11439" spans="1:8" x14ac:dyDescent="0.25">
      <c r="A11439">
        <v>11438</v>
      </c>
      <c r="B11439">
        <f t="shared" ca="1" si="1069"/>
        <v>0.51285344065629601</v>
      </c>
      <c r="C11439">
        <f t="shared" ca="1" si="1069"/>
        <v>0.19170410066534149</v>
      </c>
      <c r="D11439">
        <f t="shared" ca="1" si="1070"/>
        <v>0.29976911380490828</v>
      </c>
      <c r="E11439">
        <f t="shared" ca="1" si="1071"/>
        <v>1</v>
      </c>
      <c r="F11439">
        <f t="shared" ca="1" si="1072"/>
        <v>8952</v>
      </c>
      <c r="G11439">
        <f t="shared" ca="1" si="1073"/>
        <v>3.1306172407763597</v>
      </c>
      <c r="H11439">
        <f t="shared" ca="1" si="1068"/>
        <v>3.4935824034641014E-3</v>
      </c>
    </row>
    <row r="11440" spans="1:8" x14ac:dyDescent="0.25">
      <c r="A11440">
        <v>11439</v>
      </c>
      <c r="B11440">
        <f t="shared" ca="1" si="1069"/>
        <v>0.22816133937551542</v>
      </c>
      <c r="C11440">
        <f t="shared" ca="1" si="1069"/>
        <v>0.43601046150824951</v>
      </c>
      <c r="D11440">
        <f t="shared" ca="1" si="1070"/>
        <v>0.24216271933026587</v>
      </c>
      <c r="E11440">
        <f t="shared" ca="1" si="1071"/>
        <v>1</v>
      </c>
      <c r="F11440">
        <f t="shared" ca="1" si="1072"/>
        <v>8953</v>
      </c>
      <c r="G11440">
        <f t="shared" ca="1" si="1073"/>
        <v>3.130693242416295</v>
      </c>
      <c r="H11440">
        <f t="shared" ca="1" si="1068"/>
        <v>3.4693903301065265E-3</v>
      </c>
    </row>
    <row r="11441" spans="1:8" x14ac:dyDescent="0.25">
      <c r="A11441">
        <v>11440</v>
      </c>
      <c r="B11441">
        <f t="shared" ca="1" si="1069"/>
        <v>0.29791150493533802</v>
      </c>
      <c r="C11441">
        <f t="shared" ca="1" si="1069"/>
        <v>0.9710062475259249</v>
      </c>
      <c r="D11441">
        <f t="shared" ca="1" si="1070"/>
        <v>1.0316043975072158</v>
      </c>
      <c r="E11441">
        <f t="shared" ca="1" si="1071"/>
        <v>0</v>
      </c>
      <c r="F11441">
        <f t="shared" ca="1" si="1072"/>
        <v>8953</v>
      </c>
      <c r="G11441">
        <f t="shared" ca="1" si="1073"/>
        <v>3.1304195804195802</v>
      </c>
      <c r="H11441">
        <f t="shared" ca="1" si="1068"/>
        <v>3.5564996491336265E-3</v>
      </c>
    </row>
    <row r="11442" spans="1:8" x14ac:dyDescent="0.25">
      <c r="A11442">
        <v>11441</v>
      </c>
      <c r="B11442">
        <f t="shared" ca="1" si="1069"/>
        <v>0.78240929715535512</v>
      </c>
      <c r="C11442">
        <f t="shared" ca="1" si="1069"/>
        <v>0.36207194544455312</v>
      </c>
      <c r="D11442">
        <f t="shared" ca="1" si="1070"/>
        <v>0.74326040195314025</v>
      </c>
      <c r="E11442">
        <f t="shared" ca="1" si="1071"/>
        <v>1</v>
      </c>
      <c r="F11442">
        <f t="shared" ca="1" si="1072"/>
        <v>8954</v>
      </c>
      <c r="G11442">
        <f t="shared" ca="1" si="1073"/>
        <v>3.1304955860501704</v>
      </c>
      <c r="H11442">
        <f t="shared" ca="1" si="1068"/>
        <v>3.5323063055111383E-3</v>
      </c>
    </row>
    <row r="11443" spans="1:8" x14ac:dyDescent="0.25">
      <c r="A11443">
        <v>11442</v>
      </c>
      <c r="B11443">
        <f t="shared" ca="1" si="1069"/>
        <v>0.305188893188996</v>
      </c>
      <c r="C11443">
        <f t="shared" ca="1" si="1069"/>
        <v>0.57530081420034918</v>
      </c>
      <c r="D11443">
        <f t="shared" ca="1" si="1070"/>
        <v>0.42411128734550907</v>
      </c>
      <c r="E11443">
        <f t="shared" ca="1" si="1071"/>
        <v>1</v>
      </c>
      <c r="F11443">
        <f t="shared" ca="1" si="1072"/>
        <v>8955</v>
      </c>
      <c r="G11443">
        <f t="shared" ca="1" si="1073"/>
        <v>3.1305715783953856</v>
      </c>
      <c r="H11443">
        <f t="shared" ca="1" si="1068"/>
        <v>3.5081171907548618E-3</v>
      </c>
    </row>
    <row r="11444" spans="1:8" x14ac:dyDescent="0.25">
      <c r="A11444">
        <v>11443</v>
      </c>
      <c r="B11444">
        <f t="shared" ca="1" si="1069"/>
        <v>0.64394298717529064</v>
      </c>
      <c r="C11444">
        <f t="shared" ca="1" si="1069"/>
        <v>0.91906099574955924</v>
      </c>
      <c r="D11444">
        <f t="shared" ca="1" si="1070"/>
        <v>1.2593356846404078</v>
      </c>
      <c r="E11444">
        <f t="shared" ca="1" si="1071"/>
        <v>0</v>
      </c>
      <c r="F11444">
        <f t="shared" ca="1" si="1072"/>
        <v>8955</v>
      </c>
      <c r="G11444">
        <f t="shared" ca="1" si="1073"/>
        <v>3.1302979987765447</v>
      </c>
      <c r="H11444">
        <f t="shared" ca="1" si="1068"/>
        <v>3.5952002880903109E-3</v>
      </c>
    </row>
    <row r="11445" spans="1:8" x14ac:dyDescent="0.25">
      <c r="A11445">
        <v>11444</v>
      </c>
      <c r="B11445">
        <f t="shared" ca="1" si="1069"/>
        <v>0.20736939449157799</v>
      </c>
      <c r="C11445">
        <f t="shared" ca="1" si="1069"/>
        <v>0.70653718290413892</v>
      </c>
      <c r="D11445">
        <f t="shared" ca="1" si="1070"/>
        <v>0.54219685659792038</v>
      </c>
      <c r="E11445">
        <f t="shared" ca="1" si="1071"/>
        <v>1</v>
      </c>
      <c r="F11445">
        <f t="shared" ca="1" si="1072"/>
        <v>8956</v>
      </c>
      <c r="G11445">
        <f t="shared" ca="1" si="1073"/>
        <v>3.1303739951066061</v>
      </c>
      <c r="H11445">
        <f t="shared" ca="1" si="1068"/>
        <v>3.571009904918084E-3</v>
      </c>
    </row>
    <row r="11446" spans="1:8" x14ac:dyDescent="0.25">
      <c r="A11446">
        <v>11445</v>
      </c>
      <c r="B11446">
        <f t="shared" ca="1" si="1069"/>
        <v>0.29015920336280066</v>
      </c>
      <c r="C11446">
        <f t="shared" ca="1" si="1069"/>
        <v>0.69018910526572119</v>
      </c>
      <c r="D11446">
        <f t="shared" ca="1" si="1070"/>
        <v>0.5605533643236319</v>
      </c>
      <c r="E11446">
        <f t="shared" ca="1" si="1071"/>
        <v>1</v>
      </c>
      <c r="F11446">
        <f t="shared" ca="1" si="1072"/>
        <v>8957</v>
      </c>
      <c r="G11446">
        <f t="shared" ca="1" si="1073"/>
        <v>3.1304499781564004</v>
      </c>
      <c r="H11446">
        <f t="shared" ca="1" si="1068"/>
        <v>3.5468237489861688E-3</v>
      </c>
    </row>
    <row r="11447" spans="1:8" x14ac:dyDescent="0.25">
      <c r="A11447">
        <v>11446</v>
      </c>
      <c r="B11447">
        <f t="shared" ca="1" si="1069"/>
        <v>0.25046123576427848</v>
      </c>
      <c r="C11447">
        <f t="shared" ca="1" si="1069"/>
        <v>0.37189161896532785</v>
      </c>
      <c r="D11447">
        <f t="shared" ca="1" si="1070"/>
        <v>0.20103420687722207</v>
      </c>
      <c r="E11447">
        <f t="shared" ca="1" si="1071"/>
        <v>1</v>
      </c>
      <c r="F11447">
        <f t="shared" ca="1" si="1072"/>
        <v>8958</v>
      </c>
      <c r="G11447">
        <f t="shared" ca="1" si="1073"/>
        <v>3.1305259479294079</v>
      </c>
      <c r="H11447">
        <f t="shared" ca="1" si="1068"/>
        <v>3.5226418191867431E-3</v>
      </c>
    </row>
    <row r="11448" spans="1:8" x14ac:dyDescent="0.25">
      <c r="A11448">
        <v>11447</v>
      </c>
      <c r="B11448">
        <f t="shared" ca="1" si="1069"/>
        <v>0.56534848653839576</v>
      </c>
      <c r="C11448">
        <f t="shared" ca="1" si="1069"/>
        <v>0.47388477570688858</v>
      </c>
      <c r="D11448">
        <f t="shared" ca="1" si="1070"/>
        <v>0.54418569187802279</v>
      </c>
      <c r="E11448">
        <f t="shared" ca="1" si="1071"/>
        <v>1</v>
      </c>
      <c r="F11448">
        <f t="shared" ca="1" si="1072"/>
        <v>8959</v>
      </c>
      <c r="G11448">
        <f t="shared" ca="1" si="1073"/>
        <v>3.130601904429108</v>
      </c>
      <c r="H11448">
        <f t="shared" ca="1" si="1068"/>
        <v>3.4984641144122667E-3</v>
      </c>
    </row>
    <row r="11449" spans="1:8" x14ac:dyDescent="0.25">
      <c r="A11449">
        <v>11448</v>
      </c>
      <c r="B11449">
        <f t="shared" ca="1" si="1069"/>
        <v>0.53354561643491094</v>
      </c>
      <c r="C11449">
        <f t="shared" ca="1" si="1069"/>
        <v>0.93994174294910671</v>
      </c>
      <c r="D11449">
        <f t="shared" ca="1" si="1070"/>
        <v>1.1681614049551137</v>
      </c>
      <c r="E11449">
        <f t="shared" ca="1" si="1071"/>
        <v>0</v>
      </c>
      <c r="F11449">
        <f t="shared" ca="1" si="1072"/>
        <v>8959</v>
      </c>
      <c r="G11449">
        <f t="shared" ca="1" si="1073"/>
        <v>3.1303284416491963</v>
      </c>
      <c r="H11449">
        <f t="shared" ca="1" si="1068"/>
        <v>3.5855100207614603E-3</v>
      </c>
    </row>
    <row r="11450" spans="1:8" x14ac:dyDescent="0.25">
      <c r="A11450">
        <v>11449</v>
      </c>
      <c r="B11450">
        <f t="shared" ca="1" si="1069"/>
        <v>2.9893425303526566E-3</v>
      </c>
      <c r="C11450">
        <f t="shared" ca="1" si="1069"/>
        <v>0.55641771261353279</v>
      </c>
      <c r="D11450">
        <f t="shared" ca="1" si="1070"/>
        <v>0.30960960707883978</v>
      </c>
      <c r="E11450">
        <f t="shared" ca="1" si="1071"/>
        <v>1</v>
      </c>
      <c r="F11450">
        <f t="shared" ca="1" si="1072"/>
        <v>8960</v>
      </c>
      <c r="G11450">
        <f t="shared" ca="1" si="1073"/>
        <v>3.1304044021311905</v>
      </c>
      <c r="H11450">
        <f t="shared" ca="1" si="1068"/>
        <v>3.5613310483834184E-3</v>
      </c>
    </row>
    <row r="11451" spans="1:8" x14ac:dyDescent="0.25">
      <c r="A11451">
        <v>11450</v>
      </c>
      <c r="B11451">
        <f t="shared" ca="1" si="1069"/>
        <v>0.82706233957574582</v>
      </c>
      <c r="C11451">
        <f t="shared" ca="1" si="1069"/>
        <v>0.42470466102394389</v>
      </c>
      <c r="D11451">
        <f t="shared" ca="1" si="1070"/>
        <v>0.86440616263996939</v>
      </c>
      <c r="E11451">
        <f t="shared" ca="1" si="1071"/>
        <v>1</v>
      </c>
      <c r="F11451">
        <f t="shared" ca="1" si="1072"/>
        <v>8961</v>
      </c>
      <c r="G11451">
        <f t="shared" ca="1" si="1073"/>
        <v>3.1304803493449782</v>
      </c>
      <c r="H11451">
        <f t="shared" ca="1" si="1068"/>
        <v>3.5371562994066874E-3</v>
      </c>
    </row>
    <row r="11452" spans="1:8" x14ac:dyDescent="0.25">
      <c r="A11452">
        <v>11451</v>
      </c>
      <c r="B11452">
        <f t="shared" ca="1" si="1069"/>
        <v>0.84753774694745354</v>
      </c>
      <c r="C11452">
        <f t="shared" ca="1" si="1069"/>
        <v>0.25501692843294776</v>
      </c>
      <c r="D11452">
        <f t="shared" ca="1" si="1070"/>
        <v>0.78335386628814097</v>
      </c>
      <c r="E11452">
        <f t="shared" ca="1" si="1071"/>
        <v>1</v>
      </c>
      <c r="F11452">
        <f t="shared" ca="1" si="1072"/>
        <v>8962</v>
      </c>
      <c r="G11452">
        <f t="shared" ca="1" si="1073"/>
        <v>3.1305562832940352</v>
      </c>
      <c r="H11452">
        <f t="shared" ca="1" si="1068"/>
        <v>3.5129857727248591E-3</v>
      </c>
    </row>
    <row r="11453" spans="1:8" x14ac:dyDescent="0.25">
      <c r="A11453">
        <v>11452</v>
      </c>
      <c r="B11453">
        <f t="shared" ca="1" si="1069"/>
        <v>0.47041258700030009</v>
      </c>
      <c r="C11453">
        <f t="shared" ca="1" si="1069"/>
        <v>0.22969863944056312</v>
      </c>
      <c r="D11453">
        <f t="shared" ca="1" si="1070"/>
        <v>0.27404946696916072</v>
      </c>
      <c r="E11453">
        <f t="shared" ca="1" si="1071"/>
        <v>1</v>
      </c>
      <c r="F11453">
        <f t="shared" ca="1" si="1072"/>
        <v>8963</v>
      </c>
      <c r="G11453">
        <f t="shared" ca="1" si="1073"/>
        <v>3.1306322039818371</v>
      </c>
      <c r="H11453">
        <f t="shared" ca="1" si="1068"/>
        <v>3.4888194672316659E-3</v>
      </c>
    </row>
    <row r="11454" spans="1:8" x14ac:dyDescent="0.25">
      <c r="A11454">
        <v>11453</v>
      </c>
      <c r="B11454">
        <f t="shared" ca="1" si="1069"/>
        <v>0.67433962122494784</v>
      </c>
      <c r="C11454">
        <f t="shared" ca="1" si="1069"/>
        <v>0.10312352462272656</v>
      </c>
      <c r="D11454">
        <f t="shared" ca="1" si="1070"/>
        <v>0.46536838608442022</v>
      </c>
      <c r="E11454">
        <f t="shared" ca="1" si="1071"/>
        <v>1</v>
      </c>
      <c r="F11454">
        <f t="shared" ca="1" si="1072"/>
        <v>8964</v>
      </c>
      <c r="G11454">
        <f t="shared" ca="1" si="1073"/>
        <v>3.1307081114118573</v>
      </c>
      <c r="H11454">
        <f t="shared" ca="1" si="1068"/>
        <v>3.4646573818214055E-3</v>
      </c>
    </row>
    <row r="11455" spans="1:8" x14ac:dyDescent="0.25">
      <c r="A11455">
        <v>11454</v>
      </c>
      <c r="B11455">
        <f t="shared" ca="1" si="1069"/>
        <v>0.81545383848481579</v>
      </c>
      <c r="C11455">
        <f t="shared" ca="1" si="1069"/>
        <v>0.51900598071644155</v>
      </c>
      <c r="D11455">
        <f t="shared" ca="1" si="1070"/>
        <v>0.93433217071905528</v>
      </c>
      <c r="E11455">
        <f t="shared" ca="1" si="1071"/>
        <v>1</v>
      </c>
      <c r="F11455">
        <f t="shared" ca="1" si="1072"/>
        <v>8965</v>
      </c>
      <c r="G11455">
        <f t="shared" ca="1" si="1073"/>
        <v>3.1307840055875675</v>
      </c>
      <c r="H11455">
        <f t="shared" ca="1" si="1068"/>
        <v>3.4404995153890826E-3</v>
      </c>
    </row>
    <row r="11456" spans="1:8" x14ac:dyDescent="0.25">
      <c r="A11456">
        <v>11455</v>
      </c>
      <c r="B11456">
        <f t="shared" ca="1" si="1069"/>
        <v>0.99397437717344794</v>
      </c>
      <c r="C11456">
        <f t="shared" ca="1" si="1069"/>
        <v>0.40833703443247693</v>
      </c>
      <c r="D11456">
        <f t="shared" ca="1" si="1070"/>
        <v>1.1547241961664536</v>
      </c>
      <c r="E11456">
        <f t="shared" ca="1" si="1071"/>
        <v>0</v>
      </c>
      <c r="F11456">
        <f t="shared" ca="1" si="1072"/>
        <v>8965</v>
      </c>
      <c r="G11456">
        <f t="shared" ca="1" si="1073"/>
        <v>3.1305106940200784</v>
      </c>
      <c r="H11456">
        <f t="shared" ca="1" si="1068"/>
        <v>3.5274972893292542E-3</v>
      </c>
    </row>
    <row r="11457" spans="1:8" x14ac:dyDescent="0.25">
      <c r="A11457">
        <v>11456</v>
      </c>
      <c r="B11457">
        <f t="shared" ca="1" si="1069"/>
        <v>0.74010705457905723</v>
      </c>
      <c r="C11457">
        <f t="shared" ca="1" si="1069"/>
        <v>0.65979387995624417</v>
      </c>
      <c r="D11457">
        <f t="shared" ca="1" si="1070"/>
        <v>0.98308641626540227</v>
      </c>
      <c r="E11457">
        <f t="shared" ca="1" si="1071"/>
        <v>1</v>
      </c>
      <c r="F11457">
        <f t="shared" ca="1" si="1072"/>
        <v>8966</v>
      </c>
      <c r="G11457">
        <f t="shared" ca="1" si="1073"/>
        <v>3.130586592178771</v>
      </c>
      <c r="H11457">
        <f t="shared" ca="1" si="1068"/>
        <v>3.5033381550742607E-3</v>
      </c>
    </row>
    <row r="11458" spans="1:8" x14ac:dyDescent="0.25">
      <c r="A11458">
        <v>11457</v>
      </c>
      <c r="B11458">
        <f t="shared" ca="1" si="1069"/>
        <v>1.4023417063552479E-2</v>
      </c>
      <c r="C11458">
        <f t="shared" ca="1" si="1069"/>
        <v>0.55733198981139187</v>
      </c>
      <c r="D11458">
        <f t="shared" ca="1" si="1070"/>
        <v>0.31081560309326378</v>
      </c>
      <c r="E11458">
        <f t="shared" ca="1" si="1071"/>
        <v>1</v>
      </c>
      <c r="F11458">
        <f t="shared" ca="1" si="1072"/>
        <v>8967</v>
      </c>
      <c r="G11458">
        <f t="shared" ca="1" si="1073"/>
        <v>3.1306624770882432</v>
      </c>
      <c r="H11458">
        <f t="shared" ca="1" si="1068"/>
        <v>3.4791832381771007E-3</v>
      </c>
    </row>
    <row r="11459" spans="1:8" x14ac:dyDescent="0.25">
      <c r="A11459">
        <v>11458</v>
      </c>
      <c r="B11459">
        <f t="shared" ca="1" si="1069"/>
        <v>0.46590851049044413</v>
      </c>
      <c r="C11459">
        <f t="shared" ca="1" si="1069"/>
        <v>0.18761853745399915</v>
      </c>
      <c r="D11459">
        <f t="shared" ca="1" si="1070"/>
        <v>0.25227145574380194</v>
      </c>
      <c r="E11459">
        <f t="shared" ca="1" si="1071"/>
        <v>1</v>
      </c>
      <c r="F11459">
        <f t="shared" ca="1" si="1072"/>
        <v>8968</v>
      </c>
      <c r="G11459">
        <f t="shared" ca="1" si="1073"/>
        <v>3.1307383487519638</v>
      </c>
      <c r="H11459">
        <f t="shared" ref="H11459:H11522" ca="1" si="1074">ABS((G11459-PI())/PI())</f>
        <v>3.4550325375336268E-3</v>
      </c>
    </row>
    <row r="11460" spans="1:8" x14ac:dyDescent="0.25">
      <c r="A11460">
        <v>11459</v>
      </c>
      <c r="B11460">
        <f t="shared" ca="1" si="1069"/>
        <v>0.3245386113841211</v>
      </c>
      <c r="C11460">
        <f t="shared" ca="1" si="1069"/>
        <v>0.29627294045756947</v>
      </c>
      <c r="D11460">
        <f t="shared" ca="1" si="1070"/>
        <v>0.19310296552650807</v>
      </c>
      <c r="E11460">
        <f t="shared" ca="1" si="1071"/>
        <v>1</v>
      </c>
      <c r="F11460">
        <f t="shared" ca="1" si="1072"/>
        <v>8969</v>
      </c>
      <c r="G11460">
        <f t="shared" ca="1" si="1073"/>
        <v>3.1308142071734006</v>
      </c>
      <c r="H11460">
        <f t="shared" ca="1" si="1074"/>
        <v>3.4308860520399745E-3</v>
      </c>
    </row>
    <row r="11461" spans="1:8" x14ac:dyDescent="0.25">
      <c r="A11461">
        <v>11460</v>
      </c>
      <c r="B11461">
        <f t="shared" ref="B11461:C11524" ca="1" si="1075">RAND()</f>
        <v>0.28402348256546328</v>
      </c>
      <c r="C11461">
        <f t="shared" ca="1" si="1075"/>
        <v>0.29834164047025069</v>
      </c>
      <c r="D11461">
        <f t="shared" ref="D11461:D11524" ca="1" si="1076">B11461^2 +C11461^2</f>
        <v>0.16967707308709434</v>
      </c>
      <c r="E11461">
        <f t="shared" ref="E11461:E11524" ca="1" si="1077">IF(D11461&lt;1,1,0)</f>
        <v>1</v>
      </c>
      <c r="F11461">
        <f t="shared" ref="F11461:F11524" ca="1" si="1078">IF(E11461=1,F11460+1,F11460)</f>
        <v>8970</v>
      </c>
      <c r="G11461">
        <f t="shared" ref="G11461:G11524" ca="1" si="1079">F11461/A11461 *4</f>
        <v>3.1308900523560208</v>
      </c>
      <c r="H11461">
        <f t="shared" ca="1" si="1074"/>
        <v>3.4067437805925626E-3</v>
      </c>
    </row>
    <row r="11462" spans="1:8" x14ac:dyDescent="0.25">
      <c r="A11462">
        <v>11461</v>
      </c>
      <c r="B11462">
        <f t="shared" ca="1" si="1075"/>
        <v>0.76639078382604897</v>
      </c>
      <c r="C11462">
        <f t="shared" ca="1" si="1075"/>
        <v>0.64904786904693534</v>
      </c>
      <c r="D11462">
        <f t="shared" ca="1" si="1076"/>
        <v>1.0086179698478734</v>
      </c>
      <c r="E11462">
        <f t="shared" ca="1" si="1077"/>
        <v>0</v>
      </c>
      <c r="F11462">
        <f t="shared" ca="1" si="1078"/>
        <v>8970</v>
      </c>
      <c r="G11462">
        <f t="shared" ca="1" si="1079"/>
        <v>3.1306168746182705</v>
      </c>
      <c r="H11462">
        <f t="shared" ca="1" si="1074"/>
        <v>3.4936989552037945E-3</v>
      </c>
    </row>
    <row r="11463" spans="1:8" x14ac:dyDescent="0.25">
      <c r="A11463">
        <v>11462</v>
      </c>
      <c r="B11463">
        <f t="shared" ca="1" si="1075"/>
        <v>0.9157955512260928</v>
      </c>
      <c r="C11463">
        <f t="shared" ca="1" si="1075"/>
        <v>0.93269848148730461</v>
      </c>
      <c r="D11463">
        <f t="shared" ca="1" si="1076"/>
        <v>1.708607949014227</v>
      </c>
      <c r="E11463">
        <f t="shared" ca="1" si="1077"/>
        <v>0</v>
      </c>
      <c r="F11463">
        <f t="shared" ca="1" si="1078"/>
        <v>8970</v>
      </c>
      <c r="G11463">
        <f t="shared" ca="1" si="1079"/>
        <v>3.1303437445471993</v>
      </c>
      <c r="H11463">
        <f t="shared" ca="1" si="1074"/>
        <v>3.5806389570398433E-3</v>
      </c>
    </row>
    <row r="11464" spans="1:8" x14ac:dyDescent="0.25">
      <c r="A11464">
        <v>11463</v>
      </c>
      <c r="B11464">
        <f t="shared" ca="1" si="1075"/>
        <v>0.23304772442051802</v>
      </c>
      <c r="C11464">
        <f t="shared" ca="1" si="1075"/>
        <v>0.94645282345706871</v>
      </c>
      <c r="D11464">
        <f t="shared" ca="1" si="1076"/>
        <v>0.95008418888743906</v>
      </c>
      <c r="E11464">
        <f t="shared" ca="1" si="1077"/>
        <v>1</v>
      </c>
      <c r="F11464">
        <f t="shared" ca="1" si="1078"/>
        <v>8971</v>
      </c>
      <c r="G11464">
        <f t="shared" ca="1" si="1079"/>
        <v>3.1304196109220972</v>
      </c>
      <c r="H11464">
        <f t="shared" ca="1" si="1074"/>
        <v>3.5564899398809256E-3</v>
      </c>
    </row>
    <row r="11465" spans="1:8" x14ac:dyDescent="0.25">
      <c r="A11465">
        <v>11464</v>
      </c>
      <c r="B11465">
        <f t="shared" ca="1" si="1075"/>
        <v>0.53422150936167645</v>
      </c>
      <c r="C11465">
        <f t="shared" ca="1" si="1075"/>
        <v>0.62013171567025804</v>
      </c>
      <c r="D11465">
        <f t="shared" ca="1" si="1076"/>
        <v>0.66995596584480555</v>
      </c>
      <c r="E11465">
        <f t="shared" ca="1" si="1077"/>
        <v>1</v>
      </c>
      <c r="F11465">
        <f t="shared" ca="1" si="1078"/>
        <v>8972</v>
      </c>
      <c r="G11465">
        <f t="shared" ca="1" si="1079"/>
        <v>3.1304954640614095</v>
      </c>
      <c r="H11465">
        <f t="shared" ca="1" si="1074"/>
        <v>3.5323451357397269E-3</v>
      </c>
    </row>
    <row r="11466" spans="1:8" x14ac:dyDescent="0.25">
      <c r="A11466">
        <v>11465</v>
      </c>
      <c r="B11466">
        <f t="shared" ca="1" si="1075"/>
        <v>0.9572546468374723</v>
      </c>
      <c r="C11466">
        <f t="shared" ca="1" si="1075"/>
        <v>0.43200994385046854</v>
      </c>
      <c r="D11466">
        <f t="shared" ca="1" si="1076"/>
        <v>1.1029690504776188</v>
      </c>
      <c r="E11466">
        <f t="shared" ca="1" si="1077"/>
        <v>0</v>
      </c>
      <c r="F11466">
        <f t="shared" ca="1" si="1078"/>
        <v>8972</v>
      </c>
      <c r="G11466">
        <f t="shared" ca="1" si="1079"/>
        <v>3.1302224160488441</v>
      </c>
      <c r="H11466">
        <f t="shared" ca="1" si="1074"/>
        <v>3.6192590175421445E-3</v>
      </c>
    </row>
    <row r="11467" spans="1:8" x14ac:dyDescent="0.25">
      <c r="A11467">
        <v>11466</v>
      </c>
      <c r="B11467">
        <f t="shared" ca="1" si="1075"/>
        <v>0.62084239914365602</v>
      </c>
      <c r="C11467">
        <f t="shared" ca="1" si="1075"/>
        <v>0.10664882484704741</v>
      </c>
      <c r="D11467">
        <f t="shared" ca="1" si="1076"/>
        <v>0.39681925641570692</v>
      </c>
      <c r="E11467">
        <f t="shared" ca="1" si="1077"/>
        <v>1</v>
      </c>
      <c r="F11467">
        <f t="shared" ca="1" si="1078"/>
        <v>8973</v>
      </c>
      <c r="G11467">
        <f t="shared" ca="1" si="1079"/>
        <v>3.1302982731554159</v>
      </c>
      <c r="H11467">
        <f t="shared" ca="1" si="1074"/>
        <v>3.5951129505830547E-3</v>
      </c>
    </row>
    <row r="11468" spans="1:8" x14ac:dyDescent="0.25">
      <c r="A11468">
        <v>11467</v>
      </c>
      <c r="B11468">
        <f t="shared" ca="1" si="1075"/>
        <v>0.79480511813687549</v>
      </c>
      <c r="C11468">
        <f t="shared" ca="1" si="1075"/>
        <v>0.62473765920345636</v>
      </c>
      <c r="D11468">
        <f t="shared" ca="1" si="1076"/>
        <v>1.0220123186435865</v>
      </c>
      <c r="E11468">
        <f t="shared" ca="1" si="1077"/>
        <v>0</v>
      </c>
      <c r="F11468">
        <f t="shared" ca="1" si="1078"/>
        <v>8973</v>
      </c>
      <c r="G11468">
        <f t="shared" ca="1" si="1079"/>
        <v>3.130025289962501</v>
      </c>
      <c r="H11468">
        <f t="shared" ca="1" si="1074"/>
        <v>3.6820061996498876E-3</v>
      </c>
    </row>
    <row r="11469" spans="1:8" x14ac:dyDescent="0.25">
      <c r="A11469">
        <v>11468</v>
      </c>
      <c r="B11469">
        <f t="shared" ca="1" si="1075"/>
        <v>0.84432111239520291</v>
      </c>
      <c r="C11469">
        <f t="shared" ca="1" si="1075"/>
        <v>0.2998152829722448</v>
      </c>
      <c r="D11469">
        <f t="shared" ca="1" si="1076"/>
        <v>0.80276734474000011</v>
      </c>
      <c r="E11469">
        <f t="shared" ca="1" si="1077"/>
        <v>1</v>
      </c>
      <c r="F11469">
        <f t="shared" ca="1" si="1078"/>
        <v>8974</v>
      </c>
      <c r="G11469">
        <f t="shared" ca="1" si="1079"/>
        <v>3.13010115102895</v>
      </c>
      <c r="H11469">
        <f t="shared" ca="1" si="1074"/>
        <v>3.6578588722227003E-3</v>
      </c>
    </row>
    <row r="11470" spans="1:8" x14ac:dyDescent="0.25">
      <c r="A11470">
        <v>11469</v>
      </c>
      <c r="B11470">
        <f t="shared" ca="1" si="1075"/>
        <v>0.54903552906865727</v>
      </c>
      <c r="C11470">
        <f t="shared" ca="1" si="1075"/>
        <v>0.83655300319368475</v>
      </c>
      <c r="D11470">
        <f t="shared" ca="1" si="1076"/>
        <v>1.0012609393320735</v>
      </c>
      <c r="E11470">
        <f t="shared" ca="1" si="1077"/>
        <v>0</v>
      </c>
      <c r="F11470">
        <f t="shared" ca="1" si="1078"/>
        <v>8974</v>
      </c>
      <c r="G11470">
        <f t="shared" ca="1" si="1079"/>
        <v>3.1298282326270819</v>
      </c>
      <c r="H11470">
        <f t="shared" ca="1" si="1074"/>
        <v>3.7447314976588168E-3</v>
      </c>
    </row>
    <row r="11471" spans="1:8" x14ac:dyDescent="0.25">
      <c r="A11471">
        <v>11470</v>
      </c>
      <c r="B11471">
        <f t="shared" ca="1" si="1075"/>
        <v>0.99270494010094734</v>
      </c>
      <c r="C11471">
        <f t="shared" ca="1" si="1075"/>
        <v>5.4114772995890736E-2</v>
      </c>
      <c r="D11471">
        <f t="shared" ca="1" si="1076"/>
        <v>0.9883915067572222</v>
      </c>
      <c r="E11471">
        <f t="shared" ca="1" si="1077"/>
        <v>1</v>
      </c>
      <c r="F11471">
        <f t="shared" ca="1" si="1078"/>
        <v>8975</v>
      </c>
      <c r="G11471">
        <f t="shared" ca="1" si="1079"/>
        <v>3.1299040976460333</v>
      </c>
      <c r="H11471">
        <f t="shared" ca="1" si="1074"/>
        <v>3.7205829121110638E-3</v>
      </c>
    </row>
    <row r="11472" spans="1:8" x14ac:dyDescent="0.25">
      <c r="A11472">
        <v>11471</v>
      </c>
      <c r="B11472">
        <f t="shared" ca="1" si="1075"/>
        <v>0.21086748631923424</v>
      </c>
      <c r="C11472">
        <f t="shared" ca="1" si="1075"/>
        <v>0.31669057771138764</v>
      </c>
      <c r="D11472">
        <f t="shared" ca="1" si="1076"/>
        <v>0.1447580187977649</v>
      </c>
      <c r="E11472">
        <f t="shared" ca="1" si="1077"/>
        <v>1</v>
      </c>
      <c r="F11472">
        <f t="shared" ca="1" si="1078"/>
        <v>8976</v>
      </c>
      <c r="G11472">
        <f t="shared" ca="1" si="1079"/>
        <v>3.1299799494377125</v>
      </c>
      <c r="H11472">
        <f t="shared" ca="1" si="1074"/>
        <v>3.6964385369348094E-3</v>
      </c>
    </row>
    <row r="11473" spans="1:8" x14ac:dyDescent="0.25">
      <c r="A11473">
        <v>11472</v>
      </c>
      <c r="B11473">
        <f t="shared" ca="1" si="1075"/>
        <v>0.34725475544201623</v>
      </c>
      <c r="C11473">
        <f t="shared" ca="1" si="1075"/>
        <v>4.6304540629050095E-2</v>
      </c>
      <c r="D11473">
        <f t="shared" ca="1" si="1076"/>
        <v>0.12272997565996184</v>
      </c>
      <c r="E11473">
        <f t="shared" ca="1" si="1077"/>
        <v>1</v>
      </c>
      <c r="F11473">
        <f t="shared" ca="1" si="1078"/>
        <v>8977</v>
      </c>
      <c r="G11473">
        <f t="shared" ca="1" si="1079"/>
        <v>3.1300557880055786</v>
      </c>
      <c r="H11473">
        <f t="shared" ca="1" si="1074"/>
        <v>3.6722983710290149E-3</v>
      </c>
    </row>
    <row r="11474" spans="1:8" x14ac:dyDescent="0.25">
      <c r="A11474">
        <v>11473</v>
      </c>
      <c r="B11474">
        <f t="shared" ca="1" si="1075"/>
        <v>0.65446544210232382</v>
      </c>
      <c r="C11474">
        <f t="shared" ca="1" si="1075"/>
        <v>0.50662709013810858</v>
      </c>
      <c r="D11474">
        <f t="shared" ca="1" si="1076"/>
        <v>0.68499602336799736</v>
      </c>
      <c r="E11474">
        <f t="shared" ca="1" si="1077"/>
        <v>1</v>
      </c>
      <c r="F11474">
        <f t="shared" ca="1" si="1078"/>
        <v>8978</v>
      </c>
      <c r="G11474">
        <f t="shared" ca="1" si="1079"/>
        <v>3.1301316133530896</v>
      </c>
      <c r="H11474">
        <f t="shared" ca="1" si="1074"/>
        <v>3.6481624132929263E-3</v>
      </c>
    </row>
    <row r="11475" spans="1:8" x14ac:dyDescent="0.25">
      <c r="A11475">
        <v>11474</v>
      </c>
      <c r="B11475">
        <f t="shared" ca="1" si="1075"/>
        <v>0.45204044535383825</v>
      </c>
      <c r="C11475">
        <f t="shared" ca="1" si="1075"/>
        <v>0.91247491469645126</v>
      </c>
      <c r="D11475">
        <f t="shared" ca="1" si="1076"/>
        <v>1.0369510341859924</v>
      </c>
      <c r="E11475">
        <f t="shared" ca="1" si="1077"/>
        <v>0</v>
      </c>
      <c r="F11475">
        <f t="shared" ca="1" si="1078"/>
        <v>8978</v>
      </c>
      <c r="G11475">
        <f t="shared" ca="1" si="1079"/>
        <v>3.1298588112253789</v>
      </c>
      <c r="H11475">
        <f t="shared" ca="1" si="1074"/>
        <v>3.7349980275152303E-3</v>
      </c>
    </row>
    <row r="11476" spans="1:8" x14ac:dyDescent="0.25">
      <c r="A11476">
        <v>11475</v>
      </c>
      <c r="B11476">
        <f t="shared" ca="1" si="1075"/>
        <v>0.59000475635626848</v>
      </c>
      <c r="C11476">
        <f t="shared" ca="1" si="1075"/>
        <v>5.178128278605354E-2</v>
      </c>
      <c r="D11476">
        <f t="shared" ca="1" si="1076"/>
        <v>0.35078691376998899</v>
      </c>
      <c r="E11476">
        <f t="shared" ca="1" si="1077"/>
        <v>1</v>
      </c>
      <c r="F11476">
        <f t="shared" ca="1" si="1078"/>
        <v>8979</v>
      </c>
      <c r="G11476">
        <f t="shared" ca="1" si="1079"/>
        <v>3.1299346405228756</v>
      </c>
      <c r="H11476">
        <f t="shared" ca="1" si="1074"/>
        <v>3.7108608124596519E-3</v>
      </c>
    </row>
    <row r="11477" spans="1:8" x14ac:dyDescent="0.25">
      <c r="A11477">
        <v>11476</v>
      </c>
      <c r="B11477">
        <f t="shared" ca="1" si="1075"/>
        <v>0.48353960350766478</v>
      </c>
      <c r="C11477">
        <f t="shared" ca="1" si="1075"/>
        <v>0.29037378093689559</v>
      </c>
      <c r="D11477">
        <f t="shared" ca="1" si="1076"/>
        <v>0.31812748081593789</v>
      </c>
      <c r="E11477">
        <f t="shared" ca="1" si="1077"/>
        <v>1</v>
      </c>
      <c r="F11477">
        <f t="shared" ca="1" si="1078"/>
        <v>8980</v>
      </c>
      <c r="G11477">
        <f t="shared" ca="1" si="1079"/>
        <v>3.1300104566050888</v>
      </c>
      <c r="H11477">
        <f t="shared" ca="1" si="1074"/>
        <v>3.6867278039594718E-3</v>
      </c>
    </row>
    <row r="11478" spans="1:8" x14ac:dyDescent="0.25">
      <c r="A11478">
        <v>11477</v>
      </c>
      <c r="B11478">
        <f t="shared" ca="1" si="1075"/>
        <v>0.6707069944678683</v>
      </c>
      <c r="C11478">
        <f t="shared" ca="1" si="1075"/>
        <v>0.43577976723194278</v>
      </c>
      <c r="D11478">
        <f t="shared" ca="1" si="1076"/>
        <v>0.6397518779568474</v>
      </c>
      <c r="E11478">
        <f t="shared" ca="1" si="1077"/>
        <v>1</v>
      </c>
      <c r="F11478">
        <f t="shared" ca="1" si="1078"/>
        <v>8981</v>
      </c>
      <c r="G11478">
        <f t="shared" ca="1" si="1079"/>
        <v>3.1300862594754726</v>
      </c>
      <c r="H11478">
        <f t="shared" ca="1" si="1074"/>
        <v>3.6625990009152066E-3</v>
      </c>
    </row>
    <row r="11479" spans="1:8" x14ac:dyDescent="0.25">
      <c r="A11479">
        <v>11478</v>
      </c>
      <c r="B11479">
        <f t="shared" ca="1" si="1075"/>
        <v>0.30590839003133175</v>
      </c>
      <c r="C11479">
        <f t="shared" ca="1" si="1075"/>
        <v>0.53910354052829412</v>
      </c>
      <c r="D11479">
        <f t="shared" ca="1" si="1076"/>
        <v>0.38421257050170343</v>
      </c>
      <c r="E11479">
        <f t="shared" ca="1" si="1077"/>
        <v>1</v>
      </c>
      <c r="F11479">
        <f t="shared" ca="1" si="1078"/>
        <v>8982</v>
      </c>
      <c r="G11479">
        <f t="shared" ca="1" si="1079"/>
        <v>3.1301620491374802</v>
      </c>
      <c r="H11479">
        <f t="shared" ca="1" si="1074"/>
        <v>3.6384744022276566E-3</v>
      </c>
    </row>
    <row r="11480" spans="1:8" x14ac:dyDescent="0.25">
      <c r="A11480">
        <v>11479</v>
      </c>
      <c r="B11480">
        <f t="shared" ca="1" si="1075"/>
        <v>0.55238455588575119</v>
      </c>
      <c r="C11480">
        <f t="shared" ca="1" si="1075"/>
        <v>0.1016746222201913</v>
      </c>
      <c r="D11480">
        <f t="shared" ca="1" si="1076"/>
        <v>0.31546642638471717</v>
      </c>
      <c r="E11480">
        <f t="shared" ca="1" si="1077"/>
        <v>1</v>
      </c>
      <c r="F11480">
        <f t="shared" ca="1" si="1078"/>
        <v>8983</v>
      </c>
      <c r="G11480">
        <f t="shared" ca="1" si="1079"/>
        <v>3.130237825594564</v>
      </c>
      <c r="H11480">
        <f t="shared" ca="1" si="1074"/>
        <v>3.6143540067979053E-3</v>
      </c>
    </row>
    <row r="11481" spans="1:8" x14ac:dyDescent="0.25">
      <c r="A11481">
        <v>11480</v>
      </c>
      <c r="B11481">
        <f t="shared" ca="1" si="1075"/>
        <v>0.48024868983398439</v>
      </c>
      <c r="C11481">
        <f t="shared" ca="1" si="1075"/>
        <v>0.47647503382137379</v>
      </c>
      <c r="D11481">
        <f t="shared" ca="1" si="1076"/>
        <v>0.45766726194233787</v>
      </c>
      <c r="E11481">
        <f t="shared" ca="1" si="1077"/>
        <v>1</v>
      </c>
      <c r="F11481">
        <f t="shared" ca="1" si="1078"/>
        <v>8984</v>
      </c>
      <c r="G11481">
        <f t="shared" ca="1" si="1079"/>
        <v>3.1303135888501741</v>
      </c>
      <c r="H11481">
        <f t="shared" ca="1" si="1074"/>
        <v>3.5902378135277426E-3</v>
      </c>
    </row>
    <row r="11482" spans="1:8" x14ac:dyDescent="0.25">
      <c r="A11482">
        <v>11481</v>
      </c>
      <c r="B11482">
        <f t="shared" ca="1" si="1075"/>
        <v>0.13554252612569229</v>
      </c>
      <c r="C11482">
        <f t="shared" ca="1" si="1075"/>
        <v>0.35668267257970288</v>
      </c>
      <c r="D11482">
        <f t="shared" ca="1" si="1076"/>
        <v>0.14559430530713352</v>
      </c>
      <c r="E11482">
        <f t="shared" ca="1" si="1077"/>
        <v>1</v>
      </c>
      <c r="F11482">
        <f t="shared" ca="1" si="1078"/>
        <v>8985</v>
      </c>
      <c r="G11482">
        <f t="shared" ca="1" si="1079"/>
        <v>3.1303893389077606</v>
      </c>
      <c r="H11482">
        <f t="shared" ca="1" si="1074"/>
        <v>3.566125821318958E-3</v>
      </c>
    </row>
    <row r="11483" spans="1:8" x14ac:dyDescent="0.25">
      <c r="A11483">
        <v>11482</v>
      </c>
      <c r="B11483">
        <f t="shared" ca="1" si="1075"/>
        <v>0.60235198489125008</v>
      </c>
      <c r="C11483">
        <f t="shared" ca="1" si="1075"/>
        <v>0.55370610452315339</v>
      </c>
      <c r="D11483">
        <f t="shared" ca="1" si="1076"/>
        <v>0.66941836388863407</v>
      </c>
      <c r="E11483">
        <f t="shared" ca="1" si="1077"/>
        <v>1</v>
      </c>
      <c r="F11483">
        <f t="shared" ca="1" si="1078"/>
        <v>8986</v>
      </c>
      <c r="G11483">
        <f t="shared" ca="1" si="1079"/>
        <v>3.1304650757707715</v>
      </c>
      <c r="H11483">
        <f t="shared" ca="1" si="1074"/>
        <v>3.5420180290740479E-3</v>
      </c>
    </row>
    <row r="11484" spans="1:8" x14ac:dyDescent="0.25">
      <c r="A11484">
        <v>11483</v>
      </c>
      <c r="B11484">
        <f t="shared" ca="1" si="1075"/>
        <v>0.94107876605296481</v>
      </c>
      <c r="C11484">
        <f t="shared" ca="1" si="1075"/>
        <v>0.86203641593371905</v>
      </c>
      <c r="D11484">
        <f t="shared" ca="1" si="1076"/>
        <v>1.6287360263116226</v>
      </c>
      <c r="E11484">
        <f t="shared" ca="1" si="1077"/>
        <v>0</v>
      </c>
      <c r="F11484">
        <f t="shared" ca="1" si="1078"/>
        <v>8986</v>
      </c>
      <c r="G11484">
        <f t="shared" ca="1" si="1079"/>
        <v>3.1301924584167899</v>
      </c>
      <c r="H11484">
        <f t="shared" ca="1" si="1074"/>
        <v>3.6287948279916387E-3</v>
      </c>
    </row>
    <row r="11485" spans="1:8" x14ac:dyDescent="0.25">
      <c r="A11485">
        <v>11484</v>
      </c>
      <c r="B11485">
        <f t="shared" ca="1" si="1075"/>
        <v>0.86827976214998615</v>
      </c>
      <c r="C11485">
        <f t="shared" ca="1" si="1075"/>
        <v>0.21020425133062004</v>
      </c>
      <c r="D11485">
        <f t="shared" ca="1" si="1076"/>
        <v>0.79809557263670294</v>
      </c>
      <c r="E11485">
        <f t="shared" ca="1" si="1077"/>
        <v>1</v>
      </c>
      <c r="F11485">
        <f t="shared" ca="1" si="1078"/>
        <v>8987</v>
      </c>
      <c r="G11485">
        <f t="shared" ca="1" si="1079"/>
        <v>3.1302681992337167</v>
      </c>
      <c r="H11485">
        <f t="shared" ca="1" si="1074"/>
        <v>3.6046857771762212E-3</v>
      </c>
    </row>
    <row r="11486" spans="1:8" x14ac:dyDescent="0.25">
      <c r="A11486">
        <v>11485</v>
      </c>
      <c r="B11486">
        <f t="shared" ca="1" si="1075"/>
        <v>0.26864656316408464</v>
      </c>
      <c r="C11486">
        <f t="shared" ca="1" si="1075"/>
        <v>0.53006598527425641</v>
      </c>
      <c r="D11486">
        <f t="shared" ca="1" si="1076"/>
        <v>0.35314092464464275</v>
      </c>
      <c r="E11486">
        <f t="shared" ca="1" si="1077"/>
        <v>1</v>
      </c>
      <c r="F11486">
        <f t="shared" ca="1" si="1078"/>
        <v>8988</v>
      </c>
      <c r="G11486">
        <f t="shared" ca="1" si="1079"/>
        <v>3.1303439268611233</v>
      </c>
      <c r="H11486">
        <f t="shared" ca="1" si="1074"/>
        <v>3.5805809247154586E-3</v>
      </c>
    </row>
    <row r="11487" spans="1:8" x14ac:dyDescent="0.25">
      <c r="A11487">
        <v>11486</v>
      </c>
      <c r="B11487">
        <f t="shared" ca="1" si="1075"/>
        <v>0.31123444212941809</v>
      </c>
      <c r="C11487">
        <f t="shared" ca="1" si="1075"/>
        <v>0.28221268333852279</v>
      </c>
      <c r="D11487">
        <f t="shared" ca="1" si="1076"/>
        <v>0.17651087660473944</v>
      </c>
      <c r="E11487">
        <f t="shared" ca="1" si="1077"/>
        <v>1</v>
      </c>
      <c r="F11487">
        <f t="shared" ca="1" si="1078"/>
        <v>8989</v>
      </c>
      <c r="G11487">
        <f t="shared" ca="1" si="1079"/>
        <v>3.130419641302455</v>
      </c>
      <c r="H11487">
        <f t="shared" ca="1" si="1074"/>
        <v>3.5564802695126968E-3</v>
      </c>
    </row>
    <row r="11488" spans="1:8" x14ac:dyDescent="0.25">
      <c r="A11488">
        <v>11487</v>
      </c>
      <c r="B11488">
        <f t="shared" ca="1" si="1075"/>
        <v>0.13085806862813198</v>
      </c>
      <c r="C11488">
        <f t="shared" ca="1" si="1075"/>
        <v>0.86572330600835556</v>
      </c>
      <c r="D11488">
        <f t="shared" ca="1" si="1076"/>
        <v>0.76660067669112175</v>
      </c>
      <c r="E11488">
        <f t="shared" ca="1" si="1077"/>
        <v>1</v>
      </c>
      <c r="F11488">
        <f t="shared" ca="1" si="1078"/>
        <v>8990</v>
      </c>
      <c r="G11488">
        <f t="shared" ca="1" si="1079"/>
        <v>3.1304953425611561</v>
      </c>
      <c r="H11488">
        <f t="shared" ca="1" si="1074"/>
        <v>3.5323838104715623E-3</v>
      </c>
    </row>
    <row r="11489" spans="1:8" x14ac:dyDescent="0.25">
      <c r="A11489">
        <v>11488</v>
      </c>
      <c r="B11489">
        <f t="shared" ca="1" si="1075"/>
        <v>0.62826953428443921</v>
      </c>
      <c r="C11489">
        <f t="shared" ca="1" si="1075"/>
        <v>0.82503090465360807</v>
      </c>
      <c r="D11489">
        <f t="shared" ca="1" si="1076"/>
        <v>1.075398601343537</v>
      </c>
      <c r="E11489">
        <f t="shared" ca="1" si="1077"/>
        <v>0</v>
      </c>
      <c r="F11489">
        <f t="shared" ca="1" si="1078"/>
        <v>8990</v>
      </c>
      <c r="G11489">
        <f t="shared" ca="1" si="1079"/>
        <v>3.1302228412256268</v>
      </c>
      <c r="H11489">
        <f t="shared" ca="1" si="1074"/>
        <v>3.6191236795688445E-3</v>
      </c>
    </row>
    <row r="11490" spans="1:8" x14ac:dyDescent="0.25">
      <c r="A11490">
        <v>11489</v>
      </c>
      <c r="B11490">
        <f t="shared" ca="1" si="1075"/>
        <v>0.92856774608498038</v>
      </c>
      <c r="C11490">
        <f t="shared" ca="1" si="1075"/>
        <v>0.45561392678603951</v>
      </c>
      <c r="D11490">
        <f t="shared" ca="1" si="1076"/>
        <v>1.0698221093507352</v>
      </c>
      <c r="E11490">
        <f t="shared" ca="1" si="1077"/>
        <v>0</v>
      </c>
      <c r="F11490">
        <f t="shared" ca="1" si="1078"/>
        <v>8990</v>
      </c>
      <c r="G11490">
        <f t="shared" ca="1" si="1079"/>
        <v>3.1299503873270083</v>
      </c>
      <c r="H11490">
        <f t="shared" ca="1" si="1074"/>
        <v>3.7058484490284354E-3</v>
      </c>
    </row>
    <row r="11491" spans="1:8" x14ac:dyDescent="0.25">
      <c r="A11491">
        <v>11490</v>
      </c>
      <c r="B11491">
        <f t="shared" ca="1" si="1075"/>
        <v>0.15095493490328138</v>
      </c>
      <c r="C11491">
        <f t="shared" ca="1" si="1075"/>
        <v>0.90490555930616623</v>
      </c>
      <c r="D11491">
        <f t="shared" ca="1" si="1076"/>
        <v>0.84164146363485948</v>
      </c>
      <c r="E11491">
        <f t="shared" ca="1" si="1077"/>
        <v>1</v>
      </c>
      <c r="F11491">
        <f t="shared" ca="1" si="1078"/>
        <v>8991</v>
      </c>
      <c r="G11491">
        <f t="shared" ca="1" si="1079"/>
        <v>3.1300261096605744</v>
      </c>
      <c r="H11491">
        <f t="shared" ca="1" si="1074"/>
        <v>3.6817452816494331E-3</v>
      </c>
    </row>
    <row r="11492" spans="1:8" x14ac:dyDescent="0.25">
      <c r="A11492">
        <v>11491</v>
      </c>
      <c r="B11492">
        <f t="shared" ca="1" si="1075"/>
        <v>0.45570716790349297</v>
      </c>
      <c r="C11492">
        <f t="shared" ca="1" si="1075"/>
        <v>0.26732461017169662</v>
      </c>
      <c r="D11492">
        <f t="shared" ca="1" si="1076"/>
        <v>0.2791314700820719</v>
      </c>
      <c r="E11492">
        <f t="shared" ca="1" si="1077"/>
        <v>1</v>
      </c>
      <c r="F11492">
        <f t="shared" ca="1" si="1078"/>
        <v>8992</v>
      </c>
      <c r="G11492">
        <f t="shared" ca="1" si="1079"/>
        <v>3.1301018188147247</v>
      </c>
      <c r="H11492">
        <f t="shared" ca="1" si="1074"/>
        <v>3.6576463094087678E-3</v>
      </c>
    </row>
    <row r="11493" spans="1:8" x14ac:dyDescent="0.25">
      <c r="A11493">
        <v>11492</v>
      </c>
      <c r="B11493">
        <f t="shared" ca="1" si="1075"/>
        <v>0.77610361705145303</v>
      </c>
      <c r="C11493">
        <f t="shared" ca="1" si="1075"/>
        <v>0.50683035637565932</v>
      </c>
      <c r="D11493">
        <f t="shared" ca="1" si="1076"/>
        <v>0.85921383454422617</v>
      </c>
      <c r="E11493">
        <f t="shared" ca="1" si="1077"/>
        <v>1</v>
      </c>
      <c r="F11493">
        <f t="shared" ca="1" si="1078"/>
        <v>8993</v>
      </c>
      <c r="G11493">
        <f t="shared" ca="1" si="1079"/>
        <v>3.1301775147928996</v>
      </c>
      <c r="H11493">
        <f t="shared" ca="1" si="1074"/>
        <v>3.6335515312113393E-3</v>
      </c>
    </row>
    <row r="11494" spans="1:8" x14ac:dyDescent="0.25">
      <c r="A11494">
        <v>11493</v>
      </c>
      <c r="B11494">
        <f t="shared" ca="1" si="1075"/>
        <v>0.75421922917765227</v>
      </c>
      <c r="C11494">
        <f t="shared" ca="1" si="1075"/>
        <v>0.37659430428947183</v>
      </c>
      <c r="D11494">
        <f t="shared" ca="1" si="1076"/>
        <v>0.71066991568460325</v>
      </c>
      <c r="E11494">
        <f t="shared" ca="1" si="1077"/>
        <v>1</v>
      </c>
      <c r="F11494">
        <f t="shared" ca="1" si="1078"/>
        <v>8994</v>
      </c>
      <c r="G11494">
        <f t="shared" ca="1" si="1079"/>
        <v>3.1302531975985382</v>
      </c>
      <c r="H11494">
        <f t="shared" ca="1" si="1074"/>
        <v>3.6094609459624712E-3</v>
      </c>
    </row>
    <row r="11495" spans="1:8" x14ac:dyDescent="0.25">
      <c r="A11495">
        <v>11494</v>
      </c>
      <c r="B11495">
        <f t="shared" ca="1" si="1075"/>
        <v>2.5366388660759798E-2</v>
      </c>
      <c r="C11495">
        <f t="shared" ca="1" si="1075"/>
        <v>0.7328867147415643</v>
      </c>
      <c r="D11495">
        <f t="shared" ca="1" si="1076"/>
        <v>0.5377663903183717</v>
      </c>
      <c r="E11495">
        <f t="shared" ca="1" si="1077"/>
        <v>1</v>
      </c>
      <c r="F11495">
        <f t="shared" ca="1" si="1078"/>
        <v>8995</v>
      </c>
      <c r="G11495">
        <f t="shared" ca="1" si="1079"/>
        <v>3.1303288672350793</v>
      </c>
      <c r="H11495">
        <f t="shared" ca="1" si="1074"/>
        <v>3.585374552567488E-3</v>
      </c>
    </row>
    <row r="11496" spans="1:8" x14ac:dyDescent="0.25">
      <c r="A11496">
        <v>11495</v>
      </c>
      <c r="B11496">
        <f t="shared" ca="1" si="1075"/>
        <v>0.72970075617097574</v>
      </c>
      <c r="C11496">
        <f t="shared" ca="1" si="1075"/>
        <v>0.54328166441246795</v>
      </c>
      <c r="D11496">
        <f t="shared" ca="1" si="1076"/>
        <v>0.82761816044327519</v>
      </c>
      <c r="E11496">
        <f t="shared" ca="1" si="1077"/>
        <v>1</v>
      </c>
      <c r="F11496">
        <f t="shared" ca="1" si="1078"/>
        <v>8996</v>
      </c>
      <c r="G11496">
        <f t="shared" ca="1" si="1079"/>
        <v>3.130404523705959</v>
      </c>
      <c r="H11496">
        <f t="shared" ca="1" si="1074"/>
        <v>3.5612923499327024E-3</v>
      </c>
    </row>
    <row r="11497" spans="1:8" x14ac:dyDescent="0.25">
      <c r="A11497">
        <v>11496</v>
      </c>
      <c r="B11497">
        <f t="shared" ca="1" si="1075"/>
        <v>0.41619850947690351</v>
      </c>
      <c r="C11497">
        <f t="shared" ca="1" si="1075"/>
        <v>2.0812162399364009E-3</v>
      </c>
      <c r="D11497">
        <f t="shared" ca="1" si="1076"/>
        <v>0.1732255307518335</v>
      </c>
      <c r="E11497">
        <f t="shared" ca="1" si="1077"/>
        <v>1</v>
      </c>
      <c r="F11497">
        <f t="shared" ca="1" si="1078"/>
        <v>8997</v>
      </c>
      <c r="G11497">
        <f t="shared" ca="1" si="1079"/>
        <v>3.1304801670146136</v>
      </c>
      <c r="H11497">
        <f t="shared" ca="1" si="1074"/>
        <v>3.5372143369642862E-3</v>
      </c>
    </row>
    <row r="11498" spans="1:8" x14ac:dyDescent="0.25">
      <c r="A11498">
        <v>11497</v>
      </c>
      <c r="B11498">
        <f t="shared" ca="1" si="1075"/>
        <v>0.58626490032408485</v>
      </c>
      <c r="C11498">
        <f t="shared" ca="1" si="1075"/>
        <v>0.50460001427048273</v>
      </c>
      <c r="D11498">
        <f t="shared" ca="1" si="1076"/>
        <v>0.59832770775378052</v>
      </c>
      <c r="E11498">
        <f t="shared" ca="1" si="1077"/>
        <v>1</v>
      </c>
      <c r="F11498">
        <f t="shared" ca="1" si="1078"/>
        <v>8998</v>
      </c>
      <c r="G11498">
        <f t="shared" ca="1" si="1079"/>
        <v>3.1305557971644777</v>
      </c>
      <c r="H11498">
        <f t="shared" ca="1" si="1074"/>
        <v>3.5131405125689769E-3</v>
      </c>
    </row>
    <row r="11499" spans="1:8" x14ac:dyDescent="0.25">
      <c r="A11499">
        <v>11498</v>
      </c>
      <c r="B11499">
        <f t="shared" ca="1" si="1075"/>
        <v>0.75010073366062202</v>
      </c>
      <c r="C11499">
        <f t="shared" ca="1" si="1075"/>
        <v>0.71192666046570863</v>
      </c>
      <c r="D11499">
        <f t="shared" ca="1" si="1076"/>
        <v>1.0694906805200599</v>
      </c>
      <c r="E11499">
        <f t="shared" ca="1" si="1077"/>
        <v>0</v>
      </c>
      <c r="F11499">
        <f t="shared" ca="1" si="1078"/>
        <v>8998</v>
      </c>
      <c r="G11499">
        <f t="shared" ca="1" si="1079"/>
        <v>3.130283527570012</v>
      </c>
      <c r="H11499">
        <f t="shared" ca="1" si="1074"/>
        <v>3.5998066161946575E-3</v>
      </c>
    </row>
    <row r="11500" spans="1:8" x14ac:dyDescent="0.25">
      <c r="A11500">
        <v>11499</v>
      </c>
      <c r="B11500">
        <f t="shared" ca="1" si="1075"/>
        <v>0.10810840782298714</v>
      </c>
      <c r="C11500">
        <f t="shared" ca="1" si="1075"/>
        <v>9.7763565270311714E-2</v>
      </c>
      <c r="D11500">
        <f t="shared" ca="1" si="1076"/>
        <v>2.1245142536383807E-2</v>
      </c>
      <c r="E11500">
        <f t="shared" ca="1" si="1077"/>
        <v>1</v>
      </c>
      <c r="F11500">
        <f t="shared" ca="1" si="1078"/>
        <v>8999</v>
      </c>
      <c r="G11500">
        <f t="shared" ca="1" si="1079"/>
        <v>3.1303591616662318</v>
      </c>
      <c r="H11500">
        <f t="shared" ca="1" si="1074"/>
        <v>3.575731535635319E-3</v>
      </c>
    </row>
    <row r="11501" spans="1:8" x14ac:dyDescent="0.25">
      <c r="A11501">
        <v>11500</v>
      </c>
      <c r="B11501">
        <f t="shared" ca="1" si="1075"/>
        <v>0.22329417130220253</v>
      </c>
      <c r="C11501">
        <f t="shared" ca="1" si="1075"/>
        <v>0.28658095828860441</v>
      </c>
      <c r="D11501">
        <f t="shared" ca="1" si="1076"/>
        <v>0.13198893259115219</v>
      </c>
      <c r="E11501">
        <f t="shared" ca="1" si="1077"/>
        <v>1</v>
      </c>
      <c r="F11501">
        <f t="shared" ca="1" si="1078"/>
        <v>9000</v>
      </c>
      <c r="G11501">
        <f t="shared" ca="1" si="1079"/>
        <v>3.1304347826086958</v>
      </c>
      <c r="H11501">
        <f t="shared" ca="1" si="1074"/>
        <v>3.5516606420465118E-3</v>
      </c>
    </row>
    <row r="11502" spans="1:8" x14ac:dyDescent="0.25">
      <c r="A11502">
        <v>11501</v>
      </c>
      <c r="B11502">
        <f t="shared" ca="1" si="1075"/>
        <v>0.67600357676149492</v>
      </c>
      <c r="C11502">
        <f t="shared" ca="1" si="1075"/>
        <v>0.70393154487041565</v>
      </c>
      <c r="D11502">
        <f t="shared" ca="1" si="1076"/>
        <v>0.95250045565798436</v>
      </c>
      <c r="E11502">
        <f t="shared" ca="1" si="1077"/>
        <v>1</v>
      </c>
      <c r="F11502">
        <f t="shared" ca="1" si="1078"/>
        <v>9001</v>
      </c>
      <c r="G11502">
        <f t="shared" ca="1" si="1079"/>
        <v>3.1305103904008349</v>
      </c>
      <c r="H11502">
        <f t="shared" ca="1" si="1074"/>
        <v>3.527593934336104E-3</v>
      </c>
    </row>
    <row r="11503" spans="1:8" x14ac:dyDescent="0.25">
      <c r="A11503">
        <v>11502</v>
      </c>
      <c r="B11503">
        <f t="shared" ca="1" si="1075"/>
        <v>0.22188308908090715</v>
      </c>
      <c r="C11503">
        <f t="shared" ca="1" si="1075"/>
        <v>0.13946178047840441</v>
      </c>
      <c r="D11503">
        <f t="shared" ca="1" si="1076"/>
        <v>6.8681693434292437E-2</v>
      </c>
      <c r="E11503">
        <f t="shared" ca="1" si="1077"/>
        <v>1</v>
      </c>
      <c r="F11503">
        <f t="shared" ca="1" si="1078"/>
        <v>9002</v>
      </c>
      <c r="G11503">
        <f t="shared" ca="1" si="1079"/>
        <v>3.1305859850460789</v>
      </c>
      <c r="H11503">
        <f t="shared" ca="1" si="1074"/>
        <v>3.5035314114123879E-3</v>
      </c>
    </row>
    <row r="11504" spans="1:8" x14ac:dyDescent="0.25">
      <c r="A11504">
        <v>11503</v>
      </c>
      <c r="B11504">
        <f t="shared" ca="1" si="1075"/>
        <v>0.78271268006801753</v>
      </c>
      <c r="C11504">
        <f t="shared" ca="1" si="1075"/>
        <v>0.82881664897031637</v>
      </c>
      <c r="D11504">
        <f t="shared" ca="1" si="1076"/>
        <v>1.2995761771496435</v>
      </c>
      <c r="E11504">
        <f t="shared" ca="1" si="1077"/>
        <v>0</v>
      </c>
      <c r="F11504">
        <f t="shared" ca="1" si="1078"/>
        <v>9002</v>
      </c>
      <c r="G11504">
        <f t="shared" ca="1" si="1079"/>
        <v>3.130313831174476</v>
      </c>
      <c r="H11504">
        <f t="shared" ca="1" si="1074"/>
        <v>3.5901606793067669E-3</v>
      </c>
    </row>
    <row r="11505" spans="1:8" x14ac:dyDescent="0.25">
      <c r="A11505">
        <v>11504</v>
      </c>
      <c r="B11505">
        <f t="shared" ca="1" si="1075"/>
        <v>0.44644814802489419</v>
      </c>
      <c r="C11505">
        <f t="shared" ca="1" si="1075"/>
        <v>0.6598543220378239</v>
      </c>
      <c r="D11505">
        <f t="shared" ca="1" si="1076"/>
        <v>0.63472367518685402</v>
      </c>
      <c r="E11505">
        <f t="shared" ca="1" si="1077"/>
        <v>1</v>
      </c>
      <c r="F11505">
        <f t="shared" ca="1" si="1078"/>
        <v>9003</v>
      </c>
      <c r="G11505">
        <f t="shared" ca="1" si="1079"/>
        <v>3.1303894297635604</v>
      </c>
      <c r="H11505">
        <f t="shared" ca="1" si="1074"/>
        <v>3.5660969010196733E-3</v>
      </c>
    </row>
    <row r="11506" spans="1:8" x14ac:dyDescent="0.25">
      <c r="A11506">
        <v>11505</v>
      </c>
      <c r="B11506">
        <f t="shared" ca="1" si="1075"/>
        <v>0.44466088465558951</v>
      </c>
      <c r="C11506">
        <f t="shared" ca="1" si="1075"/>
        <v>0.89287414192462844</v>
      </c>
      <c r="D11506">
        <f t="shared" ca="1" si="1076"/>
        <v>0.994947535660333</v>
      </c>
      <c r="E11506">
        <f t="shared" ca="1" si="1077"/>
        <v>1</v>
      </c>
      <c r="F11506">
        <f t="shared" ca="1" si="1078"/>
        <v>9004</v>
      </c>
      <c r="G11506">
        <f t="shared" ca="1" si="1079"/>
        <v>3.130465015210778</v>
      </c>
      <c r="H11506">
        <f t="shared" ca="1" si="1074"/>
        <v>3.542037305918675E-3</v>
      </c>
    </row>
    <row r="11507" spans="1:8" x14ac:dyDescent="0.25">
      <c r="A11507">
        <v>11506</v>
      </c>
      <c r="B11507">
        <f t="shared" ca="1" si="1075"/>
        <v>0.51898162982159202</v>
      </c>
      <c r="C11507">
        <f t="shared" ca="1" si="1075"/>
        <v>0.82392545285861241</v>
      </c>
      <c r="D11507">
        <f t="shared" ca="1" si="1076"/>
        <v>0.94819508396054553</v>
      </c>
      <c r="E11507">
        <f t="shared" ca="1" si="1077"/>
        <v>1</v>
      </c>
      <c r="F11507">
        <f t="shared" ca="1" si="1078"/>
        <v>9005</v>
      </c>
      <c r="G11507">
        <f t="shared" ca="1" si="1079"/>
        <v>3.1305405875195551</v>
      </c>
      <c r="H11507">
        <f t="shared" ca="1" si="1074"/>
        <v>3.5179818929131955E-3</v>
      </c>
    </row>
    <row r="11508" spans="1:8" x14ac:dyDescent="0.25">
      <c r="A11508">
        <v>11507</v>
      </c>
      <c r="B11508">
        <f t="shared" ca="1" si="1075"/>
        <v>0.2337267347728047</v>
      </c>
      <c r="C11508">
        <f t="shared" ca="1" si="1075"/>
        <v>0.29855111373925369</v>
      </c>
      <c r="D11508">
        <f t="shared" ca="1" si="1076"/>
        <v>0.14376095406250577</v>
      </c>
      <c r="E11508">
        <f t="shared" ca="1" si="1077"/>
        <v>1</v>
      </c>
      <c r="F11508">
        <f t="shared" ca="1" si="1078"/>
        <v>9006</v>
      </c>
      <c r="G11508">
        <f t="shared" ca="1" si="1079"/>
        <v>3.1306161466933169</v>
      </c>
      <c r="H11508">
        <f t="shared" ca="1" si="1074"/>
        <v>3.4939306609129404E-3</v>
      </c>
    </row>
    <row r="11509" spans="1:8" x14ac:dyDescent="0.25">
      <c r="A11509">
        <v>11508</v>
      </c>
      <c r="B11509">
        <f t="shared" ca="1" si="1075"/>
        <v>0.69148012429896089</v>
      </c>
      <c r="C11509">
        <f t="shared" ca="1" si="1075"/>
        <v>0.40742772712078978</v>
      </c>
      <c r="D11509">
        <f t="shared" ca="1" si="1076"/>
        <v>0.64414211512731911</v>
      </c>
      <c r="E11509">
        <f t="shared" ca="1" si="1077"/>
        <v>1</v>
      </c>
      <c r="F11509">
        <f t="shared" ca="1" si="1078"/>
        <v>9007</v>
      </c>
      <c r="G11509">
        <f t="shared" ca="1" si="1079"/>
        <v>3.1306916927354882</v>
      </c>
      <c r="H11509">
        <f t="shared" ca="1" si="1074"/>
        <v>3.4698836088277564E-3</v>
      </c>
    </row>
    <row r="11510" spans="1:8" x14ac:dyDescent="0.25">
      <c r="A11510">
        <v>11509</v>
      </c>
      <c r="B11510">
        <f t="shared" ca="1" si="1075"/>
        <v>0.76429394474409484</v>
      </c>
      <c r="C11510">
        <f t="shared" ca="1" si="1075"/>
        <v>0.75734175551917737</v>
      </c>
      <c r="D11510">
        <f t="shared" ca="1" si="1076"/>
        <v>1.1577117686253589</v>
      </c>
      <c r="E11510">
        <f t="shared" ca="1" si="1077"/>
        <v>0</v>
      </c>
      <c r="F11510">
        <f t="shared" ca="1" si="1078"/>
        <v>9007</v>
      </c>
      <c r="G11510">
        <f t="shared" ca="1" si="1079"/>
        <v>3.1304196715613868</v>
      </c>
      <c r="H11510">
        <f t="shared" ca="1" si="1074"/>
        <v>3.5564706377955581E-3</v>
      </c>
    </row>
    <row r="11511" spans="1:8" x14ac:dyDescent="0.25">
      <c r="A11511">
        <v>11510</v>
      </c>
      <c r="B11511">
        <f t="shared" ca="1" si="1075"/>
        <v>0.39718639696030056</v>
      </c>
      <c r="C11511">
        <f t="shared" ca="1" si="1075"/>
        <v>0.31649750908242458</v>
      </c>
      <c r="D11511">
        <f t="shared" ca="1" si="1076"/>
        <v>0.25792770718568492</v>
      </c>
      <c r="E11511">
        <f t="shared" ca="1" si="1077"/>
        <v>1</v>
      </c>
      <c r="F11511">
        <f t="shared" ca="1" si="1078"/>
        <v>9008</v>
      </c>
      <c r="G11511">
        <f t="shared" ca="1" si="1079"/>
        <v>3.1304952215464814</v>
      </c>
      <c r="H11511">
        <f t="shared" ca="1" si="1074"/>
        <v>3.5324223306389007E-3</v>
      </c>
    </row>
    <row r="11512" spans="1:8" x14ac:dyDescent="0.25">
      <c r="A11512">
        <v>11511</v>
      </c>
      <c r="B11512">
        <f t="shared" ca="1" si="1075"/>
        <v>0.48226168428859317</v>
      </c>
      <c r="C11512">
        <f t="shared" ca="1" si="1075"/>
        <v>0.54596578077806091</v>
      </c>
      <c r="D11512">
        <f t="shared" ca="1" si="1076"/>
        <v>0.53065496591346839</v>
      </c>
      <c r="E11512">
        <f t="shared" ca="1" si="1077"/>
        <v>1</v>
      </c>
      <c r="F11512">
        <f t="shared" ca="1" si="1078"/>
        <v>9009</v>
      </c>
      <c r="G11512">
        <f t="shared" ca="1" si="1079"/>
        <v>3.1305707584050038</v>
      </c>
      <c r="H11512">
        <f t="shared" ca="1" si="1074"/>
        <v>3.5083782017999699E-3</v>
      </c>
    </row>
    <row r="11513" spans="1:8" x14ac:dyDescent="0.25">
      <c r="A11513">
        <v>11512</v>
      </c>
      <c r="B11513">
        <f t="shared" ca="1" si="1075"/>
        <v>0.97691422928325444</v>
      </c>
      <c r="C11513">
        <f t="shared" ca="1" si="1075"/>
        <v>0.30821454228038681</v>
      </c>
      <c r="D11513">
        <f t="shared" ca="1" si="1076"/>
        <v>1.0493576154492033</v>
      </c>
      <c r="E11513">
        <f t="shared" ca="1" si="1077"/>
        <v>0</v>
      </c>
      <c r="F11513">
        <f t="shared" ca="1" si="1078"/>
        <v>9009</v>
      </c>
      <c r="G11513">
        <f t="shared" ca="1" si="1079"/>
        <v>3.1302988186240444</v>
      </c>
      <c r="H11513">
        <f t="shared" ca="1" si="1074"/>
        <v>3.5949393225260039E-3</v>
      </c>
    </row>
    <row r="11514" spans="1:8" x14ac:dyDescent="0.25">
      <c r="A11514">
        <v>11513</v>
      </c>
      <c r="B11514">
        <f t="shared" ca="1" si="1075"/>
        <v>0.63751815656279487</v>
      </c>
      <c r="C11514">
        <f t="shared" ca="1" si="1075"/>
        <v>0.84143673037016253</v>
      </c>
      <c r="D11514">
        <f t="shared" ca="1" si="1076"/>
        <v>1.1144451711632539</v>
      </c>
      <c r="E11514">
        <f t="shared" ca="1" si="1077"/>
        <v>0</v>
      </c>
      <c r="F11514">
        <f t="shared" ca="1" si="1078"/>
        <v>9009</v>
      </c>
      <c r="G11514">
        <f t="shared" ca="1" si="1079"/>
        <v>3.1300269260835578</v>
      </c>
      <c r="H11514">
        <f t="shared" ca="1" si="1074"/>
        <v>3.6814854061424959E-3</v>
      </c>
    </row>
    <row r="11515" spans="1:8" x14ac:dyDescent="0.25">
      <c r="A11515">
        <v>11514</v>
      </c>
      <c r="B11515">
        <f t="shared" ca="1" si="1075"/>
        <v>2.3470667985494131E-2</v>
      </c>
      <c r="C11515">
        <f t="shared" ca="1" si="1075"/>
        <v>0.71192766439050581</v>
      </c>
      <c r="D11515">
        <f t="shared" ca="1" si="1076"/>
        <v>0.50739187158020593</v>
      </c>
      <c r="E11515">
        <f t="shared" ca="1" si="1077"/>
        <v>1</v>
      </c>
      <c r="F11515">
        <f t="shared" ca="1" si="1078"/>
        <v>9010</v>
      </c>
      <c r="G11515">
        <f t="shared" ca="1" si="1079"/>
        <v>3.1301024839326037</v>
      </c>
      <c r="H11515">
        <f t="shared" ca="1" si="1074"/>
        <v>3.6574345958124057E-3</v>
      </c>
    </row>
    <row r="11516" spans="1:8" x14ac:dyDescent="0.25">
      <c r="A11516">
        <v>11515</v>
      </c>
      <c r="B11516">
        <f t="shared" ca="1" si="1075"/>
        <v>0.72714242972965581</v>
      </c>
      <c r="C11516">
        <f t="shared" ca="1" si="1075"/>
        <v>0.89563600169595159</v>
      </c>
      <c r="D11516">
        <f t="shared" ca="1" si="1076"/>
        <v>1.330899960647058</v>
      </c>
      <c r="E11516">
        <f t="shared" ca="1" si="1077"/>
        <v>0</v>
      </c>
      <c r="F11516">
        <f t="shared" ca="1" si="1078"/>
        <v>9010</v>
      </c>
      <c r="G11516">
        <f t="shared" ca="1" si="1079"/>
        <v>3.1298306556665221</v>
      </c>
      <c r="H11516">
        <f t="shared" ca="1" si="1074"/>
        <v>3.7439602202503867E-3</v>
      </c>
    </row>
    <row r="11517" spans="1:8" x14ac:dyDescent="0.25">
      <c r="A11517">
        <v>11516</v>
      </c>
      <c r="B11517">
        <f t="shared" ca="1" si="1075"/>
        <v>0.80617976250976764</v>
      </c>
      <c r="C11517">
        <f t="shared" ca="1" si="1075"/>
        <v>0.96832679344554018</v>
      </c>
      <c r="D11517">
        <f t="shared" ca="1" si="1076"/>
        <v>1.5875825883848271</v>
      </c>
      <c r="E11517">
        <f t="shared" ca="1" si="1077"/>
        <v>0</v>
      </c>
      <c r="F11517">
        <f t="shared" ca="1" si="1078"/>
        <v>9010</v>
      </c>
      <c r="G11517">
        <f t="shared" ca="1" si="1079"/>
        <v>3.1295588746092395</v>
      </c>
      <c r="H11517">
        <f t="shared" ca="1" si="1074"/>
        <v>3.830470817660902E-3</v>
      </c>
    </row>
    <row r="11518" spans="1:8" x14ac:dyDescent="0.25">
      <c r="A11518">
        <v>11517</v>
      </c>
      <c r="B11518">
        <f t="shared" ca="1" si="1075"/>
        <v>0.94871016122728002</v>
      </c>
      <c r="C11518">
        <f t="shared" ca="1" si="1075"/>
        <v>0.52345431235739237</v>
      </c>
      <c r="D11518">
        <f t="shared" ca="1" si="1076"/>
        <v>1.1740553871414421</v>
      </c>
      <c r="E11518">
        <f t="shared" ca="1" si="1077"/>
        <v>0</v>
      </c>
      <c r="F11518">
        <f t="shared" ca="1" si="1078"/>
        <v>9010</v>
      </c>
      <c r="G11518">
        <f t="shared" ca="1" si="1079"/>
        <v>3.1292871407484588</v>
      </c>
      <c r="H11518">
        <f t="shared" ca="1" si="1074"/>
        <v>3.9169663919582948E-3</v>
      </c>
    </row>
    <row r="11519" spans="1:8" x14ac:dyDescent="0.25">
      <c r="A11519">
        <v>11518</v>
      </c>
      <c r="B11519">
        <f t="shared" ca="1" si="1075"/>
        <v>0.6810532574848347</v>
      </c>
      <c r="C11519">
        <f t="shared" ca="1" si="1075"/>
        <v>8.0848859681524776E-2</v>
      </c>
      <c r="D11519">
        <f t="shared" ca="1" si="1076"/>
        <v>0.47037007764250743</v>
      </c>
      <c r="E11519">
        <f t="shared" ca="1" si="1077"/>
        <v>1</v>
      </c>
      <c r="F11519">
        <f t="shared" ca="1" si="1078"/>
        <v>9011</v>
      </c>
      <c r="G11519">
        <f t="shared" ca="1" si="1079"/>
        <v>3.1293627365862129</v>
      </c>
      <c r="H11519">
        <f t="shared" ca="1" si="1074"/>
        <v>3.8929034894468282E-3</v>
      </c>
    </row>
    <row r="11520" spans="1:8" x14ac:dyDescent="0.25">
      <c r="A11520">
        <v>11519</v>
      </c>
      <c r="B11520">
        <f t="shared" ca="1" si="1075"/>
        <v>0.68955624968656393</v>
      </c>
      <c r="C11520">
        <f t="shared" ca="1" si="1075"/>
        <v>2.6707504114723446E-2</v>
      </c>
      <c r="D11520">
        <f t="shared" ca="1" si="1076"/>
        <v>0.4762011122578369</v>
      </c>
      <c r="E11520">
        <f t="shared" ca="1" si="1077"/>
        <v>1</v>
      </c>
      <c r="F11520">
        <f t="shared" ca="1" si="1078"/>
        <v>9012</v>
      </c>
      <c r="G11520">
        <f t="shared" ca="1" si="1079"/>
        <v>3.1294383192985502</v>
      </c>
      <c r="H11520">
        <f t="shared" ca="1" si="1074"/>
        <v>3.8688447648852742E-3</v>
      </c>
    </row>
    <row r="11521" spans="1:8" x14ac:dyDescent="0.25">
      <c r="A11521">
        <v>11520</v>
      </c>
      <c r="B11521">
        <f t="shared" ca="1" si="1075"/>
        <v>0.46151137555938837</v>
      </c>
      <c r="C11521">
        <f t="shared" ca="1" si="1075"/>
        <v>8.6640199978226362E-2</v>
      </c>
      <c r="D11521">
        <f t="shared" ca="1" si="1076"/>
        <v>0.22049927402298589</v>
      </c>
      <c r="E11521">
        <f t="shared" ca="1" si="1077"/>
        <v>1</v>
      </c>
      <c r="F11521">
        <f t="shared" ca="1" si="1078"/>
        <v>9013</v>
      </c>
      <c r="G11521">
        <f t="shared" ca="1" si="1079"/>
        <v>3.1295138888888889</v>
      </c>
      <c r="H11521">
        <f t="shared" ca="1" si="1074"/>
        <v>3.8447902171856005E-3</v>
      </c>
    </row>
    <row r="11522" spans="1:8" x14ac:dyDescent="0.25">
      <c r="A11522">
        <v>11521</v>
      </c>
      <c r="B11522">
        <f t="shared" ca="1" si="1075"/>
        <v>0.65804810400708036</v>
      </c>
      <c r="C11522">
        <f t="shared" ca="1" si="1075"/>
        <v>0.98225670101114049</v>
      </c>
      <c r="D11522">
        <f t="shared" ca="1" si="1076"/>
        <v>1.3978555338686023</v>
      </c>
      <c r="E11522">
        <f t="shared" ca="1" si="1077"/>
        <v>0</v>
      </c>
      <c r="F11522">
        <f t="shared" ca="1" si="1078"/>
        <v>9013</v>
      </c>
      <c r="G11522">
        <f t="shared" ca="1" si="1079"/>
        <v>3.1292422532766251</v>
      </c>
      <c r="H11522">
        <f t="shared" ca="1" si="1074"/>
        <v>3.931254518008769E-3</v>
      </c>
    </row>
    <row r="11523" spans="1:8" x14ac:dyDescent="0.25">
      <c r="A11523">
        <v>11522</v>
      </c>
      <c r="B11523">
        <f t="shared" ca="1" si="1075"/>
        <v>0.57950761113819305</v>
      </c>
      <c r="C11523">
        <f t="shared" ca="1" si="1075"/>
        <v>0.91166900229342807</v>
      </c>
      <c r="D11523">
        <f t="shared" ca="1" si="1076"/>
        <v>1.1669694411097897</v>
      </c>
      <c r="E11523">
        <f t="shared" ca="1" si="1077"/>
        <v>0</v>
      </c>
      <c r="F11523">
        <f t="shared" ca="1" si="1078"/>
        <v>9013</v>
      </c>
      <c r="G11523">
        <f t="shared" ca="1" si="1079"/>
        <v>3.1289706648151361</v>
      </c>
      <c r="H11523">
        <f t="shared" ref="H11523:H11586" ca="1" si="1080">ABS((G11523-PI())/PI())</f>
        <v>4.0177038102741638E-3</v>
      </c>
    </row>
    <row r="11524" spans="1:8" x14ac:dyDescent="0.25">
      <c r="A11524">
        <v>11523</v>
      </c>
      <c r="B11524">
        <f t="shared" ca="1" si="1075"/>
        <v>0.3312569022017533</v>
      </c>
      <c r="C11524">
        <f t="shared" ca="1" si="1075"/>
        <v>1.6620234791698607E-2</v>
      </c>
      <c r="D11524">
        <f t="shared" ca="1" si="1076"/>
        <v>0.11000736746083313</v>
      </c>
      <c r="E11524">
        <f t="shared" ca="1" si="1077"/>
        <v>1</v>
      </c>
      <c r="F11524">
        <f t="shared" ca="1" si="1078"/>
        <v>9014</v>
      </c>
      <c r="G11524">
        <f t="shared" ca="1" si="1079"/>
        <v>3.1290462553154561</v>
      </c>
      <c r="H11524">
        <f t="shared" ca="1" si="1080"/>
        <v>3.9936426067207218E-3</v>
      </c>
    </row>
    <row r="11525" spans="1:8" x14ac:dyDescent="0.25">
      <c r="A11525">
        <v>11524</v>
      </c>
      <c r="B11525">
        <f t="shared" ref="B11525:C11588" ca="1" si="1081">RAND()</f>
        <v>0.27973091648778325</v>
      </c>
      <c r="C11525">
        <f t="shared" ca="1" si="1081"/>
        <v>0.92598178187167846</v>
      </c>
      <c r="D11525">
        <f t="shared" ref="D11525:D11588" ca="1" si="1082">B11525^2 +C11525^2</f>
        <v>0.93569164599734389</v>
      </c>
      <c r="E11525">
        <f t="shared" ref="E11525:E11588" ca="1" si="1083">IF(D11525&lt;1,1,0)</f>
        <v>1</v>
      </c>
      <c r="F11525">
        <f t="shared" ref="F11525:F11588" ca="1" si="1084">IF(E11525=1,F11524+1,F11524)</f>
        <v>9015</v>
      </c>
      <c r="G11525">
        <f t="shared" ref="G11525:G11588" ca="1" si="1085">F11525/A11525 *4</f>
        <v>3.1291218326969803</v>
      </c>
      <c r="H11525">
        <f t="shared" ca="1" si="1080"/>
        <v>3.9695855790096869E-3</v>
      </c>
    </row>
    <row r="11526" spans="1:8" x14ac:dyDescent="0.25">
      <c r="A11526">
        <v>11525</v>
      </c>
      <c r="B11526">
        <f t="shared" ca="1" si="1081"/>
        <v>0.85594114302288316</v>
      </c>
      <c r="C11526">
        <f t="shared" ca="1" si="1081"/>
        <v>0.41569391214331153</v>
      </c>
      <c r="D11526">
        <f t="shared" ca="1" si="1082"/>
        <v>0.90543666891233088</v>
      </c>
      <c r="E11526">
        <f t="shared" ca="1" si="1083"/>
        <v>1</v>
      </c>
      <c r="F11526">
        <f t="shared" ca="1" si="1084"/>
        <v>9016</v>
      </c>
      <c r="G11526">
        <f t="shared" ca="1" si="1085"/>
        <v>3.1291973969631237</v>
      </c>
      <c r="H11526">
        <f t="shared" ca="1" si="1080"/>
        <v>3.9455327260540154E-3</v>
      </c>
    </row>
    <row r="11527" spans="1:8" x14ac:dyDescent="0.25">
      <c r="A11527">
        <v>11526</v>
      </c>
      <c r="B11527">
        <f t="shared" ca="1" si="1081"/>
        <v>0.52936442011706719</v>
      </c>
      <c r="C11527">
        <f t="shared" ca="1" si="1081"/>
        <v>0.78679350689422878</v>
      </c>
      <c r="D11527">
        <f t="shared" ca="1" si="1082"/>
        <v>0.89927071177679763</v>
      </c>
      <c r="E11527">
        <f t="shared" ca="1" si="1083"/>
        <v>1</v>
      </c>
      <c r="F11527">
        <f t="shared" ca="1" si="1084"/>
        <v>9017</v>
      </c>
      <c r="G11527">
        <f t="shared" ca="1" si="1085"/>
        <v>3.1292729481173001</v>
      </c>
      <c r="H11527">
        <f t="shared" ca="1" si="1080"/>
        <v>3.9214840467670887E-3</v>
      </c>
    </row>
    <row r="11528" spans="1:8" x14ac:dyDescent="0.25">
      <c r="A11528">
        <v>11527</v>
      </c>
      <c r="B11528">
        <f t="shared" ca="1" si="1081"/>
        <v>0.47107663730655402</v>
      </c>
      <c r="C11528">
        <f t="shared" ca="1" si="1081"/>
        <v>0.15282417354580036</v>
      </c>
      <c r="D11528">
        <f t="shared" ca="1" si="1082"/>
        <v>0.24526842623600756</v>
      </c>
      <c r="E11528">
        <f t="shared" ca="1" si="1083"/>
        <v>1</v>
      </c>
      <c r="F11528">
        <f t="shared" ca="1" si="1084"/>
        <v>9018</v>
      </c>
      <c r="G11528">
        <f t="shared" ca="1" si="1085"/>
        <v>3.1293484861629217</v>
      </c>
      <c r="H11528">
        <f t="shared" ca="1" si="1080"/>
        <v>3.8974395400627124E-3</v>
      </c>
    </row>
    <row r="11529" spans="1:8" x14ac:dyDescent="0.25">
      <c r="A11529">
        <v>11528</v>
      </c>
      <c r="B11529">
        <f t="shared" ca="1" si="1081"/>
        <v>0.54587582058526207</v>
      </c>
      <c r="C11529">
        <f t="shared" ca="1" si="1081"/>
        <v>0.82506174642420005</v>
      </c>
      <c r="D11529">
        <f t="shared" ca="1" si="1082"/>
        <v>0.97870729691218417</v>
      </c>
      <c r="E11529">
        <f t="shared" ca="1" si="1083"/>
        <v>1</v>
      </c>
      <c r="F11529">
        <f t="shared" ca="1" si="1084"/>
        <v>9019</v>
      </c>
      <c r="G11529">
        <f t="shared" ca="1" si="1085"/>
        <v>3.1294240111034006</v>
      </c>
      <c r="H11529">
        <f t="shared" ca="1" si="1080"/>
        <v>3.8733992048548328E-3</v>
      </c>
    </row>
    <row r="11530" spans="1:8" x14ac:dyDescent="0.25">
      <c r="A11530">
        <v>11529</v>
      </c>
      <c r="B11530">
        <f t="shared" ca="1" si="1081"/>
        <v>0.7208232500639582</v>
      </c>
      <c r="C11530">
        <f t="shared" ca="1" si="1081"/>
        <v>0.25731865055038616</v>
      </c>
      <c r="D11530">
        <f t="shared" ca="1" si="1082"/>
        <v>0.58579904575383934</v>
      </c>
      <c r="E11530">
        <f t="shared" ca="1" si="1083"/>
        <v>1</v>
      </c>
      <c r="F11530">
        <f t="shared" ca="1" si="1084"/>
        <v>9020</v>
      </c>
      <c r="G11530">
        <f t="shared" ca="1" si="1085"/>
        <v>3.1294995229421461</v>
      </c>
      <c r="H11530">
        <f t="shared" ca="1" si="1080"/>
        <v>3.8493630400582447E-3</v>
      </c>
    </row>
    <row r="11531" spans="1:8" x14ac:dyDescent="0.25">
      <c r="A11531">
        <v>11530</v>
      </c>
      <c r="B11531">
        <f t="shared" ca="1" si="1081"/>
        <v>0.21335257957096165</v>
      </c>
      <c r="C11531">
        <f t="shared" ca="1" si="1081"/>
        <v>0.83643349510918397</v>
      </c>
      <c r="D11531">
        <f t="shared" ca="1" si="1082"/>
        <v>0.74514031495014876</v>
      </c>
      <c r="E11531">
        <f t="shared" ca="1" si="1083"/>
        <v>1</v>
      </c>
      <c r="F11531">
        <f t="shared" ca="1" si="1084"/>
        <v>9021</v>
      </c>
      <c r="G11531">
        <f t="shared" ca="1" si="1085"/>
        <v>3.1295750216825673</v>
      </c>
      <c r="H11531">
        <f t="shared" ca="1" si="1080"/>
        <v>3.8253310445877432E-3</v>
      </c>
    </row>
    <row r="11532" spans="1:8" x14ac:dyDescent="0.25">
      <c r="A11532">
        <v>11531</v>
      </c>
      <c r="B11532">
        <f t="shared" ca="1" si="1081"/>
        <v>0.5585449284800913</v>
      </c>
      <c r="C11532">
        <f t="shared" ca="1" si="1081"/>
        <v>0.99822993907011282</v>
      </c>
      <c r="D11532">
        <f t="shared" ca="1" si="1082"/>
        <v>1.3084354483867515</v>
      </c>
      <c r="E11532">
        <f t="shared" ca="1" si="1083"/>
        <v>0</v>
      </c>
      <c r="F11532">
        <f t="shared" ca="1" si="1084"/>
        <v>9021</v>
      </c>
      <c r="G11532">
        <f t="shared" ca="1" si="1085"/>
        <v>3.1293036163385657</v>
      </c>
      <c r="H11532">
        <f t="shared" ca="1" si="1080"/>
        <v>3.911722048746567E-3</v>
      </c>
    </row>
    <row r="11533" spans="1:8" x14ac:dyDescent="0.25">
      <c r="A11533">
        <v>11532</v>
      </c>
      <c r="B11533">
        <f t="shared" ca="1" si="1081"/>
        <v>0.50431593887576909</v>
      </c>
      <c r="C11533">
        <f t="shared" ca="1" si="1081"/>
        <v>0.60341135451933336</v>
      </c>
      <c r="D11533">
        <f t="shared" ca="1" si="1082"/>
        <v>0.618439828967005</v>
      </c>
      <c r="E11533">
        <f t="shared" ca="1" si="1083"/>
        <v>1</v>
      </c>
      <c r="F11533">
        <f t="shared" ca="1" si="1084"/>
        <v>9022</v>
      </c>
      <c r="G11533">
        <f t="shared" ca="1" si="1085"/>
        <v>3.1293791189732918</v>
      </c>
      <c r="H11533">
        <f t="shared" ca="1" si="1080"/>
        <v>3.887688813680323E-3</v>
      </c>
    </row>
    <row r="11534" spans="1:8" x14ac:dyDescent="0.25">
      <c r="A11534">
        <v>11533</v>
      </c>
      <c r="B11534">
        <f t="shared" ca="1" si="1081"/>
        <v>6.4251899793498768E-2</v>
      </c>
      <c r="C11534">
        <f t="shared" ca="1" si="1081"/>
        <v>0.64157291582684495</v>
      </c>
      <c r="D11534">
        <f t="shared" ca="1" si="1082"/>
        <v>0.4157441129496337</v>
      </c>
      <c r="E11534">
        <f t="shared" ca="1" si="1083"/>
        <v>1</v>
      </c>
      <c r="F11534">
        <f t="shared" ca="1" si="1084"/>
        <v>9023</v>
      </c>
      <c r="G11534">
        <f t="shared" ca="1" si="1085"/>
        <v>3.1294546085146968</v>
      </c>
      <c r="H11534">
        <f t="shared" ca="1" si="1080"/>
        <v>3.8636597463476258E-3</v>
      </c>
    </row>
    <row r="11535" spans="1:8" x14ac:dyDescent="0.25">
      <c r="A11535">
        <v>11534</v>
      </c>
      <c r="B11535">
        <f t="shared" ca="1" si="1081"/>
        <v>0.11889623121249837</v>
      </c>
      <c r="C11535">
        <f t="shared" ca="1" si="1081"/>
        <v>9.2293948600186582E-2</v>
      </c>
      <c r="D11535">
        <f t="shared" ca="1" si="1082"/>
        <v>2.2654486744749756E-2</v>
      </c>
      <c r="E11535">
        <f t="shared" ca="1" si="1083"/>
        <v>1</v>
      </c>
      <c r="F11535">
        <f t="shared" ca="1" si="1084"/>
        <v>9024</v>
      </c>
      <c r="G11535">
        <f t="shared" ca="1" si="1085"/>
        <v>3.1295300849661869</v>
      </c>
      <c r="H11535">
        <f t="shared" ca="1" si="1080"/>
        <v>3.8396348456642597E-3</v>
      </c>
    </row>
    <row r="11536" spans="1:8" x14ac:dyDescent="0.25">
      <c r="A11536">
        <v>11535</v>
      </c>
      <c r="B11536">
        <f t="shared" ca="1" si="1081"/>
        <v>0.60432227602847344</v>
      </c>
      <c r="C11536">
        <f t="shared" ca="1" si="1081"/>
        <v>0.1776507729472675</v>
      </c>
      <c r="D11536">
        <f t="shared" ca="1" si="1082"/>
        <v>0.39676521043299606</v>
      </c>
      <c r="E11536">
        <f t="shared" ca="1" si="1083"/>
        <v>1</v>
      </c>
      <c r="F11536">
        <f t="shared" ca="1" si="1084"/>
        <v>9025</v>
      </c>
      <c r="G11536">
        <f t="shared" ca="1" si="1085"/>
        <v>3.129605548331166</v>
      </c>
      <c r="H11536">
        <f t="shared" ca="1" si="1080"/>
        <v>3.8156141105467165E-3</v>
      </c>
    </row>
    <row r="11537" spans="1:8" x14ac:dyDescent="0.25">
      <c r="A11537">
        <v>11536</v>
      </c>
      <c r="B11537">
        <f t="shared" ca="1" si="1081"/>
        <v>0.64253763871769376</v>
      </c>
      <c r="C11537">
        <f t="shared" ca="1" si="1081"/>
        <v>0.24857174831870987</v>
      </c>
      <c r="D11537">
        <f t="shared" ca="1" si="1082"/>
        <v>0.47464253123112959</v>
      </c>
      <c r="E11537">
        <f t="shared" ca="1" si="1083"/>
        <v>1</v>
      </c>
      <c r="F11537">
        <f t="shared" ca="1" si="1084"/>
        <v>9026</v>
      </c>
      <c r="G11537">
        <f t="shared" ca="1" si="1085"/>
        <v>3.1296809986130376</v>
      </c>
      <c r="H11537">
        <f t="shared" ca="1" si="1080"/>
        <v>3.7915975399116283E-3</v>
      </c>
    </row>
    <row r="11538" spans="1:8" x14ac:dyDescent="0.25">
      <c r="A11538">
        <v>11537</v>
      </c>
      <c r="B11538">
        <f t="shared" ca="1" si="1081"/>
        <v>0.49438440837309283</v>
      </c>
      <c r="C11538">
        <f t="shared" ca="1" si="1081"/>
        <v>0.73071266184387584</v>
      </c>
      <c r="D11538">
        <f t="shared" ca="1" si="1082"/>
        <v>0.77835693742137546</v>
      </c>
      <c r="E11538">
        <f t="shared" ca="1" si="1083"/>
        <v>1</v>
      </c>
      <c r="F11538">
        <f t="shared" ca="1" si="1084"/>
        <v>9027</v>
      </c>
      <c r="G11538">
        <f t="shared" ca="1" si="1085"/>
        <v>3.1297564358152035</v>
      </c>
      <c r="H11538">
        <f t="shared" ca="1" si="1080"/>
        <v>3.7675851326761925E-3</v>
      </c>
    </row>
    <row r="11539" spans="1:8" x14ac:dyDescent="0.25">
      <c r="A11539">
        <v>11538</v>
      </c>
      <c r="B11539">
        <f t="shared" ca="1" si="1081"/>
        <v>0.52949001020693631</v>
      </c>
      <c r="C11539">
        <f t="shared" ca="1" si="1081"/>
        <v>2.0940630871409849E-2</v>
      </c>
      <c r="D11539">
        <f t="shared" ca="1" si="1082"/>
        <v>0.28079818093023418</v>
      </c>
      <c r="E11539">
        <f t="shared" ca="1" si="1083"/>
        <v>1</v>
      </c>
      <c r="F11539">
        <f t="shared" ca="1" si="1084"/>
        <v>9028</v>
      </c>
      <c r="G11539">
        <f t="shared" ca="1" si="1085"/>
        <v>3.1298318599410644</v>
      </c>
      <c r="H11539">
        <f t="shared" ca="1" si="1080"/>
        <v>3.74357688775789E-3</v>
      </c>
    </row>
    <row r="11540" spans="1:8" x14ac:dyDescent="0.25">
      <c r="A11540">
        <v>11539</v>
      </c>
      <c r="B11540">
        <f t="shared" ca="1" si="1081"/>
        <v>0.14927548416788861</v>
      </c>
      <c r="C11540">
        <f t="shared" ca="1" si="1081"/>
        <v>0.80129945024914939</v>
      </c>
      <c r="D11540">
        <f t="shared" ca="1" si="1082"/>
        <v>0.6643639791431466</v>
      </c>
      <c r="E11540">
        <f t="shared" ca="1" si="1083"/>
        <v>1</v>
      </c>
      <c r="F11540">
        <f t="shared" ca="1" si="1084"/>
        <v>9029</v>
      </c>
      <c r="G11540">
        <f t="shared" ca="1" si="1085"/>
        <v>3.1299072709940203</v>
      </c>
      <c r="H11540">
        <f t="shared" ca="1" si="1080"/>
        <v>3.7195728040744841E-3</v>
      </c>
    </row>
    <row r="11541" spans="1:8" x14ac:dyDescent="0.25">
      <c r="A11541">
        <v>11540</v>
      </c>
      <c r="B11541">
        <f t="shared" ca="1" si="1081"/>
        <v>0.29903407524434567</v>
      </c>
      <c r="C11541">
        <f t="shared" ca="1" si="1081"/>
        <v>0.53099646194140138</v>
      </c>
      <c r="D11541">
        <f t="shared" ca="1" si="1082"/>
        <v>0.37137862075152711</v>
      </c>
      <c r="E11541">
        <f t="shared" ca="1" si="1083"/>
        <v>1</v>
      </c>
      <c r="F11541">
        <f t="shared" ca="1" si="1084"/>
        <v>9030</v>
      </c>
      <c r="G11541">
        <f t="shared" ca="1" si="1085"/>
        <v>3.1299826689774695</v>
      </c>
      <c r="H11541">
        <f t="shared" ca="1" si="1080"/>
        <v>3.6955728805443035E-3</v>
      </c>
    </row>
    <row r="11542" spans="1:8" x14ac:dyDescent="0.25">
      <c r="A11542">
        <v>11541</v>
      </c>
      <c r="B11542">
        <f t="shared" ca="1" si="1081"/>
        <v>0.36475306440615418</v>
      </c>
      <c r="C11542">
        <f t="shared" ca="1" si="1081"/>
        <v>0.14628515127178288</v>
      </c>
      <c r="D11542">
        <f t="shared" ca="1" si="1082"/>
        <v>0.15444414347628843</v>
      </c>
      <c r="E11542">
        <f t="shared" ca="1" si="1083"/>
        <v>1</v>
      </c>
      <c r="F11542">
        <f t="shared" ca="1" si="1084"/>
        <v>9031</v>
      </c>
      <c r="G11542">
        <f t="shared" ca="1" si="1085"/>
        <v>3.13005805389481</v>
      </c>
      <c r="H11542">
        <f t="shared" ca="1" si="1080"/>
        <v>3.6715771160856767E-3</v>
      </c>
    </row>
    <row r="11543" spans="1:8" x14ac:dyDescent="0.25">
      <c r="A11543">
        <v>11542</v>
      </c>
      <c r="B11543">
        <f t="shared" ca="1" si="1081"/>
        <v>0.61997716344543385</v>
      </c>
      <c r="C11543">
        <f t="shared" ca="1" si="1081"/>
        <v>0.18842542567006637</v>
      </c>
      <c r="D11543">
        <f t="shared" ca="1" si="1082"/>
        <v>0.41987582423279191</v>
      </c>
      <c r="E11543">
        <f t="shared" ca="1" si="1083"/>
        <v>1</v>
      </c>
      <c r="F11543">
        <f t="shared" ca="1" si="1084"/>
        <v>9032</v>
      </c>
      <c r="G11543">
        <f t="shared" ca="1" si="1085"/>
        <v>3.1301334257494369</v>
      </c>
      <c r="H11543">
        <f t="shared" ca="1" si="1080"/>
        <v>3.6475855096179221E-3</v>
      </c>
    </row>
    <row r="11544" spans="1:8" x14ac:dyDescent="0.25">
      <c r="A11544">
        <v>11543</v>
      </c>
      <c r="B11544">
        <f t="shared" ca="1" si="1081"/>
        <v>0.44717133169907375</v>
      </c>
      <c r="C11544">
        <f t="shared" ca="1" si="1081"/>
        <v>0.56458574866282896</v>
      </c>
      <c r="D11544">
        <f t="shared" ca="1" si="1082"/>
        <v>0.51871926748669006</v>
      </c>
      <c r="E11544">
        <f t="shared" ca="1" si="1083"/>
        <v>1</v>
      </c>
      <c r="F11544">
        <f t="shared" ca="1" si="1084"/>
        <v>9033</v>
      </c>
      <c r="G11544">
        <f t="shared" ca="1" si="1085"/>
        <v>3.1302087845447457</v>
      </c>
      <c r="H11544">
        <f t="shared" ca="1" si="1080"/>
        <v>3.6235980600602164E-3</v>
      </c>
    </row>
    <row r="11545" spans="1:8" x14ac:dyDescent="0.25">
      <c r="A11545">
        <v>11544</v>
      </c>
      <c r="B11545">
        <f t="shared" ca="1" si="1081"/>
        <v>0.19066169223305351</v>
      </c>
      <c r="C11545">
        <f t="shared" ca="1" si="1081"/>
        <v>0.17666440312749254</v>
      </c>
      <c r="D11545">
        <f t="shared" ca="1" si="1082"/>
        <v>6.756219221756482E-2</v>
      </c>
      <c r="E11545">
        <f t="shared" ca="1" si="1083"/>
        <v>1</v>
      </c>
      <c r="F11545">
        <f t="shared" ca="1" si="1084"/>
        <v>9034</v>
      </c>
      <c r="G11545">
        <f t="shared" ca="1" si="1085"/>
        <v>3.1302841302841302</v>
      </c>
      <c r="H11545">
        <f t="shared" ca="1" si="1080"/>
        <v>3.5996147663323015E-3</v>
      </c>
    </row>
    <row r="11546" spans="1:8" x14ac:dyDescent="0.25">
      <c r="A11546">
        <v>11545</v>
      </c>
      <c r="B11546">
        <f t="shared" ca="1" si="1081"/>
        <v>0.54714964851633396</v>
      </c>
      <c r="C11546">
        <f t="shared" ca="1" si="1081"/>
        <v>0.25329112116567687</v>
      </c>
      <c r="D11546">
        <f t="shared" ca="1" si="1082"/>
        <v>0.36352912993291336</v>
      </c>
      <c r="E11546">
        <f t="shared" ca="1" si="1083"/>
        <v>1</v>
      </c>
      <c r="F11546">
        <f t="shared" ca="1" si="1084"/>
        <v>9035</v>
      </c>
      <c r="G11546">
        <f t="shared" ca="1" si="1085"/>
        <v>3.1303594629709832</v>
      </c>
      <c r="H11546">
        <f t="shared" ca="1" si="1080"/>
        <v>3.5756356273542035E-3</v>
      </c>
    </row>
    <row r="11547" spans="1:8" x14ac:dyDescent="0.25">
      <c r="A11547">
        <v>11546</v>
      </c>
      <c r="B11547">
        <f t="shared" ca="1" si="1081"/>
        <v>0.62127635740958242</v>
      </c>
      <c r="C11547">
        <f t="shared" ca="1" si="1081"/>
        <v>0.31269811544117088</v>
      </c>
      <c r="D11547">
        <f t="shared" ca="1" si="1082"/>
        <v>0.48376442367657901</v>
      </c>
      <c r="E11547">
        <f t="shared" ca="1" si="1083"/>
        <v>1</v>
      </c>
      <c r="F11547">
        <f t="shared" ca="1" si="1084"/>
        <v>9036</v>
      </c>
      <c r="G11547">
        <f t="shared" ca="1" si="1085"/>
        <v>3.1304347826086958</v>
      </c>
      <c r="H11547">
        <f t="shared" ca="1" si="1080"/>
        <v>3.5516606420465118E-3</v>
      </c>
    </row>
    <row r="11548" spans="1:8" x14ac:dyDescent="0.25">
      <c r="A11548">
        <v>11547</v>
      </c>
      <c r="B11548">
        <f t="shared" ca="1" si="1081"/>
        <v>0.82349034583331904</v>
      </c>
      <c r="C11548">
        <f t="shared" ca="1" si="1081"/>
        <v>0.29226605675724415</v>
      </c>
      <c r="D11548">
        <f t="shared" ca="1" si="1082"/>
        <v>0.76355579761310799</v>
      </c>
      <c r="E11548">
        <f t="shared" ca="1" si="1083"/>
        <v>1</v>
      </c>
      <c r="F11548">
        <f t="shared" ca="1" si="1084"/>
        <v>9037</v>
      </c>
      <c r="G11548">
        <f t="shared" ca="1" si="1085"/>
        <v>3.1305100892006581</v>
      </c>
      <c r="H11548">
        <f t="shared" ca="1" si="1080"/>
        <v>3.5276898093300996E-3</v>
      </c>
    </row>
    <row r="11549" spans="1:8" x14ac:dyDescent="0.25">
      <c r="A11549">
        <v>11548</v>
      </c>
      <c r="B11549">
        <f t="shared" ca="1" si="1081"/>
        <v>0.63979174933999361</v>
      </c>
      <c r="C11549">
        <f t="shared" ca="1" si="1081"/>
        <v>0.54256559626694623</v>
      </c>
      <c r="D11549">
        <f t="shared" ca="1" si="1082"/>
        <v>0.70371090877603604</v>
      </c>
      <c r="E11549">
        <f t="shared" ca="1" si="1083"/>
        <v>1</v>
      </c>
      <c r="F11549">
        <f t="shared" ca="1" si="1084"/>
        <v>9038</v>
      </c>
      <c r="G11549">
        <f t="shared" ca="1" si="1085"/>
        <v>3.1305853827502599</v>
      </c>
      <c r="H11549">
        <f t="shared" ca="1" si="1080"/>
        <v>3.5037231281259819E-3</v>
      </c>
    </row>
    <row r="11550" spans="1:8" x14ac:dyDescent="0.25">
      <c r="A11550">
        <v>11549</v>
      </c>
      <c r="B11550">
        <f t="shared" ca="1" si="1081"/>
        <v>0.59586215592967406</v>
      </c>
      <c r="C11550">
        <f t="shared" ca="1" si="1081"/>
        <v>0.79684496042722563</v>
      </c>
      <c r="D11550">
        <f t="shared" ca="1" si="1082"/>
        <v>0.99001359982742598</v>
      </c>
      <c r="E11550">
        <f t="shared" ca="1" si="1083"/>
        <v>1</v>
      </c>
      <c r="F11550">
        <f t="shared" ca="1" si="1084"/>
        <v>9039</v>
      </c>
      <c r="G11550">
        <f t="shared" ca="1" si="1085"/>
        <v>3.1306606632608882</v>
      </c>
      <c r="H11550">
        <f t="shared" ca="1" si="1080"/>
        <v>3.4797605973560211E-3</v>
      </c>
    </row>
    <row r="11551" spans="1:8" x14ac:dyDescent="0.25">
      <c r="A11551">
        <v>11550</v>
      </c>
      <c r="B11551">
        <f t="shared" ca="1" si="1081"/>
        <v>0.64924054792192298</v>
      </c>
      <c r="C11551">
        <f t="shared" ca="1" si="1081"/>
        <v>0.91932651252871478</v>
      </c>
      <c r="D11551">
        <f t="shared" ca="1" si="1082"/>
        <v>1.2666745257041678</v>
      </c>
      <c r="E11551">
        <f t="shared" ca="1" si="1083"/>
        <v>0</v>
      </c>
      <c r="F11551">
        <f t="shared" ca="1" si="1084"/>
        <v>9039</v>
      </c>
      <c r="G11551">
        <f t="shared" ca="1" si="1085"/>
        <v>3.1303896103896105</v>
      </c>
      <c r="H11551">
        <f t="shared" ca="1" si="1080"/>
        <v>3.5660394059622187E-3</v>
      </c>
    </row>
    <row r="11552" spans="1:8" x14ac:dyDescent="0.25">
      <c r="A11552">
        <v>11551</v>
      </c>
      <c r="B11552">
        <f t="shared" ca="1" si="1081"/>
        <v>0.2332696279675448</v>
      </c>
      <c r="C11552">
        <f t="shared" ca="1" si="1081"/>
        <v>0.31751473281998699</v>
      </c>
      <c r="D11552">
        <f t="shared" ca="1" si="1082"/>
        <v>0.15523032488986449</v>
      </c>
      <c r="E11552">
        <f t="shared" ca="1" si="1083"/>
        <v>1</v>
      </c>
      <c r="F11552">
        <f t="shared" ca="1" si="1084"/>
        <v>9040</v>
      </c>
      <c r="G11552">
        <f t="shared" ca="1" si="1085"/>
        <v>3.1304648948143017</v>
      </c>
      <c r="H11552">
        <f t="shared" ca="1" si="1080"/>
        <v>3.5420756293073571E-3</v>
      </c>
    </row>
    <row r="11553" spans="1:8" x14ac:dyDescent="0.25">
      <c r="A11553">
        <v>11552</v>
      </c>
      <c r="B11553">
        <f t="shared" ca="1" si="1081"/>
        <v>0.7562420579114153</v>
      </c>
      <c r="C11553">
        <f t="shared" ca="1" si="1081"/>
        <v>0.45738107865246302</v>
      </c>
      <c r="D11553">
        <f t="shared" ca="1" si="1082"/>
        <v>0.78109950126338301</v>
      </c>
      <c r="E11553">
        <f t="shared" ca="1" si="1083"/>
        <v>1</v>
      </c>
      <c r="F11553">
        <f t="shared" ca="1" si="1084"/>
        <v>9041</v>
      </c>
      <c r="G11553">
        <f t="shared" ca="1" si="1085"/>
        <v>3.1305401662049861</v>
      </c>
      <c r="H11553">
        <f t="shared" ca="1" si="1080"/>
        <v>3.5181160015057048E-3</v>
      </c>
    </row>
    <row r="11554" spans="1:8" x14ac:dyDescent="0.25">
      <c r="A11554">
        <v>11553</v>
      </c>
      <c r="B11554">
        <f t="shared" ca="1" si="1081"/>
        <v>0.15247611224752711</v>
      </c>
      <c r="C11554">
        <f t="shared" ca="1" si="1081"/>
        <v>0.7263030959962683</v>
      </c>
      <c r="D11554">
        <f t="shared" ca="1" si="1082"/>
        <v>0.55076515205988497</v>
      </c>
      <c r="E11554">
        <f t="shared" ca="1" si="1083"/>
        <v>1</v>
      </c>
      <c r="F11554">
        <f t="shared" ca="1" si="1084"/>
        <v>9042</v>
      </c>
      <c r="G11554">
        <f t="shared" ca="1" si="1085"/>
        <v>3.1306154245650482</v>
      </c>
      <c r="H11554">
        <f t="shared" ca="1" si="1080"/>
        <v>3.4941605214799721E-3</v>
      </c>
    </row>
    <row r="11555" spans="1:8" x14ac:dyDescent="0.25">
      <c r="A11555">
        <v>11554</v>
      </c>
      <c r="B11555">
        <f t="shared" ca="1" si="1081"/>
        <v>0.88792851313037224</v>
      </c>
      <c r="C11555">
        <f t="shared" ca="1" si="1081"/>
        <v>0.12062623536119998</v>
      </c>
      <c r="D11555">
        <f t="shared" ca="1" si="1082"/>
        <v>0.80296773308732927</v>
      </c>
      <c r="E11555">
        <f t="shared" ca="1" si="1083"/>
        <v>1</v>
      </c>
      <c r="F11555">
        <f t="shared" ca="1" si="1084"/>
        <v>9043</v>
      </c>
      <c r="G11555">
        <f t="shared" ca="1" si="1085"/>
        <v>3.1306906698978709</v>
      </c>
      <c r="H11555">
        <f t="shared" ca="1" si="1080"/>
        <v>3.4702091881532947E-3</v>
      </c>
    </row>
    <row r="11556" spans="1:8" x14ac:dyDescent="0.25">
      <c r="A11556">
        <v>11555</v>
      </c>
      <c r="B11556">
        <f t="shared" ca="1" si="1081"/>
        <v>0.83569914331727269</v>
      </c>
      <c r="C11556">
        <f t="shared" ca="1" si="1081"/>
        <v>0.44483200982612026</v>
      </c>
      <c r="D11556">
        <f t="shared" ca="1" si="1082"/>
        <v>0.89626857510716895</v>
      </c>
      <c r="E11556">
        <f t="shared" ca="1" si="1083"/>
        <v>1</v>
      </c>
      <c r="F11556">
        <f t="shared" ca="1" si="1084"/>
        <v>9044</v>
      </c>
      <c r="G11556">
        <f t="shared" ca="1" si="1085"/>
        <v>3.130765902206837</v>
      </c>
      <c r="H11556">
        <f t="shared" ca="1" si="1080"/>
        <v>3.446262000448948E-3</v>
      </c>
    </row>
    <row r="11557" spans="1:8" x14ac:dyDescent="0.25">
      <c r="A11557">
        <v>11556</v>
      </c>
      <c r="B11557">
        <f t="shared" ca="1" si="1081"/>
        <v>6.291205756190188E-2</v>
      </c>
      <c r="C11557">
        <f t="shared" ca="1" si="1081"/>
        <v>0.36769451302071321</v>
      </c>
      <c r="D11557">
        <f t="shared" ca="1" si="1082"/>
        <v>0.13915718189221149</v>
      </c>
      <c r="E11557">
        <f t="shared" ca="1" si="1083"/>
        <v>1</v>
      </c>
      <c r="F11557">
        <f t="shared" ca="1" si="1084"/>
        <v>9045</v>
      </c>
      <c r="G11557">
        <f t="shared" ca="1" si="1085"/>
        <v>3.1308411214953269</v>
      </c>
      <c r="H11557">
        <f t="shared" ca="1" si="1080"/>
        <v>3.4223189572909155E-3</v>
      </c>
    </row>
    <row r="11558" spans="1:8" x14ac:dyDescent="0.25">
      <c r="A11558">
        <v>11557</v>
      </c>
      <c r="B11558">
        <f t="shared" ca="1" si="1081"/>
        <v>0.1264287647261757</v>
      </c>
      <c r="C11558">
        <f t="shared" ca="1" si="1081"/>
        <v>0.71959189916491506</v>
      </c>
      <c r="D11558">
        <f t="shared" ca="1" si="1082"/>
        <v>0.53379673389395599</v>
      </c>
      <c r="E11558">
        <f t="shared" ca="1" si="1083"/>
        <v>1</v>
      </c>
      <c r="F11558">
        <f t="shared" ca="1" si="1084"/>
        <v>9046</v>
      </c>
      <c r="G11558">
        <f t="shared" ca="1" si="1085"/>
        <v>3.1309163277667214</v>
      </c>
      <c r="H11558">
        <f t="shared" ca="1" si="1080"/>
        <v>3.3983800576030385E-3</v>
      </c>
    </row>
    <row r="11559" spans="1:8" x14ac:dyDescent="0.25">
      <c r="A11559">
        <v>11558</v>
      </c>
      <c r="B11559">
        <f t="shared" ca="1" si="1081"/>
        <v>0.94411825354179713</v>
      </c>
      <c r="C11559">
        <f t="shared" ca="1" si="1081"/>
        <v>0.88036802878462217</v>
      </c>
      <c r="D11559">
        <f t="shared" ca="1" si="1082"/>
        <v>1.6664071427769345</v>
      </c>
      <c r="E11559">
        <f t="shared" ca="1" si="1083"/>
        <v>0</v>
      </c>
      <c r="F11559">
        <f t="shared" ca="1" si="1084"/>
        <v>9046</v>
      </c>
      <c r="G11559">
        <f t="shared" ca="1" si="1085"/>
        <v>3.1306454403876103</v>
      </c>
      <c r="H11559">
        <f t="shared" ca="1" si="1080"/>
        <v>3.4846061884165097E-3</v>
      </c>
    </row>
    <row r="11560" spans="1:8" x14ac:dyDescent="0.25">
      <c r="A11560">
        <v>11559</v>
      </c>
      <c r="B11560">
        <f t="shared" ca="1" si="1081"/>
        <v>0.19660038480325381</v>
      </c>
      <c r="C11560">
        <f t="shared" ca="1" si="1081"/>
        <v>0.74293647205475255</v>
      </c>
      <c r="D11560">
        <f t="shared" ca="1" si="1082"/>
        <v>0.5906063128139496</v>
      </c>
      <c r="E11560">
        <f t="shared" ca="1" si="1083"/>
        <v>1</v>
      </c>
      <c r="F11560">
        <f t="shared" ca="1" si="1084"/>
        <v>9047</v>
      </c>
      <c r="G11560">
        <f t="shared" ca="1" si="1085"/>
        <v>3.1307206505753093</v>
      </c>
      <c r="H11560">
        <f t="shared" ca="1" si="1080"/>
        <v>3.4606660421301568E-3</v>
      </c>
    </row>
    <row r="11561" spans="1:8" x14ac:dyDescent="0.25">
      <c r="A11561">
        <v>11560</v>
      </c>
      <c r="B11561">
        <f t="shared" ca="1" si="1081"/>
        <v>0.75024890025657143</v>
      </c>
      <c r="C11561">
        <f t="shared" ca="1" si="1081"/>
        <v>0.50161392787039194</v>
      </c>
      <c r="D11561">
        <f t="shared" ca="1" si="1082"/>
        <v>0.81448994496975757</v>
      </c>
      <c r="E11561">
        <f t="shared" ca="1" si="1083"/>
        <v>1</v>
      </c>
      <c r="F11561">
        <f t="shared" ca="1" si="1084"/>
        <v>9048</v>
      </c>
      <c r="G11561">
        <f t="shared" ca="1" si="1085"/>
        <v>3.1307958477508651</v>
      </c>
      <c r="H11561">
        <f t="shared" ca="1" si="1080"/>
        <v>3.436730037737677E-3</v>
      </c>
    </row>
    <row r="11562" spans="1:8" x14ac:dyDescent="0.25">
      <c r="A11562">
        <v>11561</v>
      </c>
      <c r="B11562">
        <f t="shared" ca="1" si="1081"/>
        <v>0.15999235111393895</v>
      </c>
      <c r="C11562">
        <f t="shared" ca="1" si="1081"/>
        <v>0.64206756861392722</v>
      </c>
      <c r="D11562">
        <f t="shared" ca="1" si="1082"/>
        <v>0.43784831508076605</v>
      </c>
      <c r="E11562">
        <f t="shared" ca="1" si="1083"/>
        <v>1</v>
      </c>
      <c r="F11562">
        <f t="shared" ca="1" si="1084"/>
        <v>9049</v>
      </c>
      <c r="G11562">
        <f t="shared" ca="1" si="1085"/>
        <v>3.1308710319176543</v>
      </c>
      <c r="H11562">
        <f t="shared" ca="1" si="1080"/>
        <v>3.4127981741641838E-3</v>
      </c>
    </row>
    <row r="11563" spans="1:8" x14ac:dyDescent="0.25">
      <c r="A11563">
        <v>11562</v>
      </c>
      <c r="B11563">
        <f t="shared" ca="1" si="1081"/>
        <v>0.88931633480492078</v>
      </c>
      <c r="C11563">
        <f t="shared" ca="1" si="1081"/>
        <v>0.56302167454645902</v>
      </c>
      <c r="D11563">
        <f t="shared" ca="1" si="1082"/>
        <v>1.1078769493599567</v>
      </c>
      <c r="E11563">
        <f t="shared" ca="1" si="1083"/>
        <v>0</v>
      </c>
      <c r="F11563">
        <f t="shared" ca="1" si="1084"/>
        <v>9049</v>
      </c>
      <c r="G11563">
        <f t="shared" ca="1" si="1085"/>
        <v>3.1306002421726347</v>
      </c>
      <c r="H11563">
        <f t="shared" ca="1" si="1080"/>
        <v>3.4989932270811088E-3</v>
      </c>
    </row>
    <row r="11564" spans="1:8" x14ac:dyDescent="0.25">
      <c r="A11564">
        <v>11563</v>
      </c>
      <c r="B11564">
        <f t="shared" ca="1" si="1081"/>
        <v>0.96113396395713047</v>
      </c>
      <c r="C11564">
        <f t="shared" ca="1" si="1081"/>
        <v>0.98375076242603388</v>
      </c>
      <c r="D11564">
        <f t="shared" ca="1" si="1082"/>
        <v>1.8915440592457495</v>
      </c>
      <c r="E11564">
        <f t="shared" ca="1" si="1083"/>
        <v>0</v>
      </c>
      <c r="F11564">
        <f t="shared" ca="1" si="1084"/>
        <v>9049</v>
      </c>
      <c r="G11564">
        <f t="shared" ca="1" si="1085"/>
        <v>3.1303294992648967</v>
      </c>
      <c r="H11564">
        <f t="shared" ca="1" si="1080"/>
        <v>3.5851733712282557E-3</v>
      </c>
    </row>
    <row r="11565" spans="1:8" x14ac:dyDescent="0.25">
      <c r="A11565">
        <v>11564</v>
      </c>
      <c r="B11565">
        <f t="shared" ca="1" si="1081"/>
        <v>0.19249216131944979</v>
      </c>
      <c r="C11565">
        <f t="shared" ca="1" si="1081"/>
        <v>0.16330834284758833</v>
      </c>
      <c r="D11565">
        <f t="shared" ca="1" si="1082"/>
        <v>6.3722847013058539E-2</v>
      </c>
      <c r="E11565">
        <f t="shared" ca="1" si="1083"/>
        <v>1</v>
      </c>
      <c r="F11565">
        <f t="shared" ca="1" si="1084"/>
        <v>9050</v>
      </c>
      <c r="G11565">
        <f t="shared" ca="1" si="1085"/>
        <v>3.1304047042545831</v>
      </c>
      <c r="H11565">
        <f t="shared" ca="1" si="1080"/>
        <v>3.5612348795207296E-3</v>
      </c>
    </row>
    <row r="11566" spans="1:8" x14ac:dyDescent="0.25">
      <c r="A11566">
        <v>11565</v>
      </c>
      <c r="B11566">
        <f t="shared" ca="1" si="1081"/>
        <v>0.28656826230210075</v>
      </c>
      <c r="C11566">
        <f t="shared" ca="1" si="1081"/>
        <v>0.64204657332962189</v>
      </c>
      <c r="D11566">
        <f t="shared" ca="1" si="1082"/>
        <v>0.49434517128315514</v>
      </c>
      <c r="E11566">
        <f t="shared" ca="1" si="1083"/>
        <v>1</v>
      </c>
      <c r="F11566">
        <f t="shared" ca="1" si="1084"/>
        <v>9051</v>
      </c>
      <c r="G11566">
        <f t="shared" ca="1" si="1085"/>
        <v>3.1304798962386511</v>
      </c>
      <c r="H11566">
        <f t="shared" ca="1" si="1080"/>
        <v>3.5373005276301038E-3</v>
      </c>
    </row>
    <row r="11567" spans="1:8" x14ac:dyDescent="0.25">
      <c r="A11567">
        <v>11566</v>
      </c>
      <c r="B11567">
        <f t="shared" ca="1" si="1081"/>
        <v>0.70439302382998503</v>
      </c>
      <c r="C11567">
        <f t="shared" ca="1" si="1081"/>
        <v>0.31410298597847608</v>
      </c>
      <c r="D11567">
        <f t="shared" ca="1" si="1082"/>
        <v>0.59483021782094458</v>
      </c>
      <c r="E11567">
        <f t="shared" ca="1" si="1083"/>
        <v>1</v>
      </c>
      <c r="F11567">
        <f t="shared" ca="1" si="1084"/>
        <v>9052</v>
      </c>
      <c r="G11567">
        <f t="shared" ca="1" si="1085"/>
        <v>3.1305550752204736</v>
      </c>
      <c r="H11567">
        <f t="shared" ca="1" si="1080"/>
        <v>3.5133703144827636E-3</v>
      </c>
    </row>
    <row r="11568" spans="1:8" x14ac:dyDescent="0.25">
      <c r="A11568">
        <v>11567</v>
      </c>
      <c r="B11568">
        <f t="shared" ca="1" si="1081"/>
        <v>0.27896713016247687</v>
      </c>
      <c r="C11568">
        <f t="shared" ca="1" si="1081"/>
        <v>0.7232077209807839</v>
      </c>
      <c r="D11568">
        <f t="shared" ca="1" si="1082"/>
        <v>0.60085206739730768</v>
      </c>
      <c r="E11568">
        <f t="shared" ca="1" si="1083"/>
        <v>1</v>
      </c>
      <c r="F11568">
        <f t="shared" ca="1" si="1084"/>
        <v>9053</v>
      </c>
      <c r="G11568">
        <f t="shared" ca="1" si="1085"/>
        <v>3.1306302412034235</v>
      </c>
      <c r="H11568">
        <f t="shared" ca="1" si="1080"/>
        <v>3.4894442390050961E-3</v>
      </c>
    </row>
    <row r="11569" spans="1:8" x14ac:dyDescent="0.25">
      <c r="A11569">
        <v>11568</v>
      </c>
      <c r="B11569">
        <f t="shared" ca="1" si="1081"/>
        <v>0.59286595055794633</v>
      </c>
      <c r="C11569">
        <f t="shared" ca="1" si="1081"/>
        <v>0.61750076108511187</v>
      </c>
      <c r="D11569">
        <f t="shared" ca="1" si="1082"/>
        <v>0.73279722527166968</v>
      </c>
      <c r="E11569">
        <f t="shared" ca="1" si="1083"/>
        <v>1</v>
      </c>
      <c r="F11569">
        <f t="shared" ca="1" si="1084"/>
        <v>9054</v>
      </c>
      <c r="G11569">
        <f t="shared" ca="1" si="1085"/>
        <v>3.1307053941908713</v>
      </c>
      <c r="H11569">
        <f t="shared" ca="1" si="1080"/>
        <v>3.4655223001241928E-3</v>
      </c>
    </row>
    <row r="11570" spans="1:8" x14ac:dyDescent="0.25">
      <c r="A11570">
        <v>11569</v>
      </c>
      <c r="B11570">
        <f t="shared" ca="1" si="1081"/>
        <v>0.60345505628208795</v>
      </c>
      <c r="C11570">
        <f t="shared" ca="1" si="1081"/>
        <v>0.41314260763515687</v>
      </c>
      <c r="D11570">
        <f t="shared" ca="1" si="1082"/>
        <v>0.53484481919599514</v>
      </c>
      <c r="E11570">
        <f t="shared" ca="1" si="1083"/>
        <v>1</v>
      </c>
      <c r="F11570">
        <f t="shared" ca="1" si="1084"/>
        <v>9055</v>
      </c>
      <c r="G11570">
        <f t="shared" ca="1" si="1085"/>
        <v>3.1307805341861874</v>
      </c>
      <c r="H11570">
        <f t="shared" ca="1" si="1080"/>
        <v>3.4416044967672892E-3</v>
      </c>
    </row>
    <row r="11571" spans="1:8" x14ac:dyDescent="0.25">
      <c r="A11571">
        <v>11570</v>
      </c>
      <c r="B11571">
        <f t="shared" ca="1" si="1081"/>
        <v>0.92569981851806693</v>
      </c>
      <c r="C11571">
        <f t="shared" ca="1" si="1081"/>
        <v>0.95146510577589338</v>
      </c>
      <c r="D11571">
        <f t="shared" ca="1" si="1082"/>
        <v>1.7622060015135141</v>
      </c>
      <c r="E11571">
        <f t="shared" ca="1" si="1083"/>
        <v>0</v>
      </c>
      <c r="F11571">
        <f t="shared" ca="1" si="1084"/>
        <v>9055</v>
      </c>
      <c r="G11571">
        <f t="shared" ca="1" si="1085"/>
        <v>3.1305099394987037</v>
      </c>
      <c r="H11571">
        <f t="shared" ca="1" si="1080"/>
        <v>3.5277374609421625E-3</v>
      </c>
    </row>
    <row r="11572" spans="1:8" x14ac:dyDescent="0.25">
      <c r="A11572">
        <v>11571</v>
      </c>
      <c r="B11572">
        <f t="shared" ca="1" si="1081"/>
        <v>0.31059633171548029</v>
      </c>
      <c r="C11572">
        <f t="shared" ca="1" si="1081"/>
        <v>0.95064379045669889</v>
      </c>
      <c r="D11572">
        <f t="shared" ca="1" si="1082"/>
        <v>1.0001936976089927</v>
      </c>
      <c r="E11572">
        <f t="shared" ca="1" si="1083"/>
        <v>0</v>
      </c>
      <c r="F11572">
        <f t="shared" ca="1" si="1084"/>
        <v>9055</v>
      </c>
      <c r="G11572">
        <f t="shared" ca="1" si="1085"/>
        <v>3.1302393915824043</v>
      </c>
      <c r="H11572">
        <f t="shared" ca="1" si="1080"/>
        <v>3.6138555373866972E-3</v>
      </c>
    </row>
    <row r="11573" spans="1:8" x14ac:dyDescent="0.25">
      <c r="A11573">
        <v>11572</v>
      </c>
      <c r="B11573">
        <f t="shared" ca="1" si="1081"/>
        <v>0.63488030084709646</v>
      </c>
      <c r="C11573">
        <f t="shared" ca="1" si="1081"/>
        <v>2.249083331556978E-2</v>
      </c>
      <c r="D11573">
        <f t="shared" ca="1" si="1082"/>
        <v>0.40357883398692845</v>
      </c>
      <c r="E11573">
        <f t="shared" ca="1" si="1083"/>
        <v>1</v>
      </c>
      <c r="F11573">
        <f t="shared" ca="1" si="1084"/>
        <v>9056</v>
      </c>
      <c r="G11573">
        <f t="shared" ca="1" si="1085"/>
        <v>3.1303145523677842</v>
      </c>
      <c r="H11573">
        <f t="shared" ca="1" si="1080"/>
        <v>3.5899311163469223E-3</v>
      </c>
    </row>
    <row r="11574" spans="1:8" x14ac:dyDescent="0.25">
      <c r="A11574">
        <v>11573</v>
      </c>
      <c r="B11574">
        <f t="shared" ca="1" si="1081"/>
        <v>0.20920834002260691</v>
      </c>
      <c r="C11574">
        <f t="shared" ca="1" si="1081"/>
        <v>0.87321388013640711</v>
      </c>
      <c r="D11574">
        <f t="shared" ca="1" si="1082"/>
        <v>0.80627060999789435</v>
      </c>
      <c r="E11574">
        <f t="shared" ca="1" si="1083"/>
        <v>1</v>
      </c>
      <c r="F11574">
        <f t="shared" ca="1" si="1084"/>
        <v>9057</v>
      </c>
      <c r="G11574">
        <f t="shared" ca="1" si="1085"/>
        <v>3.1303897001641752</v>
      </c>
      <c r="H11574">
        <f t="shared" ca="1" si="1080"/>
        <v>3.5660108298307563E-3</v>
      </c>
    </row>
    <row r="11575" spans="1:8" x14ac:dyDescent="0.25">
      <c r="A11575">
        <v>11574</v>
      </c>
      <c r="B11575">
        <f t="shared" ca="1" si="1081"/>
        <v>0.58347380117267655</v>
      </c>
      <c r="C11575">
        <f t="shared" ca="1" si="1081"/>
        <v>0.95931920832555717</v>
      </c>
      <c r="D11575">
        <f t="shared" ca="1" si="1082"/>
        <v>1.260735020117266</v>
      </c>
      <c r="E11575">
        <f t="shared" ca="1" si="1083"/>
        <v>0</v>
      </c>
      <c r="F11575">
        <f t="shared" ca="1" si="1084"/>
        <v>9057</v>
      </c>
      <c r="G11575">
        <f t="shared" ca="1" si="1085"/>
        <v>3.1301192327630898</v>
      </c>
      <c r="H11575">
        <f t="shared" ca="1" si="1080"/>
        <v>3.6521032774866702E-3</v>
      </c>
    </row>
    <row r="11576" spans="1:8" x14ac:dyDescent="0.25">
      <c r="A11576">
        <v>11575</v>
      </c>
      <c r="B11576">
        <f t="shared" ca="1" si="1081"/>
        <v>0.74158528300960835</v>
      </c>
      <c r="C11576">
        <f t="shared" ca="1" si="1081"/>
        <v>0.33786110735038211</v>
      </c>
      <c r="D11576">
        <f t="shared" ca="1" si="1082"/>
        <v>0.66409885983646733</v>
      </c>
      <c r="E11576">
        <f t="shared" ca="1" si="1083"/>
        <v>1</v>
      </c>
      <c r="F11576">
        <f t="shared" ca="1" si="1084"/>
        <v>9058</v>
      </c>
      <c r="G11576">
        <f t="shared" ca="1" si="1085"/>
        <v>3.1301943844492439</v>
      </c>
      <c r="H11576">
        <f t="shared" ca="1" si="1080"/>
        <v>3.6281817528204295E-3</v>
      </c>
    </row>
    <row r="11577" spans="1:8" x14ac:dyDescent="0.25">
      <c r="A11577">
        <v>11576</v>
      </c>
      <c r="B11577">
        <f t="shared" ca="1" si="1081"/>
        <v>0.88834438481051892</v>
      </c>
      <c r="C11577">
        <f t="shared" ca="1" si="1081"/>
        <v>0.61228471381996596</v>
      </c>
      <c r="D11577">
        <f t="shared" ca="1" si="1082"/>
        <v>1.1640483168019768</v>
      </c>
      <c r="E11577">
        <f t="shared" ca="1" si="1083"/>
        <v>0</v>
      </c>
      <c r="F11577">
        <f t="shared" ca="1" si="1084"/>
        <v>9058</v>
      </c>
      <c r="G11577">
        <f t="shared" ca="1" si="1085"/>
        <v>3.12992398064962</v>
      </c>
      <c r="H11577">
        <f t="shared" ca="1" si="1080"/>
        <v>3.7142539555023945E-3</v>
      </c>
    </row>
    <row r="11578" spans="1:8" x14ac:dyDescent="0.25">
      <c r="A11578">
        <v>11577</v>
      </c>
      <c r="B11578">
        <f t="shared" ca="1" si="1081"/>
        <v>5.3193562042669562E-2</v>
      </c>
      <c r="C11578">
        <f t="shared" ca="1" si="1081"/>
        <v>0.40479971251473279</v>
      </c>
      <c r="D11578">
        <f t="shared" ca="1" si="1082"/>
        <v>0.16669236229479767</v>
      </c>
      <c r="E11578">
        <f t="shared" ca="1" si="1083"/>
        <v>1</v>
      </c>
      <c r="F11578">
        <f t="shared" ca="1" si="1084"/>
        <v>9059</v>
      </c>
      <c r="G11578">
        <f t="shared" ca="1" si="1085"/>
        <v>3.1299991362183639</v>
      </c>
      <c r="H11578">
        <f t="shared" ca="1" si="1080"/>
        <v>3.6903311949694345E-3</v>
      </c>
    </row>
    <row r="11579" spans="1:8" x14ac:dyDescent="0.25">
      <c r="A11579">
        <v>11578</v>
      </c>
      <c r="B11579">
        <f t="shared" ca="1" si="1081"/>
        <v>0.11010694654131437</v>
      </c>
      <c r="C11579">
        <f t="shared" ca="1" si="1081"/>
        <v>0.92873731978812879</v>
      </c>
      <c r="D11579">
        <f t="shared" ca="1" si="1082"/>
        <v>0.87467654884388879</v>
      </c>
      <c r="E11579">
        <f t="shared" ca="1" si="1083"/>
        <v>1</v>
      </c>
      <c r="F11579">
        <f t="shared" ca="1" si="1084"/>
        <v>9060</v>
      </c>
      <c r="G11579">
        <f t="shared" ca="1" si="1085"/>
        <v>3.1300742788046296</v>
      </c>
      <c r="H11579">
        <f t="shared" ca="1" si="1080"/>
        <v>3.666412566887634E-3</v>
      </c>
    </row>
    <row r="11580" spans="1:8" x14ac:dyDescent="0.25">
      <c r="A11580">
        <v>11579</v>
      </c>
      <c r="B11580">
        <f t="shared" ca="1" si="1081"/>
        <v>0.40053290986797896</v>
      </c>
      <c r="C11580">
        <f t="shared" ca="1" si="1081"/>
        <v>0.16486263856192362</v>
      </c>
      <c r="D11580">
        <f t="shared" ca="1" si="1082"/>
        <v>0.18760630148091001</v>
      </c>
      <c r="E11580">
        <f t="shared" ca="1" si="1083"/>
        <v>1</v>
      </c>
      <c r="F11580">
        <f t="shared" ca="1" si="1084"/>
        <v>9061</v>
      </c>
      <c r="G11580">
        <f t="shared" ca="1" si="1085"/>
        <v>3.1301494084117798</v>
      </c>
      <c r="H11580">
        <f t="shared" ca="1" si="1080"/>
        <v>3.6424980701866305E-3</v>
      </c>
    </row>
    <row r="11581" spans="1:8" x14ac:dyDescent="0.25">
      <c r="A11581">
        <v>11580</v>
      </c>
      <c r="B11581">
        <f t="shared" ca="1" si="1081"/>
        <v>0.45678898682719704</v>
      </c>
      <c r="C11581">
        <f t="shared" ca="1" si="1081"/>
        <v>0.79772844980440816</v>
      </c>
      <c r="D11581">
        <f t="shared" ca="1" si="1082"/>
        <v>0.84502685811396139</v>
      </c>
      <c r="E11581">
        <f t="shared" ca="1" si="1083"/>
        <v>1</v>
      </c>
      <c r="F11581">
        <f t="shared" ca="1" si="1084"/>
        <v>9062</v>
      </c>
      <c r="G11581">
        <f t="shared" ca="1" si="1085"/>
        <v>3.1302245250431779</v>
      </c>
      <c r="H11581">
        <f t="shared" ca="1" si="1080"/>
        <v>3.6185877037957781E-3</v>
      </c>
    </row>
    <row r="11582" spans="1:8" x14ac:dyDescent="0.25">
      <c r="A11582">
        <v>11581</v>
      </c>
      <c r="B11582">
        <f t="shared" ca="1" si="1081"/>
        <v>0.20659154278707248</v>
      </c>
      <c r="C11582">
        <f t="shared" ca="1" si="1081"/>
        <v>0.3524799671157911</v>
      </c>
      <c r="D11582">
        <f t="shared" ca="1" si="1082"/>
        <v>0.16692219276909198</v>
      </c>
      <c r="E11582">
        <f t="shared" ca="1" si="1083"/>
        <v>1</v>
      </c>
      <c r="F11582">
        <f t="shared" ca="1" si="1084"/>
        <v>9063</v>
      </c>
      <c r="G11582">
        <f t="shared" ca="1" si="1085"/>
        <v>3.1302996287021845</v>
      </c>
      <c r="H11582">
        <f t="shared" ca="1" si="1080"/>
        <v>3.5946814666454213E-3</v>
      </c>
    </row>
    <row r="11583" spans="1:8" x14ac:dyDescent="0.25">
      <c r="A11583">
        <v>11582</v>
      </c>
      <c r="B11583">
        <f t="shared" ca="1" si="1081"/>
        <v>0.84833656589170481</v>
      </c>
      <c r="C11583">
        <f t="shared" ca="1" si="1081"/>
        <v>0.80439326588093218</v>
      </c>
      <c r="D11583">
        <f t="shared" ca="1" si="1082"/>
        <v>1.3667234552235228</v>
      </c>
      <c r="E11583">
        <f t="shared" ca="1" si="1083"/>
        <v>0</v>
      </c>
      <c r="F11583">
        <f t="shared" ca="1" si="1084"/>
        <v>9063</v>
      </c>
      <c r="G11583">
        <f t="shared" ca="1" si="1085"/>
        <v>3.1300293558970815</v>
      </c>
      <c r="H11583">
        <f t="shared" ca="1" si="1080"/>
        <v>3.6807119724763132E-3</v>
      </c>
    </row>
    <row r="11584" spans="1:8" x14ac:dyDescent="0.25">
      <c r="A11584">
        <v>11583</v>
      </c>
      <c r="B11584">
        <f t="shared" ca="1" si="1081"/>
        <v>0.96907627844874122</v>
      </c>
      <c r="C11584">
        <f t="shared" ca="1" si="1081"/>
        <v>0.65409215442979962</v>
      </c>
      <c r="D11584">
        <f t="shared" ca="1" si="1082"/>
        <v>1.366945379938679</v>
      </c>
      <c r="E11584">
        <f t="shared" ca="1" si="1083"/>
        <v>0</v>
      </c>
      <c r="F11584">
        <f t="shared" ca="1" si="1084"/>
        <v>9063</v>
      </c>
      <c r="G11584">
        <f t="shared" ca="1" si="1085"/>
        <v>3.1297591297591296</v>
      </c>
      <c r="H11584">
        <f t="shared" ca="1" si="1080"/>
        <v>3.7667276236916718E-3</v>
      </c>
    </row>
    <row r="11585" spans="1:8" x14ac:dyDescent="0.25">
      <c r="A11585">
        <v>11584</v>
      </c>
      <c r="B11585">
        <f t="shared" ca="1" si="1081"/>
        <v>0.9711803784066565</v>
      </c>
      <c r="C11585">
        <f t="shared" ca="1" si="1081"/>
        <v>8.4638944483666267E-2</v>
      </c>
      <c r="D11585">
        <f t="shared" ca="1" si="1082"/>
        <v>0.95035507832540567</v>
      </c>
      <c r="E11585">
        <f t="shared" ca="1" si="1083"/>
        <v>1</v>
      </c>
      <c r="F11585">
        <f t="shared" ca="1" si="1084"/>
        <v>9064</v>
      </c>
      <c r="G11585">
        <f t="shared" ca="1" si="1085"/>
        <v>3.1298342541436464</v>
      </c>
      <c r="H11585">
        <f t="shared" ca="1" si="1080"/>
        <v>3.7428147894065229E-3</v>
      </c>
    </row>
    <row r="11586" spans="1:8" x14ac:dyDescent="0.25">
      <c r="A11586">
        <v>11585</v>
      </c>
      <c r="B11586">
        <f t="shared" ca="1" si="1081"/>
        <v>0.79014002959711926</v>
      </c>
      <c r="C11586">
        <f t="shared" ca="1" si="1081"/>
        <v>0.31623685410224711</v>
      </c>
      <c r="D11586">
        <f t="shared" ca="1" si="1082"/>
        <v>0.72432701426422241</v>
      </c>
      <c r="E11586">
        <f t="shared" ca="1" si="1083"/>
        <v>1</v>
      </c>
      <c r="F11586">
        <f t="shared" ca="1" si="1084"/>
        <v>9065</v>
      </c>
      <c r="G11586">
        <f t="shared" ca="1" si="1085"/>
        <v>3.1299093655589125</v>
      </c>
      <c r="H11586">
        <f t="shared" ca="1" si="1080"/>
        <v>3.7189060833620444E-3</v>
      </c>
    </row>
    <row r="11587" spans="1:8" x14ac:dyDescent="0.25">
      <c r="A11587">
        <v>11586</v>
      </c>
      <c r="B11587">
        <f t="shared" ca="1" si="1081"/>
        <v>0.68262517555202595</v>
      </c>
      <c r="C11587">
        <f t="shared" ca="1" si="1081"/>
        <v>0.3828005410001093</v>
      </c>
      <c r="D11587">
        <f t="shared" ca="1" si="1082"/>
        <v>0.61251338448741066</v>
      </c>
      <c r="E11587">
        <f t="shared" ca="1" si="1083"/>
        <v>1</v>
      </c>
      <c r="F11587">
        <f t="shared" ca="1" si="1084"/>
        <v>9066</v>
      </c>
      <c r="G11587">
        <f t="shared" ca="1" si="1085"/>
        <v>3.1299844640082859</v>
      </c>
      <c r="H11587">
        <f t="shared" ref="H11587:H11650" ca="1" si="1086">ABS((G11587-PI())/PI())</f>
        <v>3.6950015044894288E-3</v>
      </c>
    </row>
    <row r="11588" spans="1:8" x14ac:dyDescent="0.25">
      <c r="A11588">
        <v>11587</v>
      </c>
      <c r="B11588">
        <f t="shared" ca="1" si="1081"/>
        <v>0.26530044808940045</v>
      </c>
      <c r="C11588">
        <f t="shared" ca="1" si="1081"/>
        <v>0.17731112764907875</v>
      </c>
      <c r="D11588">
        <f t="shared" ca="1" si="1082"/>
        <v>0.10182356374462456</v>
      </c>
      <c r="E11588">
        <f t="shared" ca="1" si="1083"/>
        <v>1</v>
      </c>
      <c r="F11588">
        <f t="shared" ca="1" si="1084"/>
        <v>9067</v>
      </c>
      <c r="G11588">
        <f t="shared" ca="1" si="1085"/>
        <v>3.1300595494951238</v>
      </c>
      <c r="H11588">
        <f t="shared" ca="1" si="1086"/>
        <v>3.6711010517200093E-3</v>
      </c>
    </row>
    <row r="11589" spans="1:8" x14ac:dyDescent="0.25">
      <c r="A11589">
        <v>11588</v>
      </c>
      <c r="B11589">
        <f t="shared" ref="B11589:C11652" ca="1" si="1087">RAND()</f>
        <v>0.99832411458199888</v>
      </c>
      <c r="C11589">
        <f t="shared" ca="1" si="1087"/>
        <v>0.92463241207528857</v>
      </c>
      <c r="D11589">
        <f t="shared" ref="D11589:D11652" ca="1" si="1088">B11589^2 +C11589^2</f>
        <v>1.8515961352160981</v>
      </c>
      <c r="E11589">
        <f t="shared" ref="E11589:E11652" ca="1" si="1089">IF(D11589&lt;1,1,0)</f>
        <v>0</v>
      </c>
      <c r="F11589">
        <f t="shared" ref="F11589:F11652" ca="1" si="1090">IF(E11589=1,F11588+1,F11588)</f>
        <v>9067</v>
      </c>
      <c r="G11589">
        <f t="shared" ref="G11589:G11652" ca="1" si="1091">F11589/A11589 *4</f>
        <v>3.1297894373489816</v>
      </c>
      <c r="H11589">
        <f t="shared" ca="1" si="1086"/>
        <v>3.7570804182153741E-3</v>
      </c>
    </row>
    <row r="11590" spans="1:8" x14ac:dyDescent="0.25">
      <c r="A11590">
        <v>11589</v>
      </c>
      <c r="B11590">
        <f t="shared" ca="1" si="1087"/>
        <v>0.16522373009373037</v>
      </c>
      <c r="C11590">
        <f t="shared" ca="1" si="1087"/>
        <v>0.6139410515291045</v>
      </c>
      <c r="D11590">
        <f t="shared" ca="1" si="1088"/>
        <v>0.40422249573874841</v>
      </c>
      <c r="E11590">
        <f t="shared" ca="1" si="1089"/>
        <v>1</v>
      </c>
      <c r="F11590">
        <f t="shared" ca="1" si="1090"/>
        <v>9068</v>
      </c>
      <c r="G11590">
        <f t="shared" ca="1" si="1091"/>
        <v>3.1298645267063594</v>
      </c>
      <c r="H11590">
        <f t="shared" ca="1" si="1086"/>
        <v>3.7331787334148434E-3</v>
      </c>
    </row>
    <row r="11591" spans="1:8" x14ac:dyDescent="0.25">
      <c r="A11591">
        <v>11590</v>
      </c>
      <c r="B11591">
        <f t="shared" ca="1" si="1087"/>
        <v>0.47121397129186038</v>
      </c>
      <c r="C11591">
        <f t="shared" ca="1" si="1087"/>
        <v>0.78092504217072023</v>
      </c>
      <c r="D11591">
        <f t="shared" ca="1" si="1088"/>
        <v>0.83188652822998743</v>
      </c>
      <c r="E11591">
        <f t="shared" ca="1" si="1089"/>
        <v>1</v>
      </c>
      <c r="F11591">
        <f t="shared" ca="1" si="1090"/>
        <v>9069</v>
      </c>
      <c r="G11591">
        <f t="shared" ca="1" si="1091"/>
        <v>3.1299396031061262</v>
      </c>
      <c r="H11591">
        <f t="shared" ca="1" si="1086"/>
        <v>3.70928117314999E-3</v>
      </c>
    </row>
    <row r="11592" spans="1:8" x14ac:dyDescent="0.25">
      <c r="A11592">
        <v>11591</v>
      </c>
      <c r="B11592">
        <f t="shared" ca="1" si="1087"/>
        <v>0.76939585577711078</v>
      </c>
      <c r="C11592">
        <f t="shared" ca="1" si="1087"/>
        <v>0.52927844988574779</v>
      </c>
      <c r="D11592">
        <f t="shared" ca="1" si="1088"/>
        <v>0.87210566040045268</v>
      </c>
      <c r="E11592">
        <f t="shared" ca="1" si="1089"/>
        <v>1</v>
      </c>
      <c r="F11592">
        <f t="shared" ca="1" si="1090"/>
        <v>9070</v>
      </c>
      <c r="G11592">
        <f t="shared" ca="1" si="1091"/>
        <v>3.1300146665516348</v>
      </c>
      <c r="H11592">
        <f t="shared" ca="1" si="1086"/>
        <v>3.6853877363535615E-3</v>
      </c>
    </row>
    <row r="11593" spans="1:8" x14ac:dyDescent="0.25">
      <c r="A11593">
        <v>11592</v>
      </c>
      <c r="B11593">
        <f t="shared" ca="1" si="1087"/>
        <v>0.303844679993166</v>
      </c>
      <c r="C11593">
        <f t="shared" ca="1" si="1087"/>
        <v>0.79496742894926853</v>
      </c>
      <c r="D11593">
        <f t="shared" ca="1" si="1088"/>
        <v>0.72429480265035973</v>
      </c>
      <c r="E11593">
        <f t="shared" ca="1" si="1089"/>
        <v>1</v>
      </c>
      <c r="F11593">
        <f t="shared" ca="1" si="1090"/>
        <v>9071</v>
      </c>
      <c r="G11593">
        <f t="shared" ca="1" si="1091"/>
        <v>3.1300897170462387</v>
      </c>
      <c r="H11593">
        <f t="shared" ca="1" si="1086"/>
        <v>3.6614984219581637E-3</v>
      </c>
    </row>
    <row r="11594" spans="1:8" x14ac:dyDescent="0.25">
      <c r="A11594">
        <v>11593</v>
      </c>
      <c r="B11594">
        <f t="shared" ca="1" si="1087"/>
        <v>0.61967920968784174</v>
      </c>
      <c r="C11594">
        <f t="shared" ca="1" si="1087"/>
        <v>0.50512661071544429</v>
      </c>
      <c r="D11594">
        <f t="shared" ca="1" si="1088"/>
        <v>0.63915521577222012</v>
      </c>
      <c r="E11594">
        <f t="shared" ca="1" si="1089"/>
        <v>1</v>
      </c>
      <c r="F11594">
        <f t="shared" ca="1" si="1090"/>
        <v>9072</v>
      </c>
      <c r="G11594">
        <f t="shared" ca="1" si="1091"/>
        <v>3.1301647545932889</v>
      </c>
      <c r="H11594">
        <f t="shared" ca="1" si="1086"/>
        <v>3.6376132288971092E-3</v>
      </c>
    </row>
    <row r="11595" spans="1:8" x14ac:dyDescent="0.25">
      <c r="A11595">
        <v>11594</v>
      </c>
      <c r="B11595">
        <f t="shared" ca="1" si="1087"/>
        <v>0.4830011867673607</v>
      </c>
      <c r="C11595">
        <f t="shared" ca="1" si="1087"/>
        <v>0.32675718073398696</v>
      </c>
      <c r="D11595">
        <f t="shared" ca="1" si="1088"/>
        <v>0.34006040157990225</v>
      </c>
      <c r="E11595">
        <f t="shared" ca="1" si="1089"/>
        <v>1</v>
      </c>
      <c r="F11595">
        <f t="shared" ca="1" si="1090"/>
        <v>9073</v>
      </c>
      <c r="G11595">
        <f t="shared" ca="1" si="1091"/>
        <v>3.1302397791961361</v>
      </c>
      <c r="H11595">
        <f t="shared" ca="1" si="1086"/>
        <v>3.6137321561038518E-3</v>
      </c>
    </row>
    <row r="11596" spans="1:8" x14ac:dyDescent="0.25">
      <c r="A11596">
        <v>11595</v>
      </c>
      <c r="B11596">
        <f t="shared" ca="1" si="1087"/>
        <v>0.31492484977047142</v>
      </c>
      <c r="C11596">
        <f t="shared" ca="1" si="1087"/>
        <v>0.48028759963625967</v>
      </c>
      <c r="D11596">
        <f t="shared" ca="1" si="1088"/>
        <v>0.32985383936731405</v>
      </c>
      <c r="E11596">
        <f t="shared" ca="1" si="1089"/>
        <v>1</v>
      </c>
      <c r="F11596">
        <f t="shared" ca="1" si="1090"/>
        <v>9074</v>
      </c>
      <c r="G11596">
        <f t="shared" ca="1" si="1091"/>
        <v>3.1303147908581286</v>
      </c>
      <c r="H11596">
        <f t="shared" ca="1" si="1086"/>
        <v>3.5898552025125526E-3</v>
      </c>
    </row>
    <row r="11597" spans="1:8" x14ac:dyDescent="0.25">
      <c r="A11597">
        <v>11596</v>
      </c>
      <c r="B11597">
        <f t="shared" ca="1" si="1087"/>
        <v>3.0061187571324921E-2</v>
      </c>
      <c r="C11597">
        <f t="shared" ca="1" si="1087"/>
        <v>0.61656535801487733</v>
      </c>
      <c r="D11597">
        <f t="shared" ca="1" si="1088"/>
        <v>0.38105651570221222</v>
      </c>
      <c r="E11597">
        <f t="shared" ca="1" si="1089"/>
        <v>1</v>
      </c>
      <c r="F11597">
        <f t="shared" ca="1" si="1090"/>
        <v>9075</v>
      </c>
      <c r="G11597">
        <f t="shared" ca="1" si="1091"/>
        <v>3.1303897895826145</v>
      </c>
      <c r="H11597">
        <f t="shared" ca="1" si="1086"/>
        <v>3.5659823670575134E-3</v>
      </c>
    </row>
    <row r="11598" spans="1:8" x14ac:dyDescent="0.25">
      <c r="A11598">
        <v>11597</v>
      </c>
      <c r="B11598">
        <f t="shared" ca="1" si="1087"/>
        <v>0.6425812514019732</v>
      </c>
      <c r="C11598">
        <f t="shared" ca="1" si="1087"/>
        <v>0.51208873776915675</v>
      </c>
      <c r="D11598">
        <f t="shared" ca="1" si="1088"/>
        <v>0.67514554000333404</v>
      </c>
      <c r="E11598">
        <f t="shared" ca="1" si="1089"/>
        <v>1</v>
      </c>
      <c r="F11598">
        <f t="shared" ca="1" si="1090"/>
        <v>9076</v>
      </c>
      <c r="G11598">
        <f t="shared" ca="1" si="1091"/>
        <v>3.1304647753729413</v>
      </c>
      <c r="H11598">
        <f t="shared" ca="1" si="1086"/>
        <v>3.5421136486731781E-3</v>
      </c>
    </row>
    <row r="11599" spans="1:8" x14ac:dyDescent="0.25">
      <c r="A11599">
        <v>11598</v>
      </c>
      <c r="B11599">
        <f t="shared" ca="1" si="1087"/>
        <v>0.33005922408576782</v>
      </c>
      <c r="C11599">
        <f t="shared" ca="1" si="1087"/>
        <v>0.80570435598939449</v>
      </c>
      <c r="D11599">
        <f t="shared" ca="1" si="1088"/>
        <v>0.75809860066438406</v>
      </c>
      <c r="E11599">
        <f t="shared" ca="1" si="1089"/>
        <v>1</v>
      </c>
      <c r="F11599">
        <f t="shared" ca="1" si="1090"/>
        <v>9077</v>
      </c>
      <c r="G11599">
        <f t="shared" ca="1" si="1091"/>
        <v>3.130539748232454</v>
      </c>
      <c r="H11599">
        <f t="shared" ca="1" si="1086"/>
        <v>3.5182490462948384E-3</v>
      </c>
    </row>
    <row r="11600" spans="1:8" x14ac:dyDescent="0.25">
      <c r="A11600">
        <v>11599</v>
      </c>
      <c r="B11600">
        <f t="shared" ca="1" si="1087"/>
        <v>0.83258627174346633</v>
      </c>
      <c r="C11600">
        <f t="shared" ca="1" si="1087"/>
        <v>0.9158220134296059</v>
      </c>
      <c r="D11600">
        <f t="shared" ca="1" si="1088"/>
        <v>1.5319298601779425</v>
      </c>
      <c r="E11600">
        <f t="shared" ca="1" si="1089"/>
        <v>0</v>
      </c>
      <c r="F11600">
        <f t="shared" ca="1" si="1090"/>
        <v>9077</v>
      </c>
      <c r="G11600">
        <f t="shared" ca="1" si="1091"/>
        <v>3.1302698508492113</v>
      </c>
      <c r="H11600">
        <f t="shared" ca="1" si="1086"/>
        <v>3.6041600516361185E-3</v>
      </c>
    </row>
    <row r="11601" spans="1:8" x14ac:dyDescent="0.25">
      <c r="A11601">
        <v>11600</v>
      </c>
      <c r="B11601">
        <f t="shared" ca="1" si="1087"/>
        <v>0.67303085691277875</v>
      </c>
      <c r="C11601">
        <f t="shared" ca="1" si="1087"/>
        <v>0.67882834546784243</v>
      </c>
      <c r="D11601">
        <f t="shared" ca="1" si="1088"/>
        <v>0.91377845696735771</v>
      </c>
      <c r="E11601">
        <f t="shared" ca="1" si="1089"/>
        <v>1</v>
      </c>
      <c r="F11601">
        <f t="shared" ca="1" si="1090"/>
        <v>9078</v>
      </c>
      <c r="G11601">
        <f t="shared" ca="1" si="1091"/>
        <v>3.1303448275862067</v>
      </c>
      <c r="H11601">
        <f t="shared" ca="1" si="1086"/>
        <v>3.5802942150166763E-3</v>
      </c>
    </row>
    <row r="11602" spans="1:8" x14ac:dyDescent="0.25">
      <c r="A11602">
        <v>11601</v>
      </c>
      <c r="B11602">
        <f t="shared" ca="1" si="1087"/>
        <v>8.0997516339034958E-2</v>
      </c>
      <c r="C11602">
        <f t="shared" ca="1" si="1087"/>
        <v>0.23415383555493308</v>
      </c>
      <c r="D11602">
        <f t="shared" ca="1" si="1088"/>
        <v>6.1388616358178875E-2</v>
      </c>
      <c r="E11602">
        <f t="shared" ca="1" si="1089"/>
        <v>1</v>
      </c>
      <c r="F11602">
        <f t="shared" ca="1" si="1090"/>
        <v>9079</v>
      </c>
      <c r="G11602">
        <f t="shared" ca="1" si="1091"/>
        <v>3.1304197913972933</v>
      </c>
      <c r="H11602">
        <f t="shared" ca="1" si="1086"/>
        <v>3.5564324928417891E-3</v>
      </c>
    </row>
    <row r="11603" spans="1:8" x14ac:dyDescent="0.25">
      <c r="A11603">
        <v>11602</v>
      </c>
      <c r="B11603">
        <f t="shared" ca="1" si="1087"/>
        <v>0.61311040895941549</v>
      </c>
      <c r="C11603">
        <f t="shared" ca="1" si="1087"/>
        <v>0.95209781446442332</v>
      </c>
      <c r="D11603">
        <f t="shared" ca="1" si="1088"/>
        <v>1.2823946218823132</v>
      </c>
      <c r="E11603">
        <f t="shared" ca="1" si="1089"/>
        <v>0</v>
      </c>
      <c r="F11603">
        <f t="shared" ca="1" si="1090"/>
        <v>9079</v>
      </c>
      <c r="G11603">
        <f t="shared" ca="1" si="1091"/>
        <v>3.1301499741423893</v>
      </c>
      <c r="H11603">
        <f t="shared" ca="1" si="1086"/>
        <v>3.6423179925407197E-3</v>
      </c>
    </row>
    <row r="11604" spans="1:8" x14ac:dyDescent="0.25">
      <c r="A11604">
        <v>11603</v>
      </c>
      <c r="B11604">
        <f t="shared" ca="1" si="1087"/>
        <v>0.61785944829825545</v>
      </c>
      <c r="C11604">
        <f t="shared" ca="1" si="1087"/>
        <v>0.20806080225692081</v>
      </c>
      <c r="D11604">
        <f t="shared" ca="1" si="1088"/>
        <v>0.42503959528721813</v>
      </c>
      <c r="E11604">
        <f t="shared" ca="1" si="1089"/>
        <v>1</v>
      </c>
      <c r="F11604">
        <f t="shared" ca="1" si="1090"/>
        <v>9080</v>
      </c>
      <c r="G11604">
        <f t="shared" ca="1" si="1091"/>
        <v>3.1302249418253898</v>
      </c>
      <c r="H11604">
        <f t="shared" ca="1" si="1086"/>
        <v>3.6184550378973593E-3</v>
      </c>
    </row>
    <row r="11605" spans="1:8" x14ac:dyDescent="0.25">
      <c r="A11605">
        <v>11604</v>
      </c>
      <c r="B11605">
        <f t="shared" ca="1" si="1087"/>
        <v>0.8754656427455384</v>
      </c>
      <c r="C11605">
        <f t="shared" ca="1" si="1087"/>
        <v>0.5150089158983775</v>
      </c>
      <c r="D11605">
        <f t="shared" ca="1" si="1088"/>
        <v>1.0316742750826808</v>
      </c>
      <c r="E11605">
        <f t="shared" ca="1" si="1089"/>
        <v>0</v>
      </c>
      <c r="F11605">
        <f t="shared" ca="1" si="1090"/>
        <v>9080</v>
      </c>
      <c r="G11605">
        <f t="shared" ca="1" si="1091"/>
        <v>3.129955187866253</v>
      </c>
      <c r="H11605">
        <f t="shared" ca="1" si="1086"/>
        <v>3.7043203899278063E-3</v>
      </c>
    </row>
    <row r="11606" spans="1:8" x14ac:dyDescent="0.25">
      <c r="A11606">
        <v>11605</v>
      </c>
      <c r="B11606">
        <f t="shared" ca="1" si="1087"/>
        <v>0.3725155586050799</v>
      </c>
      <c r="C11606">
        <f t="shared" ca="1" si="1087"/>
        <v>0.18468352065041649</v>
      </c>
      <c r="D11606">
        <f t="shared" ca="1" si="1088"/>
        <v>0.17287584420268753</v>
      </c>
      <c r="E11606">
        <f t="shared" ca="1" si="1089"/>
        <v>1</v>
      </c>
      <c r="F11606">
        <f t="shared" ca="1" si="1090"/>
        <v>9081</v>
      </c>
      <c r="G11606">
        <f t="shared" ca="1" si="1091"/>
        <v>3.1300301594140456</v>
      </c>
      <c r="H11606">
        <f t="shared" ca="1" si="1086"/>
        <v>3.6804562050829315E-3</v>
      </c>
    </row>
    <row r="11607" spans="1:8" x14ac:dyDescent="0.25">
      <c r="A11607">
        <v>11606</v>
      </c>
      <c r="B11607">
        <f t="shared" ca="1" si="1087"/>
        <v>0.60517007441657011</v>
      </c>
      <c r="C11607">
        <f t="shared" ca="1" si="1087"/>
        <v>0.52428750939001512</v>
      </c>
      <c r="D11607">
        <f t="shared" ca="1" si="1088"/>
        <v>0.64110821147174213</v>
      </c>
      <c r="E11607">
        <f t="shared" ca="1" si="1089"/>
        <v>1</v>
      </c>
      <c r="F11607">
        <f t="shared" ca="1" si="1090"/>
        <v>9082</v>
      </c>
      <c r="G11607">
        <f t="shared" ca="1" si="1091"/>
        <v>3.1301051180423918</v>
      </c>
      <c r="H11607">
        <f t="shared" ca="1" si="1086"/>
        <v>3.6565961326255701E-3</v>
      </c>
    </row>
    <row r="11608" spans="1:8" x14ac:dyDescent="0.25">
      <c r="A11608">
        <v>11607</v>
      </c>
      <c r="B11608">
        <f t="shared" ca="1" si="1087"/>
        <v>0.34950672982939535</v>
      </c>
      <c r="C11608">
        <f t="shared" ca="1" si="1087"/>
        <v>0.63718331886575141</v>
      </c>
      <c r="D11608">
        <f t="shared" ca="1" si="1088"/>
        <v>0.52815753603681181</v>
      </c>
      <c r="E11608">
        <f t="shared" ca="1" si="1089"/>
        <v>1</v>
      </c>
      <c r="F11608">
        <f t="shared" ca="1" si="1090"/>
        <v>9083</v>
      </c>
      <c r="G11608">
        <f t="shared" ca="1" si="1091"/>
        <v>3.1301800637546306</v>
      </c>
      <c r="H11608">
        <f t="shared" ca="1" si="1086"/>
        <v>3.6327401714928518E-3</v>
      </c>
    </row>
    <row r="11609" spans="1:8" x14ac:dyDescent="0.25">
      <c r="A11609">
        <v>11608</v>
      </c>
      <c r="B11609">
        <f t="shared" ca="1" si="1087"/>
        <v>0.53433661429392998</v>
      </c>
      <c r="C11609">
        <f t="shared" ca="1" si="1087"/>
        <v>0.43378111125394636</v>
      </c>
      <c r="D11609">
        <f t="shared" ca="1" si="1088"/>
        <v>0.47368166985580873</v>
      </c>
      <c r="E11609">
        <f t="shared" ca="1" si="1089"/>
        <v>1</v>
      </c>
      <c r="F11609">
        <f t="shared" ca="1" si="1090"/>
        <v>9084</v>
      </c>
      <c r="G11609">
        <f t="shared" ca="1" si="1091"/>
        <v>3.1302549965541004</v>
      </c>
      <c r="H11609">
        <f t="shared" ca="1" si="1086"/>
        <v>3.6088883206221883E-3</v>
      </c>
    </row>
    <row r="11610" spans="1:8" x14ac:dyDescent="0.25">
      <c r="A11610">
        <v>11609</v>
      </c>
      <c r="B11610">
        <f t="shared" ca="1" si="1087"/>
        <v>0.54902732838275914</v>
      </c>
      <c r="C11610">
        <f t="shared" ca="1" si="1087"/>
        <v>0.68293683938336891</v>
      </c>
      <c r="D11610">
        <f t="shared" ca="1" si="1088"/>
        <v>0.76783373389805543</v>
      </c>
      <c r="E11610">
        <f t="shared" ca="1" si="1089"/>
        <v>1</v>
      </c>
      <c r="F11610">
        <f t="shared" ca="1" si="1090"/>
        <v>9085</v>
      </c>
      <c r="G11610">
        <f t="shared" ca="1" si="1091"/>
        <v>3.130329916444138</v>
      </c>
      <c r="H11610">
        <f t="shared" ca="1" si="1086"/>
        <v>3.5850405789514157E-3</v>
      </c>
    </row>
    <row r="11611" spans="1:8" x14ac:dyDescent="0.25">
      <c r="A11611">
        <v>11610</v>
      </c>
      <c r="B11611">
        <f t="shared" ca="1" si="1087"/>
        <v>0.90229154453328198</v>
      </c>
      <c r="C11611">
        <f t="shared" ca="1" si="1087"/>
        <v>0.18812114956343595</v>
      </c>
      <c r="D11611">
        <f t="shared" ca="1" si="1088"/>
        <v>0.84951959824932421</v>
      </c>
      <c r="E11611">
        <f t="shared" ca="1" si="1089"/>
        <v>1</v>
      </c>
      <c r="F11611">
        <f t="shared" ca="1" si="1090"/>
        <v>9086</v>
      </c>
      <c r="G11611">
        <f t="shared" ca="1" si="1091"/>
        <v>3.1304048234280795</v>
      </c>
      <c r="H11611">
        <f t="shared" ca="1" si="1086"/>
        <v>3.5611969454186531E-3</v>
      </c>
    </row>
    <row r="11612" spans="1:8" x14ac:dyDescent="0.25">
      <c r="A11612">
        <v>11611</v>
      </c>
      <c r="B11612">
        <f t="shared" ca="1" si="1087"/>
        <v>7.1702807579409722E-2</v>
      </c>
      <c r="C11612">
        <f t="shared" ca="1" si="1087"/>
        <v>0.31265462086390972</v>
      </c>
      <c r="D11612">
        <f t="shared" ca="1" si="1088"/>
        <v>0.10289420456232498</v>
      </c>
      <c r="E11612">
        <f t="shared" ca="1" si="1089"/>
        <v>1</v>
      </c>
      <c r="F11612">
        <f t="shared" ca="1" si="1090"/>
        <v>9087</v>
      </c>
      <c r="G11612">
        <f t="shared" ca="1" si="1091"/>
        <v>3.1304797175092585</v>
      </c>
      <c r="H11612">
        <f t="shared" ca="1" si="1086"/>
        <v>3.5373574189627261E-3</v>
      </c>
    </row>
    <row r="11613" spans="1:8" x14ac:dyDescent="0.25">
      <c r="A11613">
        <v>11612</v>
      </c>
      <c r="B11613">
        <f t="shared" ca="1" si="1087"/>
        <v>0.29205785167010789</v>
      </c>
      <c r="C11613">
        <f t="shared" ca="1" si="1087"/>
        <v>0.20188497731312438</v>
      </c>
      <c r="D11613">
        <f t="shared" ca="1" si="1088"/>
        <v>0.1260553327868795</v>
      </c>
      <c r="E11613">
        <f t="shared" ca="1" si="1089"/>
        <v>1</v>
      </c>
      <c r="F11613">
        <f t="shared" ca="1" si="1090"/>
        <v>9088</v>
      </c>
      <c r="G11613">
        <f t="shared" ca="1" si="1091"/>
        <v>3.1305545986910093</v>
      </c>
      <c r="H11613">
        <f t="shared" ca="1" si="1086"/>
        <v>3.5135219985223186E-3</v>
      </c>
    </row>
    <row r="11614" spans="1:8" x14ac:dyDescent="0.25">
      <c r="A11614">
        <v>11613</v>
      </c>
      <c r="B11614">
        <f t="shared" ca="1" si="1087"/>
        <v>0.31991690954813368</v>
      </c>
      <c r="C11614">
        <f t="shared" ca="1" si="1087"/>
        <v>0.51761287686498725</v>
      </c>
      <c r="D11614">
        <f t="shared" ca="1" si="1088"/>
        <v>0.37026991931127717</v>
      </c>
      <c r="E11614">
        <f t="shared" ca="1" si="1089"/>
        <v>1</v>
      </c>
      <c r="F11614">
        <f t="shared" ca="1" si="1090"/>
        <v>9089</v>
      </c>
      <c r="G11614">
        <f t="shared" ca="1" si="1091"/>
        <v>3.1306294669766639</v>
      </c>
      <c r="H11614">
        <f t="shared" ca="1" si="1086"/>
        <v>3.4896906830368221E-3</v>
      </c>
    </row>
    <row r="11615" spans="1:8" x14ac:dyDescent="0.25">
      <c r="A11615">
        <v>11614</v>
      </c>
      <c r="B11615">
        <f t="shared" ca="1" si="1087"/>
        <v>0.34172801230690131</v>
      </c>
      <c r="C11615">
        <f t="shared" ca="1" si="1087"/>
        <v>3.1571690068288416E-2</v>
      </c>
      <c r="D11615">
        <f t="shared" ca="1" si="1088"/>
        <v>0.11777480600899375</v>
      </c>
      <c r="E11615">
        <f t="shared" ca="1" si="1089"/>
        <v>1</v>
      </c>
      <c r="F11615">
        <f t="shared" ca="1" si="1090"/>
        <v>9090</v>
      </c>
      <c r="G11615">
        <f t="shared" ca="1" si="1091"/>
        <v>3.1307043223695539</v>
      </c>
      <c r="H11615">
        <f t="shared" ca="1" si="1086"/>
        <v>3.4658634714457687E-3</v>
      </c>
    </row>
    <row r="11616" spans="1:8" x14ac:dyDescent="0.25">
      <c r="A11616">
        <v>11615</v>
      </c>
      <c r="B11616">
        <f t="shared" ca="1" si="1087"/>
        <v>0.13190396123261072</v>
      </c>
      <c r="C11616">
        <f t="shared" ca="1" si="1087"/>
        <v>0.95752433446829333</v>
      </c>
      <c r="D11616">
        <f t="shared" ca="1" si="1088"/>
        <v>0.93425150608780216</v>
      </c>
      <c r="E11616">
        <f t="shared" ca="1" si="1089"/>
        <v>1</v>
      </c>
      <c r="F11616">
        <f t="shared" ca="1" si="1090"/>
        <v>9091</v>
      </c>
      <c r="G11616">
        <f t="shared" ca="1" si="1091"/>
        <v>3.130779164873009</v>
      </c>
      <c r="H11616">
        <f t="shared" ca="1" si="1086"/>
        <v>3.4420403626892562E-3</v>
      </c>
    </row>
    <row r="11617" spans="1:8" x14ac:dyDescent="0.25">
      <c r="A11617">
        <v>11616</v>
      </c>
      <c r="B11617">
        <f t="shared" ca="1" si="1087"/>
        <v>0.13879062675784848</v>
      </c>
      <c r="C11617">
        <f t="shared" ca="1" si="1087"/>
        <v>0.7488674932193462</v>
      </c>
      <c r="D11617">
        <f t="shared" ca="1" si="1088"/>
        <v>0.58006536047646395</v>
      </c>
      <c r="E11617">
        <f t="shared" ca="1" si="1089"/>
        <v>1</v>
      </c>
      <c r="F11617">
        <f t="shared" ca="1" si="1090"/>
        <v>9092</v>
      </c>
      <c r="G11617">
        <f t="shared" ca="1" si="1091"/>
        <v>3.1308539944903582</v>
      </c>
      <c r="H11617">
        <f t="shared" ca="1" si="1086"/>
        <v>3.4182213557076651E-3</v>
      </c>
    </row>
    <row r="11618" spans="1:8" x14ac:dyDescent="0.25">
      <c r="A11618">
        <v>11617</v>
      </c>
      <c r="B11618">
        <f t="shared" ca="1" si="1087"/>
        <v>3.4033892253932718E-2</v>
      </c>
      <c r="C11618">
        <f t="shared" ca="1" si="1087"/>
        <v>0.98210851666644894</v>
      </c>
      <c r="D11618">
        <f t="shared" ca="1" si="1088"/>
        <v>0.96569544433072496</v>
      </c>
      <c r="E11618">
        <f t="shared" ca="1" si="1089"/>
        <v>1</v>
      </c>
      <c r="F11618">
        <f t="shared" ca="1" si="1090"/>
        <v>9093</v>
      </c>
      <c r="G11618">
        <f t="shared" ca="1" si="1091"/>
        <v>3.1309288112249289</v>
      </c>
      <c r="H11618">
        <f t="shared" ca="1" si="1086"/>
        <v>3.3944064494418002E-3</v>
      </c>
    </row>
    <row r="11619" spans="1:8" x14ac:dyDescent="0.25">
      <c r="A11619">
        <v>11618</v>
      </c>
      <c r="B11619">
        <f t="shared" ca="1" si="1087"/>
        <v>0.46803949886592167</v>
      </c>
      <c r="C11619">
        <f t="shared" ca="1" si="1087"/>
        <v>0.72904034658054651</v>
      </c>
      <c r="D11619">
        <f t="shared" ca="1" si="1088"/>
        <v>0.75056079944094645</v>
      </c>
      <c r="E11619">
        <f t="shared" ca="1" si="1089"/>
        <v>1</v>
      </c>
      <c r="F11619">
        <f t="shared" ca="1" si="1090"/>
        <v>9094</v>
      </c>
      <c r="G11619">
        <f t="shared" ca="1" si="1091"/>
        <v>3.131003615080048</v>
      </c>
      <c r="H11619">
        <f t="shared" ca="1" si="1086"/>
        <v>3.3705956428327489E-3</v>
      </c>
    </row>
    <row r="11620" spans="1:8" x14ac:dyDescent="0.25">
      <c r="A11620">
        <v>11619</v>
      </c>
      <c r="B11620">
        <f t="shared" ca="1" si="1087"/>
        <v>0.84972527727467295</v>
      </c>
      <c r="C11620">
        <f t="shared" ca="1" si="1087"/>
        <v>0.38245162393682819</v>
      </c>
      <c r="D11620">
        <f t="shared" ca="1" si="1088"/>
        <v>0.8683022914914369</v>
      </c>
      <c r="E11620">
        <f t="shared" ca="1" si="1089"/>
        <v>1</v>
      </c>
      <c r="F11620">
        <f t="shared" ca="1" si="1090"/>
        <v>9095</v>
      </c>
      <c r="G11620">
        <f t="shared" ca="1" si="1091"/>
        <v>3.1310784060590411</v>
      </c>
      <c r="H11620">
        <f t="shared" ca="1" si="1086"/>
        <v>3.3467889348218808E-3</v>
      </c>
    </row>
    <row r="11621" spans="1:8" x14ac:dyDescent="0.25">
      <c r="A11621">
        <v>11620</v>
      </c>
      <c r="B11621">
        <f t="shared" ca="1" si="1087"/>
        <v>0.42354385639147518</v>
      </c>
      <c r="C11621">
        <f t="shared" ca="1" si="1087"/>
        <v>0.12080979463473818</v>
      </c>
      <c r="D11621">
        <f t="shared" ca="1" si="1088"/>
        <v>0.19398440476665016</v>
      </c>
      <c r="E11621">
        <f t="shared" ca="1" si="1089"/>
        <v>1</v>
      </c>
      <c r="F11621">
        <f t="shared" ca="1" si="1090"/>
        <v>9096</v>
      </c>
      <c r="G11621">
        <f t="shared" ca="1" si="1091"/>
        <v>3.1311531841652323</v>
      </c>
      <c r="H11621">
        <f t="shared" ca="1" si="1086"/>
        <v>3.3229863243511319E-3</v>
      </c>
    </row>
    <row r="11622" spans="1:8" x14ac:dyDescent="0.25">
      <c r="A11622">
        <v>11621</v>
      </c>
      <c r="B11622">
        <f t="shared" ca="1" si="1087"/>
        <v>0.40307986778561433</v>
      </c>
      <c r="C11622">
        <f t="shared" ca="1" si="1087"/>
        <v>5.7147172470058072E-2</v>
      </c>
      <c r="D11622">
        <f t="shared" ca="1" si="1088"/>
        <v>0.16573917913539091</v>
      </c>
      <c r="E11622">
        <f t="shared" ca="1" si="1089"/>
        <v>1</v>
      </c>
      <c r="F11622">
        <f t="shared" ca="1" si="1090"/>
        <v>9097</v>
      </c>
      <c r="G11622">
        <f t="shared" ca="1" si="1091"/>
        <v>3.1312279494019446</v>
      </c>
      <c r="H11622">
        <f t="shared" ca="1" si="1086"/>
        <v>3.2991878103627199E-3</v>
      </c>
    </row>
    <row r="11623" spans="1:8" x14ac:dyDescent="0.25">
      <c r="A11623">
        <v>11622</v>
      </c>
      <c r="B11623">
        <f t="shared" ca="1" si="1087"/>
        <v>0.95521805304785479</v>
      </c>
      <c r="C11623">
        <f t="shared" ca="1" si="1087"/>
        <v>0.39477940275429391</v>
      </c>
      <c r="D11623">
        <f t="shared" ca="1" si="1088"/>
        <v>1.0682923057075713</v>
      </c>
      <c r="E11623">
        <f t="shared" ca="1" si="1089"/>
        <v>0</v>
      </c>
      <c r="F11623">
        <f t="shared" ca="1" si="1090"/>
        <v>9097</v>
      </c>
      <c r="G11623">
        <f t="shared" ca="1" si="1091"/>
        <v>3.1309585269316811</v>
      </c>
      <c r="H11623">
        <f t="shared" ca="1" si="1086"/>
        <v>3.3849476462076548E-3</v>
      </c>
    </row>
    <row r="11624" spans="1:8" x14ac:dyDescent="0.25">
      <c r="A11624">
        <v>11623</v>
      </c>
      <c r="B11624">
        <f t="shared" ca="1" si="1087"/>
        <v>0.80494149641348645</v>
      </c>
      <c r="C11624">
        <f t="shared" ca="1" si="1087"/>
        <v>0.70581624003542276</v>
      </c>
      <c r="D11624">
        <f t="shared" ca="1" si="1088"/>
        <v>1.1461073773461243</v>
      </c>
      <c r="E11624">
        <f t="shared" ca="1" si="1089"/>
        <v>0</v>
      </c>
      <c r="F11624">
        <f t="shared" ca="1" si="1090"/>
        <v>9097</v>
      </c>
      <c r="G11624">
        <f t="shared" ca="1" si="1091"/>
        <v>3.1306891508216466</v>
      </c>
      <c r="H11624">
        <f t="shared" ca="1" si="1086"/>
        <v>3.470692725133377E-3</v>
      </c>
    </row>
    <row r="11625" spans="1:8" x14ac:dyDescent="0.25">
      <c r="A11625">
        <v>11624</v>
      </c>
      <c r="B11625">
        <f t="shared" ca="1" si="1087"/>
        <v>0.3717972842002204</v>
      </c>
      <c r="C11625">
        <f t="shared" ca="1" si="1087"/>
        <v>0.64825718180403558</v>
      </c>
      <c r="D11625">
        <f t="shared" ca="1" si="1088"/>
        <v>0.5584705942991699</v>
      </c>
      <c r="E11625">
        <f t="shared" ca="1" si="1089"/>
        <v>1</v>
      </c>
      <c r="F11625">
        <f t="shared" ca="1" si="1090"/>
        <v>9098</v>
      </c>
      <c r="G11625">
        <f t="shared" ca="1" si="1091"/>
        <v>3.1307639366827256</v>
      </c>
      <c r="H11625">
        <f t="shared" ca="1" si="1086"/>
        <v>3.446887646205161E-3</v>
      </c>
    </row>
    <row r="11626" spans="1:8" x14ac:dyDescent="0.25">
      <c r="A11626">
        <v>11625</v>
      </c>
      <c r="B11626">
        <f t="shared" ca="1" si="1087"/>
        <v>0.76478983344679219</v>
      </c>
      <c r="C11626">
        <f t="shared" ca="1" si="1087"/>
        <v>0.37376370670534242</v>
      </c>
      <c r="D11626">
        <f t="shared" ca="1" si="1088"/>
        <v>0.72460279779368941</v>
      </c>
      <c r="E11626">
        <f t="shared" ca="1" si="1089"/>
        <v>1</v>
      </c>
      <c r="F11626">
        <f t="shared" ca="1" si="1090"/>
        <v>9099</v>
      </c>
      <c r="G11626">
        <f t="shared" ca="1" si="1091"/>
        <v>3.1308387096774193</v>
      </c>
      <c r="H11626">
        <f t="shared" ca="1" si="1086"/>
        <v>3.4230866627745827E-3</v>
      </c>
    </row>
    <row r="11627" spans="1:8" x14ac:dyDescent="0.25">
      <c r="A11627">
        <v>11626</v>
      </c>
      <c r="B11627">
        <f t="shared" ca="1" si="1087"/>
        <v>0.48014302006879417</v>
      </c>
      <c r="C11627">
        <f t="shared" ca="1" si="1087"/>
        <v>0.90898504658530366</v>
      </c>
      <c r="D11627">
        <f t="shared" ca="1" si="1088"/>
        <v>1.0567911346364691</v>
      </c>
      <c r="E11627">
        <f t="shared" ca="1" si="1089"/>
        <v>0</v>
      </c>
      <c r="F11627">
        <f t="shared" ca="1" si="1090"/>
        <v>9099</v>
      </c>
      <c r="G11627">
        <f t="shared" ca="1" si="1091"/>
        <v>3.1305694133837951</v>
      </c>
      <c r="H11627">
        <f t="shared" ca="1" si="1086"/>
        <v>3.5088063353478044E-3</v>
      </c>
    </row>
    <row r="11628" spans="1:8" x14ac:dyDescent="0.25">
      <c r="A11628">
        <v>11627</v>
      </c>
      <c r="B11628">
        <f t="shared" ca="1" si="1087"/>
        <v>0.97921786910502406</v>
      </c>
      <c r="C11628">
        <f t="shared" ca="1" si="1087"/>
        <v>0.9302029935027879</v>
      </c>
      <c r="D11628">
        <f t="shared" ca="1" si="1088"/>
        <v>1.8241452442961319</v>
      </c>
      <c r="E11628">
        <f t="shared" ca="1" si="1089"/>
        <v>0</v>
      </c>
      <c r="F11628">
        <f t="shared" ca="1" si="1090"/>
        <v>9099</v>
      </c>
      <c r="G11628">
        <f t="shared" ca="1" si="1091"/>
        <v>3.1303001634127461</v>
      </c>
      <c r="H11628">
        <f t="shared" ca="1" si="1086"/>
        <v>3.5945112629874152E-3</v>
      </c>
    </row>
    <row r="11629" spans="1:8" x14ac:dyDescent="0.25">
      <c r="A11629">
        <v>11628</v>
      </c>
      <c r="B11629">
        <f t="shared" ca="1" si="1087"/>
        <v>0.35990315114913896</v>
      </c>
      <c r="C11629">
        <f t="shared" ca="1" si="1087"/>
        <v>2.2139127537258441E-3</v>
      </c>
      <c r="D11629">
        <f t="shared" ca="1" si="1088"/>
        <v>0.12953517961676106</v>
      </c>
      <c r="E11629">
        <f t="shared" ca="1" si="1089"/>
        <v>1</v>
      </c>
      <c r="F11629">
        <f t="shared" ca="1" si="1090"/>
        <v>9100</v>
      </c>
      <c r="G11629">
        <f t="shared" ca="1" si="1091"/>
        <v>3.1303749570003441</v>
      </c>
      <c r="H11629">
        <f t="shared" ca="1" si="1086"/>
        <v>3.5707037246318222E-3</v>
      </c>
    </row>
    <row r="11630" spans="1:8" x14ac:dyDescent="0.25">
      <c r="A11630">
        <v>11629</v>
      </c>
      <c r="B11630">
        <f t="shared" ca="1" si="1087"/>
        <v>0.60248202295332132</v>
      </c>
      <c r="C11630">
        <f t="shared" ca="1" si="1087"/>
        <v>5.3025076805288784E-2</v>
      </c>
      <c r="D11630">
        <f t="shared" ca="1" si="1088"/>
        <v>0.36579624675213318</v>
      </c>
      <c r="E11630">
        <f t="shared" ca="1" si="1089"/>
        <v>1</v>
      </c>
      <c r="F11630">
        <f t="shared" ca="1" si="1090"/>
        <v>9101</v>
      </c>
      <c r="G11630">
        <f t="shared" ca="1" si="1091"/>
        <v>3.1304497377246538</v>
      </c>
      <c r="H11630">
        <f t="shared" ca="1" si="1086"/>
        <v>3.546900280788036E-3</v>
      </c>
    </row>
    <row r="11631" spans="1:8" x14ac:dyDescent="0.25">
      <c r="A11631">
        <v>11630</v>
      </c>
      <c r="B11631">
        <f t="shared" ca="1" si="1087"/>
        <v>0.70247681666532602</v>
      </c>
      <c r="C11631">
        <f t="shared" ca="1" si="1087"/>
        <v>0.30749205321452777</v>
      </c>
      <c r="D11631">
        <f t="shared" ca="1" si="1088"/>
        <v>0.58802504074233608</v>
      </c>
      <c r="E11631">
        <f t="shared" ca="1" si="1089"/>
        <v>1</v>
      </c>
      <c r="F11631">
        <f t="shared" ca="1" si="1090"/>
        <v>9102</v>
      </c>
      <c r="G11631">
        <f t="shared" ca="1" si="1091"/>
        <v>3.1305245055889941</v>
      </c>
      <c r="H11631">
        <f t="shared" ca="1" si="1086"/>
        <v>3.5231009303996886E-3</v>
      </c>
    </row>
    <row r="11632" spans="1:8" x14ac:dyDescent="0.25">
      <c r="A11632">
        <v>11631</v>
      </c>
      <c r="B11632">
        <f t="shared" ca="1" si="1087"/>
        <v>0.95242085633884999</v>
      </c>
      <c r="C11632">
        <f t="shared" ca="1" si="1087"/>
        <v>0.20683055520645455</v>
      </c>
      <c r="D11632">
        <f t="shared" ca="1" si="1088"/>
        <v>0.94988436615623861</v>
      </c>
      <c r="E11632">
        <f t="shared" ca="1" si="1089"/>
        <v>1</v>
      </c>
      <c r="F11632">
        <f t="shared" ca="1" si="1090"/>
        <v>9103</v>
      </c>
      <c r="G11632">
        <f t="shared" ca="1" si="1091"/>
        <v>3.1305992605966813</v>
      </c>
      <c r="H11632">
        <f t="shared" ca="1" si="1086"/>
        <v>3.4993056724111184E-3</v>
      </c>
    </row>
    <row r="11633" spans="1:8" x14ac:dyDescent="0.25">
      <c r="A11633">
        <v>11632</v>
      </c>
      <c r="B11633">
        <f t="shared" ca="1" si="1087"/>
        <v>4.408708630013991E-2</v>
      </c>
      <c r="C11633">
        <f t="shared" ca="1" si="1087"/>
        <v>0.89283161458393079</v>
      </c>
      <c r="D11633">
        <f t="shared" ca="1" si="1088"/>
        <v>0.79909196317898468</v>
      </c>
      <c r="E11633">
        <f t="shared" ca="1" si="1089"/>
        <v>1</v>
      </c>
      <c r="F11633">
        <f t="shared" ca="1" si="1090"/>
        <v>9104</v>
      </c>
      <c r="G11633">
        <f t="shared" ca="1" si="1091"/>
        <v>3.1306740027510318</v>
      </c>
      <c r="H11633">
        <f t="shared" ca="1" si="1086"/>
        <v>3.4755145057666641E-3</v>
      </c>
    </row>
    <row r="11634" spans="1:8" x14ac:dyDescent="0.25">
      <c r="A11634">
        <v>11633</v>
      </c>
      <c r="B11634">
        <f t="shared" ca="1" si="1087"/>
        <v>0.46023342660400213</v>
      </c>
      <c r="C11634">
        <f t="shared" ca="1" si="1087"/>
        <v>0.51576948691530211</v>
      </c>
      <c r="D11634">
        <f t="shared" ca="1" si="1088"/>
        <v>0.4778329705965354</v>
      </c>
      <c r="E11634">
        <f t="shared" ca="1" si="1089"/>
        <v>1</v>
      </c>
      <c r="F11634">
        <f t="shared" ca="1" si="1090"/>
        <v>9105</v>
      </c>
      <c r="G11634">
        <f t="shared" ca="1" si="1091"/>
        <v>3.13074873205536</v>
      </c>
      <c r="H11634">
        <f t="shared" ca="1" si="1086"/>
        <v>3.4517274294113705E-3</v>
      </c>
    </row>
    <row r="11635" spans="1:8" x14ac:dyDescent="0.25">
      <c r="A11635">
        <v>11634</v>
      </c>
      <c r="B11635">
        <f t="shared" ca="1" si="1087"/>
        <v>0.95805682143271775</v>
      </c>
      <c r="C11635">
        <f t="shared" ca="1" si="1087"/>
        <v>0.35654009595653913</v>
      </c>
      <c r="D11635">
        <f t="shared" ca="1" si="1088"/>
        <v>1.0449937131184606</v>
      </c>
      <c r="E11635">
        <f t="shared" ca="1" si="1089"/>
        <v>0</v>
      </c>
      <c r="F11635">
        <f t="shared" ca="1" si="1090"/>
        <v>9105</v>
      </c>
      <c r="G11635">
        <f t="shared" ca="1" si="1091"/>
        <v>3.1304796286745744</v>
      </c>
      <c r="H11635">
        <f t="shared" ca="1" si="1086"/>
        <v>3.5373856959208961E-3</v>
      </c>
    </row>
    <row r="11636" spans="1:8" x14ac:dyDescent="0.25">
      <c r="A11636">
        <v>11635</v>
      </c>
      <c r="B11636">
        <f t="shared" ca="1" si="1087"/>
        <v>0.45768967183854636</v>
      </c>
      <c r="C11636">
        <f t="shared" ca="1" si="1087"/>
        <v>0.3643050114904256</v>
      </c>
      <c r="D11636">
        <f t="shared" ca="1" si="1088"/>
        <v>0.34219797710471539</v>
      </c>
      <c r="E11636">
        <f t="shared" ca="1" si="1089"/>
        <v>1</v>
      </c>
      <c r="F11636">
        <f t="shared" ca="1" si="1090"/>
        <v>9106</v>
      </c>
      <c r="G11636">
        <f t="shared" ca="1" si="1091"/>
        <v>3.1305543618392782</v>
      </c>
      <c r="H11636">
        <f t="shared" ca="1" si="1086"/>
        <v>3.5135973907698928E-3</v>
      </c>
    </row>
    <row r="11637" spans="1:8" x14ac:dyDescent="0.25">
      <c r="A11637">
        <v>11636</v>
      </c>
      <c r="B11637">
        <f t="shared" ca="1" si="1087"/>
        <v>0.42746059214838827</v>
      </c>
      <c r="C11637">
        <f t="shared" ca="1" si="1087"/>
        <v>0.1588072905192971</v>
      </c>
      <c r="D11637">
        <f t="shared" ca="1" si="1088"/>
        <v>0.20794231336193117</v>
      </c>
      <c r="E11637">
        <f t="shared" ca="1" si="1089"/>
        <v>1</v>
      </c>
      <c r="F11637">
        <f t="shared" ca="1" si="1090"/>
        <v>9107</v>
      </c>
      <c r="G11637">
        <f t="shared" ca="1" si="1091"/>
        <v>3.1306290821588174</v>
      </c>
      <c r="H11637">
        <f t="shared" ca="1" si="1086"/>
        <v>3.4898131743617356E-3</v>
      </c>
    </row>
    <row r="11638" spans="1:8" x14ac:dyDescent="0.25">
      <c r="A11638">
        <v>11637</v>
      </c>
      <c r="B11638">
        <f t="shared" ca="1" si="1087"/>
        <v>5.0731408869558625E-2</v>
      </c>
      <c r="C11638">
        <f t="shared" ca="1" si="1087"/>
        <v>0.79185822144372886</v>
      </c>
      <c r="D11638">
        <f t="shared" ca="1" si="1088"/>
        <v>0.62961311871391579</v>
      </c>
      <c r="E11638">
        <f t="shared" ca="1" si="1089"/>
        <v>1</v>
      </c>
      <c r="F11638">
        <f t="shared" ca="1" si="1090"/>
        <v>9108</v>
      </c>
      <c r="G11638">
        <f t="shared" ca="1" si="1091"/>
        <v>3.1307037896365042</v>
      </c>
      <c r="H11638">
        <f t="shared" ca="1" si="1086"/>
        <v>3.466033045642177E-3</v>
      </c>
    </row>
    <row r="11639" spans="1:8" x14ac:dyDescent="0.25">
      <c r="A11639">
        <v>11638</v>
      </c>
      <c r="B11639">
        <f t="shared" ca="1" si="1087"/>
        <v>0.168367755910802</v>
      </c>
      <c r="C11639">
        <f t="shared" ca="1" si="1087"/>
        <v>0.68083018141422202</v>
      </c>
      <c r="D11639">
        <f t="shared" ca="1" si="1088"/>
        <v>0.49187743715496185</v>
      </c>
      <c r="E11639">
        <f t="shared" ca="1" si="1089"/>
        <v>1</v>
      </c>
      <c r="F11639">
        <f t="shared" ca="1" si="1090"/>
        <v>9109</v>
      </c>
      <c r="G11639">
        <f t="shared" ca="1" si="1091"/>
        <v>3.1307784842756488</v>
      </c>
      <c r="H11639">
        <f t="shared" ca="1" si="1086"/>
        <v>3.4422570035575334E-3</v>
      </c>
    </row>
    <row r="11640" spans="1:8" x14ac:dyDescent="0.25">
      <c r="A11640">
        <v>11639</v>
      </c>
      <c r="B11640">
        <f t="shared" ca="1" si="1087"/>
        <v>0.11173862660469125</v>
      </c>
      <c r="C11640">
        <f t="shared" ca="1" si="1087"/>
        <v>0.32550013819666923</v>
      </c>
      <c r="D11640">
        <f t="shared" ca="1" si="1088"/>
        <v>0.11843586064155338</v>
      </c>
      <c r="E11640">
        <f t="shared" ca="1" si="1089"/>
        <v>1</v>
      </c>
      <c r="F11640">
        <f t="shared" ca="1" si="1090"/>
        <v>9110</v>
      </c>
      <c r="G11640">
        <f t="shared" ca="1" si="1091"/>
        <v>3.13085316607956</v>
      </c>
      <c r="H11640">
        <f t="shared" ca="1" si="1086"/>
        <v>3.4184850470545479E-3</v>
      </c>
    </row>
    <row r="11641" spans="1:8" x14ac:dyDescent="0.25">
      <c r="A11641">
        <v>11640</v>
      </c>
      <c r="B11641">
        <f t="shared" ca="1" si="1087"/>
        <v>0.50126688617579451</v>
      </c>
      <c r="C11641">
        <f t="shared" ca="1" si="1087"/>
        <v>0.15956157316255115</v>
      </c>
      <c r="D11641">
        <f t="shared" ca="1" si="1088"/>
        <v>0.27672838680648509</v>
      </c>
      <c r="E11641">
        <f t="shared" ca="1" si="1089"/>
        <v>1</v>
      </c>
      <c r="F11641">
        <f t="shared" ca="1" si="1090"/>
        <v>9111</v>
      </c>
      <c r="G11641">
        <f t="shared" ca="1" si="1091"/>
        <v>3.1309278350515464</v>
      </c>
      <c r="H11641">
        <f t="shared" ca="1" si="1086"/>
        <v>3.3947171750801025E-3</v>
      </c>
    </row>
    <row r="11642" spans="1:8" x14ac:dyDescent="0.25">
      <c r="A11642">
        <v>11641</v>
      </c>
      <c r="B11642">
        <f t="shared" ca="1" si="1087"/>
        <v>4.2868855977059916E-2</v>
      </c>
      <c r="C11642">
        <f t="shared" ca="1" si="1087"/>
        <v>0.33062215723932664</v>
      </c>
      <c r="D11642">
        <f t="shared" ca="1" si="1088"/>
        <v>0.11114874967036793</v>
      </c>
      <c r="E11642">
        <f t="shared" ca="1" si="1089"/>
        <v>1</v>
      </c>
      <c r="F11642">
        <f t="shared" ca="1" si="1090"/>
        <v>9112</v>
      </c>
      <c r="G11642">
        <f t="shared" ca="1" si="1091"/>
        <v>3.1310024911949146</v>
      </c>
      <c r="H11642">
        <f t="shared" ca="1" si="1086"/>
        <v>3.3709533865816459E-3</v>
      </c>
    </row>
    <row r="11643" spans="1:8" x14ac:dyDescent="0.25">
      <c r="A11643">
        <v>11642</v>
      </c>
      <c r="B11643">
        <f t="shared" ca="1" si="1087"/>
        <v>0.59650900192125123</v>
      </c>
      <c r="C11643">
        <f t="shared" ca="1" si="1087"/>
        <v>0.12275687292180137</v>
      </c>
      <c r="D11643">
        <f t="shared" ca="1" si="1088"/>
        <v>0.3708922392226266</v>
      </c>
      <c r="E11643">
        <f t="shared" ca="1" si="1089"/>
        <v>1</v>
      </c>
      <c r="F11643">
        <f t="shared" ca="1" si="1090"/>
        <v>9113</v>
      </c>
      <c r="G11643">
        <f t="shared" ca="1" si="1091"/>
        <v>3.1310771345129704</v>
      </c>
      <c r="H11643">
        <f t="shared" ca="1" si="1086"/>
        <v>3.3471936805069095E-3</v>
      </c>
    </row>
    <row r="11644" spans="1:8" x14ac:dyDescent="0.25">
      <c r="A11644">
        <v>11643</v>
      </c>
      <c r="B11644">
        <f t="shared" ca="1" si="1087"/>
        <v>9.0943281982046154E-2</v>
      </c>
      <c r="C11644">
        <f t="shared" ca="1" si="1087"/>
        <v>0.24664226813815338</v>
      </c>
      <c r="D11644">
        <f t="shared" ca="1" si="1088"/>
        <v>6.9103088969998713E-2</v>
      </c>
      <c r="E11644">
        <f t="shared" ca="1" si="1089"/>
        <v>1</v>
      </c>
      <c r="F11644">
        <f t="shared" ca="1" si="1090"/>
        <v>9114</v>
      </c>
      <c r="G11644">
        <f t="shared" ca="1" si="1091"/>
        <v>3.1311517650090184</v>
      </c>
      <c r="H11644">
        <f t="shared" ca="1" si="1086"/>
        <v>3.3234380558040482E-3</v>
      </c>
    </row>
    <row r="11645" spans="1:8" x14ac:dyDescent="0.25">
      <c r="A11645">
        <v>11644</v>
      </c>
      <c r="B11645">
        <f t="shared" ca="1" si="1087"/>
        <v>0.59889480881598023</v>
      </c>
      <c r="C11645">
        <f t="shared" ca="1" si="1087"/>
        <v>0.15936090555223703</v>
      </c>
      <c r="D11645">
        <f t="shared" ca="1" si="1088"/>
        <v>0.38407089024515856</v>
      </c>
      <c r="E11645">
        <f t="shared" ca="1" si="1089"/>
        <v>1</v>
      </c>
      <c r="F11645">
        <f t="shared" ca="1" si="1090"/>
        <v>9115</v>
      </c>
      <c r="G11645">
        <f t="shared" ca="1" si="1091"/>
        <v>3.131226382686362</v>
      </c>
      <c r="H11645">
        <f t="shared" ca="1" si="1086"/>
        <v>3.2996865114215002E-3</v>
      </c>
    </row>
    <row r="11646" spans="1:8" x14ac:dyDescent="0.25">
      <c r="A11646">
        <v>11645</v>
      </c>
      <c r="B11646">
        <f t="shared" ca="1" si="1087"/>
        <v>0.27910177415825421</v>
      </c>
      <c r="C11646">
        <f t="shared" ca="1" si="1087"/>
        <v>0.55907893587071134</v>
      </c>
      <c r="D11646">
        <f t="shared" ca="1" si="1088"/>
        <v>0.39046705687261207</v>
      </c>
      <c r="E11646">
        <f t="shared" ca="1" si="1089"/>
        <v>1</v>
      </c>
      <c r="F11646">
        <f t="shared" ca="1" si="1090"/>
        <v>9116</v>
      </c>
      <c r="G11646">
        <f t="shared" ca="1" si="1091"/>
        <v>3.131300987548304</v>
      </c>
      <c r="H11646">
        <f t="shared" ca="1" si="1086"/>
        <v>3.2759390463079864E-3</v>
      </c>
    </row>
    <row r="11647" spans="1:8" x14ac:dyDescent="0.25">
      <c r="A11647">
        <v>11646</v>
      </c>
      <c r="B11647">
        <f t="shared" ca="1" si="1087"/>
        <v>0.64431582897588369</v>
      </c>
      <c r="C11647">
        <f t="shared" ca="1" si="1087"/>
        <v>0.37897251037645241</v>
      </c>
      <c r="D11647">
        <f t="shared" ca="1" si="1088"/>
        <v>0.55876305108991053</v>
      </c>
      <c r="E11647">
        <f t="shared" ca="1" si="1089"/>
        <v>1</v>
      </c>
      <c r="F11647">
        <f t="shared" ca="1" si="1090"/>
        <v>9117</v>
      </c>
      <c r="G11647">
        <f t="shared" ca="1" si="1091"/>
        <v>3.1313755795981453</v>
      </c>
      <c r="H11647">
        <f t="shared" ca="1" si="1086"/>
        <v>3.252195659412792E-3</v>
      </c>
    </row>
    <row r="11648" spans="1:8" x14ac:dyDescent="0.25">
      <c r="A11648">
        <v>11647</v>
      </c>
      <c r="B11648">
        <f t="shared" ca="1" si="1087"/>
        <v>0.23695401668843941</v>
      </c>
      <c r="C11648">
        <f t="shared" ca="1" si="1087"/>
        <v>0.35627516515356261</v>
      </c>
      <c r="D11648">
        <f t="shared" ca="1" si="1088"/>
        <v>0.18307919932998351</v>
      </c>
      <c r="E11648">
        <f t="shared" ca="1" si="1089"/>
        <v>1</v>
      </c>
      <c r="F11648">
        <f t="shared" ca="1" si="1090"/>
        <v>9118</v>
      </c>
      <c r="G11648">
        <f t="shared" ca="1" si="1091"/>
        <v>3.1314501588391859</v>
      </c>
      <c r="H11648">
        <f t="shared" ca="1" si="1086"/>
        <v>3.2284563496854865E-3</v>
      </c>
    </row>
    <row r="11649" spans="1:8" x14ac:dyDescent="0.25">
      <c r="A11649">
        <v>11648</v>
      </c>
      <c r="B11649">
        <f t="shared" ca="1" si="1087"/>
        <v>7.9556941446914164E-2</v>
      </c>
      <c r="C11649">
        <f t="shared" ca="1" si="1087"/>
        <v>0.72168555132439582</v>
      </c>
      <c r="D11649">
        <f t="shared" ca="1" si="1088"/>
        <v>0.52715934192278491</v>
      </c>
      <c r="E11649">
        <f t="shared" ca="1" si="1089"/>
        <v>1</v>
      </c>
      <c r="F11649">
        <f t="shared" ca="1" si="1090"/>
        <v>9119</v>
      </c>
      <c r="G11649">
        <f t="shared" ca="1" si="1091"/>
        <v>3.1315247252747254</v>
      </c>
      <c r="H11649">
        <f t="shared" ca="1" si="1086"/>
        <v>3.2047211160757803E-3</v>
      </c>
    </row>
    <row r="11650" spans="1:8" x14ac:dyDescent="0.25">
      <c r="A11650">
        <v>11649</v>
      </c>
      <c r="B11650">
        <f t="shared" ca="1" si="1087"/>
        <v>0.79299690352731278</v>
      </c>
      <c r="C11650">
        <f t="shared" ca="1" si="1087"/>
        <v>0.70694912296982471</v>
      </c>
      <c r="D11650">
        <f t="shared" ca="1" si="1088"/>
        <v>1.1286211514717106</v>
      </c>
      <c r="E11650">
        <f t="shared" ca="1" si="1089"/>
        <v>0</v>
      </c>
      <c r="F11650">
        <f t="shared" ca="1" si="1090"/>
        <v>9119</v>
      </c>
      <c r="G11650">
        <f t="shared" ca="1" si="1091"/>
        <v>3.1312559017941455</v>
      </c>
      <c r="H11650">
        <f t="shared" ca="1" si="1086"/>
        <v>3.2902902875826929E-3</v>
      </c>
    </row>
    <row r="11651" spans="1:8" x14ac:dyDescent="0.25">
      <c r="A11651">
        <v>11650</v>
      </c>
      <c r="B11651">
        <f t="shared" ca="1" si="1087"/>
        <v>0.92391327151798164</v>
      </c>
      <c r="C11651">
        <f t="shared" ca="1" si="1087"/>
        <v>0.31156987047465146</v>
      </c>
      <c r="D11651">
        <f t="shared" ca="1" si="1088"/>
        <v>0.95069151747465075</v>
      </c>
      <c r="E11651">
        <f t="shared" ca="1" si="1089"/>
        <v>1</v>
      </c>
      <c r="F11651">
        <f t="shared" ca="1" si="1090"/>
        <v>9120</v>
      </c>
      <c r="G11651">
        <f t="shared" ca="1" si="1091"/>
        <v>3.1313304721030044</v>
      </c>
      <c r="H11651">
        <f t="shared" ref="H11651:H11714" ca="1" si="1092">ABS((G11651-PI())/PI())</f>
        <v>3.2665538210571157E-3</v>
      </c>
    </row>
    <row r="11652" spans="1:8" x14ac:dyDescent="0.25">
      <c r="A11652">
        <v>11651</v>
      </c>
      <c r="B11652">
        <f t="shared" ca="1" si="1087"/>
        <v>0.14402376187348498</v>
      </c>
      <c r="C11652">
        <f t="shared" ca="1" si="1087"/>
        <v>0.26381028647325555</v>
      </c>
      <c r="D11652">
        <f t="shared" ca="1" si="1088"/>
        <v>9.0338711233291472E-2</v>
      </c>
      <c r="E11652">
        <f t="shared" ca="1" si="1089"/>
        <v>1</v>
      </c>
      <c r="F11652">
        <f t="shared" ca="1" si="1090"/>
        <v>9121</v>
      </c>
      <c r="G11652">
        <f t="shared" ca="1" si="1091"/>
        <v>3.1314050296111922</v>
      </c>
      <c r="H11652">
        <f t="shared" ca="1" si="1092"/>
        <v>3.2428214291117274E-3</v>
      </c>
    </row>
    <row r="11653" spans="1:8" x14ac:dyDescent="0.25">
      <c r="A11653">
        <v>11652</v>
      </c>
      <c r="B11653">
        <f t="shared" ref="B11653:C11684" ca="1" si="1093">RAND()</f>
        <v>0.94055055782242969</v>
      </c>
      <c r="C11653">
        <f t="shared" ca="1" si="1093"/>
        <v>0.44111518174854381</v>
      </c>
      <c r="D11653">
        <f t="shared" ref="D11653:D11716" ca="1" si="1094">B11653^2 +C11653^2</f>
        <v>1.0792179553891346</v>
      </c>
      <c r="E11653">
        <f t="shared" ref="E11653:E11716" ca="1" si="1095">IF(D11653&lt;1,1,0)</f>
        <v>0</v>
      </c>
      <c r="F11653">
        <f t="shared" ref="F11653:F11716" ca="1" si="1096">IF(E11653=1,F11652+1,F11652)</f>
        <v>9121</v>
      </c>
      <c r="G11653">
        <f t="shared" ref="G11653:G11716" ca="1" si="1097">F11653/A11653 *4</f>
        <v>3.1311362856162033</v>
      </c>
      <c r="H11653">
        <f t="shared" ca="1" si="1092"/>
        <v>3.3283652995692165E-3</v>
      </c>
    </row>
    <row r="11654" spans="1:8" x14ac:dyDescent="0.25">
      <c r="A11654">
        <v>11653</v>
      </c>
      <c r="B11654">
        <f t="shared" ca="1" si="1093"/>
        <v>0.84711207349631901</v>
      </c>
      <c r="C11654">
        <f t="shared" ca="1" si="1093"/>
        <v>0.39902085241537544</v>
      </c>
      <c r="D11654">
        <f t="shared" ca="1" si="1094"/>
        <v>0.87681650572552583</v>
      </c>
      <c r="E11654">
        <f t="shared" ca="1" si="1095"/>
        <v>1</v>
      </c>
      <c r="F11654">
        <f t="shared" ca="1" si="1096"/>
        <v>9122</v>
      </c>
      <c r="G11654">
        <f t="shared" ca="1" si="1097"/>
        <v>3.1312108469921909</v>
      </c>
      <c r="H11654">
        <f t="shared" ca="1" si="1092"/>
        <v>3.304631676464896E-3</v>
      </c>
    </row>
    <row r="11655" spans="1:8" x14ac:dyDescent="0.25">
      <c r="A11655">
        <v>11654</v>
      </c>
      <c r="B11655">
        <f t="shared" ca="1" si="1093"/>
        <v>0.15977037338988198</v>
      </c>
      <c r="C11655">
        <f t="shared" ca="1" si="1093"/>
        <v>0.76998909989420117</v>
      </c>
      <c r="D11655">
        <f t="shared" ca="1" si="1094"/>
        <v>0.61840978616902431</v>
      </c>
      <c r="E11655">
        <f t="shared" ca="1" si="1095"/>
        <v>1</v>
      </c>
      <c r="F11655">
        <f t="shared" ca="1" si="1096"/>
        <v>9123</v>
      </c>
      <c r="G11655">
        <f t="shared" ca="1" si="1097"/>
        <v>3.1312853955723359</v>
      </c>
      <c r="H11655">
        <f t="shared" ca="1" si="1092"/>
        <v>3.2809021264037794E-3</v>
      </c>
    </row>
    <row r="11656" spans="1:8" x14ac:dyDescent="0.25">
      <c r="A11656">
        <v>11655</v>
      </c>
      <c r="B11656">
        <f t="shared" ca="1" si="1093"/>
        <v>0.30298647515898258</v>
      </c>
      <c r="C11656">
        <f t="shared" ca="1" si="1093"/>
        <v>3.2078751272444195E-2</v>
      </c>
      <c r="D11656">
        <f t="shared" ca="1" si="1094"/>
        <v>9.282985041246411E-2</v>
      </c>
      <c r="E11656">
        <f t="shared" ca="1" si="1095"/>
        <v>1</v>
      </c>
      <c r="F11656">
        <f t="shared" ca="1" si="1096"/>
        <v>9124</v>
      </c>
      <c r="G11656">
        <f t="shared" ca="1" si="1097"/>
        <v>3.1313599313599312</v>
      </c>
      <c r="H11656">
        <f t="shared" ca="1" si="1092"/>
        <v>3.2571766483376974E-3</v>
      </c>
    </row>
    <row r="11657" spans="1:8" x14ac:dyDescent="0.25">
      <c r="A11657">
        <v>11656</v>
      </c>
      <c r="B11657">
        <f t="shared" ca="1" si="1093"/>
        <v>0.72491834799792099</v>
      </c>
      <c r="C11657">
        <f t="shared" ca="1" si="1093"/>
        <v>7.838378725423778E-2</v>
      </c>
      <c r="D11657">
        <f t="shared" ca="1" si="1094"/>
        <v>0.5316506293683525</v>
      </c>
      <c r="E11657">
        <f t="shared" ca="1" si="1095"/>
        <v>1</v>
      </c>
      <c r="F11657">
        <f t="shared" ca="1" si="1096"/>
        <v>9125</v>
      </c>
      <c r="G11657">
        <f t="shared" ca="1" si="1097"/>
        <v>3.1314344543582706</v>
      </c>
      <c r="H11657">
        <f t="shared" ca="1" si="1092"/>
        <v>3.2334552412181979E-3</v>
      </c>
    </row>
    <row r="11658" spans="1:8" x14ac:dyDescent="0.25">
      <c r="A11658">
        <v>11657</v>
      </c>
      <c r="B11658">
        <f t="shared" ca="1" si="1093"/>
        <v>0.25974888131738905</v>
      </c>
      <c r="C11658">
        <f t="shared" ca="1" si="1093"/>
        <v>0.59609506024934289</v>
      </c>
      <c r="D11658">
        <f t="shared" ca="1" si="1094"/>
        <v>0.42279880219930283</v>
      </c>
      <c r="E11658">
        <f t="shared" ca="1" si="1095"/>
        <v>1</v>
      </c>
      <c r="F11658">
        <f t="shared" ca="1" si="1096"/>
        <v>9126</v>
      </c>
      <c r="G11658">
        <f t="shared" ca="1" si="1097"/>
        <v>3.1315089645706444</v>
      </c>
      <c r="H11658">
        <f t="shared" ca="1" si="1092"/>
        <v>3.2097379039979592E-3</v>
      </c>
    </row>
    <row r="11659" spans="1:8" x14ac:dyDescent="0.25">
      <c r="A11659">
        <v>11658</v>
      </c>
      <c r="B11659">
        <f t="shared" ca="1" si="1093"/>
        <v>0.93198095860358054</v>
      </c>
      <c r="C11659">
        <f t="shared" ca="1" si="1093"/>
        <v>0.42047844843827564</v>
      </c>
      <c r="D11659">
        <f t="shared" ca="1" si="1094"/>
        <v>1.0453906328007085</v>
      </c>
      <c r="E11659">
        <f t="shared" ca="1" si="1095"/>
        <v>0</v>
      </c>
      <c r="F11659">
        <f t="shared" ca="1" si="1096"/>
        <v>9126</v>
      </c>
      <c r="G11659">
        <f t="shared" ca="1" si="1097"/>
        <v>3.1312403499742665</v>
      </c>
      <c r="H11659">
        <f t="shared" ca="1" si="1092"/>
        <v>3.2952405855983286E-3</v>
      </c>
    </row>
    <row r="11660" spans="1:8" x14ac:dyDescent="0.25">
      <c r="A11660">
        <v>11659</v>
      </c>
      <c r="B11660">
        <f t="shared" ca="1" si="1093"/>
        <v>0.24165969600706205</v>
      </c>
      <c r="C11660">
        <f t="shared" ca="1" si="1093"/>
        <v>0.39144274309381377</v>
      </c>
      <c r="D11660">
        <f t="shared" ca="1" si="1094"/>
        <v>0.21162682979503511</v>
      </c>
      <c r="E11660">
        <f t="shared" ca="1" si="1095"/>
        <v>1</v>
      </c>
      <c r="F11660">
        <f t="shared" ca="1" si="1096"/>
        <v>9127</v>
      </c>
      <c r="G11660">
        <f t="shared" ca="1" si="1097"/>
        <v>3.1313148640535209</v>
      </c>
      <c r="H11660">
        <f t="shared" ca="1" si="1092"/>
        <v>3.2715220175117683E-3</v>
      </c>
    </row>
    <row r="11661" spans="1:8" x14ac:dyDescent="0.25">
      <c r="A11661">
        <v>11660</v>
      </c>
      <c r="B11661">
        <f t="shared" ca="1" si="1093"/>
        <v>0.52329417081060559</v>
      </c>
      <c r="C11661">
        <f t="shared" ca="1" si="1093"/>
        <v>0.69780715255374792</v>
      </c>
      <c r="D11661">
        <f t="shared" ca="1" si="1094"/>
        <v>0.76077161135952887</v>
      </c>
      <c r="E11661">
        <f t="shared" ca="1" si="1095"/>
        <v>1</v>
      </c>
      <c r="F11661">
        <f t="shared" ca="1" si="1096"/>
        <v>9128</v>
      </c>
      <c r="G11661">
        <f t="shared" ca="1" si="1097"/>
        <v>3.1313893653516294</v>
      </c>
      <c r="H11661">
        <f t="shared" ca="1" si="1092"/>
        <v>3.2478075177903112E-3</v>
      </c>
    </row>
    <row r="11662" spans="1:8" x14ac:dyDescent="0.25">
      <c r="A11662">
        <v>11661</v>
      </c>
      <c r="B11662">
        <f t="shared" ca="1" si="1093"/>
        <v>2.2405539442931222E-3</v>
      </c>
      <c r="C11662">
        <f t="shared" ca="1" si="1093"/>
        <v>5.6097746606712962E-2</v>
      </c>
      <c r="D11662">
        <f t="shared" ca="1" si="1094"/>
        <v>3.1519772563282631E-3</v>
      </c>
      <c r="E11662">
        <f t="shared" ca="1" si="1095"/>
        <v>1</v>
      </c>
      <c r="F11662">
        <f t="shared" ca="1" si="1096"/>
        <v>9129</v>
      </c>
      <c r="G11662">
        <f t="shared" ca="1" si="1097"/>
        <v>3.1314638538718804</v>
      </c>
      <c r="H11662">
        <f t="shared" ca="1" si="1092"/>
        <v>3.2240970853872012E-3</v>
      </c>
    </row>
    <row r="11663" spans="1:8" x14ac:dyDescent="0.25">
      <c r="A11663">
        <v>11662</v>
      </c>
      <c r="B11663">
        <f t="shared" ca="1" si="1093"/>
        <v>0.3921938865945489</v>
      </c>
      <c r="C11663">
        <f t="shared" ca="1" si="1093"/>
        <v>0.36118285175689491</v>
      </c>
      <c r="D11663">
        <f t="shared" ca="1" si="1094"/>
        <v>0.28426909708538101</v>
      </c>
      <c r="E11663">
        <f t="shared" ca="1" si="1095"/>
        <v>1</v>
      </c>
      <c r="F11663">
        <f t="shared" ca="1" si="1096"/>
        <v>9130</v>
      </c>
      <c r="G11663">
        <f t="shared" ca="1" si="1097"/>
        <v>3.1315383296175612</v>
      </c>
      <c r="H11663">
        <f t="shared" ca="1" si="1092"/>
        <v>3.2003907192561065E-3</v>
      </c>
    </row>
    <row r="11664" spans="1:8" x14ac:dyDescent="0.25">
      <c r="A11664">
        <v>11663</v>
      </c>
      <c r="B11664">
        <f t="shared" ca="1" si="1093"/>
        <v>0.15713966744633556</v>
      </c>
      <c r="C11664">
        <f t="shared" ca="1" si="1093"/>
        <v>0.95939109436792769</v>
      </c>
      <c r="D11664">
        <f t="shared" ca="1" si="1094"/>
        <v>0.94512414703763492</v>
      </c>
      <c r="E11664">
        <f t="shared" ca="1" si="1095"/>
        <v>1</v>
      </c>
      <c r="F11664">
        <f t="shared" ca="1" si="1096"/>
        <v>9131</v>
      </c>
      <c r="G11664">
        <f t="shared" ca="1" si="1097"/>
        <v>3.1316127925919575</v>
      </c>
      <c r="H11664">
        <f t="shared" ca="1" si="1092"/>
        <v>3.1766884183511189E-3</v>
      </c>
    </row>
    <row r="11665" spans="1:8" x14ac:dyDescent="0.25">
      <c r="A11665">
        <v>11664</v>
      </c>
      <c r="B11665">
        <f t="shared" ca="1" si="1093"/>
        <v>0.4973034197437417</v>
      </c>
      <c r="C11665">
        <f t="shared" ca="1" si="1093"/>
        <v>0.43818926424381988</v>
      </c>
      <c r="D11665">
        <f t="shared" ca="1" si="1094"/>
        <v>0.43932052258736032</v>
      </c>
      <c r="E11665">
        <f t="shared" ca="1" si="1095"/>
        <v>1</v>
      </c>
      <c r="F11665">
        <f t="shared" ca="1" si="1096"/>
        <v>9132</v>
      </c>
      <c r="G11665">
        <f t="shared" ca="1" si="1097"/>
        <v>3.1316872427983538</v>
      </c>
      <c r="H11665">
        <f t="shared" ca="1" si="1092"/>
        <v>3.1529901816267553E-3</v>
      </c>
    </row>
    <row r="11666" spans="1:8" x14ac:dyDescent="0.25">
      <c r="A11666">
        <v>11665</v>
      </c>
      <c r="B11666">
        <f t="shared" ca="1" si="1093"/>
        <v>0.35920421389849044</v>
      </c>
      <c r="C11666">
        <f t="shared" ca="1" si="1093"/>
        <v>0.36205455160764277</v>
      </c>
      <c r="D11666">
        <f t="shared" ca="1" si="1094"/>
        <v>0.26011116562224373</v>
      </c>
      <c r="E11666">
        <f t="shared" ca="1" si="1095"/>
        <v>1</v>
      </c>
      <c r="F11666">
        <f t="shared" ca="1" si="1096"/>
        <v>9133</v>
      </c>
      <c r="G11666">
        <f t="shared" ca="1" si="1097"/>
        <v>3.1317616802400341</v>
      </c>
      <c r="H11666">
        <f t="shared" ca="1" si="1092"/>
        <v>3.1292960080376731E-3</v>
      </c>
    </row>
    <row r="11667" spans="1:8" x14ac:dyDescent="0.25">
      <c r="A11667">
        <v>11666</v>
      </c>
      <c r="B11667">
        <f t="shared" ca="1" si="1093"/>
        <v>0.56676696375237856</v>
      </c>
      <c r="C11667">
        <f t="shared" ca="1" si="1093"/>
        <v>0.66927698983893202</v>
      </c>
      <c r="D11667">
        <f t="shared" ca="1" si="1094"/>
        <v>0.7691564803289519</v>
      </c>
      <c r="E11667">
        <f t="shared" ca="1" si="1095"/>
        <v>1</v>
      </c>
      <c r="F11667">
        <f t="shared" ca="1" si="1096"/>
        <v>9134</v>
      </c>
      <c r="G11667">
        <f t="shared" ca="1" si="1097"/>
        <v>3.1318361049202812</v>
      </c>
      <c r="H11667">
        <f t="shared" ca="1" si="1092"/>
        <v>3.1056058965389542E-3</v>
      </c>
    </row>
    <row r="11668" spans="1:8" x14ac:dyDescent="0.25">
      <c r="A11668">
        <v>11667</v>
      </c>
      <c r="B11668">
        <f t="shared" ca="1" si="1093"/>
        <v>0.60870439662270903</v>
      </c>
      <c r="C11668">
        <f t="shared" ca="1" si="1093"/>
        <v>0.10420426955830109</v>
      </c>
      <c r="D11668">
        <f t="shared" ca="1" si="1094"/>
        <v>0.38137957226199531</v>
      </c>
      <c r="E11668">
        <f t="shared" ca="1" si="1095"/>
        <v>1</v>
      </c>
      <c r="F11668">
        <f t="shared" ca="1" si="1096"/>
        <v>9135</v>
      </c>
      <c r="G11668">
        <f t="shared" ca="1" si="1097"/>
        <v>3.131910516842376</v>
      </c>
      <c r="H11668">
        <f t="shared" ca="1" si="1092"/>
        <v>3.081919846086246E-3</v>
      </c>
    </row>
    <row r="11669" spans="1:8" x14ac:dyDescent="0.25">
      <c r="A11669">
        <v>11668</v>
      </c>
      <c r="B11669">
        <f t="shared" ca="1" si="1093"/>
        <v>0.55297474803511526</v>
      </c>
      <c r="C11669">
        <f t="shared" ca="1" si="1093"/>
        <v>0.5672647229273563</v>
      </c>
      <c r="D11669">
        <f t="shared" ca="1" si="1094"/>
        <v>0.62757033784234961</v>
      </c>
      <c r="E11669">
        <f t="shared" ca="1" si="1095"/>
        <v>1</v>
      </c>
      <c r="F11669">
        <f t="shared" ca="1" si="1096"/>
        <v>9136</v>
      </c>
      <c r="G11669">
        <f t="shared" ca="1" si="1097"/>
        <v>3.1319849160095989</v>
      </c>
      <c r="H11669">
        <f t="shared" ca="1" si="1092"/>
        <v>3.0582378556353366E-3</v>
      </c>
    </row>
    <row r="11670" spans="1:8" x14ac:dyDescent="0.25">
      <c r="A11670">
        <v>11669</v>
      </c>
      <c r="B11670">
        <f t="shared" ca="1" si="1093"/>
        <v>0.52769270717689942</v>
      </c>
      <c r="C11670">
        <f t="shared" ca="1" si="1093"/>
        <v>0.86057164635573169</v>
      </c>
      <c r="D11670">
        <f t="shared" ca="1" si="1094"/>
        <v>1.0190431517190994</v>
      </c>
      <c r="E11670">
        <f t="shared" ca="1" si="1095"/>
        <v>0</v>
      </c>
      <c r="F11670">
        <f t="shared" ca="1" si="1096"/>
        <v>9136</v>
      </c>
      <c r="G11670">
        <f t="shared" ca="1" si="1097"/>
        <v>3.1317165138400891</v>
      </c>
      <c r="H11670">
        <f t="shared" ca="1" si="1092"/>
        <v>3.1436729196635E-3</v>
      </c>
    </row>
    <row r="11671" spans="1:8" x14ac:dyDescent="0.25">
      <c r="A11671">
        <v>11670</v>
      </c>
      <c r="B11671">
        <f t="shared" ca="1" si="1093"/>
        <v>0.77830016617924225</v>
      </c>
      <c r="C11671">
        <f t="shared" ca="1" si="1093"/>
        <v>0.25563554420232537</v>
      </c>
      <c r="D11671">
        <f t="shared" ca="1" si="1094"/>
        <v>0.67110068013425517</v>
      </c>
      <c r="E11671">
        <f t="shared" ca="1" si="1095"/>
        <v>1</v>
      </c>
      <c r="F11671">
        <f t="shared" ca="1" si="1096"/>
        <v>9137</v>
      </c>
      <c r="G11671">
        <f t="shared" ca="1" si="1097"/>
        <v>3.1317909168808913</v>
      </c>
      <c r="H11671">
        <f t="shared" ca="1" si="1092"/>
        <v>3.1199896962140249E-3</v>
      </c>
    </row>
    <row r="11672" spans="1:8" x14ac:dyDescent="0.25">
      <c r="A11672">
        <v>11671</v>
      </c>
      <c r="B11672">
        <f t="shared" ca="1" si="1093"/>
        <v>0.74318388361520893</v>
      </c>
      <c r="C11672">
        <f t="shared" ca="1" si="1093"/>
        <v>0.38673576875227311</v>
      </c>
      <c r="D11672">
        <f t="shared" ca="1" si="1094"/>
        <v>0.70188683969779597</v>
      </c>
      <c r="E11672">
        <f t="shared" ca="1" si="1095"/>
        <v>1</v>
      </c>
      <c r="F11672">
        <f t="shared" ca="1" si="1096"/>
        <v>9138</v>
      </c>
      <c r="G11672">
        <f t="shared" ca="1" si="1097"/>
        <v>3.1318653071716218</v>
      </c>
      <c r="H11672">
        <f t="shared" ca="1" si="1092"/>
        <v>3.0963105312384106E-3</v>
      </c>
    </row>
    <row r="11673" spans="1:8" x14ac:dyDescent="0.25">
      <c r="A11673">
        <v>11672</v>
      </c>
      <c r="B11673">
        <f t="shared" ca="1" si="1093"/>
        <v>0.89256103527987685</v>
      </c>
      <c r="C11673">
        <f t="shared" ca="1" si="1093"/>
        <v>0.58812977013690915</v>
      </c>
      <c r="D11673">
        <f t="shared" ca="1" si="1094"/>
        <v>1.1425618282211791</v>
      </c>
      <c r="E11673">
        <f t="shared" ca="1" si="1095"/>
        <v>0</v>
      </c>
      <c r="F11673">
        <f t="shared" ca="1" si="1096"/>
        <v>9138</v>
      </c>
      <c r="G11673">
        <f t="shared" ca="1" si="1097"/>
        <v>3.1315969842357778</v>
      </c>
      <c r="H11673">
        <f t="shared" ca="1" si="1092"/>
        <v>3.1817203744074151E-3</v>
      </c>
    </row>
    <row r="11674" spans="1:8" x14ac:dyDescent="0.25">
      <c r="A11674">
        <v>11673</v>
      </c>
      <c r="B11674">
        <f t="shared" ca="1" si="1093"/>
        <v>0.35919981042545968</v>
      </c>
      <c r="C11674">
        <f t="shared" ca="1" si="1093"/>
        <v>0.52431585656730084</v>
      </c>
      <c r="D11674">
        <f t="shared" ca="1" si="1094"/>
        <v>0.40393162125758858</v>
      </c>
      <c r="E11674">
        <f t="shared" ca="1" si="1095"/>
        <v>1</v>
      </c>
      <c r="F11674">
        <f t="shared" ca="1" si="1096"/>
        <v>9139</v>
      </c>
      <c r="G11674">
        <f t="shared" ca="1" si="1097"/>
        <v>3.1316713783945858</v>
      </c>
      <c r="H11674">
        <f t="shared" ca="1" si="1092"/>
        <v>3.1580399781845196E-3</v>
      </c>
    </row>
    <row r="11675" spans="1:8" x14ac:dyDescent="0.25">
      <c r="A11675">
        <v>11674</v>
      </c>
      <c r="B11675">
        <f t="shared" ca="1" si="1093"/>
        <v>0.57823384479585327</v>
      </c>
      <c r="C11675">
        <f t="shared" ca="1" si="1093"/>
        <v>0.28238993460528938</v>
      </c>
      <c r="D11675">
        <f t="shared" ca="1" si="1094"/>
        <v>0.41409845443377452</v>
      </c>
      <c r="E11675">
        <f t="shared" ca="1" si="1095"/>
        <v>1</v>
      </c>
      <c r="F11675">
        <f t="shared" ca="1" si="1096"/>
        <v>9140</v>
      </c>
      <c r="G11675">
        <f t="shared" ca="1" si="1097"/>
        <v>3.1317457598081204</v>
      </c>
      <c r="H11675">
        <f t="shared" ca="1" si="1092"/>
        <v>3.1343636389081116E-3</v>
      </c>
    </row>
    <row r="11676" spans="1:8" x14ac:dyDescent="0.25">
      <c r="A11676">
        <v>11675</v>
      </c>
      <c r="B11676">
        <f t="shared" ca="1" si="1093"/>
        <v>0.5954898903829422</v>
      </c>
      <c r="C11676">
        <f t="shared" ca="1" si="1093"/>
        <v>0.4296791064537252</v>
      </c>
      <c r="D11676">
        <f t="shared" ca="1" si="1094"/>
        <v>0.53923234407116027</v>
      </c>
      <c r="E11676">
        <f t="shared" ca="1" si="1095"/>
        <v>1</v>
      </c>
      <c r="F11676">
        <f t="shared" ca="1" si="1096"/>
        <v>9141</v>
      </c>
      <c r="G11676">
        <f t="shared" ca="1" si="1097"/>
        <v>3.1318201284796574</v>
      </c>
      <c r="H11676">
        <f t="shared" ca="1" si="1092"/>
        <v>3.1106913555355342E-3</v>
      </c>
    </row>
    <row r="11677" spans="1:8" x14ac:dyDescent="0.25">
      <c r="A11677">
        <v>11676</v>
      </c>
      <c r="B11677">
        <f t="shared" ca="1" si="1093"/>
        <v>0.20625864228961355</v>
      </c>
      <c r="C11677">
        <f t="shared" ca="1" si="1093"/>
        <v>0.99987343625902103</v>
      </c>
      <c r="D11677">
        <f t="shared" ca="1" si="1094"/>
        <v>1.0422895160555774</v>
      </c>
      <c r="E11677">
        <f t="shared" ca="1" si="1095"/>
        <v>0</v>
      </c>
      <c r="F11677">
        <f t="shared" ca="1" si="1096"/>
        <v>9141</v>
      </c>
      <c r="G11677">
        <f t="shared" ca="1" si="1097"/>
        <v>3.1315519013360742</v>
      </c>
      <c r="H11677">
        <f t="shared" ca="1" si="1092"/>
        <v>3.1960707070809095E-3</v>
      </c>
    </row>
    <row r="11678" spans="1:8" x14ac:dyDescent="0.25">
      <c r="A11678">
        <v>11677</v>
      </c>
      <c r="B11678">
        <f t="shared" ca="1" si="1093"/>
        <v>0.4898523841148158</v>
      </c>
      <c r="C11678">
        <f t="shared" ca="1" si="1093"/>
        <v>0.95341756853891713</v>
      </c>
      <c r="D11678">
        <f t="shared" ca="1" si="1094"/>
        <v>1.1489604182216298</v>
      </c>
      <c r="E11678">
        <f t="shared" ca="1" si="1095"/>
        <v>0</v>
      </c>
      <c r="F11678">
        <f t="shared" ca="1" si="1096"/>
        <v>9141</v>
      </c>
      <c r="G11678">
        <f t="shared" ca="1" si="1097"/>
        <v>3.1312837201335961</v>
      </c>
      <c r="H11678">
        <f t="shared" ca="1" si="1092"/>
        <v>3.2814354351183355E-3</v>
      </c>
    </row>
    <row r="11679" spans="1:8" x14ac:dyDescent="0.25">
      <c r="A11679">
        <v>11678</v>
      </c>
      <c r="B11679">
        <f t="shared" ca="1" si="1093"/>
        <v>0.567607405814333</v>
      </c>
      <c r="C11679">
        <f t="shared" ca="1" si="1093"/>
        <v>2.3175008498542926E-2</v>
      </c>
      <c r="D11679">
        <f t="shared" ca="1" si="1094"/>
        <v>0.32271524815418445</v>
      </c>
      <c r="E11679">
        <f t="shared" ca="1" si="1095"/>
        <v>1</v>
      </c>
      <c r="F11679">
        <f t="shared" ca="1" si="1096"/>
        <v>9142</v>
      </c>
      <c r="G11679">
        <f t="shared" ca="1" si="1097"/>
        <v>3.1313581092652853</v>
      </c>
      <c r="H11679">
        <f t="shared" ca="1" si="1092"/>
        <v>3.2577566390770279E-3</v>
      </c>
    </row>
    <row r="11680" spans="1:8" x14ac:dyDescent="0.25">
      <c r="A11680">
        <v>11679</v>
      </c>
      <c r="B11680">
        <f t="shared" ca="1" si="1093"/>
        <v>0.13350687258327698</v>
      </c>
      <c r="C11680">
        <f t="shared" ca="1" si="1093"/>
        <v>0.58327423884327823</v>
      </c>
      <c r="D11680">
        <f t="shared" ca="1" si="1094"/>
        <v>0.35803292272517295</v>
      </c>
      <c r="E11680">
        <f t="shared" ca="1" si="1095"/>
        <v>1</v>
      </c>
      <c r="F11680">
        <f t="shared" ca="1" si="1096"/>
        <v>9143</v>
      </c>
      <c r="G11680">
        <f t="shared" ca="1" si="1097"/>
        <v>3.1314324856580185</v>
      </c>
      <c r="H11680">
        <f t="shared" ca="1" si="1092"/>
        <v>3.2340818979713906E-3</v>
      </c>
    </row>
    <row r="11681" spans="1:8" x14ac:dyDescent="0.25">
      <c r="A11681">
        <v>11680</v>
      </c>
      <c r="B11681">
        <f t="shared" ca="1" si="1093"/>
        <v>0.83626958942619223</v>
      </c>
      <c r="C11681">
        <f t="shared" ca="1" si="1093"/>
        <v>0.43551918905357034</v>
      </c>
      <c r="D11681">
        <f t="shared" ca="1" si="1094"/>
        <v>0.88902379023293165</v>
      </c>
      <c r="E11681">
        <f t="shared" ca="1" si="1095"/>
        <v>1</v>
      </c>
      <c r="F11681">
        <f t="shared" ca="1" si="1096"/>
        <v>9144</v>
      </c>
      <c r="G11681">
        <f t="shared" ca="1" si="1097"/>
        <v>3.1315068493150684</v>
      </c>
      <c r="H11681">
        <f t="shared" ca="1" si="1092"/>
        <v>3.2104112107596149E-3</v>
      </c>
    </row>
    <row r="11682" spans="1:8" x14ac:dyDescent="0.25">
      <c r="A11682">
        <v>11681</v>
      </c>
      <c r="B11682">
        <f t="shared" ca="1" si="1093"/>
        <v>0.54585163444007356</v>
      </c>
      <c r="C11682">
        <f t="shared" ca="1" si="1093"/>
        <v>0.38847139122834484</v>
      </c>
      <c r="D11682">
        <f t="shared" ca="1" si="1094"/>
        <v>0.44886402862378549</v>
      </c>
      <c r="E11682">
        <f t="shared" ca="1" si="1095"/>
        <v>1</v>
      </c>
      <c r="F11682">
        <f t="shared" ca="1" si="1096"/>
        <v>9145</v>
      </c>
      <c r="G11682">
        <f t="shared" ca="1" si="1097"/>
        <v>3.1315812002397054</v>
      </c>
      <c r="H11682">
        <f t="shared" ca="1" si="1092"/>
        <v>3.186744576400741E-3</v>
      </c>
    </row>
    <row r="11683" spans="1:8" x14ac:dyDescent="0.25">
      <c r="A11683">
        <v>11682</v>
      </c>
      <c r="B11683">
        <f t="shared" ca="1" si="1093"/>
        <v>0.79079162731860242</v>
      </c>
      <c r="C11683">
        <f t="shared" ca="1" si="1093"/>
        <v>0.17485985831259598</v>
      </c>
      <c r="D11683">
        <f t="shared" ca="1" si="1094"/>
        <v>0.65592736788630457</v>
      </c>
      <c r="E11683">
        <f t="shared" ca="1" si="1095"/>
        <v>1</v>
      </c>
      <c r="F11683">
        <f t="shared" ca="1" si="1096"/>
        <v>9146</v>
      </c>
      <c r="G11683">
        <f t="shared" ca="1" si="1097"/>
        <v>3.1316555384351994</v>
      </c>
      <c r="H11683">
        <f t="shared" ca="1" si="1092"/>
        <v>3.1630819938539495E-3</v>
      </c>
    </row>
    <row r="11684" spans="1:8" x14ac:dyDescent="0.25">
      <c r="A11684">
        <v>11683</v>
      </c>
      <c r="B11684">
        <f t="shared" ca="1" si="1093"/>
        <v>0.68473285178156418</v>
      </c>
      <c r="C11684">
        <f t="shared" ca="1" si="1093"/>
        <v>0.72367938249179864</v>
      </c>
      <c r="D11684">
        <f t="shared" ca="1" si="1094"/>
        <v>0.99257092695262461</v>
      </c>
      <c r="E11684">
        <f t="shared" ca="1" si="1095"/>
        <v>1</v>
      </c>
      <c r="F11684">
        <f t="shared" ca="1" si="1096"/>
        <v>9147</v>
      </c>
      <c r="G11684">
        <f t="shared" ca="1" si="1097"/>
        <v>3.1317298639048188</v>
      </c>
      <c r="H11684">
        <f t="shared" ca="1" si="1092"/>
        <v>3.1394234620788462E-3</v>
      </c>
    </row>
    <row r="11685" spans="1:8" x14ac:dyDescent="0.25">
      <c r="A11685">
        <v>11684</v>
      </c>
      <c r="B11685">
        <f t="shared" ref="B11685:C11716" ca="1" si="1098">RAND()</f>
        <v>9.7946046170401257E-2</v>
      </c>
      <c r="C11685">
        <f t="shared" ca="1" si="1098"/>
        <v>0.34682672586561891</v>
      </c>
      <c r="D11685">
        <f t="shared" ca="1" si="1094"/>
        <v>0.12988220573507953</v>
      </c>
      <c r="E11685">
        <f t="shared" ca="1" si="1095"/>
        <v>1</v>
      </c>
      <c r="F11685">
        <f t="shared" ca="1" si="1096"/>
        <v>9148</v>
      </c>
      <c r="G11685">
        <f t="shared" ca="1" si="1097"/>
        <v>3.1318041766518316</v>
      </c>
      <c r="H11685">
        <f t="shared" ca="1" si="1092"/>
        <v>3.1157689800351777E-3</v>
      </c>
    </row>
    <row r="11686" spans="1:8" x14ac:dyDescent="0.25">
      <c r="A11686">
        <v>11685</v>
      </c>
      <c r="B11686">
        <f t="shared" ca="1" si="1098"/>
        <v>0.52121244828176239</v>
      </c>
      <c r="C11686">
        <f t="shared" ca="1" si="1098"/>
        <v>0.72372270895732072</v>
      </c>
      <c r="D11686">
        <f t="shared" ca="1" si="1094"/>
        <v>0.79543697570439154</v>
      </c>
      <c r="E11686">
        <f t="shared" ca="1" si="1095"/>
        <v>1</v>
      </c>
      <c r="F11686">
        <f t="shared" ca="1" si="1096"/>
        <v>9149</v>
      </c>
      <c r="G11686">
        <f t="shared" ca="1" si="1097"/>
        <v>3.1318784766795038</v>
      </c>
      <c r="H11686">
        <f t="shared" ca="1" si="1092"/>
        <v>3.0921185466833969E-3</v>
      </c>
    </row>
    <row r="11687" spans="1:8" x14ac:dyDescent="0.25">
      <c r="A11687">
        <v>11686</v>
      </c>
      <c r="B11687">
        <f t="shared" ca="1" si="1098"/>
        <v>0.86585907222298064</v>
      </c>
      <c r="C11687">
        <f t="shared" ca="1" si="1098"/>
        <v>0.64294742332685995</v>
      </c>
      <c r="D11687">
        <f t="shared" ca="1" si="1094"/>
        <v>1.1630933221134891</v>
      </c>
      <c r="E11687">
        <f t="shared" ca="1" si="1095"/>
        <v>0</v>
      </c>
      <c r="F11687">
        <f t="shared" ca="1" si="1096"/>
        <v>9149</v>
      </c>
      <c r="G11687">
        <f t="shared" ca="1" si="1097"/>
        <v>3.1316104740715387</v>
      </c>
      <c r="H11687">
        <f t="shared" ca="1" si="1092"/>
        <v>3.1774264263217306E-3</v>
      </c>
    </row>
    <row r="11688" spans="1:8" x14ac:dyDescent="0.25">
      <c r="A11688">
        <v>11687</v>
      </c>
      <c r="B11688">
        <f t="shared" ca="1" si="1098"/>
        <v>0.96527677005245816</v>
      </c>
      <c r="C11688">
        <f t="shared" ca="1" si="1098"/>
        <v>0.32108819942451916</v>
      </c>
      <c r="D11688">
        <f t="shared" ca="1" si="1094"/>
        <v>1.0348568746125859</v>
      </c>
      <c r="E11688">
        <f t="shared" ca="1" si="1095"/>
        <v>0</v>
      </c>
      <c r="F11688">
        <f t="shared" ca="1" si="1096"/>
        <v>9149</v>
      </c>
      <c r="G11688">
        <f t="shared" ca="1" si="1097"/>
        <v>3.1313425173269445</v>
      </c>
      <c r="H11688">
        <f t="shared" ca="1" si="1092"/>
        <v>3.2627197071957003E-3</v>
      </c>
    </row>
    <row r="11689" spans="1:8" x14ac:dyDescent="0.25">
      <c r="A11689">
        <v>11688</v>
      </c>
      <c r="B11689">
        <f t="shared" ca="1" si="1098"/>
        <v>0.95736806693038623</v>
      </c>
      <c r="C11689">
        <f t="shared" ca="1" si="1098"/>
        <v>0.7863559778570488</v>
      </c>
      <c r="D11689">
        <f t="shared" ca="1" si="1094"/>
        <v>1.5349093394895399</v>
      </c>
      <c r="E11689">
        <f t="shared" ca="1" si="1095"/>
        <v>0</v>
      </c>
      <c r="F11689">
        <f t="shared" ca="1" si="1096"/>
        <v>9149</v>
      </c>
      <c r="G11689">
        <f t="shared" ca="1" si="1097"/>
        <v>3.1310746064339492</v>
      </c>
      <c r="H11689">
        <f t="shared" ca="1" si="1092"/>
        <v>3.3479983930524227E-3</v>
      </c>
    </row>
    <row r="11690" spans="1:8" x14ac:dyDescent="0.25">
      <c r="A11690">
        <v>11689</v>
      </c>
      <c r="B11690">
        <f t="shared" ca="1" si="1098"/>
        <v>0.57074019761046846</v>
      </c>
      <c r="C11690">
        <f t="shared" ca="1" si="1098"/>
        <v>0.63204213639159534</v>
      </c>
      <c r="D11690">
        <f t="shared" ca="1" si="1094"/>
        <v>0.72522163534288864</v>
      </c>
      <c r="E11690">
        <f t="shared" ca="1" si="1095"/>
        <v>1</v>
      </c>
      <c r="F11690">
        <f t="shared" ca="1" si="1096"/>
        <v>9150</v>
      </c>
      <c r="G11690">
        <f t="shared" ca="1" si="1097"/>
        <v>3.1311489434511079</v>
      </c>
      <c r="H11690">
        <f t="shared" ca="1" si="1092"/>
        <v>3.3243361855813773E-3</v>
      </c>
    </row>
    <row r="11691" spans="1:8" x14ac:dyDescent="0.25">
      <c r="A11691">
        <v>11690</v>
      </c>
      <c r="B11691">
        <f t="shared" ca="1" si="1098"/>
        <v>0.99264768713797491</v>
      </c>
      <c r="C11691">
        <f t="shared" ca="1" si="1098"/>
        <v>0.43157709622045204</v>
      </c>
      <c r="D11691">
        <f t="shared" ca="1" si="1094"/>
        <v>1.1716082207624483</v>
      </c>
      <c r="E11691">
        <f t="shared" ca="1" si="1095"/>
        <v>0</v>
      </c>
      <c r="F11691">
        <f t="shared" ca="1" si="1096"/>
        <v>9150</v>
      </c>
      <c r="G11691">
        <f t="shared" ca="1" si="1097"/>
        <v>3.1308810949529513</v>
      </c>
      <c r="H11691">
        <f t="shared" ca="1" si="1092"/>
        <v>3.4095950105441169E-3</v>
      </c>
    </row>
    <row r="11692" spans="1:8" x14ac:dyDescent="0.25">
      <c r="A11692">
        <v>11691</v>
      </c>
      <c r="B11692">
        <f t="shared" ca="1" si="1098"/>
        <v>0.55634460594135515</v>
      </c>
      <c r="C11692">
        <f t="shared" ca="1" si="1098"/>
        <v>0.45312897603193392</v>
      </c>
      <c r="D11692">
        <f t="shared" ca="1" si="1094"/>
        <v>0.51484518947979063</v>
      </c>
      <c r="E11692">
        <f t="shared" ca="1" si="1095"/>
        <v>1</v>
      </c>
      <c r="F11692">
        <f t="shared" ca="1" si="1096"/>
        <v>9151</v>
      </c>
      <c r="G11692">
        <f t="shared" ca="1" si="1097"/>
        <v>3.1309554358053204</v>
      </c>
      <c r="H11692">
        <f t="shared" ca="1" si="1092"/>
        <v>3.3859315822876946E-3</v>
      </c>
    </row>
    <row r="11693" spans="1:8" x14ac:dyDescent="0.25">
      <c r="A11693">
        <v>11692</v>
      </c>
      <c r="B11693">
        <f t="shared" ca="1" si="1098"/>
        <v>0.51468783924095707</v>
      </c>
      <c r="C11693">
        <f t="shared" ca="1" si="1098"/>
        <v>0.86017575445052707</v>
      </c>
      <c r="D11693">
        <f t="shared" ca="1" si="1094"/>
        <v>1.0048059004070586</v>
      </c>
      <c r="E11693">
        <f t="shared" ca="1" si="1095"/>
        <v>0</v>
      </c>
      <c r="F11693">
        <f t="shared" ca="1" si="1096"/>
        <v>9151</v>
      </c>
      <c r="G11693">
        <f t="shared" ca="1" si="1097"/>
        <v>3.1306876496749916</v>
      </c>
      <c r="H11693">
        <f t="shared" ca="1" si="1092"/>
        <v>3.4711705549542687E-3</v>
      </c>
    </row>
    <row r="11694" spans="1:8" x14ac:dyDescent="0.25">
      <c r="A11694">
        <v>11693</v>
      </c>
      <c r="B11694">
        <f t="shared" ca="1" si="1098"/>
        <v>0.62661613737465649</v>
      </c>
      <c r="C11694">
        <f t="shared" ca="1" si="1098"/>
        <v>0.5981067771287405</v>
      </c>
      <c r="D11694">
        <f t="shared" ca="1" si="1094"/>
        <v>0.75037950046566326</v>
      </c>
      <c r="E11694">
        <f t="shared" ca="1" si="1095"/>
        <v>1</v>
      </c>
      <c r="F11694">
        <f t="shared" ca="1" si="1096"/>
        <v>9152</v>
      </c>
      <c r="G11694">
        <f t="shared" ca="1" si="1097"/>
        <v>3.1307619943555975</v>
      </c>
      <c r="H11694">
        <f t="shared" ca="1" si="1092"/>
        <v>3.447505908132214E-3</v>
      </c>
    </row>
    <row r="11695" spans="1:8" x14ac:dyDescent="0.25">
      <c r="A11695">
        <v>11694</v>
      </c>
      <c r="B11695">
        <f t="shared" ca="1" si="1098"/>
        <v>0.3708663353800572</v>
      </c>
      <c r="C11695">
        <f t="shared" ca="1" si="1098"/>
        <v>0.8659530884572636</v>
      </c>
      <c r="D11695">
        <f t="shared" ca="1" si="1094"/>
        <v>0.88741659012690643</v>
      </c>
      <c r="E11695">
        <f t="shared" ca="1" si="1095"/>
        <v>1</v>
      </c>
      <c r="F11695">
        <f t="shared" ca="1" si="1096"/>
        <v>9153</v>
      </c>
      <c r="G11695">
        <f t="shared" ca="1" si="1097"/>
        <v>3.1308363263211905</v>
      </c>
      <c r="H11695">
        <f t="shared" ca="1" si="1092"/>
        <v>3.4238453086245135E-3</v>
      </c>
    </row>
    <row r="11696" spans="1:8" x14ac:dyDescent="0.25">
      <c r="A11696">
        <v>11695</v>
      </c>
      <c r="B11696">
        <f t="shared" ca="1" si="1098"/>
        <v>0.61233466529932967</v>
      </c>
      <c r="C11696">
        <f t="shared" ca="1" si="1098"/>
        <v>0.91378028234116437</v>
      </c>
      <c r="D11696">
        <f t="shared" ca="1" si="1094"/>
        <v>1.2099481467227402</v>
      </c>
      <c r="E11696">
        <f t="shared" ca="1" si="1095"/>
        <v>0</v>
      </c>
      <c r="F11696">
        <f t="shared" ca="1" si="1096"/>
        <v>9153</v>
      </c>
      <c r="G11696">
        <f t="shared" ca="1" si="1097"/>
        <v>3.1305686190679776</v>
      </c>
      <c r="H11696">
        <f t="shared" ca="1" si="1092"/>
        <v>3.5090591739252875E-3</v>
      </c>
    </row>
    <row r="11697" spans="1:8" x14ac:dyDescent="0.25">
      <c r="A11697">
        <v>11696</v>
      </c>
      <c r="B11697">
        <f t="shared" ca="1" si="1098"/>
        <v>0.13946109046062438</v>
      </c>
      <c r="C11697">
        <f t="shared" ca="1" si="1098"/>
        <v>0.94471875788035264</v>
      </c>
      <c r="D11697">
        <f t="shared" ca="1" si="1094"/>
        <v>0.91194292724346271</v>
      </c>
      <c r="E11697">
        <f t="shared" ca="1" si="1095"/>
        <v>1</v>
      </c>
      <c r="F11697">
        <f t="shared" ca="1" si="1096"/>
        <v>9154</v>
      </c>
      <c r="G11697">
        <f t="shared" ca="1" si="1097"/>
        <v>3.130642954856361</v>
      </c>
      <c r="H11697">
        <f t="shared" ca="1" si="1092"/>
        <v>3.4853973575855691E-3</v>
      </c>
    </row>
    <row r="11698" spans="1:8" x14ac:dyDescent="0.25">
      <c r="A11698">
        <v>11697</v>
      </c>
      <c r="B11698">
        <f t="shared" ca="1" si="1098"/>
        <v>0.97568225546742859</v>
      </c>
      <c r="C11698">
        <f t="shared" ca="1" si="1098"/>
        <v>0.93218695387257344</v>
      </c>
      <c r="D11698">
        <f t="shared" ca="1" si="1094"/>
        <v>1.820928380604236</v>
      </c>
      <c r="E11698">
        <f t="shared" ca="1" si="1095"/>
        <v>0</v>
      </c>
      <c r="F11698">
        <f t="shared" ca="1" si="1096"/>
        <v>9154</v>
      </c>
      <c r="G11698">
        <f t="shared" ca="1" si="1097"/>
        <v>3.1303753099085236</v>
      </c>
      <c r="H11698">
        <f t="shared" ca="1" si="1092"/>
        <v>3.5705913904693506E-3</v>
      </c>
    </row>
    <row r="11699" spans="1:8" x14ac:dyDescent="0.25">
      <c r="A11699">
        <v>11698</v>
      </c>
      <c r="B11699">
        <f t="shared" ca="1" si="1098"/>
        <v>0.98901796299909384</v>
      </c>
      <c r="C11699">
        <f t="shared" ca="1" si="1098"/>
        <v>0.29273557889698043</v>
      </c>
      <c r="D11699">
        <f t="shared" ca="1" si="1094"/>
        <v>1.0638506502870273</v>
      </c>
      <c r="E11699">
        <f t="shared" ca="1" si="1095"/>
        <v>0</v>
      </c>
      <c r="F11699">
        <f t="shared" ca="1" si="1096"/>
        <v>9154</v>
      </c>
      <c r="G11699">
        <f t="shared" ca="1" si="1097"/>
        <v>3.130107710719781</v>
      </c>
      <c r="H11699">
        <f t="shared" ca="1" si="1092"/>
        <v>3.655770857780895E-3</v>
      </c>
    </row>
    <row r="11700" spans="1:8" x14ac:dyDescent="0.25">
      <c r="A11700">
        <v>11699</v>
      </c>
      <c r="B11700">
        <f t="shared" ca="1" si="1098"/>
        <v>0.43444409560130004</v>
      </c>
      <c r="C11700">
        <f t="shared" ca="1" si="1098"/>
        <v>0.62066397402481832</v>
      </c>
      <c r="D11700">
        <f t="shared" ca="1" si="1094"/>
        <v>0.57396544085511192</v>
      </c>
      <c r="E11700">
        <f t="shared" ca="1" si="1095"/>
        <v>1</v>
      </c>
      <c r="F11700">
        <f t="shared" ca="1" si="1096"/>
        <v>9155</v>
      </c>
      <c r="G11700">
        <f t="shared" ca="1" si="1097"/>
        <v>3.1301820668433198</v>
      </c>
      <c r="H11700">
        <f t="shared" ca="1" si="1092"/>
        <v>3.6321025685601954E-3</v>
      </c>
    </row>
    <row r="11701" spans="1:8" x14ac:dyDescent="0.25">
      <c r="A11701">
        <v>11700</v>
      </c>
      <c r="B11701">
        <f t="shared" ca="1" si="1098"/>
        <v>0.69751871120084363</v>
      </c>
      <c r="C11701">
        <f t="shared" ca="1" si="1098"/>
        <v>0.22761200671319959</v>
      </c>
      <c r="D11701">
        <f t="shared" ca="1" si="1094"/>
        <v>0.53833957807529553</v>
      </c>
      <c r="E11701">
        <f t="shared" ca="1" si="1095"/>
        <v>1</v>
      </c>
      <c r="F11701">
        <f t="shared" ca="1" si="1096"/>
        <v>9156</v>
      </c>
      <c r="G11701">
        <f t="shared" ca="1" si="1097"/>
        <v>3.1302564102564103</v>
      </c>
      <c r="H11701">
        <f t="shared" ca="1" si="1092"/>
        <v>3.6084383252008318E-3</v>
      </c>
    </row>
    <row r="11702" spans="1:8" x14ac:dyDescent="0.25">
      <c r="A11702">
        <v>11701</v>
      </c>
      <c r="B11702">
        <f t="shared" ca="1" si="1098"/>
        <v>0.68750286456755438</v>
      </c>
      <c r="C11702">
        <f t="shared" ca="1" si="1098"/>
        <v>4.1166729539782287E-2</v>
      </c>
      <c r="D11702">
        <f t="shared" ca="1" si="1094"/>
        <v>0.47435488840959461</v>
      </c>
      <c r="E11702">
        <f t="shared" ca="1" si="1095"/>
        <v>1</v>
      </c>
      <c r="F11702">
        <f t="shared" ca="1" si="1096"/>
        <v>9157</v>
      </c>
      <c r="G11702">
        <f t="shared" ca="1" si="1097"/>
        <v>3.1303307409623109</v>
      </c>
      <c r="H11702">
        <f t="shared" ca="1" si="1092"/>
        <v>3.58477812666566E-3</v>
      </c>
    </row>
    <row r="11703" spans="1:8" x14ac:dyDescent="0.25">
      <c r="A11703">
        <v>11702</v>
      </c>
      <c r="B11703">
        <f t="shared" ca="1" si="1098"/>
        <v>0.95552183270423308</v>
      </c>
      <c r="C11703">
        <f t="shared" ca="1" si="1098"/>
        <v>0.4582984025151069</v>
      </c>
      <c r="D11703">
        <f t="shared" ca="1" si="1094"/>
        <v>1.1230593985223554</v>
      </c>
      <c r="E11703">
        <f t="shared" ca="1" si="1095"/>
        <v>0</v>
      </c>
      <c r="F11703">
        <f t="shared" ca="1" si="1096"/>
        <v>9157</v>
      </c>
      <c r="G11703">
        <f t="shared" ca="1" si="1097"/>
        <v>3.1300632370534953</v>
      </c>
      <c r="H11703">
        <f t="shared" ca="1" si="1092"/>
        <v>3.6699272654344664E-3</v>
      </c>
    </row>
    <row r="11704" spans="1:8" x14ac:dyDescent="0.25">
      <c r="A11704">
        <v>11703</v>
      </c>
      <c r="B11704">
        <f t="shared" ca="1" si="1098"/>
        <v>0.17890604629458851</v>
      </c>
      <c r="C11704">
        <f t="shared" ca="1" si="1098"/>
        <v>0.82727480543618148</v>
      </c>
      <c r="D11704">
        <f t="shared" ca="1" si="1094"/>
        <v>0.71639097711023336</v>
      </c>
      <c r="E11704">
        <f t="shared" ca="1" si="1095"/>
        <v>1</v>
      </c>
      <c r="F11704">
        <f t="shared" ca="1" si="1096"/>
        <v>9158</v>
      </c>
      <c r="G11704">
        <f t="shared" ca="1" si="1097"/>
        <v>3.1301375715628472</v>
      </c>
      <c r="H11704">
        <f t="shared" ca="1" si="1092"/>
        <v>3.6462658562231342E-3</v>
      </c>
    </row>
    <row r="11705" spans="1:8" x14ac:dyDescent="0.25">
      <c r="A11705">
        <v>11704</v>
      </c>
      <c r="B11705">
        <f t="shared" ca="1" si="1098"/>
        <v>0.79578852323845295</v>
      </c>
      <c r="C11705">
        <f t="shared" ca="1" si="1098"/>
        <v>0.45278482191090341</v>
      </c>
      <c r="D11705">
        <f t="shared" ca="1" si="1094"/>
        <v>0.83829346867092625</v>
      </c>
      <c r="E11705">
        <f t="shared" ca="1" si="1095"/>
        <v>1</v>
      </c>
      <c r="F11705">
        <f t="shared" ca="1" si="1096"/>
        <v>9159</v>
      </c>
      <c r="G11705">
        <f t="shared" ca="1" si="1097"/>
        <v>3.130211893369788</v>
      </c>
      <c r="H11705">
        <f t="shared" ca="1" si="1092"/>
        <v>3.6226084903148406E-3</v>
      </c>
    </row>
    <row r="11706" spans="1:8" x14ac:dyDescent="0.25">
      <c r="A11706">
        <v>11705</v>
      </c>
      <c r="B11706">
        <f t="shared" ca="1" si="1098"/>
        <v>0.89462884807345744</v>
      </c>
      <c r="C11706">
        <f t="shared" ca="1" si="1098"/>
        <v>9.7306824766527633E-2</v>
      </c>
      <c r="D11706">
        <f t="shared" ca="1" si="1094"/>
        <v>0.80982939395138509</v>
      </c>
      <c r="E11706">
        <f t="shared" ca="1" si="1095"/>
        <v>1</v>
      </c>
      <c r="F11706">
        <f t="shared" ca="1" si="1096"/>
        <v>9160</v>
      </c>
      <c r="G11706">
        <f t="shared" ca="1" si="1097"/>
        <v>3.1302862024775737</v>
      </c>
      <c r="H11706">
        <f t="shared" ca="1" si="1092"/>
        <v>3.5989551666731493E-3</v>
      </c>
    </row>
    <row r="11707" spans="1:8" x14ac:dyDescent="0.25">
      <c r="A11707">
        <v>11706</v>
      </c>
      <c r="B11707">
        <f t="shared" ca="1" si="1098"/>
        <v>0.72599648340609013</v>
      </c>
      <c r="C11707">
        <f t="shared" ca="1" si="1098"/>
        <v>0.3754433132705095</v>
      </c>
      <c r="D11707">
        <f t="shared" ca="1" si="1094"/>
        <v>0.66802857539754723</v>
      </c>
      <c r="E11707">
        <f t="shared" ca="1" si="1095"/>
        <v>1</v>
      </c>
      <c r="F11707">
        <f t="shared" ca="1" si="1096"/>
        <v>9161</v>
      </c>
      <c r="G11707">
        <f t="shared" ca="1" si="1097"/>
        <v>3.1303604988894582</v>
      </c>
      <c r="H11707">
        <f t="shared" ca="1" si="1092"/>
        <v>3.57530588426233E-3</v>
      </c>
    </row>
    <row r="11708" spans="1:8" x14ac:dyDescent="0.25">
      <c r="A11708">
        <v>11707</v>
      </c>
      <c r="B11708">
        <f t="shared" ca="1" si="1098"/>
        <v>2.7078480035484853E-2</v>
      </c>
      <c r="C11708">
        <f t="shared" ca="1" si="1098"/>
        <v>0.59939156519084635</v>
      </c>
      <c r="D11708">
        <f t="shared" ca="1" si="1094"/>
        <v>0.36000349250296476</v>
      </c>
      <c r="E11708">
        <f t="shared" ca="1" si="1095"/>
        <v>1</v>
      </c>
      <c r="F11708">
        <f t="shared" ca="1" si="1096"/>
        <v>9162</v>
      </c>
      <c r="G11708">
        <f t="shared" ca="1" si="1097"/>
        <v>3.1304347826086958</v>
      </c>
      <c r="H11708">
        <f t="shared" ca="1" si="1092"/>
        <v>3.5516606420465118E-3</v>
      </c>
    </row>
    <row r="11709" spans="1:8" x14ac:dyDescent="0.25">
      <c r="A11709">
        <v>11708</v>
      </c>
      <c r="B11709">
        <f t="shared" ca="1" si="1098"/>
        <v>0.59489003771907212</v>
      </c>
      <c r="C11709">
        <f t="shared" ca="1" si="1098"/>
        <v>0.39579271951002148</v>
      </c>
      <c r="D11709">
        <f t="shared" ca="1" si="1094"/>
        <v>0.51054603379453756</v>
      </c>
      <c r="E11709">
        <f t="shared" ca="1" si="1095"/>
        <v>1</v>
      </c>
      <c r="F11709">
        <f t="shared" ca="1" si="1096"/>
        <v>9163</v>
      </c>
      <c r="G11709">
        <f t="shared" ca="1" si="1097"/>
        <v>3.1305090536385376</v>
      </c>
      <c r="H11709">
        <f t="shared" ca="1" si="1092"/>
        <v>3.5280194389908119E-3</v>
      </c>
    </row>
    <row r="11710" spans="1:8" x14ac:dyDescent="0.25">
      <c r="A11710">
        <v>11709</v>
      </c>
      <c r="B11710">
        <f t="shared" ca="1" si="1098"/>
        <v>0.67181541342084183</v>
      </c>
      <c r="C11710">
        <f t="shared" ca="1" si="1098"/>
        <v>0.76248624433470091</v>
      </c>
      <c r="D11710">
        <f t="shared" ca="1" si="1094"/>
        <v>1.032721222509454</v>
      </c>
      <c r="E11710">
        <f t="shared" ca="1" si="1095"/>
        <v>0</v>
      </c>
      <c r="F11710">
        <f t="shared" ca="1" si="1096"/>
        <v>9163</v>
      </c>
      <c r="G11710">
        <f t="shared" ca="1" si="1097"/>
        <v>3.1302416944230935</v>
      </c>
      <c r="H11710">
        <f t="shared" ca="1" si="1092"/>
        <v>3.6131225204290027E-3</v>
      </c>
    </row>
    <row r="11711" spans="1:8" x14ac:dyDescent="0.25">
      <c r="A11711">
        <v>11710</v>
      </c>
      <c r="B11711">
        <f t="shared" ca="1" si="1098"/>
        <v>0.19378264286601188</v>
      </c>
      <c r="C11711">
        <f t="shared" ca="1" si="1098"/>
        <v>0.86256680913115569</v>
      </c>
      <c r="D11711">
        <f t="shared" ca="1" si="1094"/>
        <v>0.78157321289083992</v>
      </c>
      <c r="E11711">
        <f t="shared" ca="1" si="1095"/>
        <v>1</v>
      </c>
      <c r="F11711">
        <f t="shared" ca="1" si="1096"/>
        <v>9164</v>
      </c>
      <c r="G11711">
        <f t="shared" ca="1" si="1097"/>
        <v>3.1303159692570452</v>
      </c>
      <c r="H11711">
        <f t="shared" ca="1" si="1092"/>
        <v>3.5894801064875088E-3</v>
      </c>
    </row>
    <row r="11712" spans="1:8" x14ac:dyDescent="0.25">
      <c r="A11712">
        <v>11711</v>
      </c>
      <c r="B11712">
        <f t="shared" ca="1" si="1098"/>
        <v>0.92361666597129066</v>
      </c>
      <c r="C11712">
        <f t="shared" ca="1" si="1098"/>
        <v>0.74664242984666329</v>
      </c>
      <c r="D11712">
        <f t="shared" ca="1" si="1094"/>
        <v>1.4105426637072522</v>
      </c>
      <c r="E11712">
        <f t="shared" ca="1" si="1095"/>
        <v>0</v>
      </c>
      <c r="F11712">
        <f t="shared" ca="1" si="1096"/>
        <v>9164</v>
      </c>
      <c r="G11712">
        <f t="shared" ca="1" si="1097"/>
        <v>3.1300486721885408</v>
      </c>
      <c r="H11712">
        <f t="shared" ca="1" si="1092"/>
        <v>3.6745634059404306E-3</v>
      </c>
    </row>
    <row r="11713" spans="1:8" x14ac:dyDescent="0.25">
      <c r="A11713">
        <v>11712</v>
      </c>
      <c r="B11713">
        <f t="shared" ca="1" si="1098"/>
        <v>0.81963365988455583</v>
      </c>
      <c r="C11713">
        <f t="shared" ca="1" si="1098"/>
        <v>0.99550717975852243</v>
      </c>
      <c r="D11713">
        <f t="shared" ca="1" si="1094"/>
        <v>1.6628338813665189</v>
      </c>
      <c r="E11713">
        <f t="shared" ca="1" si="1095"/>
        <v>0</v>
      </c>
      <c r="F11713">
        <f t="shared" ca="1" si="1096"/>
        <v>9164</v>
      </c>
      <c r="G11713">
        <f t="shared" ca="1" si="1097"/>
        <v>3.1297814207650272</v>
      </c>
      <c r="H11713">
        <f t="shared" ca="1" si="1092"/>
        <v>3.7596321761414948E-3</v>
      </c>
    </row>
    <row r="11714" spans="1:8" x14ac:dyDescent="0.25">
      <c r="A11714">
        <v>11713</v>
      </c>
      <c r="B11714">
        <f t="shared" ca="1" si="1098"/>
        <v>0.53824013836977047</v>
      </c>
      <c r="C11714">
        <f t="shared" ca="1" si="1098"/>
        <v>2.960052901052912E-2</v>
      </c>
      <c r="D11714">
        <f t="shared" ca="1" si="1094"/>
        <v>0.29057863787001281</v>
      </c>
      <c r="E11714">
        <f t="shared" ca="1" si="1095"/>
        <v>1</v>
      </c>
      <c r="F11714">
        <f t="shared" ca="1" si="1096"/>
        <v>9165</v>
      </c>
      <c r="G11714">
        <f t="shared" ca="1" si="1097"/>
        <v>3.1298557158712543</v>
      </c>
      <c r="H11714">
        <f t="shared" ca="1" si="1092"/>
        <v>3.7359833093343212E-3</v>
      </c>
    </row>
    <row r="11715" spans="1:8" x14ac:dyDescent="0.25">
      <c r="A11715">
        <v>11714</v>
      </c>
      <c r="B11715">
        <f t="shared" ca="1" si="1098"/>
        <v>3.5458095222542396E-2</v>
      </c>
      <c r="C11715">
        <f t="shared" ca="1" si="1098"/>
        <v>0.25176114372644121</v>
      </c>
      <c r="D11715">
        <f t="shared" ca="1" si="1094"/>
        <v>6.464095000725667E-2</v>
      </c>
      <c r="E11715">
        <f t="shared" ca="1" si="1095"/>
        <v>1</v>
      </c>
      <c r="F11715">
        <f t="shared" ca="1" si="1096"/>
        <v>9166</v>
      </c>
      <c r="G11715">
        <f t="shared" ca="1" si="1097"/>
        <v>3.1299299982926412</v>
      </c>
      <c r="H11715">
        <f t="shared" ref="H11715:H11778" ca="1" si="1099">ABS((G11715-PI())/PI())</f>
        <v>3.7123384802372162E-3</v>
      </c>
    </row>
    <row r="11716" spans="1:8" x14ac:dyDescent="0.25">
      <c r="A11716">
        <v>11715</v>
      </c>
      <c r="B11716">
        <f t="shared" ca="1" si="1098"/>
        <v>0.87751674751434805</v>
      </c>
      <c r="C11716">
        <f t="shared" ca="1" si="1098"/>
        <v>0.28021471328781788</v>
      </c>
      <c r="D11716">
        <f t="shared" ca="1" si="1094"/>
        <v>0.84855592771113408</v>
      </c>
      <c r="E11716">
        <f t="shared" ca="1" si="1095"/>
        <v>1</v>
      </c>
      <c r="F11716">
        <f t="shared" ca="1" si="1096"/>
        <v>9167</v>
      </c>
      <c r="G11716">
        <f t="shared" ca="1" si="1097"/>
        <v>3.1300042680324371</v>
      </c>
      <c r="H11716">
        <f t="shared" ca="1" si="1099"/>
        <v>3.6886976878158636E-3</v>
      </c>
    </row>
    <row r="11717" spans="1:8" x14ac:dyDescent="0.25">
      <c r="A11717">
        <v>11716</v>
      </c>
      <c r="B11717">
        <f t="shared" ref="B11717:C11748" ca="1" si="1100">RAND()</f>
        <v>0.29393372383784833</v>
      </c>
      <c r="C11717">
        <f t="shared" ca="1" si="1100"/>
        <v>0.33276514720427519</v>
      </c>
      <c r="D11717">
        <f t="shared" ref="D11717:D11780" ca="1" si="1101">B11717^2 +C11717^2</f>
        <v>0.19712967720306743</v>
      </c>
      <c r="E11717">
        <f t="shared" ref="E11717:E11780" ca="1" si="1102">IF(D11717&lt;1,1,0)</f>
        <v>1</v>
      </c>
      <c r="F11717">
        <f t="shared" ref="F11717:F11780" ca="1" si="1103">IF(E11717=1,F11716+1,F11716)</f>
        <v>9168</v>
      </c>
      <c r="G11717">
        <f t="shared" ref="G11717:G11780" ca="1" si="1104">F11717/A11717 *4</f>
        <v>3.1300785250938885</v>
      </c>
      <c r="H11717">
        <f t="shared" ca="1" si="1099"/>
        <v>3.6650609310369367E-3</v>
      </c>
    </row>
    <row r="11718" spans="1:8" x14ac:dyDescent="0.25">
      <c r="A11718">
        <v>11717</v>
      </c>
      <c r="B11718">
        <f t="shared" ca="1" si="1100"/>
        <v>0.5926434898115156</v>
      </c>
      <c r="C11718">
        <f t="shared" ca="1" si="1100"/>
        <v>0.39416695746792085</v>
      </c>
      <c r="D11718">
        <f t="shared" ca="1" si="1101"/>
        <v>0.50659389637548968</v>
      </c>
      <c r="E11718">
        <f t="shared" ca="1" si="1102"/>
        <v>1</v>
      </c>
      <c r="F11718">
        <f t="shared" ca="1" si="1103"/>
        <v>9169</v>
      </c>
      <c r="G11718">
        <f t="shared" ca="1" si="1104"/>
        <v>3.1301527694802425</v>
      </c>
      <c r="H11718">
        <f t="shared" ca="1" si="1099"/>
        <v>3.6414282088668253E-3</v>
      </c>
    </row>
    <row r="11719" spans="1:8" x14ac:dyDescent="0.25">
      <c r="A11719">
        <v>11718</v>
      </c>
      <c r="B11719">
        <f t="shared" ca="1" si="1100"/>
        <v>0.91914690582896119</v>
      </c>
      <c r="C11719">
        <f t="shared" ca="1" si="1100"/>
        <v>6.6670198587423957E-2</v>
      </c>
      <c r="D11719">
        <f t="shared" ca="1" si="1101"/>
        <v>0.84927594987463972</v>
      </c>
      <c r="E11719">
        <f t="shared" ca="1" si="1102"/>
        <v>1</v>
      </c>
      <c r="F11719">
        <f t="shared" ca="1" si="1103"/>
        <v>9170</v>
      </c>
      <c r="G11719">
        <f t="shared" ca="1" si="1104"/>
        <v>3.1302270011947431</v>
      </c>
      <c r="H11719">
        <f t="shared" ca="1" si="1099"/>
        <v>3.6177995202729099E-3</v>
      </c>
    </row>
    <row r="11720" spans="1:8" x14ac:dyDescent="0.25">
      <c r="A11720">
        <v>11719</v>
      </c>
      <c r="B11720">
        <f t="shared" ca="1" si="1100"/>
        <v>0.8678354240259587</v>
      </c>
      <c r="C11720">
        <f t="shared" ca="1" si="1100"/>
        <v>0.87595516334434897</v>
      </c>
      <c r="D11720">
        <f t="shared" ca="1" si="1101"/>
        <v>1.5204357713839407</v>
      </c>
      <c r="E11720">
        <f t="shared" ca="1" si="1102"/>
        <v>0</v>
      </c>
      <c r="F11720">
        <f t="shared" ca="1" si="1103"/>
        <v>9170</v>
      </c>
      <c r="G11720">
        <f t="shared" ca="1" si="1104"/>
        <v>3.1299598941889242</v>
      </c>
      <c r="H11720">
        <f t="shared" ca="1" si="1099"/>
        <v>3.7028223208940138E-3</v>
      </c>
    </row>
    <row r="11721" spans="1:8" x14ac:dyDescent="0.25">
      <c r="A11721">
        <v>11720</v>
      </c>
      <c r="B11721">
        <f t="shared" ca="1" si="1100"/>
        <v>0.55099009680511624</v>
      </c>
      <c r="C11721">
        <f t="shared" ca="1" si="1100"/>
        <v>0.66430874870436429</v>
      </c>
      <c r="D11721">
        <f t="shared" ca="1" si="1101"/>
        <v>0.74489620038246951</v>
      </c>
      <c r="E11721">
        <f t="shared" ca="1" si="1102"/>
        <v>1</v>
      </c>
      <c r="F11721">
        <f t="shared" ca="1" si="1103"/>
        <v>9171</v>
      </c>
      <c r="G11721">
        <f t="shared" ca="1" si="1104"/>
        <v>3.1300341296928327</v>
      </c>
      <c r="H11721">
        <f t="shared" ca="1" si="1099"/>
        <v>3.6791924260941018E-3</v>
      </c>
    </row>
    <row r="11722" spans="1:8" x14ac:dyDescent="0.25">
      <c r="A11722">
        <v>11721</v>
      </c>
      <c r="B11722">
        <f t="shared" ca="1" si="1100"/>
        <v>0.30499421765038537</v>
      </c>
      <c r="C11722">
        <f t="shared" ca="1" si="1100"/>
        <v>0.52160449324935909</v>
      </c>
      <c r="D11722">
        <f t="shared" ca="1" si="1101"/>
        <v>0.36509272017809136</v>
      </c>
      <c r="E11722">
        <f t="shared" ca="1" si="1102"/>
        <v>1</v>
      </c>
      <c r="F11722">
        <f t="shared" ca="1" si="1103"/>
        <v>9172</v>
      </c>
      <c r="G11722">
        <f t="shared" ca="1" si="1104"/>
        <v>3.1301083525296476</v>
      </c>
      <c r="H11722">
        <f t="shared" ca="1" si="1099"/>
        <v>3.6555665633553102E-3</v>
      </c>
    </row>
    <row r="11723" spans="1:8" x14ac:dyDescent="0.25">
      <c r="A11723">
        <v>11722</v>
      </c>
      <c r="B11723">
        <f t="shared" ca="1" si="1100"/>
        <v>0.98410669992758593</v>
      </c>
      <c r="C11723">
        <f t="shared" ca="1" si="1100"/>
        <v>0.63624508334091368</v>
      </c>
      <c r="D11723">
        <f t="shared" ca="1" si="1101"/>
        <v>1.3732738029178497</v>
      </c>
      <c r="E11723">
        <f t="shared" ca="1" si="1102"/>
        <v>0</v>
      </c>
      <c r="F11723">
        <f t="shared" ca="1" si="1103"/>
        <v>9172</v>
      </c>
      <c r="G11723">
        <f t="shared" ca="1" si="1104"/>
        <v>3.1298413240061422</v>
      </c>
      <c r="H11723">
        <f t="shared" ca="1" si="1099"/>
        <v>3.7405643822801247E-3</v>
      </c>
    </row>
    <row r="11724" spans="1:8" x14ac:dyDescent="0.25">
      <c r="A11724">
        <v>11723</v>
      </c>
      <c r="B11724">
        <f t="shared" ca="1" si="1100"/>
        <v>0.4901992545866084</v>
      </c>
      <c r="C11724">
        <f t="shared" ca="1" si="1100"/>
        <v>0.82258443315440344</v>
      </c>
      <c r="D11724">
        <f t="shared" ca="1" si="1101"/>
        <v>0.91694045886521769</v>
      </c>
      <c r="E11724">
        <f t="shared" ca="1" si="1102"/>
        <v>1</v>
      </c>
      <c r="F11724">
        <f t="shared" ca="1" si="1103"/>
        <v>9173</v>
      </c>
      <c r="G11724">
        <f t="shared" ca="1" si="1104"/>
        <v>3.1299155506269725</v>
      </c>
      <c r="H11724">
        <f t="shared" ca="1" si="1099"/>
        <v>3.7169373150518466E-3</v>
      </c>
    </row>
    <row r="11725" spans="1:8" x14ac:dyDescent="0.25">
      <c r="A11725">
        <v>11724</v>
      </c>
      <c r="B11725">
        <f t="shared" ca="1" si="1100"/>
        <v>9.5790801206098508E-2</v>
      </c>
      <c r="C11725">
        <f t="shared" ca="1" si="1100"/>
        <v>0.16691081924724316</v>
      </c>
      <c r="D11725">
        <f t="shared" ca="1" si="1101"/>
        <v>3.7035099177492162E-2</v>
      </c>
      <c r="E11725">
        <f t="shared" ca="1" si="1102"/>
        <v>1</v>
      </c>
      <c r="F11725">
        <f t="shared" ca="1" si="1103"/>
        <v>9174</v>
      </c>
      <c r="G11725">
        <f t="shared" ca="1" si="1104"/>
        <v>3.1299897645854657</v>
      </c>
      <c r="H11725">
        <f t="shared" ca="1" si="1099"/>
        <v>3.693314278370604E-3</v>
      </c>
    </row>
    <row r="11726" spans="1:8" x14ac:dyDescent="0.25">
      <c r="A11726">
        <v>11725</v>
      </c>
      <c r="B11726">
        <f t="shared" ca="1" si="1100"/>
        <v>0.81528662235785498</v>
      </c>
      <c r="C11726">
        <f t="shared" ca="1" si="1100"/>
        <v>0.45584568067470477</v>
      </c>
      <c r="D11726">
        <f t="shared" ca="1" si="1101"/>
        <v>0.87248756118546456</v>
      </c>
      <c r="E11726">
        <f t="shared" ca="1" si="1102"/>
        <v>1</v>
      </c>
      <c r="F11726">
        <f t="shared" ca="1" si="1103"/>
        <v>9175</v>
      </c>
      <c r="G11726">
        <f t="shared" ca="1" si="1104"/>
        <v>3.1300639658848612</v>
      </c>
      <c r="H11726">
        <f t="shared" ca="1" si="1099"/>
        <v>3.6696952712053314E-3</v>
      </c>
    </row>
    <row r="11727" spans="1:8" x14ac:dyDescent="0.25">
      <c r="A11727">
        <v>11726</v>
      </c>
      <c r="B11727">
        <f t="shared" ca="1" si="1100"/>
        <v>0.52285088544653646</v>
      </c>
      <c r="C11727">
        <f t="shared" ca="1" si="1100"/>
        <v>0.67542635717344701</v>
      </c>
      <c r="D11727">
        <f t="shared" ca="1" si="1101"/>
        <v>0.72957381237682006</v>
      </c>
      <c r="E11727">
        <f t="shared" ca="1" si="1102"/>
        <v>1</v>
      </c>
      <c r="F11727">
        <f t="shared" ca="1" si="1103"/>
        <v>9176</v>
      </c>
      <c r="G11727">
        <f t="shared" ca="1" si="1104"/>
        <v>3.1301381545283986</v>
      </c>
      <c r="H11727">
        <f t="shared" ca="1" si="1099"/>
        <v>3.6460802925248228E-3</v>
      </c>
    </row>
    <row r="11728" spans="1:8" x14ac:dyDescent="0.25">
      <c r="A11728">
        <v>11727</v>
      </c>
      <c r="B11728">
        <f t="shared" ca="1" si="1100"/>
        <v>0.57153138096029299</v>
      </c>
      <c r="C11728">
        <f t="shared" ca="1" si="1100"/>
        <v>0.71715439540168369</v>
      </c>
      <c r="D11728">
        <f t="shared" ca="1" si="1101"/>
        <v>0.84095854626633404</v>
      </c>
      <c r="E11728">
        <f t="shared" ca="1" si="1102"/>
        <v>1</v>
      </c>
      <c r="F11728">
        <f t="shared" ca="1" si="1103"/>
        <v>9177</v>
      </c>
      <c r="G11728">
        <f t="shared" ca="1" si="1104"/>
        <v>3.1302123305193144</v>
      </c>
      <c r="H11728">
        <f t="shared" ca="1" si="1099"/>
        <v>3.6224693412988613E-3</v>
      </c>
    </row>
    <row r="11729" spans="1:8" x14ac:dyDescent="0.25">
      <c r="A11729">
        <v>11728</v>
      </c>
      <c r="B11729">
        <f t="shared" ca="1" si="1100"/>
        <v>0.79376944985126519</v>
      </c>
      <c r="C11729">
        <f t="shared" ca="1" si="1100"/>
        <v>0.32864732528494645</v>
      </c>
      <c r="D11729">
        <f t="shared" ca="1" si="1101"/>
        <v>0.73807900393412951</v>
      </c>
      <c r="E11729">
        <f t="shared" ca="1" si="1102"/>
        <v>1</v>
      </c>
      <c r="F11729">
        <f t="shared" ca="1" si="1103"/>
        <v>9178</v>
      </c>
      <c r="G11729">
        <f t="shared" ca="1" si="1104"/>
        <v>3.1302864938608459</v>
      </c>
      <c r="H11729">
        <f t="shared" ca="1" si="1099"/>
        <v>3.5988624164969467E-3</v>
      </c>
    </row>
    <row r="11730" spans="1:8" x14ac:dyDescent="0.25">
      <c r="A11730">
        <v>11729</v>
      </c>
      <c r="B11730">
        <f t="shared" ca="1" si="1100"/>
        <v>6.6567829805441403E-2</v>
      </c>
      <c r="C11730">
        <f t="shared" ca="1" si="1100"/>
        <v>0.5452603685265407</v>
      </c>
      <c r="D11730">
        <f t="shared" ca="1" si="1101"/>
        <v>0.30174014545070516</v>
      </c>
      <c r="E11730">
        <f t="shared" ca="1" si="1102"/>
        <v>1</v>
      </c>
      <c r="F11730">
        <f t="shared" ca="1" si="1103"/>
        <v>9179</v>
      </c>
      <c r="G11730">
        <f t="shared" ca="1" si="1104"/>
        <v>3.130360644556228</v>
      </c>
      <c r="H11730">
        <f t="shared" ca="1" si="1099"/>
        <v>3.575259517089428E-3</v>
      </c>
    </row>
    <row r="11731" spans="1:8" x14ac:dyDescent="0.25">
      <c r="A11731">
        <v>11730</v>
      </c>
      <c r="B11731">
        <f t="shared" ca="1" si="1100"/>
        <v>0.90173896967518818</v>
      </c>
      <c r="C11731">
        <f t="shared" ca="1" si="1100"/>
        <v>9.9070596766891006E-2</v>
      </c>
      <c r="D11731">
        <f t="shared" ca="1" si="1101"/>
        <v>0.82294815257461795</v>
      </c>
      <c r="E11731">
        <f t="shared" ca="1" si="1102"/>
        <v>1</v>
      </c>
      <c r="F11731">
        <f t="shared" ca="1" si="1103"/>
        <v>9180</v>
      </c>
      <c r="G11731">
        <f t="shared" ca="1" si="1104"/>
        <v>3.1304347826086958</v>
      </c>
      <c r="H11731">
        <f t="shared" ca="1" si="1099"/>
        <v>3.5516606420465118E-3</v>
      </c>
    </row>
    <row r="11732" spans="1:8" x14ac:dyDescent="0.25">
      <c r="A11732">
        <v>11731</v>
      </c>
      <c r="B11732">
        <f t="shared" ca="1" si="1100"/>
        <v>0.30729738878168711</v>
      </c>
      <c r="C11732">
        <f t="shared" ca="1" si="1100"/>
        <v>0.81483618944364311</v>
      </c>
      <c r="D11732">
        <f t="shared" ca="1" si="1101"/>
        <v>0.75838970077907997</v>
      </c>
      <c r="E11732">
        <f t="shared" ca="1" si="1102"/>
        <v>1</v>
      </c>
      <c r="F11732">
        <f t="shared" ca="1" si="1103"/>
        <v>9181</v>
      </c>
      <c r="G11732">
        <f t="shared" ca="1" si="1104"/>
        <v>3.1305089080214814</v>
      </c>
      <c r="H11732">
        <f t="shared" ca="1" si="1099"/>
        <v>3.5280657903393946E-3</v>
      </c>
    </row>
    <row r="11733" spans="1:8" x14ac:dyDescent="0.25">
      <c r="A11733">
        <v>11732</v>
      </c>
      <c r="B11733">
        <f t="shared" ca="1" si="1100"/>
        <v>0.47041867876100674</v>
      </c>
      <c r="C11733">
        <f t="shared" ca="1" si="1100"/>
        <v>0.66316138309397987</v>
      </c>
      <c r="D11733">
        <f t="shared" ca="1" si="1101"/>
        <v>0.66107675335437155</v>
      </c>
      <c r="E11733">
        <f t="shared" ca="1" si="1102"/>
        <v>1</v>
      </c>
      <c r="F11733">
        <f t="shared" ca="1" si="1103"/>
        <v>9182</v>
      </c>
      <c r="G11733">
        <f t="shared" ca="1" si="1104"/>
        <v>3.1305830207978178</v>
      </c>
      <c r="H11733">
        <f t="shared" ca="1" si="1099"/>
        <v>3.5044749609389907E-3</v>
      </c>
    </row>
    <row r="11734" spans="1:8" x14ac:dyDescent="0.25">
      <c r="A11734">
        <v>11733</v>
      </c>
      <c r="B11734">
        <f t="shared" ca="1" si="1100"/>
        <v>0.90251436485239434</v>
      </c>
      <c r="C11734">
        <f t="shared" ca="1" si="1100"/>
        <v>0.18875081247225456</v>
      </c>
      <c r="D11734">
        <f t="shared" ca="1" si="1101"/>
        <v>0.850159047973857</v>
      </c>
      <c r="E11734">
        <f t="shared" ca="1" si="1102"/>
        <v>1</v>
      </c>
      <c r="F11734">
        <f t="shared" ca="1" si="1103"/>
        <v>9183</v>
      </c>
      <c r="G11734">
        <f t="shared" ca="1" si="1104"/>
        <v>3.1306571209409357</v>
      </c>
      <c r="H11734">
        <f t="shared" ca="1" si="1099"/>
        <v>3.4808881528169203E-3</v>
      </c>
    </row>
    <row r="11735" spans="1:8" x14ac:dyDescent="0.25">
      <c r="A11735">
        <v>11734</v>
      </c>
      <c r="B11735">
        <f t="shared" ca="1" si="1100"/>
        <v>0.92448393638297643</v>
      </c>
      <c r="C11735">
        <f t="shared" ca="1" si="1100"/>
        <v>0.29363326480642982</v>
      </c>
      <c r="D11735">
        <f t="shared" ca="1" si="1101"/>
        <v>0.94089104283104619</v>
      </c>
      <c r="E11735">
        <f t="shared" ca="1" si="1102"/>
        <v>1</v>
      </c>
      <c r="F11735">
        <f t="shared" ca="1" si="1103"/>
        <v>9184</v>
      </c>
      <c r="G11735">
        <f t="shared" ca="1" si="1104"/>
        <v>3.1307312084540651</v>
      </c>
      <c r="H11735">
        <f t="shared" ca="1" si="1099"/>
        <v>3.4573053649450875E-3</v>
      </c>
    </row>
    <row r="11736" spans="1:8" x14ac:dyDescent="0.25">
      <c r="A11736">
        <v>11735</v>
      </c>
      <c r="B11736">
        <f t="shared" ca="1" si="1100"/>
        <v>0.63381521081564085</v>
      </c>
      <c r="C11736">
        <f t="shared" ca="1" si="1100"/>
        <v>0.5413701286393845</v>
      </c>
      <c r="D11736">
        <f t="shared" ca="1" si="1101"/>
        <v>0.69480333764429902</v>
      </c>
      <c r="E11736">
        <f t="shared" ca="1" si="1102"/>
        <v>1</v>
      </c>
      <c r="F11736">
        <f t="shared" ca="1" si="1103"/>
        <v>9185</v>
      </c>
      <c r="G11736">
        <f t="shared" ca="1" si="1104"/>
        <v>3.1308052833404347</v>
      </c>
      <c r="H11736">
        <f t="shared" ca="1" si="1099"/>
        <v>3.4337265962956776E-3</v>
      </c>
    </row>
    <row r="11737" spans="1:8" x14ac:dyDescent="0.25">
      <c r="A11737">
        <v>11736</v>
      </c>
      <c r="B11737">
        <f t="shared" ca="1" si="1100"/>
        <v>0.4094781092425358</v>
      </c>
      <c r="C11737">
        <f t="shared" ca="1" si="1100"/>
        <v>0.41217312399174266</v>
      </c>
      <c r="D11737">
        <f t="shared" ca="1" si="1101"/>
        <v>0.33755900608995454</v>
      </c>
      <c r="E11737">
        <f t="shared" ca="1" si="1102"/>
        <v>1</v>
      </c>
      <c r="F11737">
        <f t="shared" ca="1" si="1103"/>
        <v>9186</v>
      </c>
      <c r="G11737">
        <f t="shared" ca="1" si="1104"/>
        <v>3.130879345603272</v>
      </c>
      <c r="H11737">
        <f t="shared" ca="1" si="1099"/>
        <v>3.4101518458414422E-3</v>
      </c>
    </row>
    <row r="11738" spans="1:8" x14ac:dyDescent="0.25">
      <c r="A11738">
        <v>11737</v>
      </c>
      <c r="B11738">
        <f t="shared" ca="1" si="1100"/>
        <v>0.6840053949331335</v>
      </c>
      <c r="C11738">
        <f t="shared" ca="1" si="1100"/>
        <v>0.5337179377694361</v>
      </c>
      <c r="D11738">
        <f t="shared" ca="1" si="1101"/>
        <v>0.75271821739449152</v>
      </c>
      <c r="E11738">
        <f t="shared" ca="1" si="1102"/>
        <v>1</v>
      </c>
      <c r="F11738">
        <f t="shared" ca="1" si="1103"/>
        <v>9187</v>
      </c>
      <c r="G11738">
        <f t="shared" ca="1" si="1104"/>
        <v>3.130953395245804</v>
      </c>
      <c r="H11738">
        <f t="shared" ca="1" si="1099"/>
        <v>3.3865811125551332E-3</v>
      </c>
    </row>
    <row r="11739" spans="1:8" x14ac:dyDescent="0.25">
      <c r="A11739">
        <v>11738</v>
      </c>
      <c r="B11739">
        <f t="shared" ca="1" si="1100"/>
        <v>0.87592493565845597</v>
      </c>
      <c r="C11739">
        <f t="shared" ca="1" si="1100"/>
        <v>0.56039249322541107</v>
      </c>
      <c r="D11739">
        <f t="shared" ca="1" si="1101"/>
        <v>1.0812842393716626</v>
      </c>
      <c r="E11739">
        <f t="shared" ca="1" si="1102"/>
        <v>0</v>
      </c>
      <c r="F11739">
        <f t="shared" ca="1" si="1103"/>
        <v>9187</v>
      </c>
      <c r="G11739">
        <f t="shared" ca="1" si="1104"/>
        <v>3.1306866587152835</v>
      </c>
      <c r="H11739">
        <f t="shared" ca="1" si="1099"/>
        <v>3.471485987226157E-3</v>
      </c>
    </row>
    <row r="11740" spans="1:8" x14ac:dyDescent="0.25">
      <c r="A11740">
        <v>11739</v>
      </c>
      <c r="B11740">
        <f t="shared" ca="1" si="1100"/>
        <v>3.8161860889284638E-2</v>
      </c>
      <c r="C11740">
        <f t="shared" ca="1" si="1100"/>
        <v>0.60757639090194215</v>
      </c>
      <c r="D11740">
        <f t="shared" ca="1" si="1101"/>
        <v>0.37060539840796275</v>
      </c>
      <c r="E11740">
        <f t="shared" ca="1" si="1102"/>
        <v>1</v>
      </c>
      <c r="F11740">
        <f t="shared" ca="1" si="1103"/>
        <v>9188</v>
      </c>
      <c r="G11740">
        <f t="shared" ca="1" si="1104"/>
        <v>3.1307607121560608</v>
      </c>
      <c r="H11740">
        <f t="shared" ca="1" si="1099"/>
        <v>3.4479140449208273E-3</v>
      </c>
    </row>
    <row r="11741" spans="1:8" x14ac:dyDescent="0.25">
      <c r="A11741">
        <v>11740</v>
      </c>
      <c r="B11741">
        <f t="shared" ca="1" si="1100"/>
        <v>0.97260301523542214</v>
      </c>
      <c r="C11741">
        <f t="shared" ca="1" si="1100"/>
        <v>4.9750699143929378E-2</v>
      </c>
      <c r="D11741">
        <f t="shared" ca="1" si="1101"/>
        <v>0.94843175731034457</v>
      </c>
      <c r="E11741">
        <f t="shared" ca="1" si="1102"/>
        <v>1</v>
      </c>
      <c r="F11741">
        <f t="shared" ca="1" si="1103"/>
        <v>9189</v>
      </c>
      <c r="G11741">
        <f t="shared" ca="1" si="1104"/>
        <v>3.1308347529812606</v>
      </c>
      <c r="H11741">
        <f t="shared" ca="1" si="1099"/>
        <v>3.4243461182785267E-3</v>
      </c>
    </row>
    <row r="11742" spans="1:8" x14ac:dyDescent="0.25">
      <c r="A11742">
        <v>11741</v>
      </c>
      <c r="B11742">
        <f t="shared" ca="1" si="1100"/>
        <v>0.56171609487160423</v>
      </c>
      <c r="C11742">
        <f t="shared" ca="1" si="1100"/>
        <v>0.1673561448129175</v>
      </c>
      <c r="D11742">
        <f t="shared" ca="1" si="1101"/>
        <v>0.34353305044444732</v>
      </c>
      <c r="E11742">
        <f t="shared" ca="1" si="1102"/>
        <v>1</v>
      </c>
      <c r="F11742">
        <f t="shared" ca="1" si="1103"/>
        <v>9190</v>
      </c>
      <c r="G11742">
        <f t="shared" ca="1" si="1104"/>
        <v>3.1309087811941061</v>
      </c>
      <c r="H11742">
        <f t="shared" ca="1" si="1099"/>
        <v>3.400782206273279E-3</v>
      </c>
    </row>
    <row r="11743" spans="1:8" x14ac:dyDescent="0.25">
      <c r="A11743">
        <v>11742</v>
      </c>
      <c r="B11743">
        <f t="shared" ca="1" si="1100"/>
        <v>0.34358263016169388</v>
      </c>
      <c r="C11743">
        <f t="shared" ca="1" si="1100"/>
        <v>0.33599299096617474</v>
      </c>
      <c r="D11743">
        <f t="shared" ca="1" si="1101"/>
        <v>0.23094031372722329</v>
      </c>
      <c r="E11743">
        <f t="shared" ca="1" si="1102"/>
        <v>1</v>
      </c>
      <c r="F11743">
        <f t="shared" ca="1" si="1103"/>
        <v>9191</v>
      </c>
      <c r="G11743">
        <f t="shared" ca="1" si="1104"/>
        <v>3.1309827967978197</v>
      </c>
      <c r="H11743">
        <f t="shared" ca="1" si="1099"/>
        <v>3.3772223078793904E-3</v>
      </c>
    </row>
    <row r="11744" spans="1:8" x14ac:dyDescent="0.25">
      <c r="A11744">
        <v>11743</v>
      </c>
      <c r="B11744">
        <f t="shared" ca="1" si="1100"/>
        <v>0.50538420329479095</v>
      </c>
      <c r="C11744">
        <f t="shared" ca="1" si="1100"/>
        <v>0.97556818962189062</v>
      </c>
      <c r="D11744">
        <f t="shared" ca="1" si="1101"/>
        <v>1.2071464855420437</v>
      </c>
      <c r="E11744">
        <f t="shared" ca="1" si="1102"/>
        <v>0</v>
      </c>
      <c r="F11744">
        <f t="shared" ca="1" si="1103"/>
        <v>9191</v>
      </c>
      <c r="G11744">
        <f t="shared" ca="1" si="1104"/>
        <v>3.1307161713361151</v>
      </c>
      <c r="H11744">
        <f t="shared" ca="1" si="1099"/>
        <v>3.4620918282482595E-3</v>
      </c>
    </row>
    <row r="11745" spans="1:8" x14ac:dyDescent="0.25">
      <c r="A11745">
        <v>11744</v>
      </c>
      <c r="B11745">
        <f t="shared" ca="1" si="1100"/>
        <v>0.51481157664985888</v>
      </c>
      <c r="C11745">
        <f t="shared" ca="1" si="1100"/>
        <v>0.7036611858978451</v>
      </c>
      <c r="D11745">
        <f t="shared" ca="1" si="1101"/>
        <v>0.76017002399187528</v>
      </c>
      <c r="E11745">
        <f t="shared" ca="1" si="1102"/>
        <v>1</v>
      </c>
      <c r="F11745">
        <f t="shared" ca="1" si="1103"/>
        <v>9192</v>
      </c>
      <c r="G11745">
        <f t="shared" ca="1" si="1104"/>
        <v>3.130790190735695</v>
      </c>
      <c r="H11745">
        <f t="shared" ca="1" si="1099"/>
        <v>3.4385307215926051E-3</v>
      </c>
    </row>
    <row r="11746" spans="1:8" x14ac:dyDescent="0.25">
      <c r="A11746">
        <v>11745</v>
      </c>
      <c r="B11746">
        <f t="shared" ca="1" si="1100"/>
        <v>0.71756579665494413</v>
      </c>
      <c r="C11746">
        <f t="shared" ca="1" si="1100"/>
        <v>0.30361866003197058</v>
      </c>
      <c r="D11746">
        <f t="shared" ca="1" si="1101"/>
        <v>0.60708496324865391</v>
      </c>
      <c r="E11746">
        <f t="shared" ca="1" si="1102"/>
        <v>1</v>
      </c>
      <c r="F11746">
        <f t="shared" ca="1" si="1103"/>
        <v>9193</v>
      </c>
      <c r="G11746">
        <f t="shared" ca="1" si="1104"/>
        <v>3.130864197530864</v>
      </c>
      <c r="H11746">
        <f t="shared" ca="1" si="1099"/>
        <v>3.4149736270455331E-3</v>
      </c>
    </row>
    <row r="11747" spans="1:8" x14ac:dyDescent="0.25">
      <c r="A11747">
        <v>11746</v>
      </c>
      <c r="B11747">
        <f t="shared" ca="1" si="1100"/>
        <v>0.39002301862825994</v>
      </c>
      <c r="C11747">
        <f t="shared" ca="1" si="1100"/>
        <v>0.68801467808982131</v>
      </c>
      <c r="D11747">
        <f t="shared" ca="1" si="1101"/>
        <v>0.62548215232694049</v>
      </c>
      <c r="E11747">
        <f t="shared" ca="1" si="1102"/>
        <v>1</v>
      </c>
      <c r="F11747">
        <f t="shared" ca="1" si="1103"/>
        <v>9194</v>
      </c>
      <c r="G11747">
        <f t="shared" ca="1" si="1104"/>
        <v>3.1309381917248427</v>
      </c>
      <c r="H11747">
        <f t="shared" ca="1" si="1099"/>
        <v>3.3914205435819156E-3</v>
      </c>
    </row>
    <row r="11748" spans="1:8" x14ac:dyDescent="0.25">
      <c r="A11748">
        <v>11747</v>
      </c>
      <c r="B11748">
        <f t="shared" ca="1" si="1100"/>
        <v>8.2529547047258678E-3</v>
      </c>
      <c r="C11748">
        <f t="shared" ca="1" si="1100"/>
        <v>0.79987852078555721</v>
      </c>
      <c r="D11748">
        <f t="shared" ca="1" si="1101"/>
        <v>0.63987375927544943</v>
      </c>
      <c r="E11748">
        <f t="shared" ca="1" si="1102"/>
        <v>1</v>
      </c>
      <c r="F11748">
        <f t="shared" ca="1" si="1103"/>
        <v>9195</v>
      </c>
      <c r="G11748">
        <f t="shared" ca="1" si="1104"/>
        <v>3.131012173320848</v>
      </c>
      <c r="H11748">
        <f t="shared" ca="1" si="1099"/>
        <v>3.3678714701777549E-3</v>
      </c>
    </row>
    <row r="11749" spans="1:8" x14ac:dyDescent="0.25">
      <c r="A11749">
        <v>11748</v>
      </c>
      <c r="B11749">
        <f t="shared" ref="B11749:C11780" ca="1" si="1105">RAND()</f>
        <v>0.69763597178852865</v>
      </c>
      <c r="C11749">
        <f t="shared" ca="1" si="1105"/>
        <v>0.81912383138609879</v>
      </c>
      <c r="D11749">
        <f t="shared" ca="1" si="1101"/>
        <v>1.1576598002779668</v>
      </c>
      <c r="E11749">
        <f t="shared" ca="1" si="1102"/>
        <v>0</v>
      </c>
      <c r="F11749">
        <f t="shared" ca="1" si="1103"/>
        <v>9195</v>
      </c>
      <c r="G11749">
        <f t="shared" ca="1" si="1104"/>
        <v>3.1307456588355467</v>
      </c>
      <c r="H11749">
        <f t="shared" ca="1" si="1099"/>
        <v>3.4527056656603597E-3</v>
      </c>
    </row>
    <row r="11750" spans="1:8" x14ac:dyDescent="0.25">
      <c r="A11750">
        <v>11749</v>
      </c>
      <c r="B11750">
        <f t="shared" ca="1" si="1105"/>
        <v>0.70244667093880275</v>
      </c>
      <c r="C11750">
        <f t="shared" ca="1" si="1105"/>
        <v>0.10937240492202693</v>
      </c>
      <c r="D11750">
        <f t="shared" ca="1" si="1101"/>
        <v>0.50539364847143442</v>
      </c>
      <c r="E11750">
        <f t="shared" ca="1" si="1102"/>
        <v>1</v>
      </c>
      <c r="F11750">
        <f t="shared" ca="1" si="1103"/>
        <v>9196</v>
      </c>
      <c r="G11750">
        <f t="shared" ca="1" si="1104"/>
        <v>3.1308196442250402</v>
      </c>
      <c r="H11750">
        <f t="shared" ca="1" si="1099"/>
        <v>3.4291553847514049E-3</v>
      </c>
    </row>
    <row r="11751" spans="1:8" x14ac:dyDescent="0.25">
      <c r="A11751">
        <v>11750</v>
      </c>
      <c r="B11751">
        <f t="shared" ca="1" si="1105"/>
        <v>0.35608510701600182</v>
      </c>
      <c r="C11751">
        <f t="shared" ca="1" si="1105"/>
        <v>0.46215027278933118</v>
      </c>
      <c r="D11751">
        <f t="shared" ca="1" si="1101"/>
        <v>0.34037947807785074</v>
      </c>
      <c r="E11751">
        <f t="shared" ca="1" si="1102"/>
        <v>1</v>
      </c>
      <c r="F11751">
        <f t="shared" ca="1" si="1103"/>
        <v>9197</v>
      </c>
      <c r="G11751">
        <f t="shared" ca="1" si="1104"/>
        <v>3.1308936170212767</v>
      </c>
      <c r="H11751">
        <f t="shared" ca="1" si="1099"/>
        <v>3.405609112400686E-3</v>
      </c>
    </row>
    <row r="11752" spans="1:8" x14ac:dyDescent="0.25">
      <c r="A11752">
        <v>11751</v>
      </c>
      <c r="B11752">
        <f t="shared" ca="1" si="1105"/>
        <v>0.84669679736234216</v>
      </c>
      <c r="C11752">
        <f t="shared" ca="1" si="1105"/>
        <v>0.84332766387628866</v>
      </c>
      <c r="D11752">
        <f t="shared" ca="1" si="1101"/>
        <v>1.4280970153226855</v>
      </c>
      <c r="E11752">
        <f t="shared" ca="1" si="1102"/>
        <v>0</v>
      </c>
      <c r="F11752">
        <f t="shared" ca="1" si="1103"/>
        <v>9197</v>
      </c>
      <c r="G11752">
        <f t="shared" ca="1" si="1104"/>
        <v>3.1306271806654751</v>
      </c>
      <c r="H11752">
        <f t="shared" ca="1" si="1099"/>
        <v>3.4904184384911144E-3</v>
      </c>
    </row>
    <row r="11753" spans="1:8" x14ac:dyDescent="0.25">
      <c r="A11753">
        <v>11752</v>
      </c>
      <c r="B11753">
        <f t="shared" ca="1" si="1105"/>
        <v>0.67218463209459878</v>
      </c>
      <c r="C11753">
        <f t="shared" ca="1" si="1105"/>
        <v>0.28876692729374798</v>
      </c>
      <c r="D11753">
        <f t="shared" ca="1" si="1101"/>
        <v>0.53521851792282382</v>
      </c>
      <c r="E11753">
        <f t="shared" ca="1" si="1102"/>
        <v>1</v>
      </c>
      <c r="F11753">
        <f t="shared" ca="1" si="1103"/>
        <v>9198</v>
      </c>
      <c r="G11753">
        <f t="shared" ca="1" si="1104"/>
        <v>3.1307011572498298</v>
      </c>
      <c r="H11753">
        <f t="shared" ca="1" si="1099"/>
        <v>3.4668709603449021E-3</v>
      </c>
    </row>
    <row r="11754" spans="1:8" x14ac:dyDescent="0.25">
      <c r="A11754">
        <v>11753</v>
      </c>
      <c r="B11754">
        <f t="shared" ca="1" si="1105"/>
        <v>0.5168310088658169</v>
      </c>
      <c r="C11754">
        <f t="shared" ca="1" si="1105"/>
        <v>0.29989632584883741</v>
      </c>
      <c r="D11754">
        <f t="shared" ca="1" si="1101"/>
        <v>0.35705209798289017</v>
      </c>
      <c r="E11754">
        <f t="shared" ca="1" si="1102"/>
        <v>1</v>
      </c>
      <c r="F11754">
        <f t="shared" ca="1" si="1103"/>
        <v>9199</v>
      </c>
      <c r="G11754">
        <f t="shared" ca="1" si="1104"/>
        <v>3.1307751212456396</v>
      </c>
      <c r="H11754">
        <f t="shared" ca="1" si="1099"/>
        <v>3.4433274892569756E-3</v>
      </c>
    </row>
    <row r="11755" spans="1:8" x14ac:dyDescent="0.25">
      <c r="A11755">
        <v>11754</v>
      </c>
      <c r="B11755">
        <f t="shared" ca="1" si="1105"/>
        <v>0.45001580293491317</v>
      </c>
      <c r="C11755">
        <f t="shared" ca="1" si="1105"/>
        <v>0.95272227676976495</v>
      </c>
      <c r="D11755">
        <f t="shared" ca="1" si="1101"/>
        <v>1.1101939595445192</v>
      </c>
      <c r="E11755">
        <f t="shared" ca="1" si="1102"/>
        <v>0</v>
      </c>
      <c r="F11755">
        <f t="shared" ca="1" si="1103"/>
        <v>9199</v>
      </c>
      <c r="G11755">
        <f t="shared" ca="1" si="1104"/>
        <v>3.1305087629743067</v>
      </c>
      <c r="H11755">
        <f t="shared" ca="1" si="1099"/>
        <v>3.5281119602890696E-3</v>
      </c>
    </row>
    <row r="11756" spans="1:8" x14ac:dyDescent="0.25">
      <c r="A11756">
        <v>11755</v>
      </c>
      <c r="B11756">
        <f t="shared" ca="1" si="1105"/>
        <v>0.32910555108839556</v>
      </c>
      <c r="C11756">
        <f t="shared" ca="1" si="1105"/>
        <v>0.8870504950864696</v>
      </c>
      <c r="D11756">
        <f t="shared" ca="1" si="1101"/>
        <v>0.89516904459034741</v>
      </c>
      <c r="E11756">
        <f t="shared" ca="1" si="1102"/>
        <v>1</v>
      </c>
      <c r="F11756">
        <f t="shared" ca="1" si="1103"/>
        <v>9200</v>
      </c>
      <c r="G11756">
        <f t="shared" ca="1" si="1104"/>
        <v>3.1305827307528711</v>
      </c>
      <c r="H11756">
        <f t="shared" ca="1" si="1099"/>
        <v>3.5045672851129715E-3</v>
      </c>
    </row>
    <row r="11757" spans="1:8" x14ac:dyDescent="0.25">
      <c r="A11757">
        <v>11756</v>
      </c>
      <c r="B11757">
        <f t="shared" ca="1" si="1105"/>
        <v>0.70146824013054077</v>
      </c>
      <c r="C11757">
        <f t="shared" ca="1" si="1105"/>
        <v>0.97236048698990662</v>
      </c>
      <c r="D11757">
        <f t="shared" ca="1" si="1101"/>
        <v>1.4375426085710865</v>
      </c>
      <c r="E11757">
        <f t="shared" ca="1" si="1102"/>
        <v>0</v>
      </c>
      <c r="F11757">
        <f t="shared" ca="1" si="1103"/>
        <v>9200</v>
      </c>
      <c r="G11757">
        <f t="shared" ca="1" si="1104"/>
        <v>3.1303164341612795</v>
      </c>
      <c r="H11757">
        <f t="shared" ca="1" si="1099"/>
        <v>3.5893321228736277E-3</v>
      </c>
    </row>
    <row r="11758" spans="1:8" x14ac:dyDescent="0.25">
      <c r="A11758">
        <v>11757</v>
      </c>
      <c r="B11758">
        <f t="shared" ca="1" si="1105"/>
        <v>0.13573838601655974</v>
      </c>
      <c r="C11758">
        <f t="shared" ca="1" si="1105"/>
        <v>0.8288380114415812</v>
      </c>
      <c r="D11758">
        <f t="shared" ca="1" si="1101"/>
        <v>0.70539735864881525</v>
      </c>
      <c r="E11758">
        <f t="shared" ca="1" si="1102"/>
        <v>1</v>
      </c>
      <c r="F11758">
        <f t="shared" ca="1" si="1103"/>
        <v>9201</v>
      </c>
      <c r="G11758">
        <f t="shared" ca="1" si="1104"/>
        <v>3.1303904057157439</v>
      </c>
      <c r="H11758">
        <f t="shared" ca="1" si="1099"/>
        <v>3.5657862457912186E-3</v>
      </c>
    </row>
    <row r="11759" spans="1:8" x14ac:dyDescent="0.25">
      <c r="A11759">
        <v>11758</v>
      </c>
      <c r="B11759">
        <f t="shared" ca="1" si="1105"/>
        <v>0.25255886212209899</v>
      </c>
      <c r="C11759">
        <f t="shared" ca="1" si="1105"/>
        <v>0.36596526206245916</v>
      </c>
      <c r="D11759">
        <f t="shared" ca="1" si="1101"/>
        <v>0.19771655187285381</v>
      </c>
      <c r="E11759">
        <f t="shared" ca="1" si="1102"/>
        <v>1</v>
      </c>
      <c r="F11759">
        <f t="shared" ca="1" si="1103"/>
        <v>9202</v>
      </c>
      <c r="G11759">
        <f t="shared" ca="1" si="1104"/>
        <v>3.1304643646878723</v>
      </c>
      <c r="H11759">
        <f t="shared" ca="1" si="1099"/>
        <v>3.5422443737907691E-3</v>
      </c>
    </row>
    <row r="11760" spans="1:8" x14ac:dyDescent="0.25">
      <c r="A11760">
        <v>11759</v>
      </c>
      <c r="B11760">
        <f t="shared" ca="1" si="1105"/>
        <v>0.30643657166218252</v>
      </c>
      <c r="C11760">
        <f t="shared" ca="1" si="1105"/>
        <v>0.6529923041950656</v>
      </c>
      <c r="D11760">
        <f t="shared" ca="1" si="1101"/>
        <v>0.52030232179005298</v>
      </c>
      <c r="E11760">
        <f t="shared" ca="1" si="1102"/>
        <v>1</v>
      </c>
      <c r="F11760">
        <f t="shared" ca="1" si="1103"/>
        <v>9203</v>
      </c>
      <c r="G11760">
        <f t="shared" ca="1" si="1104"/>
        <v>3.1305383110808744</v>
      </c>
      <c r="H11760">
        <f t="shared" ca="1" si="1099"/>
        <v>3.5187065058505441E-3</v>
      </c>
    </row>
    <row r="11761" spans="1:8" x14ac:dyDescent="0.25">
      <c r="A11761">
        <v>11760</v>
      </c>
      <c r="B11761">
        <f t="shared" ca="1" si="1105"/>
        <v>0.39938203435377706</v>
      </c>
      <c r="C11761">
        <f t="shared" ca="1" si="1105"/>
        <v>0.31624531228959707</v>
      </c>
      <c r="D11761">
        <f t="shared" ca="1" si="1101"/>
        <v>0.25951710690970631</v>
      </c>
      <c r="E11761">
        <f t="shared" ca="1" si="1102"/>
        <v>1</v>
      </c>
      <c r="F11761">
        <f t="shared" ca="1" si="1103"/>
        <v>9204</v>
      </c>
      <c r="G11761">
        <f t="shared" ca="1" si="1104"/>
        <v>3.130612244897959</v>
      </c>
      <c r="H11761">
        <f t="shared" ca="1" si="1099"/>
        <v>3.495172640949232E-3</v>
      </c>
    </row>
    <row r="11762" spans="1:8" x14ac:dyDescent="0.25">
      <c r="A11762">
        <v>11761</v>
      </c>
      <c r="B11762">
        <f t="shared" ca="1" si="1105"/>
        <v>0.83435149242149931</v>
      </c>
      <c r="C11762">
        <f t="shared" ca="1" si="1105"/>
        <v>0.37805258757329918</v>
      </c>
      <c r="D11762">
        <f t="shared" ca="1" si="1101"/>
        <v>0.83906617187685029</v>
      </c>
      <c r="E11762">
        <f t="shared" ca="1" si="1102"/>
        <v>1</v>
      </c>
      <c r="F11762">
        <f t="shared" ca="1" si="1103"/>
        <v>9205</v>
      </c>
      <c r="G11762">
        <f t="shared" ca="1" si="1104"/>
        <v>3.1306861661423349</v>
      </c>
      <c r="H11762">
        <f t="shared" ca="1" si="1099"/>
        <v>3.4716427780653795E-3</v>
      </c>
    </row>
    <row r="11763" spans="1:8" x14ac:dyDescent="0.25">
      <c r="A11763">
        <v>11762</v>
      </c>
      <c r="B11763">
        <f t="shared" ca="1" si="1105"/>
        <v>0.35147833460479805</v>
      </c>
      <c r="C11763">
        <f t="shared" ca="1" si="1105"/>
        <v>0.23210440503649366</v>
      </c>
      <c r="D11763">
        <f t="shared" ca="1" si="1101"/>
        <v>0.17740947453390707</v>
      </c>
      <c r="E11763">
        <f t="shared" ca="1" si="1102"/>
        <v>1</v>
      </c>
      <c r="F11763">
        <f t="shared" ca="1" si="1103"/>
        <v>9206</v>
      </c>
      <c r="G11763">
        <f t="shared" ca="1" si="1104"/>
        <v>3.130760074817208</v>
      </c>
      <c r="H11763">
        <f t="shared" ca="1" si="1099"/>
        <v>3.4481169161785243E-3</v>
      </c>
    </row>
    <row r="11764" spans="1:8" x14ac:dyDescent="0.25">
      <c r="A11764">
        <v>11763</v>
      </c>
      <c r="B11764">
        <f t="shared" ca="1" si="1105"/>
        <v>0.67968042999100831</v>
      </c>
      <c r="C11764">
        <f t="shared" ca="1" si="1105"/>
        <v>0.83106594241384157</v>
      </c>
      <c r="D11764">
        <f t="shared" ca="1" si="1101"/>
        <v>1.1526360875529686</v>
      </c>
      <c r="E11764">
        <f t="shared" ca="1" si="1102"/>
        <v>0</v>
      </c>
      <c r="F11764">
        <f t="shared" ca="1" si="1103"/>
        <v>9206</v>
      </c>
      <c r="G11764">
        <f t="shared" ca="1" si="1104"/>
        <v>3.1304939216186347</v>
      </c>
      <c r="H11764">
        <f t="shared" ca="1" si="1099"/>
        <v>3.5328361105238307E-3</v>
      </c>
    </row>
    <row r="11765" spans="1:8" x14ac:dyDescent="0.25">
      <c r="A11765">
        <v>11764</v>
      </c>
      <c r="B11765">
        <f t="shared" ca="1" si="1105"/>
        <v>0.88556652838861816</v>
      </c>
      <c r="C11765">
        <f t="shared" ca="1" si="1105"/>
        <v>0.84484420279273564</v>
      </c>
      <c r="D11765">
        <f t="shared" ca="1" si="1101"/>
        <v>1.4979898031947623</v>
      </c>
      <c r="E11765">
        <f t="shared" ca="1" si="1102"/>
        <v>0</v>
      </c>
      <c r="F11765">
        <f t="shared" ca="1" si="1103"/>
        <v>9206</v>
      </c>
      <c r="G11765">
        <f t="shared" ca="1" si="1104"/>
        <v>3.13022781366882</v>
      </c>
      <c r="H11765">
        <f t="shared" ca="1" si="1099"/>
        <v>3.617540901741963E-3</v>
      </c>
    </row>
    <row r="11766" spans="1:8" x14ac:dyDescent="0.25">
      <c r="A11766">
        <v>11765</v>
      </c>
      <c r="B11766">
        <f t="shared" ca="1" si="1105"/>
        <v>3.795350790359131E-2</v>
      </c>
      <c r="C11766">
        <f t="shared" ca="1" si="1105"/>
        <v>0.50923909657298272</v>
      </c>
      <c r="D11766">
        <f t="shared" ca="1" si="1101"/>
        <v>0.26076492624065556</v>
      </c>
      <c r="E11766">
        <f t="shared" ca="1" si="1102"/>
        <v>1</v>
      </c>
      <c r="F11766">
        <f t="shared" ca="1" si="1103"/>
        <v>9207</v>
      </c>
      <c r="G11766">
        <f t="shared" ca="1" si="1104"/>
        <v>3.1303017424564388</v>
      </c>
      <c r="H11766">
        <f t="shared" ca="1" si="1099"/>
        <v>3.5940086377693158E-3</v>
      </c>
    </row>
    <row r="11767" spans="1:8" x14ac:dyDescent="0.25">
      <c r="A11767">
        <v>11766</v>
      </c>
      <c r="B11767">
        <f t="shared" ca="1" si="1105"/>
        <v>0.66122190867631647</v>
      </c>
      <c r="C11767">
        <f t="shared" ca="1" si="1105"/>
        <v>0.36587170850439343</v>
      </c>
      <c r="D11767">
        <f t="shared" ca="1" si="1101"/>
        <v>0.57107651959747485</v>
      </c>
      <c r="E11767">
        <f t="shared" ca="1" si="1102"/>
        <v>1</v>
      </c>
      <c r="F11767">
        <f t="shared" ca="1" si="1103"/>
        <v>9208</v>
      </c>
      <c r="G11767">
        <f t="shared" ca="1" si="1104"/>
        <v>3.1303756586775453</v>
      </c>
      <c r="H11767">
        <f t="shared" ca="1" si="1099"/>
        <v>3.5704803738417605E-3</v>
      </c>
    </row>
    <row r="11768" spans="1:8" x14ac:dyDescent="0.25">
      <c r="A11768">
        <v>11767</v>
      </c>
      <c r="B11768">
        <f t="shared" ca="1" si="1105"/>
        <v>3.7151020695097237E-2</v>
      </c>
      <c r="C11768">
        <f t="shared" ca="1" si="1105"/>
        <v>0.46578366074868083</v>
      </c>
      <c r="D11768">
        <f t="shared" ca="1" si="1101"/>
        <v>0.21833461695912973</v>
      </c>
      <c r="E11768">
        <f t="shared" ca="1" si="1102"/>
        <v>1</v>
      </c>
      <c r="F11768">
        <f t="shared" ca="1" si="1103"/>
        <v>9209</v>
      </c>
      <c r="G11768">
        <f t="shared" ca="1" si="1104"/>
        <v>3.1304495623353445</v>
      </c>
      <c r="H11768">
        <f t="shared" ca="1" si="1099"/>
        <v>3.5469561089391168E-3</v>
      </c>
    </row>
    <row r="11769" spans="1:8" x14ac:dyDescent="0.25">
      <c r="A11769">
        <v>11768</v>
      </c>
      <c r="B11769">
        <f t="shared" ca="1" si="1105"/>
        <v>0.87426342025617099</v>
      </c>
      <c r="C11769">
        <f t="shared" ca="1" si="1105"/>
        <v>2.097551994467306E-2</v>
      </c>
      <c r="D11769">
        <f t="shared" ca="1" si="1101"/>
        <v>0.76477650043496759</v>
      </c>
      <c r="E11769">
        <f t="shared" ca="1" si="1102"/>
        <v>1</v>
      </c>
      <c r="F11769">
        <f t="shared" ca="1" si="1103"/>
        <v>9210</v>
      </c>
      <c r="G11769">
        <f t="shared" ca="1" si="1104"/>
        <v>3.1305234534330388</v>
      </c>
      <c r="H11769">
        <f t="shared" ca="1" si="1099"/>
        <v>3.5234358420420521E-3</v>
      </c>
    </row>
    <row r="11770" spans="1:8" x14ac:dyDescent="0.25">
      <c r="A11770">
        <v>11769</v>
      </c>
      <c r="B11770">
        <f t="shared" ca="1" si="1105"/>
        <v>0.13501702633957557</v>
      </c>
      <c r="C11770">
        <f t="shared" ca="1" si="1105"/>
        <v>0.56945823957767883</v>
      </c>
      <c r="D11770">
        <f t="shared" ca="1" si="1101"/>
        <v>0.34251228402449069</v>
      </c>
      <c r="E11770">
        <f t="shared" ca="1" si="1102"/>
        <v>1</v>
      </c>
      <c r="F11770">
        <f t="shared" ca="1" si="1103"/>
        <v>9211</v>
      </c>
      <c r="G11770">
        <f t="shared" ca="1" si="1104"/>
        <v>3.1305973319738296</v>
      </c>
      <c r="H11770">
        <f t="shared" ca="1" si="1099"/>
        <v>3.4999195721315168E-3</v>
      </c>
    </row>
    <row r="11771" spans="1:8" x14ac:dyDescent="0.25">
      <c r="A11771">
        <v>11770</v>
      </c>
      <c r="B11771">
        <f t="shared" ca="1" si="1105"/>
        <v>0.42620411482565046</v>
      </c>
      <c r="C11771">
        <f t="shared" ca="1" si="1105"/>
        <v>0.72189802627199828</v>
      </c>
      <c r="D11771">
        <f t="shared" ca="1" si="1101"/>
        <v>0.70278670782972297</v>
      </c>
      <c r="E11771">
        <f t="shared" ca="1" si="1102"/>
        <v>1</v>
      </c>
      <c r="F11771">
        <f t="shared" ca="1" si="1103"/>
        <v>9212</v>
      </c>
      <c r="G11771">
        <f t="shared" ca="1" si="1104"/>
        <v>3.1306711979609174</v>
      </c>
      <c r="H11771">
        <f t="shared" ca="1" si="1099"/>
        <v>3.4764072981887436E-3</v>
      </c>
    </row>
    <row r="11772" spans="1:8" x14ac:dyDescent="0.25">
      <c r="A11772">
        <v>11771</v>
      </c>
      <c r="B11772">
        <f t="shared" ca="1" si="1105"/>
        <v>0.15438386247756641</v>
      </c>
      <c r="C11772">
        <f t="shared" ca="1" si="1105"/>
        <v>0.75093477247541196</v>
      </c>
      <c r="D11772">
        <f t="shared" ca="1" si="1101"/>
        <v>0.5877374095061908</v>
      </c>
      <c r="E11772">
        <f t="shared" ca="1" si="1102"/>
        <v>1</v>
      </c>
      <c r="F11772">
        <f t="shared" ca="1" si="1103"/>
        <v>9213</v>
      </c>
      <c r="G11772">
        <f t="shared" ca="1" si="1104"/>
        <v>3.1307450513975024</v>
      </c>
      <c r="H11772">
        <f t="shared" ca="1" si="1099"/>
        <v>3.452899019195107E-3</v>
      </c>
    </row>
    <row r="11773" spans="1:8" x14ac:dyDescent="0.25">
      <c r="A11773">
        <v>11772</v>
      </c>
      <c r="B11773">
        <f t="shared" ca="1" si="1105"/>
        <v>0.48838612288807937</v>
      </c>
      <c r="C11773">
        <f t="shared" ca="1" si="1105"/>
        <v>0.76506232275707475</v>
      </c>
      <c r="D11773">
        <f t="shared" ca="1" si="1101"/>
        <v>0.82384136273210051</v>
      </c>
      <c r="E11773">
        <f t="shared" ca="1" si="1102"/>
        <v>1</v>
      </c>
      <c r="F11773">
        <f t="shared" ca="1" si="1103"/>
        <v>9214</v>
      </c>
      <c r="G11773">
        <f t="shared" ca="1" si="1104"/>
        <v>3.1308188922867823</v>
      </c>
      <c r="H11773">
        <f t="shared" ca="1" si="1099"/>
        <v>3.4293947341326883E-3</v>
      </c>
    </row>
    <row r="11774" spans="1:8" x14ac:dyDescent="0.25">
      <c r="A11774">
        <v>11773</v>
      </c>
      <c r="B11774">
        <f t="shared" ca="1" si="1105"/>
        <v>0.49486634211620872</v>
      </c>
      <c r="C11774">
        <f t="shared" ca="1" si="1105"/>
        <v>0.42335098616644973</v>
      </c>
      <c r="D11774">
        <f t="shared" ca="1" si="1101"/>
        <v>0.42411875404758204</v>
      </c>
      <c r="E11774">
        <f t="shared" ca="1" si="1102"/>
        <v>1</v>
      </c>
      <c r="F11774">
        <f t="shared" ca="1" si="1103"/>
        <v>9215</v>
      </c>
      <c r="G11774">
        <f t="shared" ca="1" si="1104"/>
        <v>3.1308927206319543</v>
      </c>
      <c r="H11774">
        <f t="shared" ca="1" si="1099"/>
        <v>3.4058944419838514E-3</v>
      </c>
    </row>
    <row r="11775" spans="1:8" x14ac:dyDescent="0.25">
      <c r="A11775">
        <v>11774</v>
      </c>
      <c r="B11775">
        <f t="shared" ca="1" si="1105"/>
        <v>0.83470474772735914</v>
      </c>
      <c r="C11775">
        <f t="shared" ca="1" si="1105"/>
        <v>0.35605965894351688</v>
      </c>
      <c r="D11775">
        <f t="shared" ca="1" si="1101"/>
        <v>0.82351049660556774</v>
      </c>
      <c r="E11775">
        <f t="shared" ca="1" si="1102"/>
        <v>1</v>
      </c>
      <c r="F11775">
        <f t="shared" ca="1" si="1103"/>
        <v>9216</v>
      </c>
      <c r="G11775">
        <f t="shared" ca="1" si="1104"/>
        <v>3.1309665364362154</v>
      </c>
      <c r="H11775">
        <f t="shared" ca="1" si="1099"/>
        <v>3.3823981417309603E-3</v>
      </c>
    </row>
    <row r="11776" spans="1:8" x14ac:dyDescent="0.25">
      <c r="A11776">
        <v>11775</v>
      </c>
      <c r="B11776">
        <f t="shared" ca="1" si="1105"/>
        <v>0.39318708843058858</v>
      </c>
      <c r="C11776">
        <f t="shared" ca="1" si="1105"/>
        <v>0.16863574716883123</v>
      </c>
      <c r="D11776">
        <f t="shared" ca="1" si="1101"/>
        <v>0.18303410173171347</v>
      </c>
      <c r="E11776">
        <f t="shared" ca="1" si="1102"/>
        <v>1</v>
      </c>
      <c r="F11776">
        <f t="shared" ca="1" si="1103"/>
        <v>9217</v>
      </c>
      <c r="G11776">
        <f t="shared" ca="1" si="1104"/>
        <v>3.1310403397027602</v>
      </c>
      <c r="H11776">
        <f t="shared" ca="1" si="1099"/>
        <v>3.3589058323570849E-3</v>
      </c>
    </row>
    <row r="11777" spans="1:8" x14ac:dyDescent="0.25">
      <c r="A11777">
        <v>11776</v>
      </c>
      <c r="B11777">
        <f t="shared" ca="1" si="1105"/>
        <v>0.19831230258789068</v>
      </c>
      <c r="C11777">
        <f t="shared" ca="1" si="1105"/>
        <v>0.22305080261131027</v>
      </c>
      <c r="D11777">
        <f t="shared" ca="1" si="1101"/>
        <v>8.9079429903260815E-2</v>
      </c>
      <c r="E11777">
        <f t="shared" ca="1" si="1102"/>
        <v>1</v>
      </c>
      <c r="F11777">
        <f t="shared" ca="1" si="1103"/>
        <v>9218</v>
      </c>
      <c r="G11777">
        <f t="shared" ca="1" si="1104"/>
        <v>3.1311141304347827</v>
      </c>
      <c r="H11777">
        <f t="shared" ca="1" si="1099"/>
        <v>3.3354175128455792E-3</v>
      </c>
    </row>
    <row r="11778" spans="1:8" x14ac:dyDescent="0.25">
      <c r="A11778">
        <v>11777</v>
      </c>
      <c r="B11778">
        <f t="shared" ca="1" si="1105"/>
        <v>0.29297692270598852</v>
      </c>
      <c r="C11778">
        <f t="shared" ca="1" si="1105"/>
        <v>0.48067255514248608</v>
      </c>
      <c r="D11778">
        <f t="shared" ca="1" si="1101"/>
        <v>0.3168815825054771</v>
      </c>
      <c r="E11778">
        <f t="shared" ca="1" si="1102"/>
        <v>1</v>
      </c>
      <c r="F11778">
        <f t="shared" ca="1" si="1103"/>
        <v>9219</v>
      </c>
      <c r="G11778">
        <f t="shared" ca="1" si="1104"/>
        <v>3.1311879086354759</v>
      </c>
      <c r="H11778">
        <f t="shared" ca="1" si="1099"/>
        <v>3.3119331821800792E-3</v>
      </c>
    </row>
    <row r="11779" spans="1:8" x14ac:dyDescent="0.25">
      <c r="A11779">
        <v>11778</v>
      </c>
      <c r="B11779">
        <f t="shared" ca="1" si="1105"/>
        <v>0.75384112872704601</v>
      </c>
      <c r="C11779">
        <f t="shared" ca="1" si="1105"/>
        <v>0.34479271503561804</v>
      </c>
      <c r="D11779">
        <f t="shared" ca="1" si="1101"/>
        <v>0.68715846370209965</v>
      </c>
      <c r="E11779">
        <f t="shared" ca="1" si="1102"/>
        <v>1</v>
      </c>
      <c r="F11779">
        <f t="shared" ca="1" si="1103"/>
        <v>9220</v>
      </c>
      <c r="G11779">
        <f t="shared" ca="1" si="1104"/>
        <v>3.1312616743080319</v>
      </c>
      <c r="H11779">
        <f t="shared" ref="H11779:H11842" ca="1" si="1106">ABS((G11779-PI())/PI())</f>
        <v>3.2884528393445035E-3</v>
      </c>
    </row>
    <row r="11780" spans="1:8" x14ac:dyDescent="0.25">
      <c r="A11780">
        <v>11779</v>
      </c>
      <c r="B11780">
        <f t="shared" ca="1" si="1105"/>
        <v>2.2425405512661256E-2</v>
      </c>
      <c r="C11780">
        <f t="shared" ca="1" si="1105"/>
        <v>3.3154501591341812E-2</v>
      </c>
      <c r="D11780">
        <f t="shared" ca="1" si="1101"/>
        <v>1.6021197881775848E-3</v>
      </c>
      <c r="E11780">
        <f t="shared" ca="1" si="1102"/>
        <v>1</v>
      </c>
      <c r="F11780">
        <f t="shared" ca="1" si="1103"/>
        <v>9221</v>
      </c>
      <c r="G11780">
        <f t="shared" ca="1" si="1104"/>
        <v>3.1313354274556415</v>
      </c>
      <c r="H11780">
        <f t="shared" ca="1" si="1106"/>
        <v>3.264976483323195E-3</v>
      </c>
    </row>
    <row r="11781" spans="1:8" x14ac:dyDescent="0.25">
      <c r="A11781">
        <v>11780</v>
      </c>
      <c r="B11781">
        <f t="shared" ref="B11781:C11812" ca="1" si="1107">RAND()</f>
        <v>0.57534475001717411</v>
      </c>
      <c r="C11781">
        <f t="shared" ca="1" si="1107"/>
        <v>0.21619870719715872</v>
      </c>
      <c r="D11781">
        <f t="shared" ref="D11781:D11844" ca="1" si="1108">B11781^2 +C11781^2</f>
        <v>0.37776346236604735</v>
      </c>
      <c r="E11781">
        <f t="shared" ref="E11781:E11844" ca="1" si="1109">IF(D11781&lt;1,1,0)</f>
        <v>1</v>
      </c>
      <c r="F11781">
        <f t="shared" ref="F11781:F11844" ca="1" si="1110">IF(E11781=1,F11780+1,F11780)</f>
        <v>9222</v>
      </c>
      <c r="G11781">
        <f t="shared" ref="G11781:G11844" ca="1" si="1111">F11781/A11781 *4</f>
        <v>3.1314091680814942</v>
      </c>
      <c r="H11781">
        <f t="shared" ca="1" si="1106"/>
        <v>3.2415041131009206E-3</v>
      </c>
    </row>
    <row r="11782" spans="1:8" x14ac:dyDescent="0.25">
      <c r="A11782">
        <v>11781</v>
      </c>
      <c r="B11782">
        <f t="shared" ca="1" si="1107"/>
        <v>0.69956512272800764</v>
      </c>
      <c r="C11782">
        <f t="shared" ca="1" si="1107"/>
        <v>0.44761810288130799</v>
      </c>
      <c r="D11782">
        <f t="shared" ca="1" si="1108"/>
        <v>0.68975332696451364</v>
      </c>
      <c r="E11782">
        <f t="shared" ca="1" si="1109"/>
        <v>1</v>
      </c>
      <c r="F11782">
        <f t="shared" ca="1" si="1110"/>
        <v>9223</v>
      </c>
      <c r="G11782">
        <f t="shared" ca="1" si="1111"/>
        <v>3.1314828961887784</v>
      </c>
      <c r="H11782">
        <f t="shared" ca="1" si="1106"/>
        <v>3.2180357276627306E-3</v>
      </c>
    </row>
    <row r="11783" spans="1:8" x14ac:dyDescent="0.25">
      <c r="A11783">
        <v>11782</v>
      </c>
      <c r="B11783">
        <f t="shared" ca="1" si="1107"/>
        <v>0.29414832922348122</v>
      </c>
      <c r="C11783">
        <f t="shared" ca="1" si="1107"/>
        <v>0.85535498173839575</v>
      </c>
      <c r="D11783">
        <f t="shared" ca="1" si="1108"/>
        <v>0.81815538436965674</v>
      </c>
      <c r="E11783">
        <f t="shared" ca="1" si="1109"/>
        <v>1</v>
      </c>
      <c r="F11783">
        <f t="shared" ca="1" si="1110"/>
        <v>9224</v>
      </c>
      <c r="G11783">
        <f t="shared" ca="1" si="1111"/>
        <v>3.1315566117806823</v>
      </c>
      <c r="H11783">
        <f t="shared" ca="1" si="1106"/>
        <v>3.1945713259938151E-3</v>
      </c>
    </row>
    <row r="11784" spans="1:8" x14ac:dyDescent="0.25">
      <c r="A11784">
        <v>11783</v>
      </c>
      <c r="B11784">
        <f t="shared" ca="1" si="1107"/>
        <v>0.36173466855328185</v>
      </c>
      <c r="C11784">
        <f t="shared" ca="1" si="1107"/>
        <v>0.99886465859044338</v>
      </c>
      <c r="D11784">
        <f t="shared" ca="1" si="1108"/>
        <v>1.1285825766143556</v>
      </c>
      <c r="E11784">
        <f t="shared" ca="1" si="1109"/>
        <v>0</v>
      </c>
      <c r="F11784">
        <f t="shared" ca="1" si="1110"/>
        <v>9224</v>
      </c>
      <c r="G11784">
        <f t="shared" ca="1" si="1111"/>
        <v>3.1312908427395398</v>
      </c>
      <c r="H11784">
        <f t="shared" ca="1" si="1106"/>
        <v>3.279168239231061E-3</v>
      </c>
    </row>
    <row r="11785" spans="1:8" x14ac:dyDescent="0.25">
      <c r="A11785">
        <v>11784</v>
      </c>
      <c r="B11785">
        <f t="shared" ca="1" si="1107"/>
        <v>0.92819407916578334</v>
      </c>
      <c r="C11785">
        <f t="shared" ca="1" si="1107"/>
        <v>0.3970820981737696</v>
      </c>
      <c r="D11785">
        <f t="shared" ca="1" si="1108"/>
        <v>1.0192184412884997</v>
      </c>
      <c r="E11785">
        <f t="shared" ca="1" si="1109"/>
        <v>0</v>
      </c>
      <c r="F11785">
        <f t="shared" ca="1" si="1110"/>
        <v>9224</v>
      </c>
      <c r="G11785">
        <f t="shared" ca="1" si="1111"/>
        <v>3.1310251188051597</v>
      </c>
      <c r="H11785">
        <f t="shared" ca="1" si="1106"/>
        <v>3.3637507945399252E-3</v>
      </c>
    </row>
    <row r="11786" spans="1:8" x14ac:dyDescent="0.25">
      <c r="A11786">
        <v>11785</v>
      </c>
      <c r="B11786">
        <f t="shared" ca="1" si="1107"/>
        <v>0.31394734804932423</v>
      </c>
      <c r="C11786">
        <f t="shared" ca="1" si="1107"/>
        <v>0.15325153078915199</v>
      </c>
      <c r="D11786">
        <f t="shared" ca="1" si="1108"/>
        <v>0.12204896903642193</v>
      </c>
      <c r="E11786">
        <f t="shared" ca="1" si="1109"/>
        <v>1</v>
      </c>
      <c r="F11786">
        <f t="shared" ca="1" si="1110"/>
        <v>9225</v>
      </c>
      <c r="G11786">
        <f t="shared" ca="1" si="1111"/>
        <v>3.1310988544760288</v>
      </c>
      <c r="H11786">
        <f t="shared" ca="1" si="1106"/>
        <v>3.3402800015378963E-3</v>
      </c>
    </row>
    <row r="11787" spans="1:8" x14ac:dyDescent="0.25">
      <c r="A11787">
        <v>11786</v>
      </c>
      <c r="B11787">
        <f t="shared" ca="1" si="1107"/>
        <v>0.60389058037739407</v>
      </c>
      <c r="C11787">
        <f t="shared" ca="1" si="1107"/>
        <v>0.81875485593842678</v>
      </c>
      <c r="D11787">
        <f t="shared" ca="1" si="1108"/>
        <v>1.0350433471912999</v>
      </c>
      <c r="E11787">
        <f t="shared" ca="1" si="1109"/>
        <v>0</v>
      </c>
      <c r="F11787">
        <f t="shared" ca="1" si="1110"/>
        <v>9225</v>
      </c>
      <c r="G11787">
        <f t="shared" ca="1" si="1111"/>
        <v>3.13083319192262</v>
      </c>
      <c r="H11787">
        <f t="shared" ca="1" si="1106"/>
        <v>3.4248430186767345E-3</v>
      </c>
    </row>
    <row r="11788" spans="1:8" x14ac:dyDescent="0.25">
      <c r="A11788">
        <v>11787</v>
      </c>
      <c r="B11788">
        <f t="shared" ca="1" si="1107"/>
        <v>0.5292502576664132</v>
      </c>
      <c r="C11788">
        <f t="shared" ca="1" si="1107"/>
        <v>0.4098532207557869</v>
      </c>
      <c r="D11788">
        <f t="shared" ca="1" si="1108"/>
        <v>0.44808549780385659</v>
      </c>
      <c r="E11788">
        <f t="shared" ca="1" si="1109"/>
        <v>1</v>
      </c>
      <c r="F11788">
        <f t="shared" ca="1" si="1110"/>
        <v>9226</v>
      </c>
      <c r="G11788">
        <f t="shared" ca="1" si="1111"/>
        <v>3.1309069313650633</v>
      </c>
      <c r="H11788">
        <f t="shared" ca="1" si="1106"/>
        <v>3.4013710251453626E-3</v>
      </c>
    </row>
    <row r="11789" spans="1:8" x14ac:dyDescent="0.25">
      <c r="A11789">
        <v>11788</v>
      </c>
      <c r="B11789">
        <f t="shared" ca="1" si="1107"/>
        <v>0.27336065560045952</v>
      </c>
      <c r="C11789">
        <f t="shared" ca="1" si="1107"/>
        <v>0.44427024385072267</v>
      </c>
      <c r="D11789">
        <f t="shared" ca="1" si="1108"/>
        <v>0.27210209760149362</v>
      </c>
      <c r="E11789">
        <f t="shared" ca="1" si="1109"/>
        <v>1</v>
      </c>
      <c r="F11789">
        <f t="shared" ca="1" si="1110"/>
        <v>9227</v>
      </c>
      <c r="G11789">
        <f t="shared" ca="1" si="1111"/>
        <v>3.1309806582965729</v>
      </c>
      <c r="H11789">
        <f t="shared" ca="1" si="1106"/>
        <v>3.377903013967848E-3</v>
      </c>
    </row>
    <row r="11790" spans="1:8" x14ac:dyDescent="0.25">
      <c r="A11790">
        <v>11789</v>
      </c>
      <c r="B11790">
        <f t="shared" ca="1" si="1107"/>
        <v>0.93176978668303012</v>
      </c>
      <c r="C11790">
        <f t="shared" ca="1" si="1107"/>
        <v>0.32476298802036352</v>
      </c>
      <c r="D11790">
        <f t="shared" ca="1" si="1108"/>
        <v>0.97366593376325417</v>
      </c>
      <c r="E11790">
        <f t="shared" ca="1" si="1109"/>
        <v>1</v>
      </c>
      <c r="F11790">
        <f t="shared" ca="1" si="1110"/>
        <v>9228</v>
      </c>
      <c r="G11790">
        <f t="shared" ca="1" si="1111"/>
        <v>3.1310543727203326</v>
      </c>
      <c r="H11790">
        <f t="shared" ca="1" si="1106"/>
        <v>3.354438984130795E-3</v>
      </c>
    </row>
    <row r="11791" spans="1:8" x14ac:dyDescent="0.25">
      <c r="A11791">
        <v>11790</v>
      </c>
      <c r="B11791">
        <f t="shared" ca="1" si="1107"/>
        <v>0.42984966385752388</v>
      </c>
      <c r="C11791">
        <f t="shared" ca="1" si="1107"/>
        <v>0.69714320847708111</v>
      </c>
      <c r="D11791">
        <f t="shared" ca="1" si="1108"/>
        <v>0.67077938664414527</v>
      </c>
      <c r="E11791">
        <f t="shared" ca="1" si="1109"/>
        <v>1</v>
      </c>
      <c r="F11791">
        <f t="shared" ca="1" si="1110"/>
        <v>9229</v>
      </c>
      <c r="G11791">
        <f t="shared" ca="1" si="1111"/>
        <v>3.1311280746395251</v>
      </c>
      <c r="H11791">
        <f t="shared" ca="1" si="1106"/>
        <v>3.3309789346210915E-3</v>
      </c>
    </row>
    <row r="11792" spans="1:8" x14ac:dyDescent="0.25">
      <c r="A11792">
        <v>11791</v>
      </c>
      <c r="B11792">
        <f t="shared" ca="1" si="1107"/>
        <v>4.4534196606286103E-2</v>
      </c>
      <c r="C11792">
        <f t="shared" ca="1" si="1107"/>
        <v>7.6962208093650508E-3</v>
      </c>
      <c r="D11792">
        <f t="shared" ca="1" si="1108"/>
        <v>2.0425264821138482E-3</v>
      </c>
      <c r="E11792">
        <f t="shared" ca="1" si="1109"/>
        <v>1</v>
      </c>
      <c r="F11792">
        <f t="shared" ca="1" si="1110"/>
        <v>9230</v>
      </c>
      <c r="G11792">
        <f t="shared" ca="1" si="1111"/>
        <v>3.131201764057332</v>
      </c>
      <c r="H11792">
        <f t="shared" ca="1" si="1106"/>
        <v>3.3075228644260492E-3</v>
      </c>
    </row>
    <row r="11793" spans="1:8" x14ac:dyDescent="0.25">
      <c r="A11793">
        <v>11792</v>
      </c>
      <c r="B11793">
        <f t="shared" ca="1" si="1107"/>
        <v>0.55950816461569519</v>
      </c>
      <c r="C11793">
        <f t="shared" ca="1" si="1107"/>
        <v>0.70945220141019028</v>
      </c>
      <c r="D11793">
        <f t="shared" ca="1" si="1108"/>
        <v>0.81637181235738909</v>
      </c>
      <c r="E11793">
        <f t="shared" ca="1" si="1109"/>
        <v>1</v>
      </c>
      <c r="F11793">
        <f t="shared" ca="1" si="1110"/>
        <v>9231</v>
      </c>
      <c r="G11793">
        <f t="shared" ca="1" si="1111"/>
        <v>3.1312754409769337</v>
      </c>
      <c r="H11793">
        <f t="shared" ca="1" si="1106"/>
        <v>3.2840707725332614E-3</v>
      </c>
    </row>
    <row r="11794" spans="1:8" x14ac:dyDescent="0.25">
      <c r="A11794">
        <v>11793</v>
      </c>
      <c r="B11794">
        <f t="shared" ca="1" si="1107"/>
        <v>0.69992310955586712</v>
      </c>
      <c r="C11794">
        <f t="shared" ca="1" si="1107"/>
        <v>0.89272986045113112</v>
      </c>
      <c r="D11794">
        <f t="shared" ca="1" si="1108"/>
        <v>1.2868589630314504</v>
      </c>
      <c r="E11794">
        <f t="shared" ca="1" si="1109"/>
        <v>0</v>
      </c>
      <c r="F11794">
        <f t="shared" ca="1" si="1110"/>
        <v>9231</v>
      </c>
      <c r="G11794">
        <f t="shared" ca="1" si="1111"/>
        <v>3.1310099211396589</v>
      </c>
      <c r="H11794">
        <f t="shared" ca="1" si="1106"/>
        <v>3.368588361715723E-3</v>
      </c>
    </row>
    <row r="11795" spans="1:8" x14ac:dyDescent="0.25">
      <c r="A11795">
        <v>11794</v>
      </c>
      <c r="B11795">
        <f t="shared" ca="1" si="1107"/>
        <v>0.20253900511921541</v>
      </c>
      <c r="C11795">
        <f t="shared" ca="1" si="1107"/>
        <v>0.66643186581864355</v>
      </c>
      <c r="D11795">
        <f t="shared" ca="1" si="1108"/>
        <v>0.48515348037320011</v>
      </c>
      <c r="E11795">
        <f t="shared" ca="1" si="1109"/>
        <v>1</v>
      </c>
      <c r="F11795">
        <f t="shared" ca="1" si="1110"/>
        <v>9232</v>
      </c>
      <c r="G11795">
        <f t="shared" ca="1" si="1111"/>
        <v>3.1310836018314396</v>
      </c>
      <c r="H11795">
        <f t="shared" ca="1" si="1106"/>
        <v>3.3451350691010625E-3</v>
      </c>
    </row>
    <row r="11796" spans="1:8" x14ac:dyDescent="0.25">
      <c r="A11796">
        <v>11795</v>
      </c>
      <c r="B11796">
        <f t="shared" ca="1" si="1107"/>
        <v>1.9471695376655607E-2</v>
      </c>
      <c r="C11796">
        <f t="shared" ca="1" si="1107"/>
        <v>0.65010673402068875</v>
      </c>
      <c r="D11796">
        <f t="shared" ca="1" si="1108"/>
        <v>0.42301791253988785</v>
      </c>
      <c r="E11796">
        <f t="shared" ca="1" si="1109"/>
        <v>1</v>
      </c>
      <c r="F11796">
        <f t="shared" ca="1" si="1110"/>
        <v>9233</v>
      </c>
      <c r="G11796">
        <f t="shared" ca="1" si="1111"/>
        <v>3.1311572700296737</v>
      </c>
      <c r="H11796">
        <f t="shared" ca="1" si="1106"/>
        <v>3.3216857533058114E-3</v>
      </c>
    </row>
    <row r="11797" spans="1:8" x14ac:dyDescent="0.25">
      <c r="A11797">
        <v>11796</v>
      </c>
      <c r="B11797">
        <f t="shared" ca="1" si="1107"/>
        <v>0.60286056721400494</v>
      </c>
      <c r="C11797">
        <f t="shared" ca="1" si="1107"/>
        <v>0.43327804904697753</v>
      </c>
      <c r="D11797">
        <f t="shared" ca="1" si="1108"/>
        <v>0.5511707312875469</v>
      </c>
      <c r="E11797">
        <f t="shared" ca="1" si="1109"/>
        <v>1</v>
      </c>
      <c r="F11797">
        <f t="shared" ca="1" si="1110"/>
        <v>9234</v>
      </c>
      <c r="G11797">
        <f t="shared" ca="1" si="1111"/>
        <v>3.1312309257375381</v>
      </c>
      <c r="H11797">
        <f t="shared" ca="1" si="1106"/>
        <v>3.2982404133186953E-3</v>
      </c>
    </row>
    <row r="11798" spans="1:8" x14ac:dyDescent="0.25">
      <c r="A11798">
        <v>11797</v>
      </c>
      <c r="B11798">
        <f t="shared" ca="1" si="1107"/>
        <v>6.981280752640906E-2</v>
      </c>
      <c r="C11798">
        <f t="shared" ca="1" si="1107"/>
        <v>0.35334411209725414</v>
      </c>
      <c r="D11798">
        <f t="shared" ca="1" si="1108"/>
        <v>0.12972588964851633</v>
      </c>
      <c r="E11798">
        <f t="shared" ca="1" si="1109"/>
        <v>1</v>
      </c>
      <c r="F11798">
        <f t="shared" ca="1" si="1110"/>
        <v>9235</v>
      </c>
      <c r="G11798">
        <f t="shared" ca="1" si="1111"/>
        <v>3.1313045689582095</v>
      </c>
      <c r="H11798">
        <f t="shared" ca="1" si="1106"/>
        <v>3.2747990481285798E-3</v>
      </c>
    </row>
    <row r="11799" spans="1:8" x14ac:dyDescent="0.25">
      <c r="A11799">
        <v>11798</v>
      </c>
      <c r="B11799">
        <f t="shared" ca="1" si="1107"/>
        <v>3.4899777716934088E-2</v>
      </c>
      <c r="C11799">
        <f t="shared" ca="1" si="1107"/>
        <v>0.58638458597346632</v>
      </c>
      <c r="D11799">
        <f t="shared" ca="1" si="1108"/>
        <v>0.34506487715196493</v>
      </c>
      <c r="E11799">
        <f t="shared" ca="1" si="1109"/>
        <v>1</v>
      </c>
      <c r="F11799">
        <f t="shared" ca="1" si="1110"/>
        <v>9236</v>
      </c>
      <c r="G11799">
        <f t="shared" ca="1" si="1111"/>
        <v>3.1313781996948635</v>
      </c>
      <c r="H11799">
        <f t="shared" ca="1" si="1106"/>
        <v>3.2513616567246143E-3</v>
      </c>
    </row>
    <row r="11800" spans="1:8" x14ac:dyDescent="0.25">
      <c r="A11800">
        <v>11799</v>
      </c>
      <c r="B11800">
        <f t="shared" ca="1" si="1107"/>
        <v>0.89973622760296212</v>
      </c>
      <c r="C11800">
        <f t="shared" ca="1" si="1107"/>
        <v>0.21035036919784467</v>
      </c>
      <c r="D11800">
        <f t="shared" ca="1" si="1108"/>
        <v>0.8537725570828788</v>
      </c>
      <c r="E11800">
        <f t="shared" ca="1" si="1109"/>
        <v>1</v>
      </c>
      <c r="F11800">
        <f t="shared" ca="1" si="1110"/>
        <v>9237</v>
      </c>
      <c r="G11800">
        <f t="shared" ca="1" si="1111"/>
        <v>3.1314518179506736</v>
      </c>
      <c r="H11800">
        <f t="shared" ca="1" si="1106"/>
        <v>3.2279282380966545E-3</v>
      </c>
    </row>
    <row r="11801" spans="1:8" x14ac:dyDescent="0.25">
      <c r="A11801">
        <v>11800</v>
      </c>
      <c r="B11801">
        <f t="shared" ca="1" si="1107"/>
        <v>0.277959202171701</v>
      </c>
      <c r="C11801">
        <f t="shared" ca="1" si="1107"/>
        <v>0.35703856312694093</v>
      </c>
      <c r="D11801">
        <f t="shared" ca="1" si="1108"/>
        <v>0.20473785363167912</v>
      </c>
      <c r="E11801">
        <f t="shared" ca="1" si="1109"/>
        <v>1</v>
      </c>
      <c r="F11801">
        <f t="shared" ca="1" si="1110"/>
        <v>9238</v>
      </c>
      <c r="G11801">
        <f t="shared" ca="1" si="1111"/>
        <v>3.1315254237288137</v>
      </c>
      <c r="H11801">
        <f t="shared" ca="1" si="1106"/>
        <v>3.2044987912344149E-3</v>
      </c>
    </row>
    <row r="11802" spans="1:8" x14ac:dyDescent="0.25">
      <c r="A11802">
        <v>11801</v>
      </c>
      <c r="B11802">
        <f t="shared" ca="1" si="1107"/>
        <v>0.22458944478574239</v>
      </c>
      <c r="C11802">
        <f t="shared" ca="1" si="1107"/>
        <v>0.78828826601026447</v>
      </c>
      <c r="D11802">
        <f t="shared" ca="1" si="1108"/>
        <v>0.67183880903863757</v>
      </c>
      <c r="E11802">
        <f t="shared" ca="1" si="1109"/>
        <v>1</v>
      </c>
      <c r="F11802">
        <f t="shared" ca="1" si="1110"/>
        <v>9239</v>
      </c>
      <c r="G11802">
        <f t="shared" ca="1" si="1111"/>
        <v>3.131599017032455</v>
      </c>
      <c r="H11802">
        <f t="shared" ca="1" si="1106"/>
        <v>3.181073315128458E-3</v>
      </c>
    </row>
    <row r="11803" spans="1:8" x14ac:dyDescent="0.25">
      <c r="A11803">
        <v>11802</v>
      </c>
      <c r="B11803">
        <f t="shared" ca="1" si="1107"/>
        <v>0.40629497197152586</v>
      </c>
      <c r="C11803">
        <f t="shared" ca="1" si="1107"/>
        <v>0.33467866448460948</v>
      </c>
      <c r="D11803">
        <f t="shared" ca="1" si="1108"/>
        <v>0.27708541271054477</v>
      </c>
      <c r="E11803">
        <f t="shared" ca="1" si="1109"/>
        <v>1</v>
      </c>
      <c r="F11803">
        <f t="shared" ca="1" si="1110"/>
        <v>9240</v>
      </c>
      <c r="G11803">
        <f t="shared" ca="1" si="1111"/>
        <v>3.1316725978647688</v>
      </c>
      <c r="H11803">
        <f t="shared" ca="1" si="1106"/>
        <v>3.1576518087693467E-3</v>
      </c>
    </row>
    <row r="11804" spans="1:8" x14ac:dyDescent="0.25">
      <c r="A11804">
        <v>11803</v>
      </c>
      <c r="B11804">
        <f t="shared" ca="1" si="1107"/>
        <v>0.21322493196027825</v>
      </c>
      <c r="C11804">
        <f t="shared" ca="1" si="1107"/>
        <v>3.3809636998403225E-2</v>
      </c>
      <c r="D11804">
        <f t="shared" ca="1" si="1108"/>
        <v>4.6607963163429085E-2</v>
      </c>
      <c r="E11804">
        <f t="shared" ca="1" si="1109"/>
        <v>1</v>
      </c>
      <c r="F11804">
        <f t="shared" ca="1" si="1110"/>
        <v>9241</v>
      </c>
      <c r="G11804">
        <f t="shared" ca="1" si="1111"/>
        <v>3.131746166228925</v>
      </c>
      <c r="H11804">
        <f t="shared" ca="1" si="1106"/>
        <v>3.1342342711480672E-3</v>
      </c>
    </row>
    <row r="11805" spans="1:8" x14ac:dyDescent="0.25">
      <c r="A11805">
        <v>11804</v>
      </c>
      <c r="B11805">
        <f t="shared" ca="1" si="1107"/>
        <v>5.6143005835452731E-2</v>
      </c>
      <c r="C11805">
        <f t="shared" ca="1" si="1107"/>
        <v>0.11376696917063611</v>
      </c>
      <c r="D11805">
        <f t="shared" ca="1" si="1108"/>
        <v>1.6094960378512147E-2</v>
      </c>
      <c r="E11805">
        <f t="shared" ca="1" si="1109"/>
        <v>1</v>
      </c>
      <c r="F11805">
        <f t="shared" ca="1" si="1110"/>
        <v>9242</v>
      </c>
      <c r="G11805">
        <f t="shared" ca="1" si="1111"/>
        <v>3.1318197221280921</v>
      </c>
      <c r="H11805">
        <f t="shared" ca="1" si="1106"/>
        <v>3.1108207012560309E-3</v>
      </c>
    </row>
    <row r="11806" spans="1:8" x14ac:dyDescent="0.25">
      <c r="A11806">
        <v>11805</v>
      </c>
      <c r="B11806">
        <f t="shared" ca="1" si="1107"/>
        <v>0.61519250963365713</v>
      </c>
      <c r="C11806">
        <f t="shared" ca="1" si="1107"/>
        <v>0.70431142221989229</v>
      </c>
      <c r="D11806">
        <f t="shared" ca="1" si="1108"/>
        <v>0.87451640337876468</v>
      </c>
      <c r="E11806">
        <f t="shared" ca="1" si="1109"/>
        <v>1</v>
      </c>
      <c r="F11806">
        <f t="shared" ca="1" si="1110"/>
        <v>9243</v>
      </c>
      <c r="G11806">
        <f t="shared" ca="1" si="1111"/>
        <v>3.1318932655654383</v>
      </c>
      <c r="H11806">
        <f t="shared" ca="1" si="1106"/>
        <v>3.0874110980847898E-3</v>
      </c>
    </row>
    <row r="11807" spans="1:8" x14ac:dyDescent="0.25">
      <c r="A11807">
        <v>11806</v>
      </c>
      <c r="B11807">
        <f t="shared" ca="1" si="1107"/>
        <v>0.55072197549400204</v>
      </c>
      <c r="C11807">
        <f t="shared" ca="1" si="1107"/>
        <v>0.39065089136594722</v>
      </c>
      <c r="D11807">
        <f t="shared" ca="1" si="1108"/>
        <v>0.45590281321702525</v>
      </c>
      <c r="E11807">
        <f t="shared" ca="1" si="1109"/>
        <v>1</v>
      </c>
      <c r="F11807">
        <f t="shared" ca="1" si="1110"/>
        <v>9244</v>
      </c>
      <c r="G11807">
        <f t="shared" ca="1" si="1111"/>
        <v>3.13196679654413</v>
      </c>
      <c r="H11807">
        <f t="shared" ca="1" si="1106"/>
        <v>3.0640054606264609E-3</v>
      </c>
    </row>
    <row r="11808" spans="1:8" x14ac:dyDescent="0.25">
      <c r="A11808">
        <v>11807</v>
      </c>
      <c r="B11808">
        <f t="shared" ca="1" si="1107"/>
        <v>0.41631480295634926</v>
      </c>
      <c r="C11808">
        <f t="shared" ca="1" si="1107"/>
        <v>0.93967668925001646</v>
      </c>
      <c r="D11808">
        <f t="shared" ca="1" si="1108"/>
        <v>1.056310295480456</v>
      </c>
      <c r="E11808">
        <f t="shared" ca="1" si="1109"/>
        <v>0</v>
      </c>
      <c r="F11808">
        <f t="shared" ca="1" si="1110"/>
        <v>9244</v>
      </c>
      <c r="G11808">
        <f t="shared" ca="1" si="1111"/>
        <v>3.1317015329889051</v>
      </c>
      <c r="H11808">
        <f t="shared" ca="1" si="1106"/>
        <v>3.1484414726988185E-3</v>
      </c>
    </row>
    <row r="11809" spans="1:8" x14ac:dyDescent="0.25">
      <c r="A11809">
        <v>11808</v>
      </c>
      <c r="B11809">
        <f t="shared" ca="1" si="1107"/>
        <v>0.4801994548002475</v>
      </c>
      <c r="C11809">
        <f t="shared" ca="1" si="1107"/>
        <v>0.72158029305734428</v>
      </c>
      <c r="D11809">
        <f t="shared" ca="1" si="1108"/>
        <v>0.75126963571917782</v>
      </c>
      <c r="E11809">
        <f t="shared" ca="1" si="1109"/>
        <v>1</v>
      </c>
      <c r="F11809">
        <f t="shared" ca="1" si="1110"/>
        <v>9245</v>
      </c>
      <c r="G11809">
        <f t="shared" ca="1" si="1111"/>
        <v>3.1317750677506777</v>
      </c>
      <c r="H11809">
        <f t="shared" ca="1" si="1106"/>
        <v>3.1250346310484202E-3</v>
      </c>
    </row>
    <row r="11810" spans="1:8" x14ac:dyDescent="0.25">
      <c r="A11810">
        <v>11809</v>
      </c>
      <c r="B11810">
        <f t="shared" ca="1" si="1107"/>
        <v>0.23826601326285535</v>
      </c>
      <c r="C11810">
        <f t="shared" ca="1" si="1107"/>
        <v>4.6900929556816351E-2</v>
      </c>
      <c r="D11810">
        <f t="shared" ca="1" si="1108"/>
        <v>5.8970390269468612E-2</v>
      </c>
      <c r="E11810">
        <f t="shared" ca="1" si="1109"/>
        <v>1</v>
      </c>
      <c r="F11810">
        <f t="shared" ca="1" si="1110"/>
        <v>9246</v>
      </c>
      <c r="G11810">
        <f t="shared" ca="1" si="1111"/>
        <v>3.1318485900584299</v>
      </c>
      <c r="H11810">
        <f t="shared" ca="1" si="1106"/>
        <v>3.1016317536358634E-3</v>
      </c>
    </row>
    <row r="11811" spans="1:8" x14ac:dyDescent="0.25">
      <c r="A11811">
        <v>11810</v>
      </c>
      <c r="B11811">
        <f t="shared" ca="1" si="1107"/>
        <v>7.9088529880542713E-2</v>
      </c>
      <c r="C11811">
        <f t="shared" ca="1" si="1107"/>
        <v>0.75145120998776949</v>
      </c>
      <c r="D11811">
        <f t="shared" ca="1" si="1108"/>
        <v>0.57093391655074832</v>
      </c>
      <c r="E11811">
        <f t="shared" ca="1" si="1109"/>
        <v>1</v>
      </c>
      <c r="F11811">
        <f t="shared" ca="1" si="1110"/>
        <v>9247</v>
      </c>
      <c r="G11811">
        <f t="shared" ca="1" si="1111"/>
        <v>3.1319220999153261</v>
      </c>
      <c r="H11811">
        <f t="shared" ca="1" si="1106"/>
        <v>3.0782328394538322E-3</v>
      </c>
    </row>
    <row r="11812" spans="1:8" x14ac:dyDescent="0.25">
      <c r="A11812">
        <v>11811</v>
      </c>
      <c r="B11812">
        <f t="shared" ca="1" si="1107"/>
        <v>0.54106567792110993</v>
      </c>
      <c r="C11812">
        <f t="shared" ca="1" si="1107"/>
        <v>0.66179439559457298</v>
      </c>
      <c r="D11812">
        <f t="shared" ca="1" si="1108"/>
        <v>0.73072388986461645</v>
      </c>
      <c r="E11812">
        <f t="shared" ca="1" si="1109"/>
        <v>1</v>
      </c>
      <c r="F11812">
        <f t="shared" ca="1" si="1110"/>
        <v>9248</v>
      </c>
      <c r="G11812">
        <f t="shared" ca="1" si="1111"/>
        <v>3.1319955973245279</v>
      </c>
      <c r="H11812">
        <f t="shared" ca="1" si="1106"/>
        <v>3.0548378874959985E-3</v>
      </c>
    </row>
    <row r="11813" spans="1:8" x14ac:dyDescent="0.25">
      <c r="A11813">
        <v>11812</v>
      </c>
      <c r="B11813">
        <f t="shared" ref="B11813:C11851" ca="1" si="1112">RAND()</f>
        <v>0.80824061237070322</v>
      </c>
      <c r="C11813">
        <f t="shared" ca="1" si="1112"/>
        <v>0.84148574358643979</v>
      </c>
      <c r="D11813">
        <f t="shared" ca="1" si="1108"/>
        <v>1.3613511441445929</v>
      </c>
      <c r="E11813">
        <f t="shared" ca="1" si="1109"/>
        <v>0</v>
      </c>
      <c r="F11813">
        <f t="shared" ca="1" si="1110"/>
        <v>9248</v>
      </c>
      <c r="G11813">
        <f t="shared" ca="1" si="1111"/>
        <v>3.1317304436166609</v>
      </c>
      <c r="H11813">
        <f t="shared" ca="1" si="1106"/>
        <v>3.1392389340683725E-3</v>
      </c>
    </row>
    <row r="11814" spans="1:8" x14ac:dyDescent="0.25">
      <c r="A11814">
        <v>11813</v>
      </c>
      <c r="B11814">
        <f t="shared" ca="1" si="1112"/>
        <v>0.70846261711585845</v>
      </c>
      <c r="C11814">
        <f t="shared" ca="1" si="1112"/>
        <v>0.34716080292264029</v>
      </c>
      <c r="D11814">
        <f t="shared" ca="1" si="1108"/>
        <v>0.62243990293654372</v>
      </c>
      <c r="E11814">
        <f t="shared" ca="1" si="1109"/>
        <v>1</v>
      </c>
      <c r="F11814">
        <f t="shared" ca="1" si="1110"/>
        <v>9249</v>
      </c>
      <c r="G11814">
        <f t="shared" ca="1" si="1111"/>
        <v>3.1318039448065691</v>
      </c>
      <c r="H11814">
        <f t="shared" ca="1" si="1106"/>
        <v>3.1158427786743101E-3</v>
      </c>
    </row>
    <row r="11815" spans="1:8" x14ac:dyDescent="0.25">
      <c r="A11815">
        <v>11814</v>
      </c>
      <c r="B11815">
        <f t="shared" ca="1" si="1112"/>
        <v>0.87010227911839477</v>
      </c>
      <c r="C11815">
        <f t="shared" ca="1" si="1112"/>
        <v>0.47545983318277063</v>
      </c>
      <c r="D11815">
        <f t="shared" ca="1" si="1108"/>
        <v>0.9831400290972131</v>
      </c>
      <c r="E11815">
        <f t="shared" ca="1" si="1109"/>
        <v>1</v>
      </c>
      <c r="F11815">
        <f t="shared" ca="1" si="1110"/>
        <v>9250</v>
      </c>
      <c r="G11815">
        <f t="shared" ca="1" si="1111"/>
        <v>3.1318774335534112</v>
      </c>
      <c r="H11815">
        <f t="shared" ca="1" si="1106"/>
        <v>3.0924505840312123E-3</v>
      </c>
    </row>
    <row r="11816" spans="1:8" x14ac:dyDescent="0.25">
      <c r="A11816">
        <v>11815</v>
      </c>
      <c r="B11816">
        <f t="shared" ca="1" si="1112"/>
        <v>0.47287705084719978</v>
      </c>
      <c r="C11816">
        <f t="shared" ca="1" si="1112"/>
        <v>0.47115142860317671</v>
      </c>
      <c r="D11816">
        <f t="shared" ca="1" si="1108"/>
        <v>0.44559637389275952</v>
      </c>
      <c r="E11816">
        <f t="shared" ca="1" si="1109"/>
        <v>1</v>
      </c>
      <c r="F11816">
        <f t="shared" ca="1" si="1110"/>
        <v>9251</v>
      </c>
      <c r="G11816">
        <f t="shared" ca="1" si="1111"/>
        <v>3.1319509098603469</v>
      </c>
      <c r="H11816">
        <f t="shared" ca="1" si="1106"/>
        <v>3.0690623491333169E-3</v>
      </c>
    </row>
    <row r="11817" spans="1:8" x14ac:dyDescent="0.25">
      <c r="A11817">
        <v>11816</v>
      </c>
      <c r="B11817">
        <f t="shared" ca="1" si="1112"/>
        <v>0.21173178575820051</v>
      </c>
      <c r="C11817">
        <f t="shared" ca="1" si="1112"/>
        <v>8.0320062884981058E-2</v>
      </c>
      <c r="D11817">
        <f t="shared" ca="1" si="1108"/>
        <v>5.1281661602203835E-2</v>
      </c>
      <c r="E11817">
        <f t="shared" ca="1" si="1109"/>
        <v>1</v>
      </c>
      <c r="F11817">
        <f t="shared" ca="1" si="1110"/>
        <v>9252</v>
      </c>
      <c r="G11817">
        <f t="shared" ca="1" si="1111"/>
        <v>3.1320243737305349</v>
      </c>
      <c r="H11817">
        <f t="shared" ca="1" si="1106"/>
        <v>3.045678072975145E-3</v>
      </c>
    </row>
    <row r="11818" spans="1:8" x14ac:dyDescent="0.25">
      <c r="A11818">
        <v>11817</v>
      </c>
      <c r="B11818">
        <f t="shared" ca="1" si="1112"/>
        <v>5.7134109219144857E-2</v>
      </c>
      <c r="C11818">
        <f t="shared" ca="1" si="1112"/>
        <v>0.71600262706789075</v>
      </c>
      <c r="D11818">
        <f t="shared" ca="1" si="1108"/>
        <v>0.5159240684043862</v>
      </c>
      <c r="E11818">
        <f t="shared" ca="1" si="1109"/>
        <v>1</v>
      </c>
      <c r="F11818">
        <f t="shared" ca="1" si="1110"/>
        <v>9253</v>
      </c>
      <c r="G11818">
        <f t="shared" ca="1" si="1111"/>
        <v>3.1320978251671323</v>
      </c>
      <c r="H11818">
        <f t="shared" ca="1" si="1106"/>
        <v>3.0222977545517819E-3</v>
      </c>
    </row>
    <row r="11819" spans="1:8" x14ac:dyDescent="0.25">
      <c r="A11819">
        <v>11818</v>
      </c>
      <c r="B11819">
        <f t="shared" ca="1" si="1112"/>
        <v>0.62493222850698038</v>
      </c>
      <c r="C11819">
        <f t="shared" ca="1" si="1112"/>
        <v>0.24361995324929731</v>
      </c>
      <c r="D11819">
        <f t="shared" ca="1" si="1108"/>
        <v>0.44989097184789051</v>
      </c>
      <c r="E11819">
        <f t="shared" ca="1" si="1109"/>
        <v>1</v>
      </c>
      <c r="F11819">
        <f t="shared" ca="1" si="1110"/>
        <v>9254</v>
      </c>
      <c r="G11819">
        <f t="shared" ca="1" si="1111"/>
        <v>3.1321712641732948</v>
      </c>
      <c r="H11819">
        <f t="shared" ca="1" si="1106"/>
        <v>2.9989213928587385E-3</v>
      </c>
    </row>
    <row r="11820" spans="1:8" x14ac:dyDescent="0.25">
      <c r="A11820">
        <v>11819</v>
      </c>
      <c r="B11820">
        <f t="shared" ca="1" si="1112"/>
        <v>0.44634928366708426</v>
      </c>
      <c r="C11820">
        <f t="shared" ca="1" si="1112"/>
        <v>0.9573115591614666</v>
      </c>
      <c r="D11820">
        <f t="shared" ca="1" si="1108"/>
        <v>1.1156731043342774</v>
      </c>
      <c r="E11820">
        <f t="shared" ca="1" si="1109"/>
        <v>0</v>
      </c>
      <c r="F11820">
        <f t="shared" ca="1" si="1110"/>
        <v>9254</v>
      </c>
      <c r="G11820">
        <f t="shared" ca="1" si="1111"/>
        <v>3.1319062526440478</v>
      </c>
      <c r="H11820">
        <f t="shared" ca="1" si="1106"/>
        <v>3.0832771825707664E-3</v>
      </c>
    </row>
    <row r="11821" spans="1:8" x14ac:dyDescent="0.25">
      <c r="A11821">
        <v>11820</v>
      </c>
      <c r="B11821">
        <f t="shared" ca="1" si="1112"/>
        <v>0.25358814336725555</v>
      </c>
      <c r="C11821">
        <f t="shared" ca="1" si="1112"/>
        <v>0.94456162191872828</v>
      </c>
      <c r="D11821">
        <f t="shared" ca="1" si="1108"/>
        <v>0.95650360405819035</v>
      </c>
      <c r="E11821">
        <f t="shared" ca="1" si="1109"/>
        <v>1</v>
      </c>
      <c r="F11821">
        <f t="shared" ca="1" si="1110"/>
        <v>9255</v>
      </c>
      <c r="G11821">
        <f t="shared" ca="1" si="1111"/>
        <v>3.1319796954314723</v>
      </c>
      <c r="H11821">
        <f t="shared" ca="1" si="1106"/>
        <v>3.0598996172646552E-3</v>
      </c>
    </row>
    <row r="11822" spans="1:8" x14ac:dyDescent="0.25">
      <c r="A11822">
        <v>11821</v>
      </c>
      <c r="B11822">
        <f t="shared" ca="1" si="1112"/>
        <v>0.95117276795148054</v>
      </c>
      <c r="C11822">
        <f t="shared" ca="1" si="1112"/>
        <v>0.20630558017824807</v>
      </c>
      <c r="D11822">
        <f t="shared" ca="1" si="1108"/>
        <v>0.94729162690516455</v>
      </c>
      <c r="E11822">
        <f t="shared" ca="1" si="1109"/>
        <v>1</v>
      </c>
      <c r="F11822">
        <f t="shared" ca="1" si="1110"/>
        <v>9256</v>
      </c>
      <c r="G11822">
        <f t="shared" ca="1" si="1111"/>
        <v>3.1320531257930799</v>
      </c>
      <c r="H11822">
        <f t="shared" ca="1" si="1106"/>
        <v>3.0365260072188821E-3</v>
      </c>
    </row>
    <row r="11823" spans="1:8" x14ac:dyDescent="0.25">
      <c r="A11823">
        <v>11822</v>
      </c>
      <c r="B11823">
        <f t="shared" ca="1" si="1112"/>
        <v>0.72191495073444667</v>
      </c>
      <c r="C11823">
        <f t="shared" ca="1" si="1112"/>
        <v>0.4660269456624313</v>
      </c>
      <c r="D11823">
        <f t="shared" ca="1" si="1108"/>
        <v>0.73834231017737317</v>
      </c>
      <c r="E11823">
        <f t="shared" ca="1" si="1109"/>
        <v>1</v>
      </c>
      <c r="F11823">
        <f t="shared" ca="1" si="1110"/>
        <v>9257</v>
      </c>
      <c r="G11823">
        <f t="shared" ca="1" si="1111"/>
        <v>3.1321265437320251</v>
      </c>
      <c r="H11823">
        <f t="shared" ca="1" si="1106"/>
        <v>3.0131563514293807E-3</v>
      </c>
    </row>
    <row r="11824" spans="1:8" x14ac:dyDescent="0.25">
      <c r="A11824">
        <v>11823</v>
      </c>
      <c r="B11824">
        <f t="shared" ca="1" si="1112"/>
        <v>0.88521711286933857</v>
      </c>
      <c r="C11824">
        <f t="shared" ca="1" si="1112"/>
        <v>0.2092985187476768</v>
      </c>
      <c r="D11824">
        <f t="shared" ca="1" si="1108"/>
        <v>0.82741520686669889</v>
      </c>
      <c r="E11824">
        <f t="shared" ca="1" si="1109"/>
        <v>1</v>
      </c>
      <c r="F11824">
        <f t="shared" ca="1" si="1110"/>
        <v>9258</v>
      </c>
      <c r="G11824">
        <f t="shared" ca="1" si="1111"/>
        <v>3.1321999492514592</v>
      </c>
      <c r="H11824">
        <f t="shared" ca="1" si="1106"/>
        <v>2.9897906488930751E-3</v>
      </c>
    </row>
    <row r="11825" spans="1:8" x14ac:dyDescent="0.25">
      <c r="A11825">
        <v>11824</v>
      </c>
      <c r="B11825">
        <f t="shared" ca="1" si="1112"/>
        <v>0.89410290041954055</v>
      </c>
      <c r="C11825">
        <f t="shared" ca="1" si="1112"/>
        <v>0.61945062393725581</v>
      </c>
      <c r="D11825">
        <f t="shared" ca="1" si="1108"/>
        <v>1.1831390720348902</v>
      </c>
      <c r="E11825">
        <f t="shared" ca="1" si="1109"/>
        <v>0</v>
      </c>
      <c r="F11825">
        <f t="shared" ca="1" si="1110"/>
        <v>9258</v>
      </c>
      <c r="G11825">
        <f t="shared" ca="1" si="1111"/>
        <v>3.1319350473612992</v>
      </c>
      <c r="H11825">
        <f t="shared" ca="1" si="1106"/>
        <v>3.0741115393997536E-3</v>
      </c>
    </row>
    <row r="11826" spans="1:8" x14ac:dyDescent="0.25">
      <c r="A11826">
        <v>11825</v>
      </c>
      <c r="B11826">
        <f t="shared" ca="1" si="1112"/>
        <v>0.84810017815634553</v>
      </c>
      <c r="C11826">
        <f t="shared" ca="1" si="1112"/>
        <v>0.91089060821501799</v>
      </c>
      <c r="D11826">
        <f t="shared" ca="1" si="1108"/>
        <v>1.5489956123231505</v>
      </c>
      <c r="E11826">
        <f t="shared" ca="1" si="1109"/>
        <v>0</v>
      </c>
      <c r="F11826">
        <f t="shared" ca="1" si="1110"/>
        <v>9258</v>
      </c>
      <c r="G11826">
        <f t="shared" ca="1" si="1111"/>
        <v>3.1316701902748414</v>
      </c>
      <c r="H11826">
        <f t="shared" ca="1" si="1106"/>
        <v>3.1584181684451216E-3</v>
      </c>
    </row>
    <row r="11827" spans="1:8" x14ac:dyDescent="0.25">
      <c r="A11827">
        <v>11826</v>
      </c>
      <c r="B11827">
        <f t="shared" ca="1" si="1112"/>
        <v>0.4926752331915234</v>
      </c>
      <c r="C11827">
        <f t="shared" ca="1" si="1112"/>
        <v>0.2667325471023696</v>
      </c>
      <c r="D11827">
        <f t="shared" ca="1" si="1108"/>
        <v>0.31387513708403975</v>
      </c>
      <c r="E11827">
        <f t="shared" ca="1" si="1109"/>
        <v>1</v>
      </c>
      <c r="F11827">
        <f t="shared" ca="1" si="1110"/>
        <v>9259</v>
      </c>
      <c r="G11827">
        <f t="shared" ca="1" si="1111"/>
        <v>3.1317436157618808</v>
      </c>
      <c r="H11827">
        <f t="shared" ca="1" si="1106"/>
        <v>3.1350461100226306E-3</v>
      </c>
    </row>
    <row r="11828" spans="1:8" x14ac:dyDescent="0.25">
      <c r="A11828">
        <v>11827</v>
      </c>
      <c r="B11828">
        <f t="shared" ca="1" si="1112"/>
        <v>0.53873222110334207</v>
      </c>
      <c r="C11828">
        <f t="shared" ca="1" si="1112"/>
        <v>0.86382989928624132</v>
      </c>
      <c r="D11828">
        <f t="shared" ca="1" si="1108"/>
        <v>1.036434500955818</v>
      </c>
      <c r="E11828">
        <f t="shared" ca="1" si="1109"/>
        <v>0</v>
      </c>
      <c r="F11828">
        <f t="shared" ca="1" si="1110"/>
        <v>9259</v>
      </c>
      <c r="G11828">
        <f t="shared" ca="1" si="1111"/>
        <v>3.1314788196499537</v>
      </c>
      <c r="H11828">
        <f t="shared" ca="1" si="1106"/>
        <v>3.2193333302720532E-3</v>
      </c>
    </row>
    <row r="11829" spans="1:8" x14ac:dyDescent="0.25">
      <c r="A11829">
        <v>11828</v>
      </c>
      <c r="B11829">
        <f t="shared" ca="1" si="1112"/>
        <v>0.45431461431029307</v>
      </c>
      <c r="C11829">
        <f t="shared" ca="1" si="1112"/>
        <v>0.67759508967370685</v>
      </c>
      <c r="D11829">
        <f t="shared" ca="1" si="1108"/>
        <v>0.6655368743258292</v>
      </c>
      <c r="E11829">
        <f t="shared" ca="1" si="1109"/>
        <v>1</v>
      </c>
      <c r="F11829">
        <f t="shared" ca="1" si="1110"/>
        <v>9260</v>
      </c>
      <c r="G11829">
        <f t="shared" ca="1" si="1111"/>
        <v>3.1315522489009129</v>
      </c>
      <c r="H11829">
        <f t="shared" ca="1" si="1106"/>
        <v>3.1959600737566656E-3</v>
      </c>
    </row>
    <row r="11830" spans="1:8" x14ac:dyDescent="0.25">
      <c r="A11830">
        <v>11829</v>
      </c>
      <c r="B11830">
        <f t="shared" ca="1" si="1112"/>
        <v>0.16367256693999377</v>
      </c>
      <c r="C11830">
        <f t="shared" ca="1" si="1112"/>
        <v>0.78569474638014491</v>
      </c>
      <c r="D11830">
        <f t="shared" ca="1" si="1108"/>
        <v>0.64410494365808701</v>
      </c>
      <c r="E11830">
        <f t="shared" ca="1" si="1109"/>
        <v>1</v>
      </c>
      <c r="F11830">
        <f t="shared" ca="1" si="1110"/>
        <v>9261</v>
      </c>
      <c r="G11830">
        <f t="shared" ca="1" si="1111"/>
        <v>3.1316256657367485</v>
      </c>
      <c r="H11830">
        <f t="shared" ca="1" si="1106"/>
        <v>3.1725907690978565E-3</v>
      </c>
    </row>
    <row r="11831" spans="1:8" x14ac:dyDescent="0.25">
      <c r="A11831">
        <v>11830</v>
      </c>
      <c r="B11831">
        <f t="shared" ca="1" si="1112"/>
        <v>0.51850597297834766</v>
      </c>
      <c r="C11831">
        <f t="shared" ca="1" si="1112"/>
        <v>0.12166358874606142</v>
      </c>
      <c r="D11831">
        <f t="shared" ca="1" si="1108"/>
        <v>0.28365047284079375</v>
      </c>
      <c r="E11831">
        <f t="shared" ca="1" si="1109"/>
        <v>1</v>
      </c>
      <c r="F11831">
        <f t="shared" ca="1" si="1110"/>
        <v>9262</v>
      </c>
      <c r="G11831">
        <f t="shared" ca="1" si="1111"/>
        <v>3.1316990701606087</v>
      </c>
      <c r="H11831">
        <f t="shared" ca="1" si="1106"/>
        <v>3.1492254152935394E-3</v>
      </c>
    </row>
    <row r="11832" spans="1:8" x14ac:dyDescent="0.25">
      <c r="A11832">
        <v>11831</v>
      </c>
      <c r="B11832">
        <f t="shared" ca="1" si="1112"/>
        <v>0.51934770511521267</v>
      </c>
      <c r="C11832">
        <f t="shared" ca="1" si="1112"/>
        <v>0.25379767997478908</v>
      </c>
      <c r="D11832">
        <f t="shared" ca="1" si="1108"/>
        <v>0.33413530116902335</v>
      </c>
      <c r="E11832">
        <f t="shared" ca="1" si="1109"/>
        <v>1</v>
      </c>
      <c r="F11832">
        <f t="shared" ca="1" si="1110"/>
        <v>9263</v>
      </c>
      <c r="G11832">
        <f t="shared" ca="1" si="1111"/>
        <v>3.1317724621756402</v>
      </c>
      <c r="H11832">
        <f t="shared" ca="1" si="1106"/>
        <v>3.1258640113420522E-3</v>
      </c>
    </row>
    <row r="11833" spans="1:8" x14ac:dyDescent="0.25">
      <c r="A11833">
        <v>11832</v>
      </c>
      <c r="B11833">
        <f t="shared" ca="1" si="1112"/>
        <v>5.863069981175717E-2</v>
      </c>
      <c r="C11833">
        <f t="shared" ca="1" si="1112"/>
        <v>0.24649682246833449</v>
      </c>
      <c r="D11833">
        <f t="shared" ca="1" si="1108"/>
        <v>6.4198242447401993E-2</v>
      </c>
      <c r="E11833">
        <f t="shared" ca="1" si="1109"/>
        <v>1</v>
      </c>
      <c r="F11833">
        <f t="shared" ca="1" si="1110"/>
        <v>9264</v>
      </c>
      <c r="G11833">
        <f t="shared" ca="1" si="1111"/>
        <v>3.1318458417849899</v>
      </c>
      <c r="H11833">
        <f t="shared" ca="1" si="1106"/>
        <v>3.1025065562417312E-3</v>
      </c>
    </row>
    <row r="11834" spans="1:8" x14ac:dyDescent="0.25">
      <c r="A11834">
        <v>11833</v>
      </c>
      <c r="B11834">
        <f t="shared" ca="1" si="1112"/>
        <v>0.55873155650894113</v>
      </c>
      <c r="C11834">
        <f t="shared" ca="1" si="1112"/>
        <v>0.93167071727958228</v>
      </c>
      <c r="D11834">
        <f t="shared" ca="1" si="1108"/>
        <v>1.1801912776751555</v>
      </c>
      <c r="E11834">
        <f t="shared" ca="1" si="1109"/>
        <v>0</v>
      </c>
      <c r="F11834">
        <f t="shared" ca="1" si="1110"/>
        <v>9264</v>
      </c>
      <c r="G11834">
        <f t="shared" ca="1" si="1111"/>
        <v>3.1315811713006001</v>
      </c>
      <c r="H11834">
        <f t="shared" ca="1" si="1106"/>
        <v>3.1867537880040661E-3</v>
      </c>
    </row>
    <row r="11835" spans="1:8" x14ac:dyDescent="0.25">
      <c r="A11835">
        <v>11834</v>
      </c>
      <c r="B11835">
        <f t="shared" ca="1" si="1112"/>
        <v>0.25833019370098198</v>
      </c>
      <c r="C11835">
        <f t="shared" ca="1" si="1112"/>
        <v>0.96177497190925454</v>
      </c>
      <c r="D11835">
        <f t="shared" ca="1" si="1108"/>
        <v>0.99174558556863424</v>
      </c>
      <c r="E11835">
        <f t="shared" ca="1" si="1109"/>
        <v>1</v>
      </c>
      <c r="F11835">
        <f t="shared" ca="1" si="1110"/>
        <v>9265</v>
      </c>
      <c r="G11835">
        <f t="shared" ca="1" si="1111"/>
        <v>3.1316545546729762</v>
      </c>
      <c r="H11835">
        <f t="shared" ca="1" si="1106"/>
        <v>3.1633951350952608E-3</v>
      </c>
    </row>
    <row r="11836" spans="1:8" x14ac:dyDescent="0.25">
      <c r="A11836">
        <v>11835</v>
      </c>
      <c r="B11836">
        <f t="shared" ca="1" si="1112"/>
        <v>4.5000735748277565E-2</v>
      </c>
      <c r="C11836">
        <f t="shared" ca="1" si="1112"/>
        <v>0.46508178585086379</v>
      </c>
      <c r="D11836">
        <f t="shared" ca="1" si="1108"/>
        <v>0.21832613374811505</v>
      </c>
      <c r="E11836">
        <f t="shared" ca="1" si="1109"/>
        <v>1</v>
      </c>
      <c r="F11836">
        <f t="shared" ca="1" si="1110"/>
        <v>9266</v>
      </c>
      <c r="G11836">
        <f t="shared" ca="1" si="1111"/>
        <v>3.1317279256442756</v>
      </c>
      <c r="H11836">
        <f t="shared" ca="1" si="1106"/>
        <v>3.1400404295717395E-3</v>
      </c>
    </row>
    <row r="11837" spans="1:8" x14ac:dyDescent="0.25">
      <c r="A11837">
        <v>11836</v>
      </c>
      <c r="B11837">
        <f t="shared" ca="1" si="1112"/>
        <v>0.47950724151192581</v>
      </c>
      <c r="C11837">
        <f t="shared" ca="1" si="1112"/>
        <v>7.8864026001248644E-2</v>
      </c>
      <c r="D11837">
        <f t="shared" ca="1" si="1108"/>
        <v>0.23614672925950198</v>
      </c>
      <c r="E11837">
        <f t="shared" ca="1" si="1109"/>
        <v>1</v>
      </c>
      <c r="F11837">
        <f t="shared" ca="1" si="1110"/>
        <v>9267</v>
      </c>
      <c r="G11837">
        <f t="shared" ca="1" si="1111"/>
        <v>3.1318012842176413</v>
      </c>
      <c r="H11837">
        <f t="shared" ca="1" si="1106"/>
        <v>3.1166896704331124E-3</v>
      </c>
    </row>
    <row r="11838" spans="1:8" x14ac:dyDescent="0.25">
      <c r="A11838">
        <v>11837</v>
      </c>
      <c r="B11838">
        <f t="shared" ca="1" si="1112"/>
        <v>1.6427674485912092E-2</v>
      </c>
      <c r="C11838">
        <f t="shared" ca="1" si="1112"/>
        <v>0.23748078621025703</v>
      </c>
      <c r="D11838">
        <f t="shared" ca="1" si="1108"/>
        <v>5.6666992308056892E-2</v>
      </c>
      <c r="E11838">
        <f t="shared" ca="1" si="1109"/>
        <v>1</v>
      </c>
      <c r="F11838">
        <f t="shared" ca="1" si="1110"/>
        <v>9268</v>
      </c>
      <c r="G11838">
        <f t="shared" ca="1" si="1111"/>
        <v>3.1318746303962151</v>
      </c>
      <c r="H11838">
        <f t="shared" ca="1" si="1106"/>
        <v>3.0933428566792712E-3</v>
      </c>
    </row>
    <row r="11839" spans="1:8" x14ac:dyDescent="0.25">
      <c r="A11839">
        <v>11838</v>
      </c>
      <c r="B11839">
        <f t="shared" ca="1" si="1112"/>
        <v>0.97937587421439443</v>
      </c>
      <c r="C11839">
        <f t="shared" ca="1" si="1112"/>
        <v>9.6695829711688885E-2</v>
      </c>
      <c r="D11839">
        <f t="shared" ca="1" si="1108"/>
        <v>0.96852718647684133</v>
      </c>
      <c r="E11839">
        <f t="shared" ca="1" si="1109"/>
        <v>1</v>
      </c>
      <c r="F11839">
        <f t="shared" ca="1" si="1110"/>
        <v>9269</v>
      </c>
      <c r="G11839">
        <f t="shared" ca="1" si="1111"/>
        <v>3.1319479641831389</v>
      </c>
      <c r="H11839">
        <f t="shared" ca="1" si="1106"/>
        <v>3.0699999873101081E-3</v>
      </c>
    </row>
    <row r="11840" spans="1:8" x14ac:dyDescent="0.25">
      <c r="A11840">
        <v>11839</v>
      </c>
      <c r="B11840">
        <f t="shared" ca="1" si="1112"/>
        <v>0.83551477734280288</v>
      </c>
      <c r="C11840">
        <f t="shared" ca="1" si="1112"/>
        <v>0.68613377944599974</v>
      </c>
      <c r="D11840">
        <f t="shared" ca="1" si="1108"/>
        <v>1.1688645064550454</v>
      </c>
      <c r="E11840">
        <f t="shared" ca="1" si="1109"/>
        <v>0</v>
      </c>
      <c r="F11840">
        <f t="shared" ca="1" si="1110"/>
        <v>9269</v>
      </c>
      <c r="G11840">
        <f t="shared" ca="1" si="1111"/>
        <v>3.1316834192077034</v>
      </c>
      <c r="H11840">
        <f t="shared" ca="1" si="1106"/>
        <v>3.1542072683314721E-3</v>
      </c>
    </row>
    <row r="11841" spans="1:8" x14ac:dyDescent="0.25">
      <c r="A11841">
        <v>11840</v>
      </c>
      <c r="B11841">
        <f t="shared" ca="1" si="1112"/>
        <v>0.75434583847627901</v>
      </c>
      <c r="C11841">
        <f t="shared" ca="1" si="1112"/>
        <v>0.46058603176807433</v>
      </c>
      <c r="D11841">
        <f t="shared" ca="1" si="1108"/>
        <v>0.78117713668634192</v>
      </c>
      <c r="E11841">
        <f t="shared" ca="1" si="1109"/>
        <v>1</v>
      </c>
      <c r="F11841">
        <f t="shared" ca="1" si="1110"/>
        <v>9270</v>
      </c>
      <c r="G11841">
        <f t="shared" ca="1" si="1111"/>
        <v>3.1317567567567566</v>
      </c>
      <c r="H11841">
        <f t="shared" ca="1" si="1106"/>
        <v>3.130863201439368E-3</v>
      </c>
    </row>
    <row r="11842" spans="1:8" x14ac:dyDescent="0.25">
      <c r="A11842">
        <v>11841</v>
      </c>
      <c r="B11842">
        <f t="shared" ca="1" si="1112"/>
        <v>0.51868421414880905</v>
      </c>
      <c r="C11842">
        <f t="shared" ca="1" si="1112"/>
        <v>0.30175293932146641</v>
      </c>
      <c r="D11842">
        <f t="shared" ca="1" si="1108"/>
        <v>0.3600881503963122</v>
      </c>
      <c r="E11842">
        <f t="shared" ca="1" si="1109"/>
        <v>1</v>
      </c>
      <c r="F11842">
        <f t="shared" ca="1" si="1110"/>
        <v>9271</v>
      </c>
      <c r="G11842">
        <f t="shared" ca="1" si="1111"/>
        <v>3.131830081918757</v>
      </c>
      <c r="H11842">
        <f t="shared" ca="1" si="1106"/>
        <v>3.1075230774686045E-3</v>
      </c>
    </row>
    <row r="11843" spans="1:8" x14ac:dyDescent="0.25">
      <c r="A11843">
        <v>11842</v>
      </c>
      <c r="B11843">
        <f t="shared" ca="1" si="1112"/>
        <v>0.85190395912241801</v>
      </c>
      <c r="C11843">
        <f t="shared" ca="1" si="1112"/>
        <v>0.17240596734790981</v>
      </c>
      <c r="D11843">
        <f t="shared" ca="1" si="1108"/>
        <v>0.75546417314561898</v>
      </c>
      <c r="E11843">
        <f t="shared" ca="1" si="1109"/>
        <v>1</v>
      </c>
      <c r="F11843">
        <f t="shared" ca="1" si="1110"/>
        <v>9272</v>
      </c>
      <c r="G11843">
        <f t="shared" ca="1" si="1111"/>
        <v>3.1319033946968418</v>
      </c>
      <c r="H11843">
        <f t="shared" ref="H11843:H11906" ca="1" si="1113">ABS((G11843-PI())/PI())</f>
        <v>3.0841868954206283E-3</v>
      </c>
    </row>
    <row r="11844" spans="1:8" x14ac:dyDescent="0.25">
      <c r="A11844">
        <v>11843</v>
      </c>
      <c r="B11844">
        <f t="shared" ca="1" si="1112"/>
        <v>0.94964576254039024</v>
      </c>
      <c r="C11844">
        <f t="shared" ca="1" si="1112"/>
        <v>0.49399577903079206</v>
      </c>
      <c r="D11844">
        <f t="shared" ca="1" si="1108"/>
        <v>1.1458589040111584</v>
      </c>
      <c r="E11844">
        <f t="shared" ca="1" si="1109"/>
        <v>0</v>
      </c>
      <c r="F11844">
        <f t="shared" ca="1" si="1110"/>
        <v>9272</v>
      </c>
      <c r="G11844">
        <f t="shared" ca="1" si="1111"/>
        <v>3.1316389428354303</v>
      </c>
      <c r="H11844">
        <f t="shared" ca="1" si="1113"/>
        <v>3.1683645373275959E-3</v>
      </c>
    </row>
    <row r="11845" spans="1:8" x14ac:dyDescent="0.25">
      <c r="A11845">
        <v>11844</v>
      </c>
      <c r="B11845">
        <f t="shared" ca="1" si="1112"/>
        <v>5.2110330078293354E-2</v>
      </c>
      <c r="C11845">
        <f t="shared" ca="1" si="1112"/>
        <v>0.46154392855516857</v>
      </c>
      <c r="D11845">
        <f t="shared" ref="D11845:D11908" ca="1" si="1114">B11845^2 +C11845^2</f>
        <v>0.21573828448700724</v>
      </c>
      <c r="E11845">
        <f t="shared" ref="E11845:E11908" ca="1" si="1115">IF(D11845&lt;1,1,0)</f>
        <v>1</v>
      </c>
      <c r="F11845">
        <f t="shared" ref="F11845:F11908" ca="1" si="1116">IF(E11845=1,F11844+1,F11844)</f>
        <v>9273</v>
      </c>
      <c r="G11845">
        <f t="shared" ref="G11845:G11908" ca="1" si="1117">F11845/A11845 *4</f>
        <v>3.1317122593718341</v>
      </c>
      <c r="H11845">
        <f t="shared" ca="1" si="1113"/>
        <v>3.1450271589695301E-3</v>
      </c>
    </row>
    <row r="11846" spans="1:8" x14ac:dyDescent="0.25">
      <c r="A11846">
        <v>11845</v>
      </c>
      <c r="B11846">
        <f t="shared" ca="1" si="1112"/>
        <v>0.75090159741736318</v>
      </c>
      <c r="C11846">
        <f t="shared" ca="1" si="1112"/>
        <v>0.66867628085322095</v>
      </c>
      <c r="D11846">
        <f t="shared" ca="1" si="1114"/>
        <v>1.0109811775796433</v>
      </c>
      <c r="E11846">
        <f t="shared" ca="1" si="1115"/>
        <v>0</v>
      </c>
      <c r="F11846">
        <f t="shared" ca="1" si="1116"/>
        <v>9273</v>
      </c>
      <c r="G11846">
        <f t="shared" ca="1" si="1117"/>
        <v>3.1314478682988605</v>
      </c>
      <c r="H11846">
        <f t="shared" ca="1" si="1113"/>
        <v>3.2291854513157676E-3</v>
      </c>
    </row>
    <row r="11847" spans="1:8" x14ac:dyDescent="0.25">
      <c r="A11847">
        <v>11846</v>
      </c>
      <c r="B11847">
        <f t="shared" ca="1" si="1112"/>
        <v>0.5801182088800857</v>
      </c>
      <c r="C11847">
        <f t="shared" ca="1" si="1112"/>
        <v>0.77334140252913464</v>
      </c>
      <c r="D11847">
        <f t="shared" ca="1" si="1114"/>
        <v>0.93459406113996779</v>
      </c>
      <c r="E11847">
        <f t="shared" ca="1" si="1115"/>
        <v>1</v>
      </c>
      <c r="F11847">
        <f t="shared" ca="1" si="1116"/>
        <v>9274</v>
      </c>
      <c r="G11847">
        <f t="shared" ca="1" si="1117"/>
        <v>3.1315211885868646</v>
      </c>
      <c r="H11847">
        <f t="shared" ca="1" si="1113"/>
        <v>3.205846878786217E-3</v>
      </c>
    </row>
    <row r="11848" spans="1:8" x14ac:dyDescent="0.25">
      <c r="A11848">
        <v>11847</v>
      </c>
      <c r="B11848">
        <f t="shared" ca="1" si="1112"/>
        <v>0.93561647255154323</v>
      </c>
      <c r="C11848">
        <f t="shared" ca="1" si="1112"/>
        <v>0.14572285518953754</v>
      </c>
      <c r="D11848">
        <f t="shared" ca="1" si="1114"/>
        <v>0.89661333423438361</v>
      </c>
      <c r="E11848">
        <f t="shared" ca="1" si="1115"/>
        <v>1</v>
      </c>
      <c r="F11848">
        <f t="shared" ca="1" si="1116"/>
        <v>9275</v>
      </c>
      <c r="G11848">
        <f t="shared" ca="1" si="1117"/>
        <v>3.1315944964970033</v>
      </c>
      <c r="H11848">
        <f t="shared" ca="1" si="1113"/>
        <v>3.1825122462535932E-3</v>
      </c>
    </row>
    <row r="11849" spans="1:8" x14ac:dyDescent="0.25">
      <c r="A11849">
        <v>11848</v>
      </c>
      <c r="B11849">
        <f t="shared" ca="1" si="1112"/>
        <v>0.71986491946803755</v>
      </c>
      <c r="C11849">
        <f t="shared" ca="1" si="1112"/>
        <v>0.13524850758917351</v>
      </c>
      <c r="D11849">
        <f t="shared" ca="1" si="1114"/>
        <v>0.53649766108582286</v>
      </c>
      <c r="E11849">
        <f t="shared" ca="1" si="1115"/>
        <v>1</v>
      </c>
      <c r="F11849">
        <f t="shared" ca="1" si="1116"/>
        <v>9276</v>
      </c>
      <c r="G11849">
        <f t="shared" ca="1" si="1117"/>
        <v>3.1316677920324105</v>
      </c>
      <c r="H11849">
        <f t="shared" ca="1" si="1113"/>
        <v>3.1591815527203322E-3</v>
      </c>
    </row>
    <row r="11850" spans="1:8" x14ac:dyDescent="0.25">
      <c r="A11850">
        <v>11849</v>
      </c>
      <c r="B11850">
        <f t="shared" ca="1" si="1112"/>
        <v>0.10976515896032835</v>
      </c>
      <c r="C11850">
        <f t="shared" ca="1" si="1112"/>
        <v>0.58506666680824448</v>
      </c>
      <c r="D11850">
        <f t="shared" ca="1" si="1114"/>
        <v>0.35435139473169552</v>
      </c>
      <c r="E11850">
        <f t="shared" ca="1" si="1115"/>
        <v>1</v>
      </c>
      <c r="F11850">
        <f t="shared" ca="1" si="1116"/>
        <v>9277</v>
      </c>
      <c r="G11850">
        <f t="shared" ca="1" si="1117"/>
        <v>3.1317410751962189</v>
      </c>
      <c r="H11850">
        <f t="shared" ca="1" si="1113"/>
        <v>3.1358547971892955E-3</v>
      </c>
    </row>
    <row r="11851" spans="1:8" x14ac:dyDescent="0.25">
      <c r="A11851">
        <v>11850</v>
      </c>
      <c r="B11851">
        <f t="shared" ca="1" si="1112"/>
        <v>0.71828665570584294</v>
      </c>
      <c r="C11851">
        <f t="shared" ca="1" si="1112"/>
        <v>0.84176080168216294</v>
      </c>
      <c r="D11851">
        <f t="shared" ca="1" si="1114"/>
        <v>1.2244969670136818</v>
      </c>
      <c r="E11851">
        <f t="shared" ca="1" si="1115"/>
        <v>0</v>
      </c>
      <c r="F11851">
        <f t="shared" ca="1" si="1116"/>
        <v>9277</v>
      </c>
      <c r="G11851">
        <f t="shared" ca="1" si="1117"/>
        <v>3.1314767932489453</v>
      </c>
      <c r="H11851">
        <f t="shared" ca="1" si="1113"/>
        <v>3.219978353746376E-3</v>
      </c>
    </row>
    <row r="11852" spans="1:8" x14ac:dyDescent="0.25">
      <c r="A11852">
        <v>10691</v>
      </c>
      <c r="B11852">
        <f t="shared" ref="B11852:C11867" ca="1" si="1118">RAND()</f>
        <v>0.78898491741292254</v>
      </c>
      <c r="C11852">
        <f t="shared" ca="1" si="1118"/>
        <v>0.43798773739116004</v>
      </c>
      <c r="D11852">
        <f t="shared" ca="1" si="1114"/>
        <v>0.81433045801010406</v>
      </c>
      <c r="E11852">
        <f t="shared" ca="1" si="1115"/>
        <v>1</v>
      </c>
      <c r="F11852">
        <f t="shared" ca="1" si="1116"/>
        <v>9278</v>
      </c>
      <c r="G11852">
        <f t="shared" ca="1" si="1117"/>
        <v>3.471331026096717</v>
      </c>
      <c r="H11852">
        <f t="shared" ca="1" si="1113"/>
        <v>0.1049589838231073</v>
      </c>
    </row>
    <row r="11853" spans="1:8" x14ac:dyDescent="0.25">
      <c r="A11853">
        <v>10692</v>
      </c>
      <c r="B11853">
        <f t="shared" ca="1" si="1118"/>
        <v>0.88389960106664045</v>
      </c>
      <c r="C11853">
        <f t="shared" ca="1" si="1118"/>
        <v>0.9429240790613117</v>
      </c>
      <c r="D11853">
        <f t="shared" ca="1" si="1114"/>
        <v>1.6703843236393889</v>
      </c>
      <c r="E11853">
        <f t="shared" ca="1" si="1115"/>
        <v>0</v>
      </c>
      <c r="F11853">
        <f t="shared" ca="1" si="1116"/>
        <v>9278</v>
      </c>
      <c r="G11853">
        <f t="shared" ca="1" si="1117"/>
        <v>3.4710063598952487</v>
      </c>
      <c r="H11853">
        <f t="shared" ca="1" si="1113"/>
        <v>0.10485563936147023</v>
      </c>
    </row>
    <row r="11854" spans="1:8" x14ac:dyDescent="0.25">
      <c r="A11854">
        <v>10693</v>
      </c>
      <c r="B11854">
        <f t="shared" ca="1" si="1118"/>
        <v>0.52092499195235242</v>
      </c>
      <c r="C11854">
        <f t="shared" ca="1" si="1118"/>
        <v>0.93515341247536454</v>
      </c>
      <c r="D11854">
        <f t="shared" ca="1" si="1114"/>
        <v>1.1458747521048778</v>
      </c>
      <c r="E11854">
        <f t="shared" ca="1" si="1115"/>
        <v>0</v>
      </c>
      <c r="F11854">
        <f t="shared" ca="1" si="1116"/>
        <v>9278</v>
      </c>
      <c r="G11854">
        <f t="shared" ca="1" si="1117"/>
        <v>3.4706817544187785</v>
      </c>
      <c r="H11854">
        <f t="shared" ca="1" si="1113"/>
        <v>0.10475231422920034</v>
      </c>
    </row>
    <row r="11855" spans="1:8" x14ac:dyDescent="0.25">
      <c r="A11855">
        <v>10694</v>
      </c>
      <c r="B11855">
        <f t="shared" ca="1" si="1118"/>
        <v>0.28204585894180823</v>
      </c>
      <c r="C11855">
        <f t="shared" ca="1" si="1118"/>
        <v>0.8790117384125018</v>
      </c>
      <c r="D11855">
        <f t="shared" ca="1" si="1114"/>
        <v>0.85221150281319091</v>
      </c>
      <c r="E11855">
        <f t="shared" ca="1" si="1115"/>
        <v>1</v>
      </c>
      <c r="F11855">
        <f t="shared" ca="1" si="1116"/>
        <v>9279</v>
      </c>
      <c r="G11855">
        <f t="shared" ca="1" si="1117"/>
        <v>3.4707312511688797</v>
      </c>
      <c r="H11855">
        <f t="shared" ca="1" si="1113"/>
        <v>0.10476806953409154</v>
      </c>
    </row>
    <row r="11856" spans="1:8" x14ac:dyDescent="0.25">
      <c r="A11856">
        <v>11839.085830873501</v>
      </c>
      <c r="B11856">
        <f t="shared" ca="1" si="1118"/>
        <v>0.1776820550548196</v>
      </c>
      <c r="C11856">
        <f t="shared" ca="1" si="1118"/>
        <v>0.39051491261498661</v>
      </c>
      <c r="D11856">
        <f t="shared" ca="1" si="1114"/>
        <v>0.18407280966319456</v>
      </c>
      <c r="E11856">
        <f t="shared" ca="1" si="1115"/>
        <v>1</v>
      </c>
      <c r="F11856">
        <f t="shared" ca="1" si="1116"/>
        <v>9280</v>
      </c>
      <c r="G11856">
        <f t="shared" ca="1" si="1117"/>
        <v>3.1353772183321729</v>
      </c>
      <c r="H11856">
        <f t="shared" ca="1" si="1113"/>
        <v>1.9784344894358216E-3</v>
      </c>
    </row>
    <row r="11857" spans="1:8" x14ac:dyDescent="0.25">
      <c r="A11857">
        <v>11840.0653537665</v>
      </c>
      <c r="B11857">
        <f t="shared" ca="1" si="1118"/>
        <v>0.49932808190662648</v>
      </c>
      <c r="C11857">
        <f t="shared" ca="1" si="1118"/>
        <v>0.81979408786105901</v>
      </c>
      <c r="D11857">
        <f t="shared" ca="1" si="1114"/>
        <v>0.92139087987249635</v>
      </c>
      <c r="E11857">
        <f t="shared" ca="1" si="1115"/>
        <v>1</v>
      </c>
      <c r="F11857">
        <f t="shared" ca="1" si="1116"/>
        <v>9281</v>
      </c>
      <c r="G11857">
        <f t="shared" ca="1" si="1117"/>
        <v>3.1354556660610244</v>
      </c>
      <c r="H11857">
        <f t="shared" ca="1" si="1113"/>
        <v>1.9534638017937008E-3</v>
      </c>
    </row>
    <row r="11858" spans="1:8" x14ac:dyDescent="0.25">
      <c r="A11858">
        <v>11841.0448766595</v>
      </c>
      <c r="B11858">
        <f t="shared" ca="1" si="1118"/>
        <v>0.11122293120823834</v>
      </c>
      <c r="C11858">
        <f t="shared" ca="1" si="1118"/>
        <v>0.85545268275179531</v>
      </c>
      <c r="D11858">
        <f t="shared" ca="1" si="1114"/>
        <v>0.74416983285379623</v>
      </c>
      <c r="E11858">
        <f t="shared" ca="1" si="1115"/>
        <v>1</v>
      </c>
      <c r="F11858">
        <f t="shared" ca="1" si="1116"/>
        <v>9282</v>
      </c>
      <c r="G11858">
        <f t="shared" ca="1" si="1117"/>
        <v>3.1355341008110638</v>
      </c>
      <c r="H11858">
        <f t="shared" ca="1" si="1113"/>
        <v>1.9284972454358294E-3</v>
      </c>
    </row>
    <row r="11859" spans="1:8" x14ac:dyDescent="0.25">
      <c r="A11859">
        <v>11842.0243995525</v>
      </c>
      <c r="B11859">
        <f t="shared" ca="1" si="1118"/>
        <v>0.74452469083241912</v>
      </c>
      <c r="C11859">
        <f t="shared" ca="1" si="1118"/>
        <v>0.8853031621005566</v>
      </c>
      <c r="D11859">
        <f t="shared" ca="1" si="1114"/>
        <v>1.3380787040843538</v>
      </c>
      <c r="E11859">
        <f t="shared" ca="1" si="1115"/>
        <v>0</v>
      </c>
      <c r="F11859">
        <f t="shared" ca="1" si="1116"/>
        <v>9282</v>
      </c>
      <c r="G11859">
        <f t="shared" ca="1" si="1117"/>
        <v>3.1352747425012093</v>
      </c>
      <c r="H11859">
        <f t="shared" ca="1" si="1113"/>
        <v>2.0110535595264235E-3</v>
      </c>
    </row>
    <row r="11860" spans="1:8" x14ac:dyDescent="0.25">
      <c r="A11860">
        <v>11843.003922445399</v>
      </c>
      <c r="B11860">
        <f t="shared" ca="1" si="1118"/>
        <v>0.95443389582194071</v>
      </c>
      <c r="C11860">
        <f t="shared" ca="1" si="1118"/>
        <v>0.78503122224091726</v>
      </c>
      <c r="D11860">
        <f t="shared" ca="1" si="1114"/>
        <v>1.5272180813869156</v>
      </c>
      <c r="E11860">
        <f t="shared" ca="1" si="1115"/>
        <v>0</v>
      </c>
      <c r="F11860">
        <f t="shared" ca="1" si="1116"/>
        <v>9282</v>
      </c>
      <c r="G11860">
        <f t="shared" ca="1" si="1117"/>
        <v>3.1350154270939088</v>
      </c>
      <c r="H11860">
        <f t="shared" ca="1" si="1113"/>
        <v>2.0935962173099518E-3</v>
      </c>
    </row>
    <row r="11861" spans="1:8" x14ac:dyDescent="0.25">
      <c r="A11861">
        <v>11843.983445338399</v>
      </c>
      <c r="B11861">
        <f t="shared" ca="1" si="1118"/>
        <v>4.3946069089792483E-2</v>
      </c>
      <c r="C11861">
        <f t="shared" ca="1" si="1118"/>
        <v>2.5635202066388807E-2</v>
      </c>
      <c r="D11861">
        <f t="shared" ca="1" si="1114"/>
        <v>2.5884205734293996E-3</v>
      </c>
      <c r="E11861">
        <f t="shared" ca="1" si="1115"/>
        <v>1</v>
      </c>
      <c r="F11861">
        <f t="shared" ca="1" si="1116"/>
        <v>9283</v>
      </c>
      <c r="G11861">
        <f t="shared" ca="1" si="1117"/>
        <v>3.1350938787924898</v>
      </c>
      <c r="H11861">
        <f t="shared" ca="1" si="1113"/>
        <v>2.0686242660637069E-3</v>
      </c>
    </row>
    <row r="11862" spans="1:8" x14ac:dyDescent="0.25">
      <c r="A11862">
        <v>11844.962968231401</v>
      </c>
      <c r="B11862">
        <f t="shared" ca="1" si="1118"/>
        <v>0.1785625084905792</v>
      </c>
      <c r="C11862">
        <f t="shared" ca="1" si="1118"/>
        <v>0.85861019636458824</v>
      </c>
      <c r="D11862">
        <f t="shared" ca="1" si="1114"/>
        <v>0.76909603873968502</v>
      </c>
      <c r="E11862">
        <f t="shared" ca="1" si="1115"/>
        <v>1</v>
      </c>
      <c r="F11862">
        <f t="shared" ca="1" si="1116"/>
        <v>9284</v>
      </c>
      <c r="G11862">
        <f t="shared" ca="1" si="1117"/>
        <v>3.1351723175158952</v>
      </c>
      <c r="H11862">
        <f t="shared" ca="1" si="1113"/>
        <v>2.0436564449441306E-3</v>
      </c>
    </row>
    <row r="11863" spans="1:8" x14ac:dyDescent="0.25">
      <c r="A11863">
        <v>11845.9424911244</v>
      </c>
      <c r="B11863">
        <f t="shared" ca="1" si="1118"/>
        <v>0.21757950872842291</v>
      </c>
      <c r="C11863">
        <f t="shared" ca="1" si="1118"/>
        <v>0.86466586407744883</v>
      </c>
      <c r="D11863">
        <f t="shared" ca="1" si="1114"/>
        <v>0.79498789911930312</v>
      </c>
      <c r="E11863">
        <f t="shared" ca="1" si="1115"/>
        <v>1</v>
      </c>
      <c r="F11863">
        <f t="shared" ca="1" si="1116"/>
        <v>9285</v>
      </c>
      <c r="G11863">
        <f t="shared" ca="1" si="1117"/>
        <v>3.1352507432673451</v>
      </c>
      <c r="H11863">
        <f t="shared" ca="1" si="1113"/>
        <v>2.018692752926236E-3</v>
      </c>
    </row>
    <row r="11864" spans="1:8" x14ac:dyDescent="0.25">
      <c r="A11864">
        <v>11846.9220140174</v>
      </c>
      <c r="B11864">
        <f t="shared" ca="1" si="1118"/>
        <v>0.4719171472340532</v>
      </c>
      <c r="C11864">
        <f t="shared" ca="1" si="1118"/>
        <v>9.3962354478251853E-2</v>
      </c>
      <c r="D11864">
        <f t="shared" ca="1" si="1114"/>
        <v>0.2315347179126237</v>
      </c>
      <c r="E11864">
        <f t="shared" ca="1" si="1115"/>
        <v>1</v>
      </c>
      <c r="F11864">
        <f t="shared" ca="1" si="1116"/>
        <v>9286</v>
      </c>
      <c r="G11864">
        <f t="shared" ca="1" si="1117"/>
        <v>3.1353291560500556</v>
      </c>
      <c r="H11864">
        <f t="shared" ca="1" si="1113"/>
        <v>1.9937331889863089E-3</v>
      </c>
    </row>
    <row r="11865" spans="1:8" x14ac:dyDescent="0.25">
      <c r="A11865">
        <v>11847.9015369104</v>
      </c>
      <c r="B11865">
        <f t="shared" ca="1" si="1118"/>
        <v>0.30149897865826314</v>
      </c>
      <c r="C11865">
        <f t="shared" ca="1" si="1118"/>
        <v>0.66053749903674974</v>
      </c>
      <c r="D11865">
        <f t="shared" ca="1" si="1114"/>
        <v>0.52721142176570002</v>
      </c>
      <c r="E11865">
        <f t="shared" ca="1" si="1115"/>
        <v>1</v>
      </c>
      <c r="F11865">
        <f t="shared" ca="1" si="1116"/>
        <v>9287</v>
      </c>
      <c r="G11865">
        <f t="shared" ca="1" si="1117"/>
        <v>3.1354075558672441</v>
      </c>
      <c r="H11865">
        <f t="shared" ca="1" si="1113"/>
        <v>1.9687777521002108E-3</v>
      </c>
    </row>
    <row r="11866" spans="1:8" x14ac:dyDescent="0.25">
      <c r="A11866">
        <v>11848.8810598034</v>
      </c>
      <c r="B11866">
        <f t="shared" ca="1" si="1118"/>
        <v>0.56657192761677988</v>
      </c>
      <c r="C11866">
        <f t="shared" ca="1" si="1118"/>
        <v>0.65284598114880765</v>
      </c>
      <c r="D11866">
        <f t="shared" ca="1" si="1114"/>
        <v>0.74721162426554288</v>
      </c>
      <c r="E11866">
        <f t="shared" ca="1" si="1115"/>
        <v>1</v>
      </c>
      <c r="F11866">
        <f t="shared" ca="1" si="1116"/>
        <v>9288</v>
      </c>
      <c r="G11866">
        <f t="shared" ca="1" si="1117"/>
        <v>3.1354859427221253</v>
      </c>
      <c r="H11866">
        <f t="shared" ca="1" si="1113"/>
        <v>1.9438264412446507E-3</v>
      </c>
    </row>
    <row r="11867" spans="1:8" x14ac:dyDescent="0.25">
      <c r="A11867">
        <v>11849.860582696399</v>
      </c>
      <c r="B11867">
        <f t="shared" ca="1" si="1118"/>
        <v>0.75851362218398943</v>
      </c>
      <c r="C11867">
        <f t="shared" ca="1" si="1118"/>
        <v>0.74007767409544867</v>
      </c>
      <c r="D11867">
        <f t="shared" ca="1" si="1114"/>
        <v>1.1230578787332051</v>
      </c>
      <c r="E11867">
        <f t="shared" ca="1" si="1115"/>
        <v>0</v>
      </c>
      <c r="F11867">
        <f t="shared" ca="1" si="1116"/>
        <v>9288</v>
      </c>
      <c r="G11867">
        <f t="shared" ca="1" si="1117"/>
        <v>3.1352267599038854</v>
      </c>
      <c r="H11867">
        <f t="shared" ca="1" si="1113"/>
        <v>2.026326894619384E-3</v>
      </c>
    </row>
    <row r="11868" spans="1:8" x14ac:dyDescent="0.25">
      <c r="A11868">
        <v>11850.840105589399</v>
      </c>
      <c r="B11868">
        <f t="shared" ref="B11868:C11931" ca="1" si="1119">RAND()</f>
        <v>0.17678373517430201</v>
      </c>
      <c r="C11868">
        <f t="shared" ca="1" si="1119"/>
        <v>0.56137715645296693</v>
      </c>
      <c r="D11868">
        <f t="shared" ca="1" si="1114"/>
        <v>0.34639680080939667</v>
      </c>
      <c r="E11868">
        <f t="shared" ca="1" si="1115"/>
        <v>1</v>
      </c>
      <c r="F11868">
        <f t="shared" ca="1" si="1116"/>
        <v>9289</v>
      </c>
      <c r="G11868">
        <f t="shared" ca="1" si="1117"/>
        <v>3.1353051487443095</v>
      </c>
      <c r="H11868">
        <f t="shared" ca="1" si="1113"/>
        <v>2.001374951745908E-3</v>
      </c>
    </row>
    <row r="11869" spans="1:8" x14ac:dyDescent="0.25">
      <c r="A11869">
        <v>11851.819628482401</v>
      </c>
      <c r="B11869">
        <f t="shared" ca="1" si="1119"/>
        <v>0.5223034875848479</v>
      </c>
      <c r="C11869">
        <f t="shared" ca="1" si="1119"/>
        <v>0.73694211647627461</v>
      </c>
      <c r="D11869">
        <f t="shared" ca="1" si="1114"/>
        <v>0.81588461617982644</v>
      </c>
      <c r="E11869">
        <f t="shared" ca="1" si="1115"/>
        <v>1</v>
      </c>
      <c r="F11869">
        <f t="shared" ca="1" si="1116"/>
        <v>9290</v>
      </c>
      <c r="G11869">
        <f t="shared" ca="1" si="1117"/>
        <v>3.1353835246274548</v>
      </c>
      <c r="H11869">
        <f t="shared" ca="1" si="1113"/>
        <v>1.9764271333023741E-3</v>
      </c>
    </row>
    <row r="11870" spans="1:8" x14ac:dyDescent="0.25">
      <c r="A11870">
        <v>11852.7991513754</v>
      </c>
      <c r="B11870">
        <f t="shared" ca="1" si="1119"/>
        <v>0.88509583355431753</v>
      </c>
      <c r="C11870">
        <f t="shared" ca="1" si="1119"/>
        <v>0.79879129203191035</v>
      </c>
      <c r="D11870">
        <f t="shared" ca="1" si="1114"/>
        <v>1.421462162801221</v>
      </c>
      <c r="E11870">
        <f t="shared" ca="1" si="1115"/>
        <v>0</v>
      </c>
      <c r="F11870">
        <f t="shared" ca="1" si="1116"/>
        <v>9290</v>
      </c>
      <c r="G11870">
        <f t="shared" ca="1" si="1117"/>
        <v>3.1351244145302122</v>
      </c>
      <c r="H11870">
        <f t="shared" ca="1" si="1113"/>
        <v>2.0589044388647578E-3</v>
      </c>
    </row>
    <row r="11871" spans="1:8" x14ac:dyDescent="0.25">
      <c r="A11871">
        <v>11853.7786742684</v>
      </c>
      <c r="B11871">
        <f t="shared" ca="1" si="1119"/>
        <v>0.11664947583567664</v>
      </c>
      <c r="C11871">
        <f t="shared" ca="1" si="1119"/>
        <v>0.84930764701761052</v>
      </c>
      <c r="D11871">
        <f t="shared" ca="1" si="1114"/>
        <v>0.73493057949532825</v>
      </c>
      <c r="E11871">
        <f t="shared" ca="1" si="1115"/>
        <v>1</v>
      </c>
      <c r="F11871">
        <f t="shared" ca="1" si="1116"/>
        <v>9291</v>
      </c>
      <c r="G11871">
        <f t="shared" ca="1" si="1117"/>
        <v>3.1352027923951189</v>
      </c>
      <c r="H11871">
        <f t="shared" ca="1" si="1113"/>
        <v>2.0339559896069711E-3</v>
      </c>
    </row>
    <row r="11872" spans="1:8" x14ac:dyDescent="0.25">
      <c r="A11872">
        <v>11854.7581971614</v>
      </c>
      <c r="B11872">
        <f t="shared" ca="1" si="1119"/>
        <v>0.51982020295449327</v>
      </c>
      <c r="C11872">
        <f t="shared" ca="1" si="1119"/>
        <v>0.65826908023744635</v>
      </c>
      <c r="D11872">
        <f t="shared" ca="1" si="1114"/>
        <v>0.70353122539630419</v>
      </c>
      <c r="E11872">
        <f t="shared" ca="1" si="1115"/>
        <v>1</v>
      </c>
      <c r="F11872">
        <f t="shared" ca="1" si="1116"/>
        <v>9292</v>
      </c>
      <c r="G11872">
        <f t="shared" ca="1" si="1117"/>
        <v>3.1352811573077726</v>
      </c>
      <c r="H11872">
        <f t="shared" ca="1" si="1113"/>
        <v>2.0090116631793779E-3</v>
      </c>
    </row>
    <row r="11873" spans="1:8" x14ac:dyDescent="0.25">
      <c r="A11873">
        <v>11855.7377200544</v>
      </c>
      <c r="B11873">
        <f t="shared" ca="1" si="1119"/>
        <v>0.71116540476280554</v>
      </c>
      <c r="C11873">
        <f t="shared" ca="1" si="1119"/>
        <v>8.5980184192810949E-2</v>
      </c>
      <c r="D11873">
        <f t="shared" ca="1" si="1114"/>
        <v>0.5131488250052747</v>
      </c>
      <c r="E11873">
        <f t="shared" ca="1" si="1115"/>
        <v>1</v>
      </c>
      <c r="F11873">
        <f t="shared" ca="1" si="1116"/>
        <v>9293</v>
      </c>
      <c r="G11873">
        <f t="shared" ca="1" si="1117"/>
        <v>3.135359509271384</v>
      </c>
      <c r="H11873">
        <f t="shared" ca="1" si="1113"/>
        <v>1.98407145855996E-3</v>
      </c>
    </row>
    <row r="11874" spans="1:8" x14ac:dyDescent="0.25">
      <c r="A11874">
        <v>11856.717242947399</v>
      </c>
      <c r="B11874">
        <f t="shared" ca="1" si="1119"/>
        <v>0.56023330943672833</v>
      </c>
      <c r="C11874">
        <f t="shared" ca="1" si="1119"/>
        <v>0.73393244621847153</v>
      </c>
      <c r="D11874">
        <f t="shared" ca="1" si="1114"/>
        <v>0.85251819661465866</v>
      </c>
      <c r="E11874">
        <f t="shared" ca="1" si="1115"/>
        <v>1</v>
      </c>
      <c r="F11874">
        <f t="shared" ca="1" si="1116"/>
        <v>9294</v>
      </c>
      <c r="G11874">
        <f t="shared" ca="1" si="1117"/>
        <v>3.1354378482891621</v>
      </c>
      <c r="H11874">
        <f t="shared" ca="1" si="1113"/>
        <v>1.9591353747272647E-3</v>
      </c>
    </row>
    <row r="11875" spans="1:8" x14ac:dyDescent="0.25">
      <c r="A11875">
        <v>11857.696765840399</v>
      </c>
      <c r="B11875">
        <f t="shared" ca="1" si="1119"/>
        <v>0.1991010641372829</v>
      </c>
      <c r="C11875">
        <f t="shared" ca="1" si="1119"/>
        <v>0.84291592345896493</v>
      </c>
      <c r="D11875">
        <f t="shared" ca="1" si="1114"/>
        <v>0.75014848776127807</v>
      </c>
      <c r="E11875">
        <f t="shared" ca="1" si="1115"/>
        <v>1</v>
      </c>
      <c r="F11875">
        <f t="shared" ca="1" si="1116"/>
        <v>9295</v>
      </c>
      <c r="G11875">
        <f t="shared" ca="1" si="1117"/>
        <v>3.135516174364315</v>
      </c>
      <c r="H11875">
        <f t="shared" ca="1" si="1113"/>
        <v>1.9342034106601216E-3</v>
      </c>
    </row>
    <row r="11876" spans="1:8" x14ac:dyDescent="0.25">
      <c r="A11876">
        <v>11858.676288733301</v>
      </c>
      <c r="B11876">
        <f t="shared" ca="1" si="1119"/>
        <v>0.31121139320262492</v>
      </c>
      <c r="C11876">
        <f t="shared" ca="1" si="1119"/>
        <v>0.26485297261909801</v>
      </c>
      <c r="D11876">
        <f t="shared" ca="1" si="1114"/>
        <v>0.1669996283642915</v>
      </c>
      <c r="E11876">
        <f t="shared" ca="1" si="1115"/>
        <v>1</v>
      </c>
      <c r="F11876">
        <f t="shared" ca="1" si="1116"/>
        <v>9296</v>
      </c>
      <c r="G11876">
        <f t="shared" ca="1" si="1117"/>
        <v>3.1355944875000761</v>
      </c>
      <c r="H11876">
        <f t="shared" ca="1" si="1113"/>
        <v>1.9092755653293033E-3</v>
      </c>
    </row>
    <row r="11877" spans="1:8" x14ac:dyDescent="0.25">
      <c r="A11877">
        <v>11859.6558116263</v>
      </c>
      <c r="B11877">
        <f t="shared" ca="1" si="1119"/>
        <v>0.14724448462711592</v>
      </c>
      <c r="C11877">
        <f t="shared" ca="1" si="1119"/>
        <v>0.55800051208836088</v>
      </c>
      <c r="D11877">
        <f t="shared" ca="1" si="1114"/>
        <v>0.33304550974397795</v>
      </c>
      <c r="E11877">
        <f t="shared" ca="1" si="1115"/>
        <v>1</v>
      </c>
      <c r="F11877">
        <f t="shared" ca="1" si="1116"/>
        <v>9297</v>
      </c>
      <c r="G11877">
        <f t="shared" ca="1" si="1117"/>
        <v>3.1356727876995998</v>
      </c>
      <c r="H11877">
        <f t="shared" ca="1" si="1113"/>
        <v>1.8843518377307442E-3</v>
      </c>
    </row>
    <row r="11878" spans="1:8" x14ac:dyDescent="0.25">
      <c r="A11878">
        <v>11860.6353345193</v>
      </c>
      <c r="B11878">
        <f t="shared" ca="1" si="1119"/>
        <v>0.70849161945968475</v>
      </c>
      <c r="C11878">
        <f t="shared" ca="1" si="1119"/>
        <v>0.58032209854157957</v>
      </c>
      <c r="D11878">
        <f t="shared" ca="1" si="1114"/>
        <v>0.83873411290030953</v>
      </c>
      <c r="E11878">
        <f t="shared" ca="1" si="1115"/>
        <v>1</v>
      </c>
      <c r="F11878">
        <f t="shared" ca="1" si="1116"/>
        <v>9298</v>
      </c>
      <c r="G11878">
        <f t="shared" ca="1" si="1117"/>
        <v>3.1357510749661164</v>
      </c>
      <c r="H11878">
        <f t="shared" ca="1" si="1113"/>
        <v>1.8594322268362063E-3</v>
      </c>
    </row>
    <row r="11879" spans="1:8" x14ac:dyDescent="0.25">
      <c r="A11879">
        <v>11861.6148574123</v>
      </c>
      <c r="B11879">
        <f t="shared" ca="1" si="1119"/>
        <v>0.26818075251620455</v>
      </c>
      <c r="C11879">
        <f t="shared" ca="1" si="1119"/>
        <v>0.29645952179756019</v>
      </c>
      <c r="D11879">
        <f t="shared" ca="1" si="1114"/>
        <v>0.15980916408459583</v>
      </c>
      <c r="E11879">
        <f t="shared" ca="1" si="1115"/>
        <v>1</v>
      </c>
      <c r="F11879">
        <f t="shared" ca="1" si="1116"/>
        <v>9299</v>
      </c>
      <c r="G11879">
        <f t="shared" ca="1" si="1117"/>
        <v>3.1358293493028304</v>
      </c>
      <c r="H11879">
        <f t="shared" ca="1" si="1113"/>
        <v>1.83451673162565E-3</v>
      </c>
    </row>
    <row r="11880" spans="1:8" x14ac:dyDescent="0.25">
      <c r="A11880">
        <v>11862.5943803053</v>
      </c>
      <c r="B11880">
        <f t="shared" ca="1" si="1119"/>
        <v>0.56989812139218021</v>
      </c>
      <c r="C11880">
        <f t="shared" ca="1" si="1119"/>
        <v>0.59365480698317918</v>
      </c>
      <c r="D11880">
        <f t="shared" ca="1" si="1114"/>
        <v>0.6772098986205719</v>
      </c>
      <c r="E11880">
        <f t="shared" ca="1" si="1115"/>
        <v>1</v>
      </c>
      <c r="F11880">
        <f t="shared" ca="1" si="1116"/>
        <v>9300</v>
      </c>
      <c r="G11880">
        <f t="shared" ca="1" si="1117"/>
        <v>3.1359076107129451</v>
      </c>
      <c r="H11880">
        <f t="shared" ca="1" si="1113"/>
        <v>1.8096053510794608E-3</v>
      </c>
    </row>
    <row r="11881" spans="1:8" x14ac:dyDescent="0.25">
      <c r="A11881">
        <v>11863.573903198299</v>
      </c>
      <c r="B11881">
        <f t="shared" ca="1" si="1119"/>
        <v>0.19051086035594866</v>
      </c>
      <c r="C11881">
        <f t="shared" ca="1" si="1119"/>
        <v>0.10609386078656957</v>
      </c>
      <c r="D11881">
        <f t="shared" ca="1" si="1114"/>
        <v>4.7550295210163775E-2</v>
      </c>
      <c r="E11881">
        <f t="shared" ca="1" si="1115"/>
        <v>1</v>
      </c>
      <c r="F11881">
        <f t="shared" ca="1" si="1116"/>
        <v>9301</v>
      </c>
      <c r="G11881">
        <f t="shared" ca="1" si="1117"/>
        <v>3.1359858591996614</v>
      </c>
      <c r="H11881">
        <f t="shared" ca="1" si="1113"/>
        <v>1.7846980841787297E-3</v>
      </c>
    </row>
    <row r="11882" spans="1:8" x14ac:dyDescent="0.25">
      <c r="A11882">
        <v>11864.553426091299</v>
      </c>
      <c r="B11882">
        <f t="shared" ca="1" si="1119"/>
        <v>0.42613858168855234</v>
      </c>
      <c r="C11882">
        <f t="shared" ca="1" si="1119"/>
        <v>0.31147366487677974</v>
      </c>
      <c r="D11882">
        <f t="shared" ca="1" si="1114"/>
        <v>0.27860993471530349</v>
      </c>
      <c r="E11882">
        <f t="shared" ca="1" si="1115"/>
        <v>1</v>
      </c>
      <c r="F11882">
        <f t="shared" ca="1" si="1116"/>
        <v>9302</v>
      </c>
      <c r="G11882">
        <f t="shared" ca="1" si="1117"/>
        <v>3.1360640947661809</v>
      </c>
      <c r="H11882">
        <f t="shared" ca="1" si="1113"/>
        <v>1.7597949299044072E-3</v>
      </c>
    </row>
    <row r="11883" spans="1:8" x14ac:dyDescent="0.25">
      <c r="A11883">
        <v>11865.532948984301</v>
      </c>
      <c r="B11883">
        <f t="shared" ca="1" si="1119"/>
        <v>0.50309117426524819</v>
      </c>
      <c r="C11883">
        <f t="shared" ca="1" si="1119"/>
        <v>0.48370808228564111</v>
      </c>
      <c r="D11883">
        <f t="shared" ca="1" si="1114"/>
        <v>0.4870742384920389</v>
      </c>
      <c r="E11883">
        <f t="shared" ca="1" si="1115"/>
        <v>1</v>
      </c>
      <c r="F11883">
        <f t="shared" ca="1" si="1116"/>
        <v>9303</v>
      </c>
      <c r="G11883">
        <f t="shared" ca="1" si="1117"/>
        <v>3.1361423174157026</v>
      </c>
      <c r="H11883">
        <f t="shared" ca="1" si="1113"/>
        <v>1.7348958872381505E-3</v>
      </c>
    </row>
    <row r="11884" spans="1:8" x14ac:dyDescent="0.25">
      <c r="A11884">
        <v>11866.5124718773</v>
      </c>
      <c r="B11884">
        <f t="shared" ca="1" si="1119"/>
        <v>0.45545005869353961</v>
      </c>
      <c r="C11884">
        <f t="shared" ca="1" si="1119"/>
        <v>0.901592016800426</v>
      </c>
      <c r="D11884">
        <f t="shared" ca="1" si="1114"/>
        <v>1.0203029207222083</v>
      </c>
      <c r="E11884">
        <f t="shared" ca="1" si="1115"/>
        <v>0</v>
      </c>
      <c r="F11884">
        <f t="shared" ca="1" si="1116"/>
        <v>9303</v>
      </c>
      <c r="G11884">
        <f t="shared" ca="1" si="1117"/>
        <v>3.135883444119703</v>
      </c>
      <c r="H11884">
        <f t="shared" ca="1" si="1113"/>
        <v>1.8172978166238081E-3</v>
      </c>
    </row>
    <row r="11885" spans="1:8" x14ac:dyDescent="0.25">
      <c r="A11885">
        <v>11867.4919947703</v>
      </c>
      <c r="B11885">
        <f t="shared" ca="1" si="1119"/>
        <v>0.47180388363858838</v>
      </c>
      <c r="C11885">
        <f t="shared" ca="1" si="1119"/>
        <v>0.26694473257115869</v>
      </c>
      <c r="D11885">
        <f t="shared" ca="1" si="1114"/>
        <v>0.29385839486394205</v>
      </c>
      <c r="E11885">
        <f t="shared" ca="1" si="1115"/>
        <v>1</v>
      </c>
      <c r="F11885">
        <f t="shared" ca="1" si="1116"/>
        <v>9304</v>
      </c>
      <c r="G11885">
        <f t="shared" ca="1" si="1117"/>
        <v>3.1359616687670941</v>
      </c>
      <c r="H11885">
        <f t="shared" ca="1" si="1113"/>
        <v>1.7923981380159619E-3</v>
      </c>
    </row>
    <row r="11886" spans="1:8" x14ac:dyDescent="0.25">
      <c r="A11886">
        <v>11868.4715176633</v>
      </c>
      <c r="B11886">
        <f t="shared" ca="1" si="1119"/>
        <v>0.25427372415926996</v>
      </c>
      <c r="C11886">
        <f t="shared" ca="1" si="1119"/>
        <v>0.81684813872291862</v>
      </c>
      <c r="D11886">
        <f t="shared" ca="1" si="1114"/>
        <v>0.73189600853292103</v>
      </c>
      <c r="E11886">
        <f t="shared" ca="1" si="1115"/>
        <v>1</v>
      </c>
      <c r="F11886">
        <f t="shared" ca="1" si="1116"/>
        <v>9305</v>
      </c>
      <c r="G11886">
        <f t="shared" ca="1" si="1117"/>
        <v>3.1360398805024881</v>
      </c>
      <c r="H11886">
        <f t="shared" ca="1" si="1113"/>
        <v>1.7675025694244906E-3</v>
      </c>
    </row>
    <row r="11887" spans="1:8" x14ac:dyDescent="0.25">
      <c r="A11887">
        <v>11869.4510405563</v>
      </c>
      <c r="B11887">
        <f t="shared" ca="1" si="1119"/>
        <v>0.82349838486488502</v>
      </c>
      <c r="C11887">
        <f t="shared" ca="1" si="1119"/>
        <v>0.15766379781091389</v>
      </c>
      <c r="D11887">
        <f t="shared" ca="1" si="1114"/>
        <v>0.70300746301523509</v>
      </c>
      <c r="E11887">
        <f t="shared" ca="1" si="1115"/>
        <v>1</v>
      </c>
      <c r="F11887">
        <f t="shared" ca="1" si="1116"/>
        <v>9306</v>
      </c>
      <c r="G11887">
        <f t="shared" ca="1" si="1117"/>
        <v>3.1361180793290822</v>
      </c>
      <c r="H11887">
        <f t="shared" ca="1" si="1113"/>
        <v>1.7426111098316165E-3</v>
      </c>
    </row>
    <row r="11888" spans="1:8" x14ac:dyDescent="0.25">
      <c r="A11888">
        <v>11870.430563449299</v>
      </c>
      <c r="B11888">
        <f t="shared" ca="1" si="1119"/>
        <v>0.48316384028650883</v>
      </c>
      <c r="C11888">
        <f t="shared" ca="1" si="1119"/>
        <v>0.21915402435947151</v>
      </c>
      <c r="D11888">
        <f t="shared" ca="1" si="1114"/>
        <v>0.28147578295335884</v>
      </c>
      <c r="E11888">
        <f t="shared" ca="1" si="1115"/>
        <v>1</v>
      </c>
      <c r="F11888">
        <f t="shared" ca="1" si="1116"/>
        <v>9307</v>
      </c>
      <c r="G11888">
        <f t="shared" ca="1" si="1117"/>
        <v>3.1361962652500721</v>
      </c>
      <c r="H11888">
        <f t="shared" ca="1" si="1113"/>
        <v>1.7177237582201277E-3</v>
      </c>
    </row>
    <row r="11889" spans="1:8" x14ac:dyDescent="0.25">
      <c r="A11889">
        <v>11871.410086342299</v>
      </c>
      <c r="B11889">
        <f t="shared" ca="1" si="1119"/>
        <v>0.59596831953523355</v>
      </c>
      <c r="C11889">
        <f t="shared" ca="1" si="1119"/>
        <v>0.75541536412688304</v>
      </c>
      <c r="D11889">
        <f t="shared" ca="1" si="1114"/>
        <v>0.92583061024860158</v>
      </c>
      <c r="E11889">
        <f t="shared" ca="1" si="1115"/>
        <v>1</v>
      </c>
      <c r="F11889">
        <f t="shared" ca="1" si="1116"/>
        <v>9308</v>
      </c>
      <c r="G11889">
        <f t="shared" ca="1" si="1117"/>
        <v>3.1362744382686518</v>
      </c>
      <c r="H11889">
        <f t="shared" ca="1" si="1113"/>
        <v>1.6928405135733775E-3</v>
      </c>
    </row>
    <row r="11890" spans="1:8" x14ac:dyDescent="0.25">
      <c r="A11890">
        <v>11872.389609235301</v>
      </c>
      <c r="B11890">
        <f t="shared" ca="1" si="1119"/>
        <v>0.95537182750454308</v>
      </c>
      <c r="C11890">
        <f t="shared" ca="1" si="1119"/>
        <v>0.32494090606249881</v>
      </c>
      <c r="D11890">
        <f t="shared" ca="1" si="1114"/>
        <v>1.0183219212220882</v>
      </c>
      <c r="E11890">
        <f t="shared" ca="1" si="1115"/>
        <v>0</v>
      </c>
      <c r="F11890">
        <f t="shared" ca="1" si="1116"/>
        <v>9308</v>
      </c>
      <c r="G11890">
        <f t="shared" ca="1" si="1117"/>
        <v>3.1360156822210374</v>
      </c>
      <c r="H11890">
        <f t="shared" ca="1" si="1113"/>
        <v>1.7752051216388795E-3</v>
      </c>
    </row>
    <row r="11891" spans="1:8" x14ac:dyDescent="0.25">
      <c r="A11891">
        <v>11873.3691321283</v>
      </c>
      <c r="B11891">
        <f t="shared" ca="1" si="1119"/>
        <v>0.86146431977445537</v>
      </c>
      <c r="C11891">
        <f t="shared" ca="1" si="1119"/>
        <v>0.50293866263552656</v>
      </c>
      <c r="D11891">
        <f t="shared" ca="1" si="1114"/>
        <v>0.99506807261807717</v>
      </c>
      <c r="E11891">
        <f t="shared" ca="1" si="1115"/>
        <v>1</v>
      </c>
      <c r="F11891">
        <f t="shared" ca="1" si="1116"/>
        <v>9309</v>
      </c>
      <c r="G11891">
        <f t="shared" ca="1" si="1117"/>
        <v>3.1360938572391079</v>
      </c>
      <c r="H11891">
        <f t="shared" ca="1" si="1113"/>
        <v>1.7503212405344418E-3</v>
      </c>
    </row>
    <row r="11892" spans="1:8" x14ac:dyDescent="0.25">
      <c r="A11892">
        <v>11874.3486550213</v>
      </c>
      <c r="B11892">
        <f t="shared" ca="1" si="1119"/>
        <v>0.6983570912276873</v>
      </c>
      <c r="C11892">
        <f t="shared" ca="1" si="1119"/>
        <v>2.3340772125380327E-2</v>
      </c>
      <c r="D11892">
        <f t="shared" ca="1" si="1114"/>
        <v>0.4882474185114053</v>
      </c>
      <c r="E11892">
        <f t="shared" ca="1" si="1115"/>
        <v>1</v>
      </c>
      <c r="F11892">
        <f t="shared" ca="1" si="1116"/>
        <v>9310</v>
      </c>
      <c r="G11892">
        <f t="shared" ca="1" si="1117"/>
        <v>3.1361720193597598</v>
      </c>
      <c r="H11892">
        <f t="shared" ca="1" si="1113"/>
        <v>1.725441464805879E-3</v>
      </c>
    </row>
    <row r="11893" spans="1:8" x14ac:dyDescent="0.25">
      <c r="A11893">
        <v>11875.3281779142</v>
      </c>
      <c r="B11893">
        <f t="shared" ca="1" si="1119"/>
        <v>0.48197112479275273</v>
      </c>
      <c r="C11893">
        <f t="shared" ca="1" si="1119"/>
        <v>0.30252498069895273</v>
      </c>
      <c r="D11893">
        <f t="shared" ca="1" si="1114"/>
        <v>0.32381752908089295</v>
      </c>
      <c r="E11893">
        <f t="shared" ca="1" si="1115"/>
        <v>1</v>
      </c>
      <c r="F11893">
        <f t="shared" ca="1" si="1116"/>
        <v>9311</v>
      </c>
      <c r="G11893">
        <f t="shared" ca="1" si="1117"/>
        <v>3.1362501685862116</v>
      </c>
      <c r="H11893">
        <f t="shared" ca="1" si="1113"/>
        <v>1.7005657934286284E-3</v>
      </c>
    </row>
    <row r="11894" spans="1:8" x14ac:dyDescent="0.25">
      <c r="A11894">
        <v>11876.3077008072</v>
      </c>
      <c r="B11894">
        <f t="shared" ca="1" si="1119"/>
        <v>0.88985927946355348</v>
      </c>
      <c r="C11894">
        <f t="shared" ca="1" si="1119"/>
        <v>0.2734323075763162</v>
      </c>
      <c r="D11894">
        <f t="shared" ca="1" si="1114"/>
        <v>0.86661476407390381</v>
      </c>
      <c r="E11894">
        <f t="shared" ca="1" si="1115"/>
        <v>1</v>
      </c>
      <c r="F11894">
        <f t="shared" ca="1" si="1116"/>
        <v>9312</v>
      </c>
      <c r="G11894">
        <f t="shared" ca="1" si="1117"/>
        <v>3.1363283049216011</v>
      </c>
      <c r="H11894">
        <f t="shared" ca="1" si="1113"/>
        <v>1.6756942254039955E-3</v>
      </c>
    </row>
    <row r="11895" spans="1:8" x14ac:dyDescent="0.25">
      <c r="A11895">
        <v>11877.287223700199</v>
      </c>
      <c r="B11895">
        <f t="shared" ca="1" si="1119"/>
        <v>0.3702850420678151</v>
      </c>
      <c r="C11895">
        <f t="shared" ca="1" si="1119"/>
        <v>0.52575713528850421</v>
      </c>
      <c r="D11895">
        <f t="shared" ca="1" si="1114"/>
        <v>0.41353157768593807</v>
      </c>
      <c r="E11895">
        <f t="shared" ca="1" si="1115"/>
        <v>1</v>
      </c>
      <c r="F11895">
        <f t="shared" ca="1" si="1116"/>
        <v>9313</v>
      </c>
      <c r="G11895">
        <f t="shared" ca="1" si="1117"/>
        <v>3.1364064283691433</v>
      </c>
      <c r="H11895">
        <f t="shared" ca="1" si="1113"/>
        <v>1.6508267597085491E-3</v>
      </c>
    </row>
    <row r="11896" spans="1:8" x14ac:dyDescent="0.25">
      <c r="A11896">
        <v>11878.266746593201</v>
      </c>
      <c r="B11896">
        <f t="shared" ca="1" si="1119"/>
        <v>0.63500046830083656</v>
      </c>
      <c r="C11896">
        <f t="shared" ca="1" si="1119"/>
        <v>0.75166018595045347</v>
      </c>
      <c r="D11896">
        <f t="shared" ca="1" si="1114"/>
        <v>0.96821862988535212</v>
      </c>
      <c r="E11896">
        <f t="shared" ca="1" si="1115"/>
        <v>1</v>
      </c>
      <c r="F11896">
        <f t="shared" ca="1" si="1116"/>
        <v>9314</v>
      </c>
      <c r="G11896">
        <f t="shared" ca="1" si="1117"/>
        <v>3.1364845389320268</v>
      </c>
      <c r="H11896">
        <f t="shared" ca="1" si="1113"/>
        <v>1.6259633953273384E-3</v>
      </c>
    </row>
    <row r="11897" spans="1:8" x14ac:dyDescent="0.25">
      <c r="A11897">
        <v>11879.246269486201</v>
      </c>
      <c r="B11897">
        <f t="shared" ca="1" si="1119"/>
        <v>4.0389589134407156E-2</v>
      </c>
      <c r="C11897">
        <f t="shared" ca="1" si="1119"/>
        <v>0.36597857156211944</v>
      </c>
      <c r="D11897">
        <f t="shared" ca="1" si="1114"/>
        <v>0.13557163375309558</v>
      </c>
      <c r="E11897">
        <f t="shared" ca="1" si="1115"/>
        <v>1</v>
      </c>
      <c r="F11897">
        <f t="shared" ca="1" si="1116"/>
        <v>9315</v>
      </c>
      <c r="G11897">
        <f t="shared" ca="1" si="1117"/>
        <v>3.1365626366134394</v>
      </c>
      <c r="H11897">
        <f t="shared" ca="1" si="1113"/>
        <v>1.6011041312456958E-3</v>
      </c>
    </row>
    <row r="11898" spans="1:8" x14ac:dyDescent="0.25">
      <c r="A11898">
        <v>11880.2257923792</v>
      </c>
      <c r="B11898">
        <f t="shared" ca="1" si="1119"/>
        <v>0.26931431611142176</v>
      </c>
      <c r="C11898">
        <f t="shared" ca="1" si="1119"/>
        <v>0.59404870342225258</v>
      </c>
      <c r="D11898">
        <f t="shared" ca="1" si="1114"/>
        <v>0.42542406290022217</v>
      </c>
      <c r="E11898">
        <f t="shared" ca="1" si="1115"/>
        <v>1</v>
      </c>
      <c r="F11898">
        <f t="shared" ca="1" si="1116"/>
        <v>9316</v>
      </c>
      <c r="G11898">
        <f t="shared" ca="1" si="1117"/>
        <v>3.1366407214165668</v>
      </c>
      <c r="H11898">
        <f t="shared" ca="1" si="1113"/>
        <v>1.5762489664495193E-3</v>
      </c>
    </row>
    <row r="11899" spans="1:8" x14ac:dyDescent="0.25">
      <c r="A11899">
        <v>11881.2053152722</v>
      </c>
      <c r="B11899">
        <f t="shared" ca="1" si="1119"/>
        <v>0.15464455901918917</v>
      </c>
      <c r="C11899">
        <f t="shared" ca="1" si="1119"/>
        <v>0.71864201574355058</v>
      </c>
      <c r="D11899">
        <f t="shared" ca="1" si="1114"/>
        <v>0.54036128642619308</v>
      </c>
      <c r="E11899">
        <f t="shared" ca="1" si="1115"/>
        <v>1</v>
      </c>
      <c r="F11899">
        <f t="shared" ca="1" si="1116"/>
        <v>9317</v>
      </c>
      <c r="G11899">
        <f t="shared" ca="1" si="1117"/>
        <v>3.1367187933445946</v>
      </c>
      <c r="H11899">
        <f t="shared" ca="1" si="1113"/>
        <v>1.5513978999248481E-3</v>
      </c>
    </row>
    <row r="11900" spans="1:8" x14ac:dyDescent="0.25">
      <c r="A11900">
        <v>11882.1848381652</v>
      </c>
      <c r="B11900">
        <f t="shared" ca="1" si="1119"/>
        <v>0.19849364457663687</v>
      </c>
      <c r="C11900">
        <f t="shared" ca="1" si="1119"/>
        <v>0.97753487914880688</v>
      </c>
      <c r="D11900">
        <f t="shared" ca="1" si="1114"/>
        <v>0.99497416688978868</v>
      </c>
      <c r="E11900">
        <f t="shared" ca="1" si="1115"/>
        <v>1</v>
      </c>
      <c r="F11900">
        <f t="shared" ca="1" si="1116"/>
        <v>9318</v>
      </c>
      <c r="G11900">
        <f t="shared" ca="1" si="1117"/>
        <v>3.1367968524007068</v>
      </c>
      <c r="H11900">
        <f t="shared" ca="1" si="1113"/>
        <v>1.5265509306581452E-3</v>
      </c>
    </row>
    <row r="11901" spans="1:8" x14ac:dyDescent="0.25">
      <c r="A11901">
        <v>11883.1643610582</v>
      </c>
      <c r="B11901">
        <f t="shared" ca="1" si="1119"/>
        <v>0.98590135560651804</v>
      </c>
      <c r="C11901">
        <f t="shared" ca="1" si="1119"/>
        <v>0.55643676929040076</v>
      </c>
      <c r="D11901">
        <f t="shared" ca="1" si="1114"/>
        <v>1.2816233612051087</v>
      </c>
      <c r="E11901">
        <f t="shared" ca="1" si="1115"/>
        <v>0</v>
      </c>
      <c r="F11901">
        <f t="shared" ca="1" si="1116"/>
        <v>9318</v>
      </c>
      <c r="G11901">
        <f t="shared" ca="1" si="1117"/>
        <v>3.1365382879111263</v>
      </c>
      <c r="H11901">
        <f t="shared" ca="1" si="1113"/>
        <v>1.6088545639076854E-3</v>
      </c>
    </row>
    <row r="11902" spans="1:8" x14ac:dyDescent="0.25">
      <c r="A11902">
        <v>11884.143883951199</v>
      </c>
      <c r="B11902">
        <f t="shared" ca="1" si="1119"/>
        <v>0.52941539788395175</v>
      </c>
      <c r="C11902">
        <f t="shared" ca="1" si="1119"/>
        <v>0.70114659355760955</v>
      </c>
      <c r="D11902">
        <f t="shared" ca="1" si="1114"/>
        <v>0.77188720917406273</v>
      </c>
      <c r="E11902">
        <f t="shared" ca="1" si="1115"/>
        <v>1</v>
      </c>
      <c r="F11902">
        <f t="shared" ca="1" si="1116"/>
        <v>9319</v>
      </c>
      <c r="G11902">
        <f t="shared" ca="1" si="1117"/>
        <v>3.1366163489773067</v>
      </c>
      <c r="H11902">
        <f t="shared" ca="1" si="1113"/>
        <v>1.5840069548164306E-3</v>
      </c>
    </row>
    <row r="11903" spans="1:8" x14ac:dyDescent="0.25">
      <c r="A11903">
        <v>11885.123406844201</v>
      </c>
      <c r="B11903">
        <f t="shared" ca="1" si="1119"/>
        <v>0.37497432877687453</v>
      </c>
      <c r="C11903">
        <f t="shared" ca="1" si="1119"/>
        <v>4.8777941422608495E-2</v>
      </c>
      <c r="D11903">
        <f t="shared" ca="1" si="1114"/>
        <v>0.14298503481109504</v>
      </c>
      <c r="E11903">
        <f t="shared" ca="1" si="1115"/>
        <v>1</v>
      </c>
      <c r="F11903">
        <f t="shared" ca="1" si="1116"/>
        <v>9320</v>
      </c>
      <c r="G11903">
        <f t="shared" ca="1" si="1117"/>
        <v>3.1366943971765435</v>
      </c>
      <c r="H11903">
        <f t="shared" ca="1" si="1113"/>
        <v>1.5591634414005E-3</v>
      </c>
    </row>
    <row r="11904" spans="1:8" x14ac:dyDescent="0.25">
      <c r="A11904">
        <v>11886.102929737201</v>
      </c>
      <c r="B11904">
        <f t="shared" ca="1" si="1119"/>
        <v>0.36544049175149362</v>
      </c>
      <c r="C11904">
        <f t="shared" ca="1" si="1119"/>
        <v>0.42139517840989438</v>
      </c>
      <c r="D11904">
        <f t="shared" ca="1" si="1114"/>
        <v>0.31112064939868023</v>
      </c>
      <c r="E11904">
        <f t="shared" ca="1" si="1115"/>
        <v>1</v>
      </c>
      <c r="F11904">
        <f t="shared" ca="1" si="1116"/>
        <v>9321</v>
      </c>
      <c r="G11904">
        <f t="shared" ca="1" si="1117"/>
        <v>3.1367724325120196</v>
      </c>
      <c r="H11904">
        <f t="shared" ca="1" si="1113"/>
        <v>1.5343240226467815E-3</v>
      </c>
    </row>
    <row r="11905" spans="1:8" x14ac:dyDescent="0.25">
      <c r="A11905">
        <v>11887.0824526302</v>
      </c>
      <c r="B11905">
        <f t="shared" ca="1" si="1119"/>
        <v>0.38968271822667466</v>
      </c>
      <c r="C11905">
        <f t="shared" ca="1" si="1119"/>
        <v>0.76152242216731225</v>
      </c>
      <c r="D11905">
        <f t="shared" ca="1" si="1114"/>
        <v>0.73176902034809999</v>
      </c>
      <c r="E11905">
        <f t="shared" ca="1" si="1115"/>
        <v>1</v>
      </c>
      <c r="F11905">
        <f t="shared" ca="1" si="1116"/>
        <v>9322</v>
      </c>
      <c r="G11905">
        <f t="shared" ca="1" si="1117"/>
        <v>3.1368504549869134</v>
      </c>
      <c r="H11905">
        <f t="shared" ca="1" si="1113"/>
        <v>1.5094886975435752E-3</v>
      </c>
    </row>
    <row r="11906" spans="1:8" x14ac:dyDescent="0.25">
      <c r="A11906">
        <v>11888.0619755232</v>
      </c>
      <c r="B11906">
        <f t="shared" ca="1" si="1119"/>
        <v>0.53313363021847704</v>
      </c>
      <c r="C11906">
        <f t="shared" ca="1" si="1119"/>
        <v>0.91148134115910084</v>
      </c>
      <c r="D11906">
        <f t="shared" ca="1" si="1114"/>
        <v>1.1150297029511251</v>
      </c>
      <c r="E11906">
        <f t="shared" ca="1" si="1115"/>
        <v>0</v>
      </c>
      <c r="F11906">
        <f t="shared" ca="1" si="1116"/>
        <v>9322</v>
      </c>
      <c r="G11906">
        <f t="shared" ca="1" si="1117"/>
        <v>3.1365919926034818</v>
      </c>
      <c r="H11906">
        <f t="shared" ca="1" si="1113"/>
        <v>1.5917598293964902E-3</v>
      </c>
    </row>
    <row r="11907" spans="1:8" x14ac:dyDescent="0.25">
      <c r="A11907">
        <v>11889.0414984162</v>
      </c>
      <c r="B11907">
        <f t="shared" ca="1" si="1119"/>
        <v>0.65028596152529605</v>
      </c>
      <c r="C11907">
        <f t="shared" ca="1" si="1119"/>
        <v>0.22502573989589159</v>
      </c>
      <c r="D11907">
        <f t="shared" ca="1" si="1114"/>
        <v>0.47350841537257227</v>
      </c>
      <c r="E11907">
        <f t="shared" ca="1" si="1115"/>
        <v>1</v>
      </c>
      <c r="F11907">
        <f t="shared" ca="1" si="1116"/>
        <v>9323</v>
      </c>
      <c r="G11907">
        <f t="shared" ca="1" si="1117"/>
        <v>3.1366700170882456</v>
      </c>
      <c r="H11907">
        <f t="shared" ref="H11907:H11970" ca="1" si="1120">ABS((G11907-PI())/PI())</f>
        <v>1.5669238645317778E-3</v>
      </c>
    </row>
    <row r="11908" spans="1:8" x14ac:dyDescent="0.25">
      <c r="A11908">
        <v>11890.0210213092</v>
      </c>
      <c r="B11908">
        <f t="shared" ca="1" si="1119"/>
        <v>0.70318507075868197</v>
      </c>
      <c r="C11908">
        <f t="shared" ca="1" si="1119"/>
        <v>0.10782458984582621</v>
      </c>
      <c r="D11908">
        <f t="shared" ca="1" si="1114"/>
        <v>0.50609538591331327</v>
      </c>
      <c r="E11908">
        <f t="shared" ca="1" si="1115"/>
        <v>1</v>
      </c>
      <c r="F11908">
        <f t="shared" ca="1" si="1116"/>
        <v>9324</v>
      </c>
      <c r="G11908">
        <f t="shared" ca="1" si="1117"/>
        <v>3.1367480287173932</v>
      </c>
      <c r="H11908">
        <f t="shared" ca="1" si="1120"/>
        <v>1.5420919917367717E-3</v>
      </c>
    </row>
    <row r="11909" spans="1:8" x14ac:dyDescent="0.25">
      <c r="A11909">
        <v>11891.000544202199</v>
      </c>
      <c r="B11909">
        <f t="shared" ca="1" si="1119"/>
        <v>0.39191292314477899</v>
      </c>
      <c r="C11909">
        <f t="shared" ca="1" si="1119"/>
        <v>0.92897904406865794</v>
      </c>
      <c r="D11909">
        <f t="shared" ref="D11909:D11972" ca="1" si="1121">B11909^2 +C11909^2</f>
        <v>1.016597803646603</v>
      </c>
      <c r="E11909">
        <f t="shared" ref="E11909:E11972" ca="1" si="1122">IF(D11909&lt;1,1,0)</f>
        <v>0</v>
      </c>
      <c r="F11909">
        <f t="shared" ref="F11909:F11972" ca="1" si="1123">IF(E11909=1,F11908+1,F11908)</f>
        <v>9324</v>
      </c>
      <c r="G11909">
        <f t="shared" ref="G11909:G11972" ca="1" si="1124">F11909/A11909 *4</f>
        <v>3.1364896386439693</v>
      </c>
      <c r="H11909">
        <f t="shared" ca="1" si="1120"/>
        <v>1.6243401065993469E-3</v>
      </c>
    </row>
    <row r="11910" spans="1:8" x14ac:dyDescent="0.25">
      <c r="A11910">
        <v>11891.980067095101</v>
      </c>
      <c r="B11910">
        <f t="shared" ca="1" si="1119"/>
        <v>0.92287536579986218</v>
      </c>
      <c r="C11910">
        <f t="shared" ca="1" si="1119"/>
        <v>0.454312286783495</v>
      </c>
      <c r="D11910">
        <f t="shared" ca="1" si="1121"/>
        <v>1.058098594722678</v>
      </c>
      <c r="E11910">
        <f t="shared" ca="1" si="1122"/>
        <v>0</v>
      </c>
      <c r="F11910">
        <f t="shared" ca="1" si="1123"/>
        <v>9324</v>
      </c>
      <c r="G11910">
        <f t="shared" ca="1" si="1124"/>
        <v>3.1362312911369044</v>
      </c>
      <c r="H11910">
        <f t="shared" ca="1" si="1120"/>
        <v>1.7065746721690708E-3</v>
      </c>
    </row>
    <row r="11911" spans="1:8" x14ac:dyDescent="0.25">
      <c r="A11911">
        <v>11892.959589988101</v>
      </c>
      <c r="B11911">
        <f t="shared" ca="1" si="1119"/>
        <v>0.83493773020948381</v>
      </c>
      <c r="C11911">
        <f t="shared" ca="1" si="1119"/>
        <v>0.39343124848282829</v>
      </c>
      <c r="D11911">
        <f t="shared" ca="1" si="1121"/>
        <v>0.85190916061012167</v>
      </c>
      <c r="E11911">
        <f t="shared" ca="1" si="1122"/>
        <v>1</v>
      </c>
      <c r="F11911">
        <f t="shared" ca="1" si="1123"/>
        <v>9325</v>
      </c>
      <c r="G11911">
        <f t="shared" ca="1" si="1124"/>
        <v>3.1363093196247309</v>
      </c>
      <c r="H11911">
        <f t="shared" ca="1" si="1120"/>
        <v>1.6817374330899038E-3</v>
      </c>
    </row>
    <row r="11912" spans="1:8" x14ac:dyDescent="0.25">
      <c r="A11912">
        <v>11893.9391128811</v>
      </c>
      <c r="B11912">
        <f t="shared" ca="1" si="1119"/>
        <v>9.3804510970179722E-2</v>
      </c>
      <c r="C11912">
        <f t="shared" ca="1" si="1119"/>
        <v>0.97060755127310061</v>
      </c>
      <c r="D11912">
        <f t="shared" ca="1" si="1121"/>
        <v>0.9508783048667192</v>
      </c>
      <c r="E11912">
        <f t="shared" ca="1" si="1122"/>
        <v>1</v>
      </c>
      <c r="F11912">
        <f t="shared" ca="1" si="1123"/>
        <v>9326</v>
      </c>
      <c r="G11912">
        <f t="shared" ca="1" si="1124"/>
        <v>3.1363873352605176</v>
      </c>
      <c r="H11912">
        <f t="shared" ca="1" si="1120"/>
        <v>1.6569042849420871E-3</v>
      </c>
    </row>
    <row r="11913" spans="1:8" x14ac:dyDescent="0.25">
      <c r="A11913">
        <v>11894.9186357741</v>
      </c>
      <c r="B11913">
        <f t="shared" ca="1" si="1119"/>
        <v>0.1026110092612591</v>
      </c>
      <c r="C11913">
        <f t="shared" ca="1" si="1119"/>
        <v>4.5145490401124921E-2</v>
      </c>
      <c r="D11913">
        <f t="shared" ca="1" si="1121"/>
        <v>1.2567134525172264E-2</v>
      </c>
      <c r="E11913">
        <f t="shared" ca="1" si="1122"/>
        <v>1</v>
      </c>
      <c r="F11913">
        <f t="shared" ca="1" si="1123"/>
        <v>9327</v>
      </c>
      <c r="G11913">
        <f t="shared" ca="1" si="1124"/>
        <v>3.1364653380474397</v>
      </c>
      <c r="H11913">
        <f t="shared" ca="1" si="1120"/>
        <v>1.6320752267149111E-3</v>
      </c>
    </row>
    <row r="11914" spans="1:8" x14ac:dyDescent="0.25">
      <c r="A11914">
        <v>11895.8981586671</v>
      </c>
      <c r="B11914">
        <f t="shared" ca="1" si="1119"/>
        <v>0.94711436842255126</v>
      </c>
      <c r="C11914">
        <f t="shared" ca="1" si="1119"/>
        <v>0.53932739193263179</v>
      </c>
      <c r="D11914">
        <f t="shared" ca="1" si="1121"/>
        <v>1.1878996625613027</v>
      </c>
      <c r="E11914">
        <f t="shared" ca="1" si="1122"/>
        <v>0</v>
      </c>
      <c r="F11914">
        <f t="shared" ca="1" si="1123"/>
        <v>9327</v>
      </c>
      <c r="G11914">
        <f t="shared" ca="1" si="1124"/>
        <v>3.1362070776318962</v>
      </c>
      <c r="H11914">
        <f t="shared" ca="1" si="1120"/>
        <v>1.714282070192323E-3</v>
      </c>
    </row>
    <row r="11915" spans="1:8" x14ac:dyDescent="0.25">
      <c r="A11915">
        <v>11896.8776815601</v>
      </c>
      <c r="B11915">
        <f t="shared" ca="1" si="1119"/>
        <v>0.70194917807225943</v>
      </c>
      <c r="C11915">
        <f t="shared" ca="1" si="1119"/>
        <v>0.44547896092524208</v>
      </c>
      <c r="D11915">
        <f t="shared" ca="1" si="1121"/>
        <v>0.69118415322335403</v>
      </c>
      <c r="E11915">
        <f t="shared" ca="1" si="1122"/>
        <v>1</v>
      </c>
      <c r="F11915">
        <f t="shared" ca="1" si="1123"/>
        <v>9328</v>
      </c>
      <c r="G11915">
        <f t="shared" ca="1" si="1124"/>
        <v>3.1362850824155974</v>
      </c>
      <c r="H11915">
        <f t="shared" ca="1" si="1120"/>
        <v>1.6894523763705915E-3</v>
      </c>
    </row>
    <row r="11916" spans="1:8" x14ac:dyDescent="0.25">
      <c r="A11916">
        <v>11897.857204453099</v>
      </c>
      <c r="B11916">
        <f t="shared" ca="1" si="1119"/>
        <v>0.65139200929111407</v>
      </c>
      <c r="C11916">
        <f t="shared" ca="1" si="1119"/>
        <v>8.9767647464414679E-2</v>
      </c>
      <c r="D11916">
        <f t="shared" ca="1" si="1121"/>
        <v>0.43236978029961032</v>
      </c>
      <c r="E11916">
        <f t="shared" ca="1" si="1122"/>
        <v>1</v>
      </c>
      <c r="F11916">
        <f t="shared" ca="1" si="1123"/>
        <v>9329</v>
      </c>
      <c r="G11916">
        <f t="shared" ca="1" si="1124"/>
        <v>3.1363630743553945</v>
      </c>
      <c r="H11916">
        <f t="shared" ca="1" si="1120"/>
        <v>1.6646267708905322E-3</v>
      </c>
    </row>
    <row r="11917" spans="1:8" x14ac:dyDescent="0.25">
      <c r="A11917">
        <v>11898.836727346101</v>
      </c>
      <c r="B11917">
        <f t="shared" ca="1" si="1119"/>
        <v>0.27066492719954771</v>
      </c>
      <c r="C11917">
        <f t="shared" ca="1" si="1119"/>
        <v>0.98455307502387401</v>
      </c>
      <c r="D11917">
        <f t="shared" ca="1" si="1121"/>
        <v>1.0426042603549026</v>
      </c>
      <c r="E11917">
        <f t="shared" ca="1" si="1122"/>
        <v>0</v>
      </c>
      <c r="F11917">
        <f t="shared" ca="1" si="1123"/>
        <v>9329</v>
      </c>
      <c r="G11917">
        <f t="shared" ca="1" si="1124"/>
        <v>3.1361048861389751</v>
      </c>
      <c r="H11917">
        <f t="shared" ca="1" si="1120"/>
        <v>1.746810632672997E-3</v>
      </c>
    </row>
    <row r="11918" spans="1:8" x14ac:dyDescent="0.25">
      <c r="A11918">
        <v>11899.816250239101</v>
      </c>
      <c r="B11918">
        <f t="shared" ca="1" si="1119"/>
        <v>0.79604135696286593</v>
      </c>
      <c r="C11918">
        <f t="shared" ca="1" si="1119"/>
        <v>0.95167291325405934</v>
      </c>
      <c r="D11918">
        <f t="shared" ca="1" si="1121"/>
        <v>1.5393631758167494</v>
      </c>
      <c r="E11918">
        <f t="shared" ca="1" si="1122"/>
        <v>0</v>
      </c>
      <c r="F11918">
        <f t="shared" ca="1" si="1123"/>
        <v>9329</v>
      </c>
      <c r="G11918">
        <f t="shared" ca="1" si="1124"/>
        <v>3.135846740427628</v>
      </c>
      <c r="H11918">
        <f t="shared" ca="1" si="1120"/>
        <v>1.8289809646707198E-3</v>
      </c>
    </row>
    <row r="11919" spans="1:8" x14ac:dyDescent="0.25">
      <c r="A11919">
        <v>11900.7957731321</v>
      </c>
      <c r="B11919">
        <f t="shared" ca="1" si="1119"/>
        <v>0.24623656291248297</v>
      </c>
      <c r="C11919">
        <f t="shared" ca="1" si="1119"/>
        <v>0.50609548090268741</v>
      </c>
      <c r="D11919">
        <f t="shared" ca="1" si="1121"/>
        <v>0.31676508070507564</v>
      </c>
      <c r="E11919">
        <f t="shared" ca="1" si="1122"/>
        <v>1</v>
      </c>
      <c r="F11919">
        <f t="shared" ca="1" si="1123"/>
        <v>9330</v>
      </c>
      <c r="G11919">
        <f t="shared" ca="1" si="1124"/>
        <v>3.1359247491882614</v>
      </c>
      <c r="H11919">
        <f t="shared" ca="1" si="1120"/>
        <v>1.8041500049521787E-3</v>
      </c>
    </row>
    <row r="11920" spans="1:8" x14ac:dyDescent="0.25">
      <c r="A11920">
        <v>11901.7752960251</v>
      </c>
      <c r="B11920">
        <f t="shared" ca="1" si="1119"/>
        <v>0.99166182411138581</v>
      </c>
      <c r="C11920">
        <f t="shared" ca="1" si="1119"/>
        <v>0.19017386916866785</v>
      </c>
      <c r="D11920">
        <f t="shared" ca="1" si="1121"/>
        <v>1.0195592739145027</v>
      </c>
      <c r="E11920">
        <f t="shared" ca="1" si="1122"/>
        <v>0</v>
      </c>
      <c r="F11920">
        <f t="shared" ca="1" si="1123"/>
        <v>9330</v>
      </c>
      <c r="G11920">
        <f t="shared" ca="1" si="1124"/>
        <v>3.1356666607933659</v>
      </c>
      <c r="H11920">
        <f t="shared" ca="1" si="1120"/>
        <v>1.886302092556721E-3</v>
      </c>
    </row>
    <row r="11921" spans="1:8" x14ac:dyDescent="0.25">
      <c r="A11921">
        <v>11902.7548189181</v>
      </c>
      <c r="B11921">
        <f t="shared" ca="1" si="1119"/>
        <v>0.70409564358162491</v>
      </c>
      <c r="C11921">
        <f t="shared" ca="1" si="1119"/>
        <v>0.38947527452255171</v>
      </c>
      <c r="D11921">
        <f t="shared" ca="1" si="1121"/>
        <v>0.64744166477503962</v>
      </c>
      <c r="E11921">
        <f t="shared" ca="1" si="1122"/>
        <v>1</v>
      </c>
      <c r="F11921">
        <f t="shared" ca="1" si="1123"/>
        <v>9331</v>
      </c>
      <c r="G11921">
        <f t="shared" ca="1" si="1124"/>
        <v>3.1357446715341619</v>
      </c>
      <c r="H11921">
        <f t="shared" ca="1" si="1120"/>
        <v>1.8614705025328162E-3</v>
      </c>
    </row>
    <row r="11922" spans="1:8" x14ac:dyDescent="0.25">
      <c r="A11922">
        <v>11903.7343418111</v>
      </c>
      <c r="B11922">
        <f t="shared" ca="1" si="1119"/>
        <v>0.66830110490183503</v>
      </c>
      <c r="C11922">
        <f t="shared" ca="1" si="1119"/>
        <v>0.98838366450905202</v>
      </c>
      <c r="D11922">
        <f t="shared" ca="1" si="1121"/>
        <v>1.4235286350813556</v>
      </c>
      <c r="E11922">
        <f t="shared" ca="1" si="1122"/>
        <v>0</v>
      </c>
      <c r="F11922">
        <f t="shared" ca="1" si="1123"/>
        <v>9331</v>
      </c>
      <c r="G11922">
        <f t="shared" ca="1" si="1124"/>
        <v>3.1354866404319739</v>
      </c>
      <c r="H11922">
        <f t="shared" ca="1" si="1120"/>
        <v>1.9436043533021653E-3</v>
      </c>
    </row>
    <row r="11923" spans="1:8" x14ac:dyDescent="0.25">
      <c r="A11923">
        <v>11904.713864704099</v>
      </c>
      <c r="B11923">
        <f t="shared" ca="1" si="1119"/>
        <v>0.48662727129929684</v>
      </c>
      <c r="C11923">
        <f t="shared" ca="1" si="1119"/>
        <v>0.83648101847896361</v>
      </c>
      <c r="D11923">
        <f t="shared" ca="1" si="1121"/>
        <v>0.93650659544780368</v>
      </c>
      <c r="E11923">
        <f t="shared" ca="1" si="1122"/>
        <v>1</v>
      </c>
      <c r="F11923">
        <f t="shared" ca="1" si="1123"/>
        <v>9332</v>
      </c>
      <c r="G11923">
        <f t="shared" ca="1" si="1124"/>
        <v>3.1355646531474042</v>
      </c>
      <c r="H11923">
        <f t="shared" ca="1" si="1120"/>
        <v>1.9187721347326623E-3</v>
      </c>
    </row>
    <row r="11924" spans="1:8" x14ac:dyDescent="0.25">
      <c r="A11924">
        <v>11905.693387597101</v>
      </c>
      <c r="B11924">
        <f t="shared" ca="1" si="1119"/>
        <v>0.8116527669078698</v>
      </c>
      <c r="C11924">
        <f t="shared" ca="1" si="1119"/>
        <v>0.57631309202872782</v>
      </c>
      <c r="D11924">
        <f t="shared" ca="1" si="1121"/>
        <v>0.99091699407291367</v>
      </c>
      <c r="E11924">
        <f t="shared" ca="1" si="1122"/>
        <v>1</v>
      </c>
      <c r="F11924">
        <f t="shared" ca="1" si="1123"/>
        <v>9333</v>
      </c>
      <c r="G11924">
        <f t="shared" ca="1" si="1124"/>
        <v>3.1356426530260775</v>
      </c>
      <c r="H11924">
        <f t="shared" ca="1" si="1120"/>
        <v>1.893944002229816E-3</v>
      </c>
    </row>
    <row r="11925" spans="1:8" x14ac:dyDescent="0.25">
      <c r="A11925">
        <v>11906.672910490101</v>
      </c>
      <c r="B11925">
        <f t="shared" ca="1" si="1119"/>
        <v>0.67526439758708667</v>
      </c>
      <c r="C11925">
        <f t="shared" ca="1" si="1119"/>
        <v>0.72103338984541376</v>
      </c>
      <c r="D11925">
        <f t="shared" ca="1" si="1121"/>
        <v>0.97587115592061946</v>
      </c>
      <c r="E11925">
        <f t="shared" ca="1" si="1122"/>
        <v>1</v>
      </c>
      <c r="F11925">
        <f t="shared" ca="1" si="1123"/>
        <v>9334</v>
      </c>
      <c r="G11925">
        <f t="shared" ca="1" si="1124"/>
        <v>3.1357206400711632</v>
      </c>
      <c r="H11925">
        <f t="shared" ca="1" si="1120"/>
        <v>1.8691199547847543E-3</v>
      </c>
    </row>
    <row r="11926" spans="1:8" x14ac:dyDescent="0.25">
      <c r="A11926">
        <v>11907.652433383</v>
      </c>
      <c r="B11926">
        <f t="shared" ca="1" si="1119"/>
        <v>0.42141344972834083</v>
      </c>
      <c r="C11926">
        <f t="shared" ca="1" si="1119"/>
        <v>0.32689173102584279</v>
      </c>
      <c r="D11926">
        <f t="shared" ca="1" si="1121"/>
        <v>0.2844474994250128</v>
      </c>
      <c r="E11926">
        <f t="shared" ca="1" si="1122"/>
        <v>1</v>
      </c>
      <c r="F11926">
        <f t="shared" ca="1" si="1123"/>
        <v>9335</v>
      </c>
      <c r="G11926">
        <f t="shared" ca="1" si="1124"/>
        <v>3.1357986142858549</v>
      </c>
      <c r="H11926">
        <f t="shared" ca="1" si="1120"/>
        <v>1.8442999913809721E-3</v>
      </c>
    </row>
    <row r="11927" spans="1:8" x14ac:dyDescent="0.25">
      <c r="A11927">
        <v>11908.631956276</v>
      </c>
      <c r="B11927">
        <f t="shared" ca="1" si="1119"/>
        <v>0.28333614311503397</v>
      </c>
      <c r="C11927">
        <f t="shared" ca="1" si="1119"/>
        <v>0.72047903235526212</v>
      </c>
      <c r="D11927">
        <f t="shared" ca="1" si="1121"/>
        <v>0.5993694060588779</v>
      </c>
      <c r="E11927">
        <f t="shared" ca="1" si="1122"/>
        <v>1</v>
      </c>
      <c r="F11927">
        <f t="shared" ca="1" si="1123"/>
        <v>9336</v>
      </c>
      <c r="G11927">
        <f t="shared" ca="1" si="1124"/>
        <v>3.1358765756732652</v>
      </c>
      <c r="H11927">
        <f t="shared" ca="1" si="1120"/>
        <v>1.8194841110276913E-3</v>
      </c>
    </row>
    <row r="11928" spans="1:8" x14ac:dyDescent="0.25">
      <c r="A11928">
        <v>11909.611479169</v>
      </c>
      <c r="B11928">
        <f t="shared" ca="1" si="1119"/>
        <v>0.90389644575589134</v>
      </c>
      <c r="C11928">
        <f t="shared" ca="1" si="1119"/>
        <v>0.75994107769615193</v>
      </c>
      <c r="D11928">
        <f t="shared" ca="1" si="1121"/>
        <v>1.3945392262201219</v>
      </c>
      <c r="E11928">
        <f t="shared" ca="1" si="1122"/>
        <v>0</v>
      </c>
      <c r="F11928">
        <f t="shared" ca="1" si="1123"/>
        <v>9336</v>
      </c>
      <c r="G11928">
        <f t="shared" ca="1" si="1124"/>
        <v>3.1356186610552386</v>
      </c>
      <c r="H11928">
        <f t="shared" ca="1" si="1120"/>
        <v>1.9015808837368742E-3</v>
      </c>
    </row>
    <row r="11929" spans="1:8" x14ac:dyDescent="0.25">
      <c r="A11929">
        <v>11910.591002061999</v>
      </c>
      <c r="B11929">
        <f t="shared" ca="1" si="1119"/>
        <v>5.3205128983252803E-2</v>
      </c>
      <c r="C11929">
        <f t="shared" ca="1" si="1119"/>
        <v>0.23079928194699639</v>
      </c>
      <c r="D11929">
        <f t="shared" ca="1" si="1121"/>
        <v>5.6099094297373704E-2</v>
      </c>
      <c r="E11929">
        <f t="shared" ca="1" si="1122"/>
        <v>1</v>
      </c>
      <c r="F11929">
        <f t="shared" ca="1" si="1123"/>
        <v>9337</v>
      </c>
      <c r="G11929">
        <f t="shared" ca="1" si="1124"/>
        <v>3.1356966244189053</v>
      </c>
      <c r="H11929">
        <f t="shared" ca="1" si="1120"/>
        <v>1.8767643743216145E-3</v>
      </c>
    </row>
    <row r="11930" spans="1:8" x14ac:dyDescent="0.25">
      <c r="A11930">
        <v>11911.570524954999</v>
      </c>
      <c r="B11930">
        <f t="shared" ca="1" si="1119"/>
        <v>0.28504133298912249</v>
      </c>
      <c r="C11930">
        <f t="shared" ca="1" si="1119"/>
        <v>0.27882678602335187</v>
      </c>
      <c r="D11930">
        <f t="shared" ca="1" si="1121"/>
        <v>0.15899293811632786</v>
      </c>
      <c r="E11930">
        <f t="shared" ca="1" si="1122"/>
        <v>1</v>
      </c>
      <c r="F11930">
        <f t="shared" ca="1" si="1123"/>
        <v>9338</v>
      </c>
      <c r="G11930">
        <f t="shared" ca="1" si="1124"/>
        <v>3.1357745749602666</v>
      </c>
      <c r="H11930">
        <f t="shared" ca="1" si="1120"/>
        <v>1.8519519463729398E-3</v>
      </c>
    </row>
    <row r="11931" spans="1:8" x14ac:dyDescent="0.25">
      <c r="A11931">
        <v>11912.550047848001</v>
      </c>
      <c r="B11931">
        <f t="shared" ca="1" si="1119"/>
        <v>0.9450644528214629</v>
      </c>
      <c r="C11931">
        <f t="shared" ca="1" si="1119"/>
        <v>7.6114492346469609E-3</v>
      </c>
      <c r="D11931">
        <f t="shared" ca="1" si="1121"/>
        <v>0.89320475414618272</v>
      </c>
      <c r="E11931">
        <f t="shared" ca="1" si="1122"/>
        <v>1</v>
      </c>
      <c r="F11931">
        <f t="shared" ca="1" si="1123"/>
        <v>9339</v>
      </c>
      <c r="G11931">
        <f t="shared" ca="1" si="1124"/>
        <v>3.1358525126824843</v>
      </c>
      <c r="H11931">
        <f t="shared" ca="1" si="1120"/>
        <v>1.8271435988843814E-3</v>
      </c>
    </row>
    <row r="11932" spans="1:8" x14ac:dyDescent="0.25">
      <c r="A11932">
        <v>11913.529570741</v>
      </c>
      <c r="B11932">
        <f t="shared" ref="B11932:C11995" ca="1" si="1125">RAND()</f>
        <v>8.1627202453349312E-4</v>
      </c>
      <c r="C11932">
        <f t="shared" ca="1" si="1125"/>
        <v>7.3517961517181596E-2</v>
      </c>
      <c r="D11932">
        <f t="shared" ca="1" si="1121"/>
        <v>5.4055569656598305E-3</v>
      </c>
      <c r="E11932">
        <f t="shared" ca="1" si="1122"/>
        <v>1</v>
      </c>
      <c r="F11932">
        <f t="shared" ca="1" si="1123"/>
        <v>9340</v>
      </c>
      <c r="G11932">
        <f t="shared" ca="1" si="1124"/>
        <v>3.1359304375887214</v>
      </c>
      <c r="H11932">
        <f t="shared" ca="1" si="1120"/>
        <v>1.8023393308491877E-3</v>
      </c>
    </row>
    <row r="11933" spans="1:8" x14ac:dyDescent="0.25">
      <c r="A11933">
        <v>11914.509093634</v>
      </c>
      <c r="B11933">
        <f t="shared" ca="1" si="1125"/>
        <v>0.81416277845489937</v>
      </c>
      <c r="C11933">
        <f t="shared" ca="1" si="1125"/>
        <v>0.76584671325999876</v>
      </c>
      <c r="D11933">
        <f t="shared" ca="1" si="1121"/>
        <v>1.2493822180325442</v>
      </c>
      <c r="E11933">
        <f t="shared" ca="1" si="1122"/>
        <v>0</v>
      </c>
      <c r="F11933">
        <f t="shared" ca="1" si="1123"/>
        <v>9340</v>
      </c>
      <c r="G11933">
        <f t="shared" ca="1" si="1124"/>
        <v>3.1356726245617366</v>
      </c>
      <c r="H11933">
        <f t="shared" ca="1" si="1120"/>
        <v>1.8844037661254174E-3</v>
      </c>
    </row>
    <row r="11934" spans="1:8" x14ac:dyDescent="0.25">
      <c r="A11934">
        <v>11915.488616527</v>
      </c>
      <c r="B11934">
        <f t="shared" ca="1" si="1125"/>
        <v>0.14801383434213355</v>
      </c>
      <c r="C11934">
        <f t="shared" ca="1" si="1125"/>
        <v>0.45246995600208717</v>
      </c>
      <c r="D11934">
        <f t="shared" ca="1" si="1121"/>
        <v>0.22663715624119127</v>
      </c>
      <c r="E11934">
        <f t="shared" ca="1" si="1122"/>
        <v>1</v>
      </c>
      <c r="F11934">
        <f t="shared" ca="1" si="1123"/>
        <v>9341</v>
      </c>
      <c r="G11934">
        <f t="shared" ca="1" si="1124"/>
        <v>3.1357505514440636</v>
      </c>
      <c r="H11934">
        <f t="shared" ca="1" si="1120"/>
        <v>1.8595988690812541E-3</v>
      </c>
    </row>
    <row r="11935" spans="1:8" x14ac:dyDescent="0.25">
      <c r="A11935">
        <v>11916.46813942</v>
      </c>
      <c r="B11935">
        <f t="shared" ca="1" si="1125"/>
        <v>0.48567616915739587</v>
      </c>
      <c r="C11935">
        <f t="shared" ca="1" si="1125"/>
        <v>2.3058270749660714E-2</v>
      </c>
      <c r="D11935">
        <f t="shared" ca="1" si="1121"/>
        <v>0.23641302513736806</v>
      </c>
      <c r="E11935">
        <f t="shared" ca="1" si="1122"/>
        <v>1</v>
      </c>
      <c r="F11935">
        <f t="shared" ca="1" si="1123"/>
        <v>9342</v>
      </c>
      <c r="G11935">
        <f t="shared" ca="1" si="1124"/>
        <v>3.1358284655153521</v>
      </c>
      <c r="H11935">
        <f t="shared" ca="1" si="1120"/>
        <v>1.8347980499172822E-3</v>
      </c>
    </row>
    <row r="11936" spans="1:8" x14ac:dyDescent="0.25">
      <c r="A11936">
        <v>11917.447662312999</v>
      </c>
      <c r="B11936">
        <f t="shared" ca="1" si="1125"/>
        <v>0.96545896056560043</v>
      </c>
      <c r="C11936">
        <f t="shared" ca="1" si="1125"/>
        <v>0.18274590361357468</v>
      </c>
      <c r="D11936">
        <f t="shared" ca="1" si="1121"/>
        <v>0.96550706982395151</v>
      </c>
      <c r="E11936">
        <f t="shared" ca="1" si="1122"/>
        <v>1</v>
      </c>
      <c r="F11936">
        <f t="shared" ca="1" si="1123"/>
        <v>9343</v>
      </c>
      <c r="G11936">
        <f t="shared" ca="1" si="1124"/>
        <v>3.1359063667787614</v>
      </c>
      <c r="H11936">
        <f t="shared" ca="1" si="1120"/>
        <v>1.8100013076278814E-3</v>
      </c>
    </row>
    <row r="11937" spans="1:8" x14ac:dyDescent="0.25">
      <c r="A11937">
        <v>11918.427185205999</v>
      </c>
      <c r="B11937">
        <f t="shared" ca="1" si="1125"/>
        <v>0.46296784127117507</v>
      </c>
      <c r="C11937">
        <f t="shared" ca="1" si="1125"/>
        <v>0.54621718883090498</v>
      </c>
      <c r="D11937">
        <f t="shared" ca="1" si="1121"/>
        <v>0.51269243942562848</v>
      </c>
      <c r="E11937">
        <f t="shared" ca="1" si="1122"/>
        <v>1</v>
      </c>
      <c r="F11937">
        <f t="shared" ca="1" si="1123"/>
        <v>9344</v>
      </c>
      <c r="G11937">
        <f t="shared" ca="1" si="1124"/>
        <v>3.1359842552374491</v>
      </c>
      <c r="H11937">
        <f t="shared" ca="1" si="1120"/>
        <v>1.7852086412079961E-3</v>
      </c>
    </row>
    <row r="11938" spans="1:8" x14ac:dyDescent="0.25">
      <c r="A11938">
        <v>11919.406708099001</v>
      </c>
      <c r="B11938">
        <f t="shared" ca="1" si="1125"/>
        <v>0.87544034179627184</v>
      </c>
      <c r="C11938">
        <f t="shared" ca="1" si="1125"/>
        <v>5.7216231063493828E-2</v>
      </c>
      <c r="D11938">
        <f t="shared" ca="1" si="1121"/>
        <v>0.76966948914148436</v>
      </c>
      <c r="E11938">
        <f t="shared" ca="1" si="1122"/>
        <v>1</v>
      </c>
      <c r="F11938">
        <f t="shared" ca="1" si="1123"/>
        <v>9345</v>
      </c>
      <c r="G11938">
        <f t="shared" ca="1" si="1124"/>
        <v>3.1360621308945715</v>
      </c>
      <c r="H11938">
        <f t="shared" ca="1" si="1120"/>
        <v>1.7604200496528538E-3</v>
      </c>
    </row>
    <row r="11939" spans="1:8" x14ac:dyDescent="0.25">
      <c r="A11939">
        <v>11920.386230992</v>
      </c>
      <c r="B11939">
        <f t="shared" ca="1" si="1125"/>
        <v>0.81210148443979013</v>
      </c>
      <c r="C11939">
        <f t="shared" ca="1" si="1125"/>
        <v>0.18523514190630119</v>
      </c>
      <c r="D11939">
        <f t="shared" ca="1" si="1121"/>
        <v>0.69382087882635823</v>
      </c>
      <c r="E11939">
        <f t="shared" ca="1" si="1122"/>
        <v>1</v>
      </c>
      <c r="F11939">
        <f t="shared" ca="1" si="1123"/>
        <v>9346</v>
      </c>
      <c r="G11939">
        <f t="shared" ca="1" si="1124"/>
        <v>3.1361399937532854</v>
      </c>
      <c r="H11939">
        <f t="shared" ca="1" si="1120"/>
        <v>1.7356355319576822E-3</v>
      </c>
    </row>
    <row r="11940" spans="1:8" x14ac:dyDescent="0.25">
      <c r="A11940">
        <v>11921.365753885</v>
      </c>
      <c r="B11940">
        <f t="shared" ca="1" si="1125"/>
        <v>0.26051821699027788</v>
      </c>
      <c r="C11940">
        <f t="shared" ca="1" si="1125"/>
        <v>0.27379148836313894</v>
      </c>
      <c r="D11940">
        <f t="shared" ca="1" si="1121"/>
        <v>0.14283152048389636</v>
      </c>
      <c r="E11940">
        <f t="shared" ca="1" si="1122"/>
        <v>1</v>
      </c>
      <c r="F11940">
        <f t="shared" ca="1" si="1123"/>
        <v>9347</v>
      </c>
      <c r="G11940">
        <f t="shared" ca="1" si="1124"/>
        <v>3.1362178438167452</v>
      </c>
      <c r="H11940">
        <f t="shared" ca="1" si="1120"/>
        <v>1.7108550871184154E-3</v>
      </c>
    </row>
    <row r="11941" spans="1:8" x14ac:dyDescent="0.25">
      <c r="A11941">
        <v>11922.345276778</v>
      </c>
      <c r="B11941">
        <f t="shared" ca="1" si="1125"/>
        <v>0.46451829184115134</v>
      </c>
      <c r="C11941">
        <f t="shared" ca="1" si="1125"/>
        <v>0.16741375169744566</v>
      </c>
      <c r="D11941">
        <f t="shared" ca="1" si="1121"/>
        <v>0.24380460771243503</v>
      </c>
      <c r="E11941">
        <f t="shared" ca="1" si="1122"/>
        <v>1</v>
      </c>
      <c r="F11941">
        <f t="shared" ca="1" si="1123"/>
        <v>9348</v>
      </c>
      <c r="G11941">
        <f t="shared" ca="1" si="1124"/>
        <v>3.1362956810881042</v>
      </c>
      <c r="H11941">
        <f t="shared" ca="1" si="1120"/>
        <v>1.6860787141312703E-3</v>
      </c>
    </row>
    <row r="11942" spans="1:8" x14ac:dyDescent="0.25">
      <c r="A11942">
        <v>11923.324799671</v>
      </c>
      <c r="B11942">
        <f t="shared" ca="1" si="1125"/>
        <v>0.13131162438623223</v>
      </c>
      <c r="C11942">
        <f t="shared" ca="1" si="1125"/>
        <v>0.69480278622624136</v>
      </c>
      <c r="D11942">
        <f t="shared" ca="1" si="1121"/>
        <v>0.49999365444669897</v>
      </c>
      <c r="E11942">
        <f t="shared" ca="1" si="1122"/>
        <v>1</v>
      </c>
      <c r="F11942">
        <f t="shared" ca="1" si="1123"/>
        <v>9349</v>
      </c>
      <c r="G11942">
        <f t="shared" ca="1" si="1124"/>
        <v>3.1363735055705155</v>
      </c>
      <c r="H11942">
        <f t="shared" ca="1" si="1120"/>
        <v>1.6613064119926052E-3</v>
      </c>
    </row>
    <row r="11943" spans="1:8" x14ac:dyDescent="0.25">
      <c r="A11943">
        <v>11924.304322563899</v>
      </c>
      <c r="B11943">
        <f t="shared" ca="1" si="1125"/>
        <v>0.10546904860482686</v>
      </c>
      <c r="C11943">
        <f t="shared" ca="1" si="1125"/>
        <v>0.5877493718000717</v>
      </c>
      <c r="D11943">
        <f t="shared" ca="1" si="1121"/>
        <v>0.35657304426498626</v>
      </c>
      <c r="E11943">
        <f t="shared" ca="1" si="1122"/>
        <v>1</v>
      </c>
      <c r="F11943">
        <f t="shared" ca="1" si="1123"/>
        <v>9350</v>
      </c>
      <c r="G11943">
        <f t="shared" ca="1" si="1124"/>
        <v>3.1364513172671571</v>
      </c>
      <c r="H11943">
        <f t="shared" ca="1" si="1120"/>
        <v>1.6365381796908621E-3</v>
      </c>
    </row>
    <row r="11944" spans="1:8" x14ac:dyDescent="0.25">
      <c r="A11944">
        <v>11925.283845456899</v>
      </c>
      <c r="B11944">
        <f t="shared" ca="1" si="1125"/>
        <v>4.49760290282607E-2</v>
      </c>
      <c r="C11944">
        <f t="shared" ca="1" si="1125"/>
        <v>0.56885235546034207</v>
      </c>
      <c r="D11944">
        <f t="shared" ca="1" si="1121"/>
        <v>0.32561584549993033</v>
      </c>
      <c r="E11944">
        <f t="shared" ca="1" si="1122"/>
        <v>1</v>
      </c>
      <c r="F11944">
        <f t="shared" ca="1" si="1123"/>
        <v>9351</v>
      </c>
      <c r="G11944">
        <f t="shared" ca="1" si="1124"/>
        <v>3.1365291161811268</v>
      </c>
      <c r="H11944">
        <f t="shared" ca="1" si="1120"/>
        <v>1.6117740162399283E-3</v>
      </c>
    </row>
    <row r="11945" spans="1:8" x14ac:dyDescent="0.25">
      <c r="A11945">
        <v>11926.263368349901</v>
      </c>
      <c r="B11945">
        <f t="shared" ca="1" si="1125"/>
        <v>0.21889506031489869</v>
      </c>
      <c r="C11945">
        <f t="shared" ca="1" si="1125"/>
        <v>0.90995388102790653</v>
      </c>
      <c r="D11945">
        <f t="shared" ca="1" si="1121"/>
        <v>0.87593111302801252</v>
      </c>
      <c r="E11945">
        <f t="shared" ca="1" si="1122"/>
        <v>1</v>
      </c>
      <c r="F11945">
        <f t="shared" ca="1" si="1123"/>
        <v>9352</v>
      </c>
      <c r="G11945">
        <f t="shared" ca="1" si="1124"/>
        <v>3.1366069023156005</v>
      </c>
      <c r="H11945">
        <f t="shared" ca="1" si="1120"/>
        <v>1.5870139206289522E-3</v>
      </c>
    </row>
    <row r="11946" spans="1:8" x14ac:dyDescent="0.25">
      <c r="A11946">
        <v>11927.2428912429</v>
      </c>
      <c r="B11946">
        <f t="shared" ca="1" si="1125"/>
        <v>0.58511016536593907</v>
      </c>
      <c r="C11946">
        <f t="shared" ca="1" si="1125"/>
        <v>0.94286665449657325</v>
      </c>
      <c r="D11946">
        <f t="shared" ca="1" si="1121"/>
        <v>1.2313514337761169</v>
      </c>
      <c r="E11946">
        <f t="shared" ca="1" si="1122"/>
        <v>0</v>
      </c>
      <c r="F11946">
        <f t="shared" ca="1" si="1123"/>
        <v>9352</v>
      </c>
      <c r="G11946">
        <f t="shared" ca="1" si="1124"/>
        <v>3.1363493089811496</v>
      </c>
      <c r="H11946">
        <f t="shared" ca="1" si="1120"/>
        <v>1.6690084255997074E-3</v>
      </c>
    </row>
    <row r="11947" spans="1:8" x14ac:dyDescent="0.25">
      <c r="A11947">
        <v>11928.2224141359</v>
      </c>
      <c r="B11947">
        <f t="shared" ca="1" si="1125"/>
        <v>8.3969104005077955E-2</v>
      </c>
      <c r="C11947">
        <f t="shared" ca="1" si="1125"/>
        <v>0.1243308508493135</v>
      </c>
      <c r="D11947">
        <f t="shared" ca="1" si="1121"/>
        <v>2.2508970900329838E-2</v>
      </c>
      <c r="E11947">
        <f t="shared" ca="1" si="1122"/>
        <v>1</v>
      </c>
      <c r="F11947">
        <f t="shared" ca="1" si="1123"/>
        <v>9353</v>
      </c>
      <c r="G11947">
        <f t="shared" ca="1" si="1124"/>
        <v>3.13642709710575</v>
      </c>
      <c r="H11947">
        <f t="shared" ca="1" si="1120"/>
        <v>1.6442476965117185E-3</v>
      </c>
    </row>
    <row r="11948" spans="1:8" x14ac:dyDescent="0.25">
      <c r="A11948">
        <v>11929.2019370289</v>
      </c>
      <c r="B11948">
        <f t="shared" ca="1" si="1125"/>
        <v>0.74325986156504409</v>
      </c>
      <c r="C11948">
        <f t="shared" ca="1" si="1125"/>
        <v>0.25978554368424278</v>
      </c>
      <c r="D11948">
        <f t="shared" ca="1" si="1121"/>
        <v>0.61992375052100612</v>
      </c>
      <c r="E11948">
        <f t="shared" ca="1" si="1122"/>
        <v>1</v>
      </c>
      <c r="F11948">
        <f t="shared" ca="1" si="1123"/>
        <v>9354</v>
      </c>
      <c r="G11948">
        <f t="shared" ca="1" si="1124"/>
        <v>3.1365048724557738</v>
      </c>
      <c r="H11948">
        <f t="shared" ca="1" si="1120"/>
        <v>1.6194910336977237E-3</v>
      </c>
    </row>
    <row r="11949" spans="1:8" x14ac:dyDescent="0.25">
      <c r="A11949">
        <v>11930.1814599219</v>
      </c>
      <c r="B11949">
        <f t="shared" ca="1" si="1125"/>
        <v>0.96312944066420159</v>
      </c>
      <c r="C11949">
        <f t="shared" ca="1" si="1125"/>
        <v>0.83965895665474188</v>
      </c>
      <c r="D11949">
        <f t="shared" ca="1" si="1121"/>
        <v>1.6326454829646675</v>
      </c>
      <c r="E11949">
        <f t="shared" ca="1" si="1122"/>
        <v>0</v>
      </c>
      <c r="F11949">
        <f t="shared" ca="1" si="1123"/>
        <v>9354</v>
      </c>
      <c r="G11949">
        <f t="shared" ca="1" si="1124"/>
        <v>3.1362473509472455</v>
      </c>
      <c r="H11949">
        <f t="shared" ca="1" si="1120"/>
        <v>1.7014626757672492E-3</v>
      </c>
    </row>
    <row r="11950" spans="1:8" x14ac:dyDescent="0.25">
      <c r="A11950">
        <v>11931.160982814899</v>
      </c>
      <c r="B11950">
        <f t="shared" ca="1" si="1125"/>
        <v>0.55492153018959067</v>
      </c>
      <c r="C11950">
        <f t="shared" ca="1" si="1125"/>
        <v>0.88519071896892876</v>
      </c>
      <c r="D11950">
        <f t="shared" ca="1" si="1121"/>
        <v>1.0915005136166858</v>
      </c>
      <c r="E11950">
        <f t="shared" ca="1" si="1122"/>
        <v>0</v>
      </c>
      <c r="F11950">
        <f t="shared" ca="1" si="1123"/>
        <v>9354</v>
      </c>
      <c r="G11950">
        <f t="shared" ca="1" si="1124"/>
        <v>3.1359898717226513</v>
      </c>
      <c r="H11950">
        <f t="shared" ca="1" si="1120"/>
        <v>1.7834208584425139E-3</v>
      </c>
    </row>
    <row r="11951" spans="1:8" x14ac:dyDescent="0.25">
      <c r="A11951">
        <v>11932.140505707899</v>
      </c>
      <c r="B11951">
        <f t="shared" ca="1" si="1125"/>
        <v>0.83712219109023456</v>
      </c>
      <c r="C11951">
        <f t="shared" ca="1" si="1125"/>
        <v>0.65306271243443081</v>
      </c>
      <c r="D11951">
        <f t="shared" ca="1" si="1121"/>
        <v>1.1272644691879314</v>
      </c>
      <c r="E11951">
        <f t="shared" ca="1" si="1122"/>
        <v>0</v>
      </c>
      <c r="F11951">
        <f t="shared" ca="1" si="1123"/>
        <v>9354</v>
      </c>
      <c r="G11951">
        <f t="shared" ca="1" si="1124"/>
        <v>3.1357324347715783</v>
      </c>
      <c r="H11951">
        <f t="shared" ca="1" si="1120"/>
        <v>1.8653655850380795E-3</v>
      </c>
    </row>
    <row r="11952" spans="1:8" x14ac:dyDescent="0.25">
      <c r="A11952">
        <v>11933.120028600901</v>
      </c>
      <c r="B11952">
        <f t="shared" ca="1" si="1125"/>
        <v>0.23578259442168559</v>
      </c>
      <c r="C11952">
        <f t="shared" ca="1" si="1125"/>
        <v>0.69018561711356874</v>
      </c>
      <c r="D11952">
        <f t="shared" ca="1" si="1121"/>
        <v>0.53194961790265882</v>
      </c>
      <c r="E11952">
        <f t="shared" ca="1" si="1122"/>
        <v>1</v>
      </c>
      <c r="F11952">
        <f t="shared" ca="1" si="1123"/>
        <v>9355</v>
      </c>
      <c r="G11952">
        <f t="shared" ca="1" si="1124"/>
        <v>3.1358102416059674</v>
      </c>
      <c r="H11952">
        <f t="shared" ca="1" si="1120"/>
        <v>1.8405989004393378E-3</v>
      </c>
    </row>
    <row r="11953" spans="1:8" x14ac:dyDescent="0.25">
      <c r="A11953">
        <v>11934.0995514939</v>
      </c>
      <c r="B11953">
        <f t="shared" ca="1" si="1125"/>
        <v>0.72314446514714614</v>
      </c>
      <c r="C11953">
        <f t="shared" ca="1" si="1125"/>
        <v>0.77211048042966879</v>
      </c>
      <c r="D11953">
        <f t="shared" ca="1" si="1121"/>
        <v>1.1190925114622861</v>
      </c>
      <c r="E11953">
        <f t="shared" ca="1" si="1122"/>
        <v>0</v>
      </c>
      <c r="F11953">
        <f t="shared" ca="1" si="1123"/>
        <v>9355</v>
      </c>
      <c r="G11953">
        <f t="shared" ca="1" si="1124"/>
        <v>3.1355528616581547</v>
      </c>
      <c r="H11953">
        <f t="shared" ca="1" si="1120"/>
        <v>1.9225254823335945E-3</v>
      </c>
    </row>
    <row r="11954" spans="1:8" x14ac:dyDescent="0.25">
      <c r="A11954">
        <v>11935.0790743869</v>
      </c>
      <c r="B11954">
        <f t="shared" ca="1" si="1125"/>
        <v>0.79673188482864432</v>
      </c>
      <c r="C11954">
        <f t="shared" ca="1" si="1125"/>
        <v>0.34951066728721514</v>
      </c>
      <c r="D11954">
        <f t="shared" ca="1" si="1121"/>
        <v>0.75693940285015859</v>
      </c>
      <c r="E11954">
        <f t="shared" ca="1" si="1122"/>
        <v>1</v>
      </c>
      <c r="F11954">
        <f t="shared" ca="1" si="1123"/>
        <v>9356</v>
      </c>
      <c r="G11954">
        <f t="shared" ca="1" si="1124"/>
        <v>3.1356306704589181</v>
      </c>
      <c r="H11954">
        <f t="shared" ca="1" si="1120"/>
        <v>1.897758171818513E-3</v>
      </c>
    </row>
    <row r="11955" spans="1:8" x14ac:dyDescent="0.25">
      <c r="A11955">
        <v>11936.0585972799</v>
      </c>
      <c r="B11955">
        <f t="shared" ca="1" si="1125"/>
        <v>0.43059135724544939</v>
      </c>
      <c r="C11955">
        <f t="shared" ca="1" si="1125"/>
        <v>0.10248062836632843</v>
      </c>
      <c r="D11955">
        <f t="shared" ca="1" si="1121"/>
        <v>0.19591119612483573</v>
      </c>
      <c r="E11955">
        <f t="shared" ca="1" si="1122"/>
        <v>1</v>
      </c>
      <c r="F11955">
        <f t="shared" ca="1" si="1123"/>
        <v>9357</v>
      </c>
      <c r="G11955">
        <f t="shared" ca="1" si="1124"/>
        <v>3.1357084664890502</v>
      </c>
      <c r="H11955">
        <f t="shared" ca="1" si="1120"/>
        <v>1.8729949263216015E-3</v>
      </c>
    </row>
    <row r="11956" spans="1:8" x14ac:dyDescent="0.25">
      <c r="A11956">
        <v>11937.0381201729</v>
      </c>
      <c r="B11956">
        <f t="shared" ca="1" si="1125"/>
        <v>0.66510991291899424</v>
      </c>
      <c r="C11956">
        <f t="shared" ca="1" si="1125"/>
        <v>0.31285851677230248</v>
      </c>
      <c r="D11956">
        <f t="shared" ca="1" si="1121"/>
        <v>0.54025164778007717</v>
      </c>
      <c r="E11956">
        <f t="shared" ca="1" si="1122"/>
        <v>1</v>
      </c>
      <c r="F11956">
        <f t="shared" ca="1" si="1123"/>
        <v>9358</v>
      </c>
      <c r="G11956">
        <f t="shared" ca="1" si="1124"/>
        <v>3.1357862497516948</v>
      </c>
      <c r="H11956">
        <f t="shared" ca="1" si="1120"/>
        <v>1.8482357448421866E-3</v>
      </c>
    </row>
    <row r="11957" spans="1:8" x14ac:dyDescent="0.25">
      <c r="A11957">
        <v>11938.017643065899</v>
      </c>
      <c r="B11957">
        <f t="shared" ca="1" si="1125"/>
        <v>0.36316784477811559</v>
      </c>
      <c r="C11957">
        <f t="shared" ca="1" si="1125"/>
        <v>0.29666434093688832</v>
      </c>
      <c r="D11957">
        <f t="shared" ca="1" si="1121"/>
        <v>0.21990061466429978</v>
      </c>
      <c r="E11957">
        <f t="shared" ca="1" si="1122"/>
        <v>1</v>
      </c>
      <c r="F11957">
        <f t="shared" ca="1" si="1123"/>
        <v>9359</v>
      </c>
      <c r="G11957">
        <f t="shared" ca="1" si="1124"/>
        <v>3.1358640202499948</v>
      </c>
      <c r="H11957">
        <f t="shared" ca="1" si="1120"/>
        <v>1.823480626379878E-3</v>
      </c>
    </row>
    <row r="11958" spans="1:8" x14ac:dyDescent="0.25">
      <c r="A11958">
        <v>11938.997165958899</v>
      </c>
      <c r="B11958">
        <f t="shared" ca="1" si="1125"/>
        <v>0.1615655442133892</v>
      </c>
      <c r="C11958">
        <f t="shared" ca="1" si="1125"/>
        <v>0.40094997659573783</v>
      </c>
      <c r="D11958">
        <f t="shared" ca="1" si="1121"/>
        <v>0.18686430880909133</v>
      </c>
      <c r="E11958">
        <f t="shared" ca="1" si="1122"/>
        <v>1</v>
      </c>
      <c r="F11958">
        <f t="shared" ca="1" si="1123"/>
        <v>9360</v>
      </c>
      <c r="G11958">
        <f t="shared" ca="1" si="1124"/>
        <v>3.1359417779870919</v>
      </c>
      <c r="H11958">
        <f t="shared" ca="1" si="1120"/>
        <v>1.7987295699345679E-3</v>
      </c>
    </row>
    <row r="11959" spans="1:8" x14ac:dyDescent="0.25">
      <c r="A11959">
        <v>11939.976688851901</v>
      </c>
      <c r="B11959">
        <f t="shared" ca="1" si="1125"/>
        <v>0.78995005075340141</v>
      </c>
      <c r="C11959">
        <f t="shared" ca="1" si="1125"/>
        <v>0.56368858166488334</v>
      </c>
      <c r="D11959">
        <f t="shared" ca="1" si="1121"/>
        <v>0.94176589978466929</v>
      </c>
      <c r="E11959">
        <f t="shared" ca="1" si="1122"/>
        <v>1</v>
      </c>
      <c r="F11959">
        <f t="shared" ca="1" si="1123"/>
        <v>9361</v>
      </c>
      <c r="G11959">
        <f t="shared" ca="1" si="1124"/>
        <v>3.1360195229661256</v>
      </c>
      <c r="H11959">
        <f t="shared" ca="1" si="1120"/>
        <v>1.7739825745069966E-3</v>
      </c>
    </row>
    <row r="11960" spans="1:8" x14ac:dyDescent="0.25">
      <c r="A11960">
        <v>11940.9562117448</v>
      </c>
      <c r="B11960">
        <f t="shared" ca="1" si="1125"/>
        <v>0.11560501837951342</v>
      </c>
      <c r="C11960">
        <f t="shared" ca="1" si="1125"/>
        <v>0.91314777758443688</v>
      </c>
      <c r="D11960">
        <f t="shared" ca="1" si="1121"/>
        <v>0.84720338398192385</v>
      </c>
      <c r="E11960">
        <f t="shared" ca="1" si="1122"/>
        <v>1</v>
      </c>
      <c r="F11960">
        <f t="shared" ca="1" si="1123"/>
        <v>9362</v>
      </c>
      <c r="G11960">
        <f t="shared" ca="1" si="1124"/>
        <v>3.1360972551902639</v>
      </c>
      <c r="H11960">
        <f t="shared" ca="1" si="1120"/>
        <v>1.7492396390887163E-3</v>
      </c>
    </row>
    <row r="11961" spans="1:8" x14ac:dyDescent="0.25">
      <c r="A11961">
        <v>11941.9357346378</v>
      </c>
      <c r="B11961">
        <f t="shared" ca="1" si="1125"/>
        <v>0.27931571875293115</v>
      </c>
      <c r="C11961">
        <f t="shared" ca="1" si="1125"/>
        <v>0.57628612450002115</v>
      </c>
      <c r="D11961">
        <f t="shared" ca="1" si="1121"/>
        <v>0.41012296803372039</v>
      </c>
      <c r="E11961">
        <f t="shared" ca="1" si="1122"/>
        <v>1</v>
      </c>
      <c r="F11961">
        <f t="shared" ca="1" si="1123"/>
        <v>9363</v>
      </c>
      <c r="G11961">
        <f t="shared" ca="1" si="1124"/>
        <v>3.1361749746625915</v>
      </c>
      <c r="H11961">
        <f t="shared" ca="1" si="1120"/>
        <v>1.7245007626978544E-3</v>
      </c>
    </row>
    <row r="11962" spans="1:8" x14ac:dyDescent="0.25">
      <c r="A11962">
        <v>11942.9152575308</v>
      </c>
      <c r="B11962">
        <f t="shared" ca="1" si="1125"/>
        <v>0.20720503995635131</v>
      </c>
      <c r="C11962">
        <f t="shared" ca="1" si="1125"/>
        <v>0.25489465955496593</v>
      </c>
      <c r="D11962">
        <f t="shared" ca="1" si="1121"/>
        <v>0.10790521605295512</v>
      </c>
      <c r="E11962">
        <f t="shared" ca="1" si="1122"/>
        <v>1</v>
      </c>
      <c r="F11962">
        <f t="shared" ca="1" si="1123"/>
        <v>9364</v>
      </c>
      <c r="G11962">
        <f t="shared" ca="1" si="1124"/>
        <v>3.136252681386273</v>
      </c>
      <c r="H11962">
        <f t="shared" ca="1" si="1120"/>
        <v>1.699765944327094E-3</v>
      </c>
    </row>
    <row r="11963" spans="1:8" x14ac:dyDescent="0.25">
      <c r="A11963">
        <v>11943.8947804238</v>
      </c>
      <c r="B11963">
        <f t="shared" ca="1" si="1125"/>
        <v>0.97746194967044242</v>
      </c>
      <c r="C11963">
        <f t="shared" ca="1" si="1125"/>
        <v>0.41432029983067309</v>
      </c>
      <c r="D11963">
        <f t="shared" ca="1" si="1121"/>
        <v>1.1270931739053214</v>
      </c>
      <c r="E11963">
        <f t="shared" ca="1" si="1122"/>
        <v>0</v>
      </c>
      <c r="F11963">
        <f t="shared" ca="1" si="1123"/>
        <v>9364</v>
      </c>
      <c r="G11963">
        <f t="shared" ca="1" si="1124"/>
        <v>3.1359954762319973</v>
      </c>
      <c r="H11963">
        <f t="shared" ca="1" si="1120"/>
        <v>1.7816368877104896E-3</v>
      </c>
    </row>
    <row r="11964" spans="1:8" x14ac:dyDescent="0.25">
      <c r="A11964">
        <v>11944.874303316799</v>
      </c>
      <c r="B11964">
        <f t="shared" ca="1" si="1125"/>
        <v>0.16901094894620106</v>
      </c>
      <c r="C11964">
        <f t="shared" ca="1" si="1125"/>
        <v>0.84366262732737751</v>
      </c>
      <c r="D11964">
        <f t="shared" ca="1" si="1121"/>
        <v>0.74033132961262882</v>
      </c>
      <c r="E11964">
        <f t="shared" ca="1" si="1122"/>
        <v>1</v>
      </c>
      <c r="F11964">
        <f t="shared" ca="1" si="1123"/>
        <v>9365</v>
      </c>
      <c r="G11964">
        <f t="shared" ca="1" si="1124"/>
        <v>3.1360731849307344</v>
      </c>
      <c r="H11964">
        <f t="shared" ca="1" si="1120"/>
        <v>1.7569014406599822E-3</v>
      </c>
    </row>
    <row r="11965" spans="1:8" x14ac:dyDescent="0.25">
      <c r="A11965">
        <v>11945.853826209801</v>
      </c>
      <c r="B11965">
        <f t="shared" ca="1" si="1125"/>
        <v>0.52893901150772882</v>
      </c>
      <c r="C11965">
        <f t="shared" ca="1" si="1125"/>
        <v>0.93528734942540082</v>
      </c>
      <c r="D11965">
        <f t="shared" ca="1" si="1121"/>
        <v>1.1545389038899652</v>
      </c>
      <c r="E11965">
        <f t="shared" ca="1" si="1122"/>
        <v>0</v>
      </c>
      <c r="F11965">
        <f t="shared" ca="1" si="1123"/>
        <v>9365</v>
      </c>
      <c r="G11965">
        <f t="shared" ca="1" si="1124"/>
        <v>3.1358160366746568</v>
      </c>
      <c r="H11965">
        <f t="shared" ca="1" si="1120"/>
        <v>1.8387542727843996E-3</v>
      </c>
    </row>
    <row r="11966" spans="1:8" x14ac:dyDescent="0.25">
      <c r="A11966">
        <v>11946.833349102801</v>
      </c>
      <c r="B11966">
        <f t="shared" ca="1" si="1125"/>
        <v>0.44776397474427654</v>
      </c>
      <c r="C11966">
        <f t="shared" ca="1" si="1125"/>
        <v>0.39643205634436329</v>
      </c>
      <c r="D11966">
        <f t="shared" ca="1" si="1121"/>
        <v>0.35765095237621358</v>
      </c>
      <c r="E11966">
        <f t="shared" ca="1" si="1122"/>
        <v>1</v>
      </c>
      <c r="F11966">
        <f t="shared" ca="1" si="1123"/>
        <v>9366</v>
      </c>
      <c r="G11966">
        <f t="shared" ca="1" si="1124"/>
        <v>3.1358937473429744</v>
      </c>
      <c r="H11966">
        <f t="shared" ca="1" si="1120"/>
        <v>1.8140181987969478E-3</v>
      </c>
    </row>
    <row r="11967" spans="1:8" x14ac:dyDescent="0.25">
      <c r="A11967">
        <v>11947.8128719958</v>
      </c>
      <c r="B11967">
        <f t="shared" ca="1" si="1125"/>
        <v>0.73722904797115196</v>
      </c>
      <c r="C11967">
        <f t="shared" ca="1" si="1125"/>
        <v>0.70743636445291447</v>
      </c>
      <c r="D11967">
        <f t="shared" ca="1" si="1121"/>
        <v>1.043972878922808</v>
      </c>
      <c r="E11967">
        <f t="shared" ca="1" si="1122"/>
        <v>0</v>
      </c>
      <c r="F11967">
        <f t="shared" ca="1" si="1123"/>
        <v>9366</v>
      </c>
      <c r="G11967">
        <f t="shared" ca="1" si="1124"/>
        <v>3.1356366559616107</v>
      </c>
      <c r="H11967">
        <f t="shared" ca="1" si="1120"/>
        <v>1.8958529271376802E-3</v>
      </c>
    </row>
    <row r="11968" spans="1:8" x14ac:dyDescent="0.25">
      <c r="A11968">
        <v>11948.7923948888</v>
      </c>
      <c r="B11968">
        <f t="shared" ca="1" si="1125"/>
        <v>0.57601231452538171</v>
      </c>
      <c r="C11968">
        <f t="shared" ca="1" si="1125"/>
        <v>0.62901222157791381</v>
      </c>
      <c r="D11968">
        <f t="shared" ca="1" si="1121"/>
        <v>0.72744656137926977</v>
      </c>
      <c r="E11968">
        <f t="shared" ca="1" si="1122"/>
        <v>1</v>
      </c>
      <c r="F11968">
        <f t="shared" ca="1" si="1123"/>
        <v>9367</v>
      </c>
      <c r="G11968">
        <f t="shared" ca="1" si="1124"/>
        <v>3.1357143685940398</v>
      </c>
      <c r="H11968">
        <f t="shared" ca="1" si="1120"/>
        <v>1.8711162279541076E-3</v>
      </c>
    </row>
    <row r="11969" spans="1:8" x14ac:dyDescent="0.25">
      <c r="A11969">
        <v>11949.7719177818</v>
      </c>
      <c r="B11969">
        <f t="shared" ca="1" si="1125"/>
        <v>0.1981044023332128</v>
      </c>
      <c r="C11969">
        <f t="shared" ca="1" si="1125"/>
        <v>0.81061788969451998</v>
      </c>
      <c r="D11969">
        <f t="shared" ca="1" si="1121"/>
        <v>0.69634671731659648</v>
      </c>
      <c r="E11969">
        <f t="shared" ca="1" si="1122"/>
        <v>1</v>
      </c>
      <c r="F11969">
        <f t="shared" ca="1" si="1123"/>
        <v>9368</v>
      </c>
      <c r="G11969">
        <f t="shared" ca="1" si="1124"/>
        <v>3.1357920684862588</v>
      </c>
      <c r="H11969">
        <f t="shared" ca="1" si="1120"/>
        <v>1.8463835841054002E-3</v>
      </c>
    </row>
    <row r="11970" spans="1:8" x14ac:dyDescent="0.25">
      <c r="A11970">
        <v>11950.7514406748</v>
      </c>
      <c r="B11970">
        <f t="shared" ca="1" si="1125"/>
        <v>0.34915359893927045</v>
      </c>
      <c r="C11970">
        <f t="shared" ca="1" si="1125"/>
        <v>0.36038692757932866</v>
      </c>
      <c r="D11970">
        <f t="shared" ca="1" si="1121"/>
        <v>0.25178697322231319</v>
      </c>
      <c r="E11970">
        <f t="shared" ca="1" si="1122"/>
        <v>1</v>
      </c>
      <c r="F11970">
        <f t="shared" ca="1" si="1123"/>
        <v>9369</v>
      </c>
      <c r="G11970">
        <f t="shared" ca="1" si="1124"/>
        <v>3.1358697556414006</v>
      </c>
      <c r="H11970">
        <f t="shared" ca="1" si="1120"/>
        <v>1.8216549945942772E-3</v>
      </c>
    </row>
    <row r="11971" spans="1:8" x14ac:dyDescent="0.25">
      <c r="A11971">
        <v>11951.730963567799</v>
      </c>
      <c r="B11971">
        <f t="shared" ca="1" si="1125"/>
        <v>0.32989051154574067</v>
      </c>
      <c r="C11971">
        <f t="shared" ca="1" si="1125"/>
        <v>0.1549096146544896</v>
      </c>
      <c r="D11971">
        <f t="shared" ca="1" si="1121"/>
        <v>0.13282473832031291</v>
      </c>
      <c r="E11971">
        <f t="shared" ca="1" si="1122"/>
        <v>1</v>
      </c>
      <c r="F11971">
        <f t="shared" ca="1" si="1123"/>
        <v>9370</v>
      </c>
      <c r="G11971">
        <f t="shared" ca="1" si="1124"/>
        <v>3.1359474300625965</v>
      </c>
      <c r="H11971">
        <f t="shared" ref="H11971:H12034" ca="1" si="1126">ABS((G11971-PI())/PI())</f>
        <v>1.7969304584240238E-3</v>
      </c>
    </row>
    <row r="11972" spans="1:8" x14ac:dyDescent="0.25">
      <c r="A11972">
        <v>11952.710486460801</v>
      </c>
      <c r="B11972">
        <f t="shared" ca="1" si="1125"/>
        <v>6.8119374728724869E-2</v>
      </c>
      <c r="C11972">
        <f t="shared" ca="1" si="1125"/>
        <v>0.54020433058154771</v>
      </c>
      <c r="D11972">
        <f t="shared" ca="1" si="1121"/>
        <v>0.2964609679924905</v>
      </c>
      <c r="E11972">
        <f t="shared" ca="1" si="1122"/>
        <v>1</v>
      </c>
      <c r="F11972">
        <f t="shared" ca="1" si="1123"/>
        <v>9371</v>
      </c>
      <c r="G11972">
        <f t="shared" ca="1" si="1124"/>
        <v>3.1360250917529768</v>
      </c>
      <c r="H11972">
        <f t="shared" ca="1" si="1126"/>
        <v>1.7722099745982071E-3</v>
      </c>
    </row>
    <row r="11973" spans="1:8" x14ac:dyDescent="0.25">
      <c r="A11973">
        <v>11953.690009353801</v>
      </c>
      <c r="B11973">
        <f t="shared" ca="1" si="1125"/>
        <v>0.7947393973473772</v>
      </c>
      <c r="C11973">
        <f t="shared" ca="1" si="1125"/>
        <v>0.84889332115053795</v>
      </c>
      <c r="D11973">
        <f t="shared" ref="D11973:D12036" ca="1" si="1127">B11973^2 +C11973^2</f>
        <v>1.3522305803900627</v>
      </c>
      <c r="E11973">
        <f t="shared" ref="E11973:E12036" ca="1" si="1128">IF(D11973&lt;1,1,0)</f>
        <v>0</v>
      </c>
      <c r="F11973">
        <f t="shared" ref="F11973:F12036" ca="1" si="1129">IF(E11973=1,F11972+1,F11972)</f>
        <v>9371</v>
      </c>
      <c r="G11973">
        <f t="shared" ref="G11973:G12036" ca="1" si="1130">F11973/A11973 *4</f>
        <v>3.1357681160100896</v>
      </c>
      <c r="H11973">
        <f t="shared" ca="1" si="1126"/>
        <v>1.8540078940686234E-3</v>
      </c>
    </row>
    <row r="11974" spans="1:8" x14ac:dyDescent="0.25">
      <c r="A11974">
        <v>11954.6695322468</v>
      </c>
      <c r="B11974">
        <f t="shared" ca="1" si="1125"/>
        <v>0.83701332682095408</v>
      </c>
      <c r="C11974">
        <f t="shared" ca="1" si="1125"/>
        <v>0.20237093112913762</v>
      </c>
      <c r="D11974">
        <f t="shared" ca="1" si="1127"/>
        <v>0.74154530304195543</v>
      </c>
      <c r="E11974">
        <f t="shared" ca="1" si="1128"/>
        <v>1</v>
      </c>
      <c r="F11974">
        <f t="shared" ca="1" si="1129"/>
        <v>9372</v>
      </c>
      <c r="G11974">
        <f t="shared" ca="1" si="1130"/>
        <v>3.1358457796661803</v>
      </c>
      <c r="H11974">
        <f t="shared" ca="1" si="1126"/>
        <v>1.8292867845377972E-3</v>
      </c>
    </row>
    <row r="11975" spans="1:8" x14ac:dyDescent="0.25">
      <c r="A11975">
        <v>11955.6490551398</v>
      </c>
      <c r="B11975">
        <f t="shared" ca="1" si="1125"/>
        <v>0.97688785766113084</v>
      </c>
      <c r="C11975">
        <f t="shared" ca="1" si="1125"/>
        <v>0.81364146286709471</v>
      </c>
      <c r="D11975">
        <f t="shared" ca="1" si="1127"/>
        <v>1.6163223165422598</v>
      </c>
      <c r="E11975">
        <f t="shared" ca="1" si="1128"/>
        <v>0</v>
      </c>
      <c r="F11975">
        <f t="shared" ca="1" si="1129"/>
        <v>9372</v>
      </c>
      <c r="G11975">
        <f t="shared" ca="1" si="1130"/>
        <v>3.1355888607221787</v>
      </c>
      <c r="H11975">
        <f t="shared" ca="1" si="1126"/>
        <v>1.9110666243614043E-3</v>
      </c>
    </row>
    <row r="11976" spans="1:8" x14ac:dyDescent="0.25">
      <c r="A11976">
        <v>11956.6285780327</v>
      </c>
      <c r="B11976">
        <f t="shared" ca="1" si="1125"/>
        <v>0.12697298551143221</v>
      </c>
      <c r="C11976">
        <f t="shared" ca="1" si="1125"/>
        <v>0.27258771639607948</v>
      </c>
      <c r="D11976">
        <f t="shared" ca="1" si="1127"/>
        <v>9.0426202179715837E-2</v>
      </c>
      <c r="E11976">
        <f t="shared" ca="1" si="1128"/>
        <v>1</v>
      </c>
      <c r="F11976">
        <f t="shared" ca="1" si="1129"/>
        <v>9373</v>
      </c>
      <c r="G11976">
        <f t="shared" ca="1" si="1130"/>
        <v>3.1356665263385475</v>
      </c>
      <c r="H11976">
        <f t="shared" ca="1" si="1126"/>
        <v>1.8863448908546597E-3</v>
      </c>
    </row>
    <row r="11977" spans="1:8" x14ac:dyDescent="0.25">
      <c r="A11977">
        <v>11957.6081009257</v>
      </c>
      <c r="B11977">
        <f t="shared" ca="1" si="1125"/>
        <v>0.4730156986208589</v>
      </c>
      <c r="C11977">
        <f t="shared" ca="1" si="1125"/>
        <v>0.30024259098092299</v>
      </c>
      <c r="D11977">
        <f t="shared" ca="1" si="1127"/>
        <v>0.31388946458071704</v>
      </c>
      <c r="E11977">
        <f t="shared" ca="1" si="1128"/>
        <v>1</v>
      </c>
      <c r="F11977">
        <f t="shared" ca="1" si="1129"/>
        <v>9374</v>
      </c>
      <c r="G11977">
        <f t="shared" ca="1" si="1130"/>
        <v>3.135744179230731</v>
      </c>
      <c r="H11977">
        <f t="shared" ca="1" si="1126"/>
        <v>1.8616272075818771E-3</v>
      </c>
    </row>
    <row r="11978" spans="1:8" x14ac:dyDescent="0.25">
      <c r="A11978">
        <v>11958.587623818699</v>
      </c>
      <c r="B11978">
        <f t="shared" ca="1" si="1125"/>
        <v>0.65043513430856703</v>
      </c>
      <c r="C11978">
        <f t="shared" ca="1" si="1125"/>
        <v>0.25808979739332805</v>
      </c>
      <c r="D11978">
        <f t="shared" ca="1" si="1127"/>
        <v>0.48967620746153273</v>
      </c>
      <c r="E11978">
        <f t="shared" ca="1" si="1128"/>
        <v>1</v>
      </c>
      <c r="F11978">
        <f t="shared" ca="1" si="1129"/>
        <v>9375</v>
      </c>
      <c r="G11978">
        <f t="shared" ca="1" si="1130"/>
        <v>3.1358218194018836</v>
      </c>
      <c r="H11978">
        <f t="shared" ca="1" si="1126"/>
        <v>1.836913573538991E-3</v>
      </c>
    </row>
    <row r="11979" spans="1:8" x14ac:dyDescent="0.25">
      <c r="A11979">
        <v>11959.567146711701</v>
      </c>
      <c r="B11979">
        <f t="shared" ca="1" si="1125"/>
        <v>0.11722911602289154</v>
      </c>
      <c r="C11979">
        <f t="shared" ca="1" si="1125"/>
        <v>0.8240845338170899</v>
      </c>
      <c r="D11979">
        <f t="shared" ca="1" si="1127"/>
        <v>0.69285798452003899</v>
      </c>
      <c r="E11979">
        <f t="shared" ca="1" si="1128"/>
        <v>1</v>
      </c>
      <c r="F11979">
        <f t="shared" ca="1" si="1129"/>
        <v>9376</v>
      </c>
      <c r="G11979">
        <f t="shared" ca="1" si="1130"/>
        <v>3.1358994468551291</v>
      </c>
      <c r="H11979">
        <f t="shared" ca="1" si="1126"/>
        <v>1.8122039877316893E-3</v>
      </c>
    </row>
    <row r="11980" spans="1:8" x14ac:dyDescent="0.25">
      <c r="A11980">
        <v>11960.546669604701</v>
      </c>
      <c r="B11980">
        <f t="shared" ca="1" si="1125"/>
        <v>0.62863374283476037</v>
      </c>
      <c r="C11980">
        <f t="shared" ca="1" si="1125"/>
        <v>0.52131113328298118</v>
      </c>
      <c r="D11980">
        <f t="shared" ca="1" si="1127"/>
        <v>0.66694568031522583</v>
      </c>
      <c r="E11980">
        <f t="shared" ca="1" si="1128"/>
        <v>1</v>
      </c>
      <c r="F11980">
        <f t="shared" ca="1" si="1129"/>
        <v>9377</v>
      </c>
      <c r="G11980">
        <f t="shared" ca="1" si="1130"/>
        <v>3.1359770615935942</v>
      </c>
      <c r="H11980">
        <f t="shared" ca="1" si="1126"/>
        <v>1.7874984491646703E-3</v>
      </c>
    </row>
    <row r="11981" spans="1:8" x14ac:dyDescent="0.25">
      <c r="A11981">
        <v>11961.5261924977</v>
      </c>
      <c r="B11981">
        <f t="shared" ca="1" si="1125"/>
        <v>0.66612411177748321</v>
      </c>
      <c r="C11981">
        <f t="shared" ca="1" si="1125"/>
        <v>0.83901157935931459</v>
      </c>
      <c r="D11981">
        <f t="shared" ca="1" si="1127"/>
        <v>1.1476617625903525</v>
      </c>
      <c r="E11981">
        <f t="shared" ca="1" si="1128"/>
        <v>0</v>
      </c>
      <c r="F11981">
        <f t="shared" ca="1" si="1129"/>
        <v>9377</v>
      </c>
      <c r="G11981">
        <f t="shared" ca="1" si="1130"/>
        <v>3.1357202581327051</v>
      </c>
      <c r="H11981">
        <f t="shared" ca="1" si="1126"/>
        <v>1.8692415295719113E-3</v>
      </c>
    </row>
    <row r="11982" spans="1:8" x14ac:dyDescent="0.25">
      <c r="A11982">
        <v>11962.5057153907</v>
      </c>
      <c r="B11982">
        <f t="shared" ca="1" si="1125"/>
        <v>0.80988289219499265</v>
      </c>
      <c r="C11982">
        <f t="shared" ca="1" si="1125"/>
        <v>0.74505079515520856</v>
      </c>
      <c r="D11982">
        <f t="shared" ca="1" si="1127"/>
        <v>1.2110109864315346</v>
      </c>
      <c r="E11982">
        <f t="shared" ca="1" si="1128"/>
        <v>0</v>
      </c>
      <c r="F11982">
        <f t="shared" ca="1" si="1129"/>
        <v>9377</v>
      </c>
      <c r="G11982">
        <f t="shared" ca="1" si="1130"/>
        <v>3.1354634967273638</v>
      </c>
      <c r="H11982">
        <f t="shared" ca="1" si="1126"/>
        <v>1.9509712232824762E-3</v>
      </c>
    </row>
    <row r="11983" spans="1:8" x14ac:dyDescent="0.25">
      <c r="A11983">
        <v>11963.4852382837</v>
      </c>
      <c r="B11983">
        <f t="shared" ca="1" si="1125"/>
        <v>0.63407644094150384</v>
      </c>
      <c r="C11983">
        <f t="shared" ca="1" si="1125"/>
        <v>0.5395559767429573</v>
      </c>
      <c r="D11983">
        <f t="shared" ca="1" si="1127"/>
        <v>0.69317358499609116</v>
      </c>
      <c r="E11983">
        <f t="shared" ca="1" si="1128"/>
        <v>1</v>
      </c>
      <c r="F11983">
        <f t="shared" ca="1" si="1129"/>
        <v>9378</v>
      </c>
      <c r="G11983">
        <f t="shared" ca="1" si="1130"/>
        <v>3.1355411280953382</v>
      </c>
      <c r="H11983">
        <f t="shared" ca="1" si="1126"/>
        <v>1.9262603913782366E-3</v>
      </c>
    </row>
    <row r="11984" spans="1:8" x14ac:dyDescent="0.25">
      <c r="A11984">
        <v>11964.4647611767</v>
      </c>
      <c r="B11984">
        <f t="shared" ca="1" si="1125"/>
        <v>0.82091234626304654</v>
      </c>
      <c r="C11984">
        <f t="shared" ca="1" si="1125"/>
        <v>0.61293546083770922</v>
      </c>
      <c r="D11984">
        <f t="shared" ca="1" si="1127"/>
        <v>1.0495869593994351</v>
      </c>
      <c r="E11984">
        <f t="shared" ca="1" si="1128"/>
        <v>0</v>
      </c>
      <c r="F11984">
        <f t="shared" ca="1" si="1129"/>
        <v>9378</v>
      </c>
      <c r="G11984">
        <f t="shared" ca="1" si="1130"/>
        <v>3.1352844233970325</v>
      </c>
      <c r="H11984">
        <f t="shared" ca="1" si="1126"/>
        <v>2.0079720346787822E-3</v>
      </c>
    </row>
    <row r="11985" spans="1:8" x14ac:dyDescent="0.25">
      <c r="A11985">
        <v>11965.444284069699</v>
      </c>
      <c r="B11985">
        <f t="shared" ca="1" si="1125"/>
        <v>0.81621290196718965</v>
      </c>
      <c r="C11985">
        <f t="shared" ca="1" si="1125"/>
        <v>0.70542719191917347</v>
      </c>
      <c r="D11985">
        <f t="shared" ca="1" si="1127"/>
        <v>1.1638310244366714</v>
      </c>
      <c r="E11985">
        <f t="shared" ca="1" si="1128"/>
        <v>0</v>
      </c>
      <c r="F11985">
        <f t="shared" ca="1" si="1129"/>
        <v>9378</v>
      </c>
      <c r="G11985">
        <f t="shared" ca="1" si="1130"/>
        <v>3.1350277607277763</v>
      </c>
      <c r="H11985">
        <f t="shared" ca="1" si="1126"/>
        <v>2.0896702997173413E-3</v>
      </c>
    </row>
    <row r="11986" spans="1:8" x14ac:dyDescent="0.25">
      <c r="A11986">
        <v>11966.423806962701</v>
      </c>
      <c r="B11986">
        <f t="shared" ca="1" si="1125"/>
        <v>0.61036966594907538</v>
      </c>
      <c r="C11986">
        <f t="shared" ca="1" si="1125"/>
        <v>0.36330504748851888</v>
      </c>
      <c r="D11986">
        <f t="shared" ca="1" si="1127"/>
        <v>0.50454168664142085</v>
      </c>
      <c r="E11986">
        <f t="shared" ca="1" si="1128"/>
        <v>1</v>
      </c>
      <c r="F11986">
        <f t="shared" ca="1" si="1129"/>
        <v>9379</v>
      </c>
      <c r="G11986">
        <f t="shared" ca="1" si="1130"/>
        <v>3.1351054086995647</v>
      </c>
      <c r="H11986">
        <f t="shared" ca="1" si="1126"/>
        <v>2.0649541826549957E-3</v>
      </c>
    </row>
    <row r="11987" spans="1:8" x14ac:dyDescent="0.25">
      <c r="A11987">
        <v>11967.403329855701</v>
      </c>
      <c r="B11987">
        <f t="shared" ca="1" si="1125"/>
        <v>0.93013032793643158</v>
      </c>
      <c r="C11987">
        <f t="shared" ca="1" si="1125"/>
        <v>0.30776769728111353</v>
      </c>
      <c r="D11987">
        <f t="shared" ca="1" si="1127"/>
        <v>0.95986338243685287</v>
      </c>
      <c r="E11987">
        <f t="shared" ca="1" si="1128"/>
        <v>1</v>
      </c>
      <c r="F11987">
        <f t="shared" ca="1" si="1129"/>
        <v>9380</v>
      </c>
      <c r="G11987">
        <f t="shared" ca="1" si="1130"/>
        <v>3.1351830439604984</v>
      </c>
      <c r="H11987">
        <f t="shared" ca="1" si="1126"/>
        <v>2.0402421115833279E-3</v>
      </c>
    </row>
    <row r="11988" spans="1:8" x14ac:dyDescent="0.25">
      <c r="A11988">
        <v>11968.3828527487</v>
      </c>
      <c r="B11988">
        <f t="shared" ca="1" si="1125"/>
        <v>7.3555389945584304E-2</v>
      </c>
      <c r="C11988">
        <f t="shared" ca="1" si="1125"/>
        <v>0.9050735918940358</v>
      </c>
      <c r="D11988">
        <f t="shared" ca="1" si="1127"/>
        <v>0.82456860213401861</v>
      </c>
      <c r="E11988">
        <f t="shared" ca="1" si="1128"/>
        <v>1</v>
      </c>
      <c r="F11988">
        <f t="shared" ca="1" si="1129"/>
        <v>9381</v>
      </c>
      <c r="G11988">
        <f t="shared" ca="1" si="1130"/>
        <v>3.1352606665136977</v>
      </c>
      <c r="H11988">
        <f t="shared" ca="1" si="1126"/>
        <v>2.0155340855091573E-3</v>
      </c>
    </row>
    <row r="11989" spans="1:8" x14ac:dyDescent="0.25">
      <c r="A11989">
        <v>11969.3623756417</v>
      </c>
      <c r="B11989">
        <f t="shared" ca="1" si="1125"/>
        <v>0.75791893123290222</v>
      </c>
      <c r="C11989">
        <f t="shared" ca="1" si="1125"/>
        <v>0.19033899624963402</v>
      </c>
      <c r="D11989">
        <f t="shared" ca="1" si="1127"/>
        <v>0.61067003981454304</v>
      </c>
      <c r="E11989">
        <f t="shared" ca="1" si="1128"/>
        <v>1</v>
      </c>
      <c r="F11989">
        <f t="shared" ca="1" si="1129"/>
        <v>9382</v>
      </c>
      <c r="G11989">
        <f t="shared" ca="1" si="1130"/>
        <v>3.1353382763622824</v>
      </c>
      <c r="H11989">
        <f t="shared" ca="1" si="1126"/>
        <v>1.9908301034394439E-3</v>
      </c>
    </row>
    <row r="11990" spans="1:8" x14ac:dyDescent="0.25">
      <c r="A11990">
        <v>11970.3418985347</v>
      </c>
      <c r="B11990">
        <f t="shared" ca="1" si="1125"/>
        <v>0.69946853748408411</v>
      </c>
      <c r="C11990">
        <f t="shared" ca="1" si="1125"/>
        <v>0.68302847566752178</v>
      </c>
      <c r="D11990">
        <f t="shared" ca="1" si="1127"/>
        <v>0.95578413350282199</v>
      </c>
      <c r="E11990">
        <f t="shared" ca="1" si="1128"/>
        <v>1</v>
      </c>
      <c r="F11990">
        <f t="shared" ca="1" si="1129"/>
        <v>9383</v>
      </c>
      <c r="G11990">
        <f t="shared" ca="1" si="1130"/>
        <v>3.1354158735093711</v>
      </c>
      <c r="H11990">
        <f t="shared" ca="1" si="1126"/>
        <v>1.9661301643814307E-3</v>
      </c>
    </row>
    <row r="11991" spans="1:8" x14ac:dyDescent="0.25">
      <c r="A11991">
        <v>11971.3214214277</v>
      </c>
      <c r="B11991">
        <f t="shared" ca="1" si="1125"/>
        <v>0.61243166670763216</v>
      </c>
      <c r="C11991">
        <f t="shared" ca="1" si="1125"/>
        <v>0.59449723364136819</v>
      </c>
      <c r="D11991">
        <f t="shared" ca="1" si="1127"/>
        <v>0.72849950719352774</v>
      </c>
      <c r="E11991">
        <f t="shared" ca="1" si="1128"/>
        <v>1</v>
      </c>
      <c r="F11991">
        <f t="shared" ca="1" si="1129"/>
        <v>9384</v>
      </c>
      <c r="G11991">
        <f t="shared" ca="1" si="1130"/>
        <v>3.135493457958082</v>
      </c>
      <c r="H11991">
        <f t="shared" ca="1" si="1126"/>
        <v>1.9414342673426429E-3</v>
      </c>
    </row>
    <row r="11992" spans="1:8" x14ac:dyDescent="0.25">
      <c r="A11992">
        <v>11972.300944320699</v>
      </c>
      <c r="B11992">
        <f t="shared" ca="1" si="1125"/>
        <v>0.67068621169102116</v>
      </c>
      <c r="C11992">
        <f t="shared" ca="1" si="1125"/>
        <v>6.5795831901544144E-2</v>
      </c>
      <c r="D11992">
        <f t="shared" ca="1" si="1127"/>
        <v>0.45414908604806953</v>
      </c>
      <c r="E11992">
        <f t="shared" ca="1" si="1128"/>
        <v>1</v>
      </c>
      <c r="F11992">
        <f t="shared" ca="1" si="1129"/>
        <v>9385</v>
      </c>
      <c r="G11992">
        <f t="shared" ca="1" si="1130"/>
        <v>3.135571029711532</v>
      </c>
      <c r="H11992">
        <f t="shared" ca="1" si="1126"/>
        <v>1.916742411330889E-3</v>
      </c>
    </row>
    <row r="11993" spans="1:8" x14ac:dyDescent="0.25">
      <c r="A11993">
        <v>11973.280467213601</v>
      </c>
      <c r="B11993">
        <f t="shared" ca="1" si="1125"/>
        <v>4.8894713766488684E-2</v>
      </c>
      <c r="C11993">
        <f t="shared" ca="1" si="1125"/>
        <v>0.66878092367361586</v>
      </c>
      <c r="D11993">
        <f t="shared" ca="1" si="1127"/>
        <v>0.44965861690404163</v>
      </c>
      <c r="E11993">
        <f t="shared" ca="1" si="1128"/>
        <v>1</v>
      </c>
      <c r="F11993">
        <f t="shared" ca="1" si="1129"/>
        <v>9386</v>
      </c>
      <c r="G11993">
        <f t="shared" ca="1" si="1130"/>
        <v>3.1356485887728618</v>
      </c>
      <c r="H11993">
        <f t="shared" ca="1" si="1126"/>
        <v>1.8920545953464852E-3</v>
      </c>
    </row>
    <row r="11994" spans="1:8" x14ac:dyDescent="0.25">
      <c r="A11994">
        <v>11974.259990106601</v>
      </c>
      <c r="B11994">
        <f t="shared" ca="1" si="1125"/>
        <v>0.70472128695102321</v>
      </c>
      <c r="C11994">
        <f t="shared" ca="1" si="1125"/>
        <v>0.19239814529790311</v>
      </c>
      <c r="D11994">
        <f t="shared" ca="1" si="1127"/>
        <v>0.5336491385959794</v>
      </c>
      <c r="E11994">
        <f t="shared" ca="1" si="1128"/>
        <v>1</v>
      </c>
      <c r="F11994">
        <f t="shared" ca="1" si="1129"/>
        <v>9387</v>
      </c>
      <c r="G11994">
        <f t="shared" ca="1" si="1130"/>
        <v>3.1357261351451355</v>
      </c>
      <c r="H11994">
        <f t="shared" ca="1" si="1126"/>
        <v>1.8673708184140617E-3</v>
      </c>
    </row>
    <row r="11995" spans="1:8" x14ac:dyDescent="0.25">
      <c r="A11995">
        <v>11975.2395129996</v>
      </c>
      <c r="B11995">
        <f t="shared" ca="1" si="1125"/>
        <v>0.5237917984340601</v>
      </c>
      <c r="C11995">
        <f t="shared" ca="1" si="1125"/>
        <v>0.2756251648701562</v>
      </c>
      <c r="D11995">
        <f t="shared" ca="1" si="1127"/>
        <v>0.35032707961648785</v>
      </c>
      <c r="E11995">
        <f t="shared" ca="1" si="1128"/>
        <v>1</v>
      </c>
      <c r="F11995">
        <f t="shared" ca="1" si="1129"/>
        <v>9388</v>
      </c>
      <c r="G11995">
        <f t="shared" ca="1" si="1130"/>
        <v>3.1358036688314925</v>
      </c>
      <c r="H11995">
        <f t="shared" ca="1" si="1126"/>
        <v>1.8426910795343585E-3</v>
      </c>
    </row>
    <row r="11996" spans="1:8" x14ac:dyDescent="0.25">
      <c r="A11996">
        <v>11976.2190358926</v>
      </c>
      <c r="B11996">
        <f t="shared" ref="B11996:C12059" ca="1" si="1131">RAND()</f>
        <v>0.53017511104268478</v>
      </c>
      <c r="C11996">
        <f t="shared" ca="1" si="1131"/>
        <v>0.89380205750147967</v>
      </c>
      <c r="D11996">
        <f t="shared" ca="1" si="1127"/>
        <v>1.0799677663630016</v>
      </c>
      <c r="E11996">
        <f t="shared" ca="1" si="1128"/>
        <v>0</v>
      </c>
      <c r="F11996">
        <f t="shared" ca="1" si="1129"/>
        <v>9388</v>
      </c>
      <c r="G11996">
        <f t="shared" ca="1" si="1130"/>
        <v>3.1355471946076685</v>
      </c>
      <c r="H11996">
        <f t="shared" ca="1" si="1126"/>
        <v>1.924329360528859E-3</v>
      </c>
    </row>
    <row r="11997" spans="1:8" x14ac:dyDescent="0.25">
      <c r="A11997">
        <v>11977.1985587856</v>
      </c>
      <c r="B11997">
        <f t="shared" ca="1" si="1131"/>
        <v>0.91079383448359463</v>
      </c>
      <c r="C11997">
        <f t="shared" ca="1" si="1131"/>
        <v>0.11153014228000868</v>
      </c>
      <c r="D11997">
        <f t="shared" ca="1" si="1127"/>
        <v>0.84198438157032862</v>
      </c>
      <c r="E11997">
        <f t="shared" ca="1" si="1128"/>
        <v>1</v>
      </c>
      <c r="F11997">
        <f t="shared" ca="1" si="1129"/>
        <v>9389</v>
      </c>
      <c r="G11997">
        <f t="shared" ca="1" si="1130"/>
        <v>3.1356247302464277</v>
      </c>
      <c r="H11997">
        <f t="shared" ca="1" si="1126"/>
        <v>1.8996490001802211E-3</v>
      </c>
    </row>
    <row r="11998" spans="1:8" x14ac:dyDescent="0.25">
      <c r="A11998">
        <v>11978.178081678599</v>
      </c>
      <c r="B11998">
        <f t="shared" ca="1" si="1131"/>
        <v>0.99135495664579543</v>
      </c>
      <c r="C11998">
        <f t="shared" ca="1" si="1131"/>
        <v>0.25971111617915521</v>
      </c>
      <c r="D11998">
        <f t="shared" ca="1" si="1127"/>
        <v>1.0502345139332097</v>
      </c>
      <c r="E11998">
        <f t="shared" ca="1" si="1128"/>
        <v>0</v>
      </c>
      <c r="F11998">
        <f t="shared" ca="1" si="1129"/>
        <v>9389</v>
      </c>
      <c r="G11998">
        <f t="shared" ca="1" si="1130"/>
        <v>3.1353683126020924</v>
      </c>
      <c r="H11998">
        <f t="shared" ca="1" si="1126"/>
        <v>1.981269271364129E-3</v>
      </c>
    </row>
    <row r="11999" spans="1:8" x14ac:dyDescent="0.25">
      <c r="A11999">
        <v>11979.157604571599</v>
      </c>
      <c r="B11999">
        <f t="shared" ca="1" si="1131"/>
        <v>0.88375022921896218</v>
      </c>
      <c r="C11999">
        <f t="shared" ca="1" si="1131"/>
        <v>6.8461658122592195E-2</v>
      </c>
      <c r="D11999">
        <f t="shared" ca="1" si="1127"/>
        <v>0.78570146627746285</v>
      </c>
      <c r="E11999">
        <f t="shared" ca="1" si="1128"/>
        <v>1</v>
      </c>
      <c r="F11999">
        <f t="shared" ca="1" si="1129"/>
        <v>9390</v>
      </c>
      <c r="G11999">
        <f t="shared" ca="1" si="1130"/>
        <v>3.1354458501878293</v>
      </c>
      <c r="H11999">
        <f t="shared" ca="1" si="1126"/>
        <v>1.9565882912732438E-3</v>
      </c>
    </row>
    <row r="12000" spans="1:8" x14ac:dyDescent="0.25">
      <c r="A12000">
        <v>11980.137127464601</v>
      </c>
      <c r="B12000">
        <f t="shared" ca="1" si="1131"/>
        <v>0.74776534650521986</v>
      </c>
      <c r="C12000">
        <f t="shared" ca="1" si="1131"/>
        <v>0.58946716212455097</v>
      </c>
      <c r="D12000">
        <f t="shared" ca="1" si="1127"/>
        <v>0.90662454865724318</v>
      </c>
      <c r="E12000">
        <f t="shared" ca="1" si="1128"/>
        <v>1</v>
      </c>
      <c r="F12000">
        <f t="shared" ca="1" si="1129"/>
        <v>9391</v>
      </c>
      <c r="G12000">
        <f t="shared" ca="1" si="1130"/>
        <v>3.1355233750942717</v>
      </c>
      <c r="H12000">
        <f t="shared" ca="1" si="1126"/>
        <v>1.9319113471271494E-3</v>
      </c>
    </row>
    <row r="12001" spans="1:8" x14ac:dyDescent="0.25">
      <c r="A12001">
        <v>11981.116650357601</v>
      </c>
      <c r="B12001">
        <f t="shared" ca="1" si="1131"/>
        <v>0.32088539596592536</v>
      </c>
      <c r="C12001">
        <f t="shared" ca="1" si="1131"/>
        <v>0.89520581043177816</v>
      </c>
      <c r="D12001">
        <f t="shared" ca="1" si="1127"/>
        <v>0.90436088037502538</v>
      </c>
      <c r="E12001">
        <f t="shared" ca="1" si="1128"/>
        <v>1</v>
      </c>
      <c r="F12001">
        <f t="shared" ca="1" si="1129"/>
        <v>9392</v>
      </c>
      <c r="G12001">
        <f t="shared" ca="1" si="1130"/>
        <v>3.1356008873245305</v>
      </c>
      <c r="H12001">
        <f t="shared" ca="1" si="1126"/>
        <v>1.9072384379356321E-3</v>
      </c>
    </row>
    <row r="12002" spans="1:8" x14ac:dyDescent="0.25">
      <c r="A12002">
        <v>11982.0961732506</v>
      </c>
      <c r="B12002">
        <f t="shared" ca="1" si="1131"/>
        <v>0.9487606849062884</v>
      </c>
      <c r="C12002">
        <f t="shared" ca="1" si="1131"/>
        <v>0.28085536826859692</v>
      </c>
      <c r="D12002">
        <f t="shared" ca="1" si="1127"/>
        <v>0.97902657510913871</v>
      </c>
      <c r="E12002">
        <f t="shared" ca="1" si="1128"/>
        <v>1</v>
      </c>
      <c r="F12002">
        <f t="shared" ca="1" si="1129"/>
        <v>9393</v>
      </c>
      <c r="G12002">
        <f t="shared" ca="1" si="1130"/>
        <v>3.1356783868817137</v>
      </c>
      <c r="H12002">
        <f t="shared" ca="1" si="1126"/>
        <v>1.8825695627093281E-3</v>
      </c>
    </row>
    <row r="12003" spans="1:8" x14ac:dyDescent="0.25">
      <c r="A12003">
        <v>11983.0756961436</v>
      </c>
      <c r="B12003">
        <f t="shared" ca="1" si="1131"/>
        <v>0.25048749608604293</v>
      </c>
      <c r="C12003">
        <f t="shared" ca="1" si="1131"/>
        <v>0.41583921486432029</v>
      </c>
      <c r="D12003">
        <f t="shared" ca="1" si="1127"/>
        <v>0.23566623831442973</v>
      </c>
      <c r="E12003">
        <f t="shared" ca="1" si="1128"/>
        <v>1</v>
      </c>
      <c r="F12003">
        <f t="shared" ca="1" si="1129"/>
        <v>9394</v>
      </c>
      <c r="G12003">
        <f t="shared" ca="1" si="1130"/>
        <v>3.1357558737689297</v>
      </c>
      <c r="H12003">
        <f t="shared" ca="1" si="1126"/>
        <v>1.8579047204588723E-3</v>
      </c>
    </row>
    <row r="12004" spans="1:8" x14ac:dyDescent="0.25">
      <c r="A12004">
        <v>11984.0552190366</v>
      </c>
      <c r="B12004">
        <f t="shared" ca="1" si="1131"/>
        <v>0.17281570176236305</v>
      </c>
      <c r="C12004">
        <f t="shared" ca="1" si="1131"/>
        <v>0.86094726809561972</v>
      </c>
      <c r="D12004">
        <f t="shared" ca="1" si="1127"/>
        <v>0.77109546521692884</v>
      </c>
      <c r="E12004">
        <f t="shared" ca="1" si="1128"/>
        <v>1</v>
      </c>
      <c r="F12004">
        <f t="shared" ca="1" si="1129"/>
        <v>9395</v>
      </c>
      <c r="G12004">
        <f t="shared" ca="1" si="1130"/>
        <v>3.1358333479892848</v>
      </c>
      <c r="H12004">
        <f t="shared" ca="1" si="1126"/>
        <v>1.8332439101954659E-3</v>
      </c>
    </row>
    <row r="12005" spans="1:8" x14ac:dyDescent="0.25">
      <c r="A12005">
        <v>11985.034741929599</v>
      </c>
      <c r="B12005">
        <f t="shared" ca="1" si="1131"/>
        <v>0.14338936891720866</v>
      </c>
      <c r="C12005">
        <f t="shared" ca="1" si="1131"/>
        <v>0.52501543419461316</v>
      </c>
      <c r="D12005">
        <f t="shared" ca="1" si="1127"/>
        <v>0.2962017172610335</v>
      </c>
      <c r="E12005">
        <f t="shared" ca="1" si="1128"/>
        <v>1</v>
      </c>
      <c r="F12005">
        <f t="shared" ca="1" si="1129"/>
        <v>9396</v>
      </c>
      <c r="G12005">
        <f t="shared" ca="1" si="1130"/>
        <v>3.1359108095458845</v>
      </c>
      <c r="H12005">
        <f t="shared" ca="1" si="1126"/>
        <v>1.8085871309305925E-3</v>
      </c>
    </row>
    <row r="12006" spans="1:8" x14ac:dyDescent="0.25">
      <c r="A12006">
        <v>11986.014264822599</v>
      </c>
      <c r="B12006">
        <f t="shared" ca="1" si="1131"/>
        <v>0.92378334567931442</v>
      </c>
      <c r="C12006">
        <f t="shared" ca="1" si="1131"/>
        <v>0.63366589965342091</v>
      </c>
      <c r="D12006">
        <f t="shared" ca="1" si="1127"/>
        <v>1.254908142138047</v>
      </c>
      <c r="E12006">
        <f t="shared" ca="1" si="1128"/>
        <v>0</v>
      </c>
      <c r="F12006">
        <f t="shared" ca="1" si="1129"/>
        <v>9396</v>
      </c>
      <c r="G12006">
        <f t="shared" ca="1" si="1130"/>
        <v>3.1356545361625487</v>
      </c>
      <c r="H12006">
        <f t="shared" ca="1" si="1126"/>
        <v>1.8901614824121398E-3</v>
      </c>
    </row>
    <row r="12007" spans="1:8" x14ac:dyDescent="0.25">
      <c r="A12007">
        <v>11986.993787715601</v>
      </c>
      <c r="B12007">
        <f t="shared" ca="1" si="1131"/>
        <v>0.75088092635441317</v>
      </c>
      <c r="C12007">
        <f t="shared" ca="1" si="1131"/>
        <v>8.8586035218120251E-2</v>
      </c>
      <c r="D12007">
        <f t="shared" ca="1" si="1127"/>
        <v>0.57166965119852775</v>
      </c>
      <c r="E12007">
        <f t="shared" ca="1" si="1128"/>
        <v>1</v>
      </c>
      <c r="F12007">
        <f t="shared" ca="1" si="1129"/>
        <v>9397</v>
      </c>
      <c r="G12007">
        <f t="shared" ca="1" si="1130"/>
        <v>3.1357319996712256</v>
      </c>
      <c r="H12007">
        <f t="shared" ca="1" si="1126"/>
        <v>1.8655040817818058E-3</v>
      </c>
    </row>
    <row r="12008" spans="1:8" x14ac:dyDescent="0.25">
      <c r="A12008">
        <v>11987.973310608601</v>
      </c>
      <c r="B12008">
        <f t="shared" ca="1" si="1131"/>
        <v>0.57875039182181964</v>
      </c>
      <c r="C12008">
        <f t="shared" ca="1" si="1131"/>
        <v>0.93123958687416519</v>
      </c>
      <c r="D12008">
        <f t="shared" ca="1" si="1127"/>
        <v>1.2021591841954757</v>
      </c>
      <c r="E12008">
        <f t="shared" ca="1" si="1128"/>
        <v>0</v>
      </c>
      <c r="F12008">
        <f t="shared" ca="1" si="1129"/>
        <v>9397</v>
      </c>
      <c r="G12008">
        <f t="shared" ca="1" si="1130"/>
        <v>3.1354757827778101</v>
      </c>
      <c r="H12008">
        <f t="shared" ca="1" si="1126"/>
        <v>1.9470604519632529E-3</v>
      </c>
    </row>
    <row r="12009" spans="1:8" x14ac:dyDescent="0.25">
      <c r="A12009">
        <v>11988.9528335015</v>
      </c>
      <c r="B12009">
        <f t="shared" ca="1" si="1131"/>
        <v>0.8448769159299423</v>
      </c>
      <c r="C12009">
        <f t="shared" ca="1" si="1131"/>
        <v>0.89741730632665329</v>
      </c>
      <c r="D12009">
        <f t="shared" ca="1" si="1127"/>
        <v>1.519174824765877</v>
      </c>
      <c r="E12009">
        <f t="shared" ca="1" si="1128"/>
        <v>0</v>
      </c>
      <c r="F12009">
        <f t="shared" ca="1" si="1129"/>
        <v>9397</v>
      </c>
      <c r="G12009">
        <f t="shared" ca="1" si="1130"/>
        <v>3.135219607751349</v>
      </c>
      <c r="H12009">
        <f t="shared" ca="1" si="1126"/>
        <v>2.0286034954792266E-3</v>
      </c>
    </row>
    <row r="12010" spans="1:8" x14ac:dyDescent="0.25">
      <c r="A12010">
        <v>11989.9323563945</v>
      </c>
      <c r="B12010">
        <f t="shared" ca="1" si="1131"/>
        <v>0.74737267201962698</v>
      </c>
      <c r="C12010">
        <f t="shared" ca="1" si="1131"/>
        <v>0.40708670758749088</v>
      </c>
      <c r="D12010">
        <f t="shared" ca="1" si="1127"/>
        <v>0.72428549837618017</v>
      </c>
      <c r="E12010">
        <f t="shared" ca="1" si="1128"/>
        <v>1</v>
      </c>
      <c r="F12010">
        <f t="shared" ca="1" si="1129"/>
        <v>9398</v>
      </c>
      <c r="G12010">
        <f t="shared" ca="1" si="1130"/>
        <v>3.1352970878064497</v>
      </c>
      <c r="H12010">
        <f t="shared" ca="1" si="1126"/>
        <v>2.0039408279586201E-3</v>
      </c>
    </row>
    <row r="12011" spans="1:8" x14ac:dyDescent="0.25">
      <c r="A12011">
        <v>11990.9118792875</v>
      </c>
      <c r="B12011">
        <f t="shared" ca="1" si="1131"/>
        <v>0.83681336039797605</v>
      </c>
      <c r="C12011">
        <f t="shared" ca="1" si="1131"/>
        <v>0.66303876681437679</v>
      </c>
      <c r="D12011">
        <f t="shared" ca="1" si="1127"/>
        <v>1.1398770064392825</v>
      </c>
      <c r="E12011">
        <f t="shared" ca="1" si="1128"/>
        <v>0</v>
      </c>
      <c r="F12011">
        <f t="shared" ca="1" si="1129"/>
        <v>9398</v>
      </c>
      <c r="G12011">
        <f t="shared" ca="1" si="1130"/>
        <v>3.1350409692305834</v>
      </c>
      <c r="H12011">
        <f t="shared" ca="1" si="1126"/>
        <v>2.0854659026921674E-3</v>
      </c>
    </row>
    <row r="12012" spans="1:8" x14ac:dyDescent="0.25">
      <c r="A12012">
        <v>11991.891402180499</v>
      </c>
      <c r="B12012">
        <f t="shared" ca="1" si="1131"/>
        <v>0.50161965701190836</v>
      </c>
      <c r="C12012">
        <f t="shared" ca="1" si="1131"/>
        <v>0.44046193016089874</v>
      </c>
      <c r="D12012">
        <f t="shared" ca="1" si="1127"/>
        <v>0.44562899222180902</v>
      </c>
      <c r="E12012">
        <f t="shared" ca="1" si="1128"/>
        <v>1</v>
      </c>
      <c r="F12012">
        <f t="shared" ca="1" si="1129"/>
        <v>9399</v>
      </c>
      <c r="G12012">
        <f t="shared" ca="1" si="1130"/>
        <v>3.1351184512197863</v>
      </c>
      <c r="H12012">
        <f t="shared" ca="1" si="1126"/>
        <v>2.0608026195277061E-3</v>
      </c>
    </row>
    <row r="12013" spans="1:8" x14ac:dyDescent="0.25">
      <c r="A12013">
        <v>11992.870925073499</v>
      </c>
      <c r="B12013">
        <f t="shared" ca="1" si="1131"/>
        <v>0.79025363601939913</v>
      </c>
      <c r="C12013">
        <f t="shared" ca="1" si="1131"/>
        <v>0.96081227898823762</v>
      </c>
      <c r="D12013">
        <f t="shared" ca="1" si="1127"/>
        <v>1.547661044696452</v>
      </c>
      <c r="E12013">
        <f t="shared" ca="1" si="1128"/>
        <v>0</v>
      </c>
      <c r="F12013">
        <f t="shared" ca="1" si="1129"/>
        <v>9399</v>
      </c>
      <c r="G12013">
        <f t="shared" ca="1" si="1130"/>
        <v>3.1348623890713299</v>
      </c>
      <c r="H12013">
        <f t="shared" ca="1" si="1126"/>
        <v>2.1423097328588446E-3</v>
      </c>
    </row>
    <row r="12014" spans="1:8" x14ac:dyDescent="0.25">
      <c r="A12014">
        <v>11993.850447966501</v>
      </c>
      <c r="B12014">
        <f t="shared" ca="1" si="1131"/>
        <v>0.45364635022063382</v>
      </c>
      <c r="C12014">
        <f t="shared" ca="1" si="1131"/>
        <v>0.58288686064463202</v>
      </c>
      <c r="D12014">
        <f t="shared" ca="1" si="1127"/>
        <v>0.54555210338065663</v>
      </c>
      <c r="E12014">
        <f t="shared" ca="1" si="1128"/>
        <v>1</v>
      </c>
      <c r="F12014">
        <f t="shared" ca="1" si="1129"/>
        <v>9400</v>
      </c>
      <c r="G12014">
        <f t="shared" ca="1" si="1130"/>
        <v>3.1349398729892366</v>
      </c>
      <c r="H12014">
        <f t="shared" ca="1" si="1126"/>
        <v>2.117645835768876E-3</v>
      </c>
    </row>
    <row r="12015" spans="1:8" x14ac:dyDescent="0.25">
      <c r="A12015">
        <v>11994.8299708595</v>
      </c>
      <c r="B12015">
        <f t="shared" ca="1" si="1131"/>
        <v>0.54177006729353672</v>
      </c>
      <c r="C12015">
        <f t="shared" ca="1" si="1131"/>
        <v>0.25665820366180259</v>
      </c>
      <c r="D12015">
        <f t="shared" ca="1" si="1127"/>
        <v>0.35938823932214664</v>
      </c>
      <c r="E12015">
        <f t="shared" ca="1" si="1128"/>
        <v>1</v>
      </c>
      <c r="F12015">
        <f t="shared" ca="1" si="1129"/>
        <v>9401</v>
      </c>
      <c r="G12015">
        <f t="shared" ca="1" si="1130"/>
        <v>3.1350173442521463</v>
      </c>
      <c r="H12015">
        <f t="shared" ca="1" si="1126"/>
        <v>2.0929859668895783E-3</v>
      </c>
    </row>
    <row r="12016" spans="1:8" x14ac:dyDescent="0.25">
      <c r="A12016">
        <v>11995.8094937525</v>
      </c>
      <c r="B12016">
        <f t="shared" ca="1" si="1131"/>
        <v>0.35200290648810106</v>
      </c>
      <c r="C12016">
        <f t="shared" ca="1" si="1131"/>
        <v>0.82040676286140302</v>
      </c>
      <c r="D12016">
        <f t="shared" ca="1" si="1127"/>
        <v>0.79697330272479716</v>
      </c>
      <c r="E12016">
        <f t="shared" ca="1" si="1128"/>
        <v>1</v>
      </c>
      <c r="F12016">
        <f t="shared" ca="1" si="1129"/>
        <v>9402</v>
      </c>
      <c r="G12016">
        <f t="shared" ca="1" si="1130"/>
        <v>3.1350948028631587</v>
      </c>
      <c r="H12016">
        <f t="shared" ca="1" si="1126"/>
        <v>2.0683301252342723E-3</v>
      </c>
    </row>
    <row r="12017" spans="1:8" x14ac:dyDescent="0.25">
      <c r="A12017">
        <v>11996.7890166455</v>
      </c>
      <c r="B12017">
        <f t="shared" ca="1" si="1131"/>
        <v>0.74449612652938935</v>
      </c>
      <c r="C12017">
        <f t="shared" ca="1" si="1131"/>
        <v>0.76691262297107654</v>
      </c>
      <c r="D12017">
        <f t="shared" ca="1" si="1127"/>
        <v>1.1424294536896411</v>
      </c>
      <c r="E12017">
        <f t="shared" ca="1" si="1128"/>
        <v>0</v>
      </c>
      <c r="F12017">
        <f t="shared" ca="1" si="1129"/>
        <v>9402</v>
      </c>
      <c r="G12017">
        <f t="shared" ca="1" si="1130"/>
        <v>3.134838826274184</v>
      </c>
      <c r="H12017">
        <f t="shared" ca="1" si="1126"/>
        <v>2.1498100041365221E-3</v>
      </c>
    </row>
    <row r="12018" spans="1:8" x14ac:dyDescent="0.25">
      <c r="A12018">
        <v>11997.7685395385</v>
      </c>
      <c r="B12018">
        <f t="shared" ca="1" si="1131"/>
        <v>0.46146361832567617</v>
      </c>
      <c r="C12018">
        <f t="shared" ca="1" si="1131"/>
        <v>0.49799844299419316</v>
      </c>
      <c r="D12018">
        <f t="shared" ca="1" si="1127"/>
        <v>0.460951120262866</v>
      </c>
      <c r="E12018">
        <f t="shared" ca="1" si="1128"/>
        <v>1</v>
      </c>
      <c r="F12018">
        <f t="shared" ca="1" si="1129"/>
        <v>9403</v>
      </c>
      <c r="G12018">
        <f t="shared" ca="1" si="1130"/>
        <v>3.1349162868120111</v>
      </c>
      <c r="H12018">
        <f t="shared" ca="1" si="1126"/>
        <v>2.1251535491570456E-3</v>
      </c>
    </row>
    <row r="12019" spans="1:8" x14ac:dyDescent="0.25">
      <c r="A12019">
        <v>11998.748062431499</v>
      </c>
      <c r="B12019">
        <f t="shared" ca="1" si="1131"/>
        <v>0.25898098862628283</v>
      </c>
      <c r="C12019">
        <f t="shared" ca="1" si="1131"/>
        <v>0.73253279160702978</v>
      </c>
      <c r="D12019">
        <f t="shared" ca="1" si="1127"/>
        <v>0.60367544324943501</v>
      </c>
      <c r="E12019">
        <f t="shared" ca="1" si="1128"/>
        <v>1</v>
      </c>
      <c r="F12019">
        <f t="shared" ca="1" si="1129"/>
        <v>9404</v>
      </c>
      <c r="G12019">
        <f t="shared" ca="1" si="1130"/>
        <v>3.1349937347027907</v>
      </c>
      <c r="H12019">
        <f t="shared" ca="1" si="1126"/>
        <v>2.1005011198577911E-3</v>
      </c>
    </row>
    <row r="12020" spans="1:8" x14ac:dyDescent="0.25">
      <c r="A12020">
        <v>11999.727585324499</v>
      </c>
      <c r="B12020">
        <f t="shared" ca="1" si="1131"/>
        <v>0.25585348592927903</v>
      </c>
      <c r="C12020">
        <f t="shared" ca="1" si="1131"/>
        <v>0.65452300221133897</v>
      </c>
      <c r="D12020">
        <f t="shared" ca="1" si="1127"/>
        <v>0.49386136668590819</v>
      </c>
      <c r="E12020">
        <f t="shared" ca="1" si="1128"/>
        <v>1</v>
      </c>
      <c r="F12020">
        <f t="shared" ca="1" si="1129"/>
        <v>9405</v>
      </c>
      <c r="G12020">
        <f t="shared" ca="1" si="1130"/>
        <v>3.1350711699496197</v>
      </c>
      <c r="H12020">
        <f t="shared" ca="1" si="1126"/>
        <v>2.0758527152530686E-3</v>
      </c>
    </row>
    <row r="12021" spans="1:8" x14ac:dyDescent="0.25">
      <c r="A12021">
        <v>12000.707108217501</v>
      </c>
      <c r="B12021">
        <f t="shared" ca="1" si="1131"/>
        <v>0.88106171577481884</v>
      </c>
      <c r="C12021">
        <f t="shared" ca="1" si="1131"/>
        <v>0.85512577209485274</v>
      </c>
      <c r="D12021">
        <f t="shared" ca="1" si="1127"/>
        <v>1.5075098331048857</v>
      </c>
      <c r="E12021">
        <f t="shared" ca="1" si="1128"/>
        <v>0</v>
      </c>
      <c r="F12021">
        <f t="shared" ca="1" si="1129"/>
        <v>9405</v>
      </c>
      <c r="G12021">
        <f t="shared" ca="1" si="1130"/>
        <v>3.1348152788629973</v>
      </c>
      <c r="H12021">
        <f t="shared" ca="1" si="1126"/>
        <v>2.157305377911286E-3</v>
      </c>
    </row>
    <row r="12022" spans="1:8" x14ac:dyDescent="0.25">
      <c r="A12022">
        <v>12001.6866311105</v>
      </c>
      <c r="B12022">
        <f t="shared" ca="1" si="1131"/>
        <v>0.66476148367823618</v>
      </c>
      <c r="C12022">
        <f t="shared" ca="1" si="1131"/>
        <v>0.71809595800092252</v>
      </c>
      <c r="D12022">
        <f t="shared" ca="1" si="1127"/>
        <v>0.95756963507935255</v>
      </c>
      <c r="E12022">
        <f t="shared" ca="1" si="1128"/>
        <v>1</v>
      </c>
      <c r="F12022">
        <f t="shared" ca="1" si="1129"/>
        <v>9406</v>
      </c>
      <c r="G12022">
        <f t="shared" ca="1" si="1130"/>
        <v>3.1348927160347544</v>
      </c>
      <c r="H12022">
        <f t="shared" ca="1" si="1126"/>
        <v>2.1326563605828818E-3</v>
      </c>
    </row>
    <row r="12023" spans="1:8" x14ac:dyDescent="0.25">
      <c r="A12023">
        <v>12002.6661540035</v>
      </c>
      <c r="B12023">
        <f t="shared" ca="1" si="1131"/>
        <v>0.82417522284725775</v>
      </c>
      <c r="C12023">
        <f t="shared" ca="1" si="1131"/>
        <v>0.98622453043853708</v>
      </c>
      <c r="D12023">
        <f t="shared" ca="1" si="1127"/>
        <v>1.65190362239404</v>
      </c>
      <c r="E12023">
        <f t="shared" ca="1" si="1128"/>
        <v>0</v>
      </c>
      <c r="F12023">
        <f t="shared" ca="1" si="1129"/>
        <v>9406</v>
      </c>
      <c r="G12023">
        <f t="shared" ca="1" si="1130"/>
        <v>3.1346368812774554</v>
      </c>
      <c r="H12023">
        <f t="shared" ca="1" si="1126"/>
        <v>2.2140910930605702E-3</v>
      </c>
    </row>
    <row r="12024" spans="1:8" x14ac:dyDescent="0.25">
      <c r="A12024">
        <v>12003.6456768965</v>
      </c>
      <c r="B12024">
        <f t="shared" ca="1" si="1131"/>
        <v>0.46575108859007552</v>
      </c>
      <c r="C12024">
        <f t="shared" ca="1" si="1131"/>
        <v>7.2479946347400848E-2</v>
      </c>
      <c r="D12024">
        <f t="shared" ca="1" si="1127"/>
        <v>0.22217741914536249</v>
      </c>
      <c r="E12024">
        <f t="shared" ca="1" si="1128"/>
        <v>1</v>
      </c>
      <c r="F12024">
        <f t="shared" ca="1" si="1129"/>
        <v>9407</v>
      </c>
      <c r="G12024">
        <f t="shared" ca="1" si="1130"/>
        <v>3.1347143203687589</v>
      </c>
      <c r="H12024">
        <f t="shared" ca="1" si="1126"/>
        <v>2.1894414647216018E-3</v>
      </c>
    </row>
    <row r="12025" spans="1:8" x14ac:dyDescent="0.25">
      <c r="A12025">
        <v>12004.6251997895</v>
      </c>
      <c r="B12025">
        <f t="shared" ca="1" si="1131"/>
        <v>0.56990641296051436</v>
      </c>
      <c r="C12025">
        <f t="shared" ca="1" si="1131"/>
        <v>0.87055421970800706</v>
      </c>
      <c r="D12025">
        <f t="shared" ca="1" si="1127"/>
        <v>1.0826579689849374</v>
      </c>
      <c r="E12025">
        <f t="shared" ca="1" si="1128"/>
        <v>0</v>
      </c>
      <c r="F12025">
        <f t="shared" ca="1" si="1129"/>
        <v>9407</v>
      </c>
      <c r="G12025">
        <f t="shared" ca="1" si="1130"/>
        <v>3.1344585419176441</v>
      </c>
      <c r="H12025">
        <f t="shared" ca="1" si="1126"/>
        <v>2.2708582743842191E-3</v>
      </c>
    </row>
    <row r="12026" spans="1:8" x14ac:dyDescent="0.25">
      <c r="A12026">
        <v>12005.604722682399</v>
      </c>
      <c r="B12026">
        <f t="shared" ca="1" si="1131"/>
        <v>0.54729332908574069</v>
      </c>
      <c r="C12026">
        <f t="shared" ca="1" si="1131"/>
        <v>0.41337409916908541</v>
      </c>
      <c r="D12026">
        <f t="shared" ca="1" si="1127"/>
        <v>0.47040813392560571</v>
      </c>
      <c r="E12026">
        <f t="shared" ca="1" si="1128"/>
        <v>1</v>
      </c>
      <c r="F12026">
        <f t="shared" ca="1" si="1129"/>
        <v>9408</v>
      </c>
      <c r="G12026">
        <f t="shared" ca="1" si="1130"/>
        <v>3.1345359829231429</v>
      </c>
      <c r="H12026">
        <f t="shared" ca="1" si="1126"/>
        <v>2.2462080367379087E-3</v>
      </c>
    </row>
    <row r="12027" spans="1:8" x14ac:dyDescent="0.25">
      <c r="A12027">
        <v>12006.584245575399</v>
      </c>
      <c r="B12027">
        <f t="shared" ca="1" si="1131"/>
        <v>0.8635712627114388</v>
      </c>
      <c r="C12027">
        <f t="shared" ca="1" si="1131"/>
        <v>0.26676341758281352</v>
      </c>
      <c r="D12027">
        <f t="shared" ca="1" si="1127"/>
        <v>0.81691804674149138</v>
      </c>
      <c r="E12027">
        <f t="shared" ca="1" si="1128"/>
        <v>1</v>
      </c>
      <c r="F12027">
        <f t="shared" ca="1" si="1129"/>
        <v>9409</v>
      </c>
      <c r="G12027">
        <f t="shared" ca="1" si="1130"/>
        <v>3.1346134112930089</v>
      </c>
      <c r="H12027">
        <f t="shared" ca="1" si="1126"/>
        <v>2.2215618211384957E-3</v>
      </c>
    </row>
    <row r="12028" spans="1:8" x14ac:dyDescent="0.25">
      <c r="A12028">
        <v>12007.563768468401</v>
      </c>
      <c r="B12028">
        <f t="shared" ca="1" si="1131"/>
        <v>0.20930196160054848</v>
      </c>
      <c r="C12028">
        <f t="shared" ca="1" si="1131"/>
        <v>0.97783080015756263</v>
      </c>
      <c r="D12028">
        <f t="shared" ca="1" si="1127"/>
        <v>0.99996038486661665</v>
      </c>
      <c r="E12028">
        <f t="shared" ca="1" si="1128"/>
        <v>1</v>
      </c>
      <c r="F12028">
        <f t="shared" ca="1" si="1129"/>
        <v>9410</v>
      </c>
      <c r="G12028">
        <f t="shared" ca="1" si="1130"/>
        <v>3.1346908270303602</v>
      </c>
      <c r="H12028">
        <f t="shared" ca="1" si="1126"/>
        <v>2.1969196265933643E-3</v>
      </c>
    </row>
    <row r="12029" spans="1:8" x14ac:dyDescent="0.25">
      <c r="A12029">
        <v>12008.5432913614</v>
      </c>
      <c r="B12029">
        <f t="shared" ca="1" si="1131"/>
        <v>0.6196632846848904</v>
      </c>
      <c r="C12029">
        <f t="shared" ca="1" si="1131"/>
        <v>0.429391062877573</v>
      </c>
      <c r="D12029">
        <f t="shared" ca="1" si="1127"/>
        <v>0.56835927126559938</v>
      </c>
      <c r="E12029">
        <f t="shared" ca="1" si="1128"/>
        <v>1</v>
      </c>
      <c r="F12029">
        <f t="shared" ca="1" si="1129"/>
        <v>9411</v>
      </c>
      <c r="G12029">
        <f t="shared" ca="1" si="1130"/>
        <v>3.1347682301382891</v>
      </c>
      <c r="H12029">
        <f t="shared" ca="1" si="1126"/>
        <v>2.1722814521182381E-3</v>
      </c>
    </row>
    <row r="12030" spans="1:8" x14ac:dyDescent="0.25">
      <c r="A12030">
        <v>12009.5228142544</v>
      </c>
      <c r="B12030">
        <f t="shared" ca="1" si="1131"/>
        <v>0.89829271706516389</v>
      </c>
      <c r="C12030">
        <f t="shared" ca="1" si="1131"/>
        <v>0.45880331868819013</v>
      </c>
      <c r="D12030">
        <f t="shared" ca="1" si="1127"/>
        <v>1.0174302907716115</v>
      </c>
      <c r="E12030">
        <f t="shared" ca="1" si="1128"/>
        <v>0</v>
      </c>
      <c r="F12030">
        <f t="shared" ca="1" si="1129"/>
        <v>9411</v>
      </c>
      <c r="G12030">
        <f t="shared" ca="1" si="1130"/>
        <v>3.1345125515994194</v>
      </c>
      <c r="H12030">
        <f t="shared" ca="1" si="1126"/>
        <v>2.2536664587254752E-3</v>
      </c>
    </row>
    <row r="12031" spans="1:8" x14ac:dyDescent="0.25">
      <c r="A12031">
        <v>12010.5023371474</v>
      </c>
      <c r="B12031">
        <f t="shared" ca="1" si="1131"/>
        <v>0.45330082734599209</v>
      </c>
      <c r="C12031">
        <f t="shared" ca="1" si="1131"/>
        <v>0.60893642736338838</v>
      </c>
      <c r="D12031">
        <f t="shared" ca="1" si="1127"/>
        <v>0.57628521264264809</v>
      </c>
      <c r="E12031">
        <f t="shared" ca="1" si="1128"/>
        <v>1</v>
      </c>
      <c r="F12031">
        <f t="shared" ca="1" si="1129"/>
        <v>9412</v>
      </c>
      <c r="G12031">
        <f t="shared" ca="1" si="1130"/>
        <v>3.1345899566213924</v>
      </c>
      <c r="H12031">
        <f t="shared" ca="1" si="1126"/>
        <v>2.2290276749912102E-3</v>
      </c>
    </row>
    <row r="12032" spans="1:8" x14ac:dyDescent="0.25">
      <c r="A12032">
        <v>12011.4818600404</v>
      </c>
      <c r="B12032">
        <f t="shared" ca="1" si="1131"/>
        <v>7.3820083203104403E-3</v>
      </c>
      <c r="C12032">
        <f t="shared" ca="1" si="1131"/>
        <v>0.44222211037029502</v>
      </c>
      <c r="D12032">
        <f t="shared" ca="1" si="1127"/>
        <v>0.19561488894719853</v>
      </c>
      <c r="E12032">
        <f t="shared" ca="1" si="1128"/>
        <v>1</v>
      </c>
      <c r="F12032">
        <f t="shared" ca="1" si="1129"/>
        <v>9413</v>
      </c>
      <c r="G12032">
        <f t="shared" ca="1" si="1130"/>
        <v>3.1346673490187795</v>
      </c>
      <c r="H12032">
        <f t="shared" ca="1" si="1126"/>
        <v>2.2043929097874215E-3</v>
      </c>
    </row>
    <row r="12033" spans="1:8" x14ac:dyDescent="0.25">
      <c r="A12033">
        <v>12012.461382933399</v>
      </c>
      <c r="B12033">
        <f t="shared" ca="1" si="1131"/>
        <v>0.98606780698367336</v>
      </c>
      <c r="C12033">
        <f t="shared" ca="1" si="1131"/>
        <v>0.50142495603604631</v>
      </c>
      <c r="D12033">
        <f t="shared" ca="1" si="1127"/>
        <v>1.2237567065053419</v>
      </c>
      <c r="E12033">
        <f t="shared" ca="1" si="1128"/>
        <v>0</v>
      </c>
      <c r="F12033">
        <f t="shared" ca="1" si="1129"/>
        <v>9413</v>
      </c>
      <c r="G12033">
        <f t="shared" ca="1" si="1130"/>
        <v>3.1344117412517765</v>
      </c>
      <c r="H12033">
        <f t="shared" ca="1" si="1126"/>
        <v>2.2857553890098595E-3</v>
      </c>
    </row>
    <row r="12034" spans="1:8" x14ac:dyDescent="0.25">
      <c r="A12034">
        <v>12013.440905826399</v>
      </c>
      <c r="B12034">
        <f t="shared" ca="1" si="1131"/>
        <v>0.26942664857854826</v>
      </c>
      <c r="C12034">
        <f t="shared" ca="1" si="1131"/>
        <v>0.4814460461889265</v>
      </c>
      <c r="D12034">
        <f t="shared" ca="1" si="1127"/>
        <v>0.30438101435521847</v>
      </c>
      <c r="E12034">
        <f t="shared" ca="1" si="1128"/>
        <v>1</v>
      </c>
      <c r="F12034">
        <f t="shared" ca="1" si="1129"/>
        <v>9414</v>
      </c>
      <c r="G12034">
        <f t="shared" ca="1" si="1130"/>
        <v>3.1344891355595892</v>
      </c>
      <c r="H12034">
        <f t="shared" ca="1" si="1126"/>
        <v>2.2611200156987168E-3</v>
      </c>
    </row>
    <row r="12035" spans="1:8" x14ac:dyDescent="0.25">
      <c r="A12035">
        <v>12014.420428719401</v>
      </c>
      <c r="B12035">
        <f t="shared" ca="1" si="1131"/>
        <v>0.22406235214885062</v>
      </c>
      <c r="C12035">
        <f t="shared" ca="1" si="1131"/>
        <v>0.87720634836173006</v>
      </c>
      <c r="D12035">
        <f t="shared" ca="1" si="1127"/>
        <v>0.81969491525659655</v>
      </c>
      <c r="E12035">
        <f t="shared" ca="1" si="1128"/>
        <v>1</v>
      </c>
      <c r="F12035">
        <f t="shared" ca="1" si="1129"/>
        <v>9415</v>
      </c>
      <c r="G12035">
        <f t="shared" ca="1" si="1130"/>
        <v>3.1345665172476509</v>
      </c>
      <c r="H12035">
        <f t="shared" ref="H12035:H12098" ca="1" si="1132">ABS((G12035-PI())/PI())</f>
        <v>2.2364886593790852E-3</v>
      </c>
    </row>
    <row r="12036" spans="1:8" x14ac:dyDescent="0.25">
      <c r="A12036">
        <v>12015.3999516124</v>
      </c>
      <c r="B12036">
        <f t="shared" ca="1" si="1131"/>
        <v>0.63074288774485188</v>
      </c>
      <c r="C12036">
        <f t="shared" ca="1" si="1131"/>
        <v>0.86035374943109622</v>
      </c>
      <c r="D12036">
        <f t="shared" ca="1" si="1127"/>
        <v>1.1380451646008605</v>
      </c>
      <c r="E12036">
        <f t="shared" ca="1" si="1128"/>
        <v>0</v>
      </c>
      <c r="F12036">
        <f t="shared" ca="1" si="1129"/>
        <v>9415</v>
      </c>
      <c r="G12036">
        <f t="shared" ca="1" si="1130"/>
        <v>3.1343109802138742</v>
      </c>
      <c r="H12036">
        <f t="shared" ca="1" si="1132"/>
        <v>2.3178286235162825E-3</v>
      </c>
    </row>
    <row r="12037" spans="1:8" x14ac:dyDescent="0.25">
      <c r="A12037">
        <v>12016.3794745054</v>
      </c>
      <c r="B12037">
        <f t="shared" ca="1" si="1131"/>
        <v>0.22168196255205774</v>
      </c>
      <c r="C12037">
        <f t="shared" ca="1" si="1131"/>
        <v>0.64564824966123269</v>
      </c>
      <c r="D12037">
        <f t="shared" ref="D12037:D12100" ca="1" si="1133">B12037^2 +C12037^2</f>
        <v>0.46600455481154535</v>
      </c>
      <c r="E12037">
        <f t="shared" ref="E12037:E12100" ca="1" si="1134">IF(D12037&lt;1,1,0)</f>
        <v>1</v>
      </c>
      <c r="F12037">
        <f t="shared" ref="F12037:F12100" ca="1" si="1135">IF(E12037=1,F12036+1,F12036)</f>
        <v>9416</v>
      </c>
      <c r="G12037">
        <f t="shared" ref="G12037:G12100" ca="1" si="1136">F12037/A12037 *4</f>
        <v>3.1343883638087475</v>
      </c>
      <c r="H12037">
        <f t="shared" ca="1" si="1132"/>
        <v>2.2931966602396689E-3</v>
      </c>
    </row>
    <row r="12038" spans="1:8" x14ac:dyDescent="0.25">
      <c r="A12038">
        <v>12017.3589973984</v>
      </c>
      <c r="B12038">
        <f t="shared" ca="1" si="1131"/>
        <v>0.66270113953461118</v>
      </c>
      <c r="C12038">
        <f t="shared" ca="1" si="1131"/>
        <v>0.60119233002028172</v>
      </c>
      <c r="D12038">
        <f t="shared" ca="1" si="1133"/>
        <v>0.80060501801568751</v>
      </c>
      <c r="E12038">
        <f t="shared" ca="1" si="1134"/>
        <v>1</v>
      </c>
      <c r="F12038">
        <f t="shared" ca="1" si="1135"/>
        <v>9417</v>
      </c>
      <c r="G12038">
        <f t="shared" ca="1" si="1136"/>
        <v>3.1344657347887024</v>
      </c>
      <c r="H12038">
        <f t="shared" ca="1" si="1132"/>
        <v>2.2685687124163086E-3</v>
      </c>
    </row>
    <row r="12039" spans="1:8" x14ac:dyDescent="0.25">
      <c r="A12039">
        <v>12018.3385202914</v>
      </c>
      <c r="B12039">
        <f t="shared" ca="1" si="1131"/>
        <v>0.71817515613598859</v>
      </c>
      <c r="C12039">
        <f t="shared" ca="1" si="1131"/>
        <v>0.4458857626184578</v>
      </c>
      <c r="D12039">
        <f t="shared" ca="1" si="1133"/>
        <v>0.71458966819679537</v>
      </c>
      <c r="E12039">
        <f t="shared" ca="1" si="1134"/>
        <v>1</v>
      </c>
      <c r="F12039">
        <f t="shared" ca="1" si="1135"/>
        <v>9418</v>
      </c>
      <c r="G12039">
        <f t="shared" ca="1" si="1136"/>
        <v>3.134543093156823</v>
      </c>
      <c r="H12039">
        <f t="shared" ca="1" si="1132"/>
        <v>2.2439447790644712E-3</v>
      </c>
    </row>
    <row r="12040" spans="1:8" x14ac:dyDescent="0.25">
      <c r="A12040">
        <v>12019.318043184399</v>
      </c>
      <c r="B12040">
        <f t="shared" ca="1" si="1131"/>
        <v>0.80375642863194696</v>
      </c>
      <c r="C12040">
        <f t="shared" ca="1" si="1131"/>
        <v>0.4132745693216231</v>
      </c>
      <c r="D12040">
        <f t="shared" ca="1" si="1133"/>
        <v>0.81682026621515513</v>
      </c>
      <c r="E12040">
        <f t="shared" ca="1" si="1134"/>
        <v>1</v>
      </c>
      <c r="F12040">
        <f t="shared" ca="1" si="1135"/>
        <v>9419</v>
      </c>
      <c r="G12040">
        <f t="shared" ca="1" si="1136"/>
        <v>3.1346204389161931</v>
      </c>
      <c r="H12040">
        <f t="shared" ca="1" si="1132"/>
        <v>2.2193248592025667E-3</v>
      </c>
    </row>
    <row r="12041" spans="1:8" x14ac:dyDescent="0.25">
      <c r="A12041">
        <v>12020.297566077399</v>
      </c>
      <c r="B12041">
        <f t="shared" ca="1" si="1131"/>
        <v>0.26198187678617879</v>
      </c>
      <c r="C12041">
        <f t="shared" ca="1" si="1131"/>
        <v>0.16342760164347736</v>
      </c>
      <c r="D12041">
        <f t="shared" ca="1" si="1133"/>
        <v>9.5343084743347684E-2</v>
      </c>
      <c r="E12041">
        <f t="shared" ca="1" si="1134"/>
        <v>1</v>
      </c>
      <c r="F12041">
        <f t="shared" ca="1" si="1135"/>
        <v>9420</v>
      </c>
      <c r="G12041">
        <f t="shared" ca="1" si="1136"/>
        <v>3.1346977720698948</v>
      </c>
      <c r="H12041">
        <f t="shared" ca="1" si="1132"/>
        <v>2.1947089518495706E-3</v>
      </c>
    </row>
    <row r="12042" spans="1:8" x14ac:dyDescent="0.25">
      <c r="A12042">
        <v>12021.277088970401</v>
      </c>
      <c r="B12042">
        <f t="shared" ca="1" si="1131"/>
        <v>0.47817440065042105</v>
      </c>
      <c r="C12042">
        <f t="shared" ca="1" si="1131"/>
        <v>0.66655972643083194</v>
      </c>
      <c r="D12042">
        <f t="shared" ca="1" si="1133"/>
        <v>0.67295262633693498</v>
      </c>
      <c r="E12042">
        <f t="shared" ca="1" si="1134"/>
        <v>1</v>
      </c>
      <c r="F12042">
        <f t="shared" ca="1" si="1135"/>
        <v>9421</v>
      </c>
      <c r="G12042">
        <f t="shared" ca="1" si="1136"/>
        <v>3.134775092621009</v>
      </c>
      <c r="H12042">
        <f t="shared" ca="1" si="1132"/>
        <v>2.170097056024741E-3</v>
      </c>
    </row>
    <row r="12043" spans="1:8" x14ac:dyDescent="0.25">
      <c r="A12043">
        <v>12022.2566118633</v>
      </c>
      <c r="B12043">
        <f t="shared" ca="1" si="1131"/>
        <v>0.67157968053404371</v>
      </c>
      <c r="C12043">
        <f t="shared" ca="1" si="1131"/>
        <v>0.5344953380990255</v>
      </c>
      <c r="D12043">
        <f t="shared" ca="1" si="1133"/>
        <v>0.73670453375579981</v>
      </c>
      <c r="E12043">
        <f t="shared" ca="1" si="1134"/>
        <v>1</v>
      </c>
      <c r="F12043">
        <f t="shared" ca="1" si="1135"/>
        <v>9422</v>
      </c>
      <c r="G12043">
        <f t="shared" ca="1" si="1136"/>
        <v>3.1348524005726435</v>
      </c>
      <c r="H12043">
        <f t="shared" ca="1" si="1132"/>
        <v>2.1454891707388549E-3</v>
      </c>
    </row>
    <row r="12044" spans="1:8" x14ac:dyDescent="0.25">
      <c r="A12044">
        <v>12023.2361347563</v>
      </c>
      <c r="B12044">
        <f t="shared" ca="1" si="1131"/>
        <v>0.28461860300265818</v>
      </c>
      <c r="C12044">
        <f t="shared" ca="1" si="1131"/>
        <v>0.51532635253596459</v>
      </c>
      <c r="D12044">
        <f t="shared" ca="1" si="1133"/>
        <v>0.34656899879320602</v>
      </c>
      <c r="E12044">
        <f t="shared" ca="1" si="1134"/>
        <v>1</v>
      </c>
      <c r="F12044">
        <f t="shared" ca="1" si="1135"/>
        <v>9423</v>
      </c>
      <c r="G12044">
        <f t="shared" ca="1" si="1136"/>
        <v>3.1349296959278243</v>
      </c>
      <c r="H12044">
        <f t="shared" ca="1" si="1132"/>
        <v>2.1208852950286993E-3</v>
      </c>
    </row>
    <row r="12045" spans="1:8" x14ac:dyDescent="0.25">
      <c r="A12045">
        <v>12024.2156576493</v>
      </c>
      <c r="B12045">
        <f t="shared" ca="1" si="1131"/>
        <v>0.6477953183022056</v>
      </c>
      <c r="C12045">
        <f t="shared" ca="1" si="1131"/>
        <v>0.31234729413497653</v>
      </c>
      <c r="D12045">
        <f t="shared" ca="1" si="1133"/>
        <v>0.51719960656769748</v>
      </c>
      <c r="E12045">
        <f t="shared" ca="1" si="1134"/>
        <v>1</v>
      </c>
      <c r="F12045">
        <f t="shared" ca="1" si="1135"/>
        <v>9424</v>
      </c>
      <c r="G12045">
        <f t="shared" ca="1" si="1136"/>
        <v>3.1350069786896571</v>
      </c>
      <c r="H12045">
        <f t="shared" ca="1" si="1132"/>
        <v>2.0962854279057571E-3</v>
      </c>
    </row>
    <row r="12046" spans="1:8" x14ac:dyDescent="0.25">
      <c r="A12046">
        <v>12025.1951805423</v>
      </c>
      <c r="B12046">
        <f t="shared" ca="1" si="1131"/>
        <v>0.30838436406055325</v>
      </c>
      <c r="C12046">
        <f t="shared" ca="1" si="1131"/>
        <v>0.32861138215924734</v>
      </c>
      <c r="D12046">
        <f t="shared" ca="1" si="1133"/>
        <v>0.20308635648164275</v>
      </c>
      <c r="E12046">
        <f t="shared" ca="1" si="1134"/>
        <v>1</v>
      </c>
      <c r="F12046">
        <f t="shared" ca="1" si="1135"/>
        <v>9425</v>
      </c>
      <c r="G12046">
        <f t="shared" ca="1" si="1136"/>
        <v>3.1350842488612183</v>
      </c>
      <c r="H12046">
        <f t="shared" ca="1" si="1132"/>
        <v>2.0716895683907006E-3</v>
      </c>
    </row>
    <row r="12047" spans="1:8" x14ac:dyDescent="0.25">
      <c r="A12047">
        <v>12026.174703435299</v>
      </c>
      <c r="B12047">
        <f t="shared" ca="1" si="1131"/>
        <v>0.82723309079083129</v>
      </c>
      <c r="C12047">
        <f t="shared" ca="1" si="1131"/>
        <v>0.73969664189248863</v>
      </c>
      <c r="D12047">
        <f t="shared" ca="1" si="1133"/>
        <v>1.2314657085263763</v>
      </c>
      <c r="E12047">
        <f t="shared" ca="1" si="1134"/>
        <v>0</v>
      </c>
      <c r="F12047">
        <f t="shared" ca="1" si="1135"/>
        <v>9425</v>
      </c>
      <c r="G12047">
        <f t="shared" ca="1" si="1136"/>
        <v>3.1348288986048845</v>
      </c>
      <c r="H12047">
        <f t="shared" ca="1" si="1132"/>
        <v>2.1529700794213243E-3</v>
      </c>
    </row>
    <row r="12048" spans="1:8" x14ac:dyDescent="0.25">
      <c r="A12048">
        <v>12027.154226328301</v>
      </c>
      <c r="B12048">
        <f t="shared" ca="1" si="1131"/>
        <v>0.4274447025239887</v>
      </c>
      <c r="C12048">
        <f t="shared" ca="1" si="1131"/>
        <v>0.68421447607139529</v>
      </c>
      <c r="D12048">
        <f t="shared" ca="1" si="1133"/>
        <v>0.65085842298147512</v>
      </c>
      <c r="E12048">
        <f t="shared" ca="1" si="1134"/>
        <v>1</v>
      </c>
      <c r="F12048">
        <f t="shared" ca="1" si="1135"/>
        <v>9426</v>
      </c>
      <c r="G12048">
        <f t="shared" ca="1" si="1136"/>
        <v>3.1349061706935832</v>
      </c>
      <c r="H12048">
        <f t="shared" ca="1" si="1132"/>
        <v>2.1283736096624293E-3</v>
      </c>
    </row>
    <row r="12049" spans="1:8" x14ac:dyDescent="0.25">
      <c r="A12049">
        <v>12028.133749221301</v>
      </c>
      <c r="B12049">
        <f t="shared" ca="1" si="1131"/>
        <v>0.54805555948694362</v>
      </c>
      <c r="C12049">
        <f t="shared" ca="1" si="1131"/>
        <v>0.54889831839106629</v>
      </c>
      <c r="D12049">
        <f t="shared" ca="1" si="1133"/>
        <v>0.60165426021708712</v>
      </c>
      <c r="E12049">
        <f t="shared" ca="1" si="1134"/>
        <v>1</v>
      </c>
      <c r="F12049">
        <f t="shared" ca="1" si="1135"/>
        <v>9427</v>
      </c>
      <c r="G12049">
        <f t="shared" ca="1" si="1136"/>
        <v>3.1349834301968258</v>
      </c>
      <c r="H12049">
        <f t="shared" ca="1" si="1132"/>
        <v>2.1037811459786752E-3</v>
      </c>
    </row>
    <row r="12050" spans="1:8" x14ac:dyDescent="0.25">
      <c r="A12050">
        <v>12029.1132721143</v>
      </c>
      <c r="B12050">
        <f t="shared" ca="1" si="1131"/>
        <v>0.29584400822793999</v>
      </c>
      <c r="C12050">
        <f t="shared" ca="1" si="1131"/>
        <v>0.10505838958297031</v>
      </c>
      <c r="D12050">
        <f t="shared" ca="1" si="1133"/>
        <v>9.8560942426140594E-2</v>
      </c>
      <c r="E12050">
        <f t="shared" ca="1" si="1134"/>
        <v>1</v>
      </c>
      <c r="F12050">
        <f t="shared" ca="1" si="1135"/>
        <v>9428</v>
      </c>
      <c r="G12050">
        <f t="shared" ca="1" si="1136"/>
        <v>3.1350606771176857</v>
      </c>
      <c r="H12050">
        <f t="shared" ca="1" si="1132"/>
        <v>2.0791926873917239E-3</v>
      </c>
    </row>
    <row r="12051" spans="1:8" x14ac:dyDescent="0.25">
      <c r="A12051">
        <v>12030.0927950073</v>
      </c>
      <c r="B12051">
        <f t="shared" ca="1" si="1131"/>
        <v>0.83050568825391757</v>
      </c>
      <c r="C12051">
        <f t="shared" ca="1" si="1131"/>
        <v>0.52150350836486115</v>
      </c>
      <c r="D12051">
        <f t="shared" ca="1" si="1133"/>
        <v>0.96170560745897216</v>
      </c>
      <c r="E12051">
        <f t="shared" ca="1" si="1134"/>
        <v>1</v>
      </c>
      <c r="F12051">
        <f t="shared" ca="1" si="1135"/>
        <v>9429</v>
      </c>
      <c r="G12051">
        <f t="shared" ca="1" si="1136"/>
        <v>3.1351379114592368</v>
      </c>
      <c r="H12051">
        <f t="shared" ca="1" si="1132"/>
        <v>2.0546082329230947E-3</v>
      </c>
    </row>
    <row r="12052" spans="1:8" x14ac:dyDescent="0.25">
      <c r="A12052">
        <v>12031.0723179003</v>
      </c>
      <c r="B12052">
        <f t="shared" ca="1" si="1131"/>
        <v>0.75736793982095241</v>
      </c>
      <c r="C12052">
        <f t="shared" ca="1" si="1131"/>
        <v>0.75106892552945326</v>
      </c>
      <c r="D12052">
        <f t="shared" ca="1" si="1133"/>
        <v>1.1377107271646012</v>
      </c>
      <c r="E12052">
        <f t="shared" ca="1" si="1134"/>
        <v>0</v>
      </c>
      <c r="F12052">
        <f t="shared" ca="1" si="1135"/>
        <v>9429</v>
      </c>
      <c r="G12052">
        <f t="shared" ca="1" si="1136"/>
        <v>3.1348826607820035</v>
      </c>
      <c r="H12052">
        <f t="shared" ca="1" si="1132"/>
        <v>2.1358570469415653E-3</v>
      </c>
    </row>
    <row r="12053" spans="1:8" x14ac:dyDescent="0.25">
      <c r="A12053">
        <v>12032.0518407933</v>
      </c>
      <c r="B12053">
        <f t="shared" ca="1" si="1131"/>
        <v>0.37833086704399299</v>
      </c>
      <c r="C12053">
        <f t="shared" ca="1" si="1131"/>
        <v>0.46271743577950686</v>
      </c>
      <c r="D12053">
        <f t="shared" ca="1" si="1133"/>
        <v>0.35724167033262155</v>
      </c>
      <c r="E12053">
        <f t="shared" ca="1" si="1134"/>
        <v>1</v>
      </c>
      <c r="F12053">
        <f t="shared" ca="1" si="1135"/>
        <v>9430</v>
      </c>
      <c r="G12053">
        <f t="shared" ca="1" si="1136"/>
        <v>3.1349598970405563</v>
      </c>
      <c r="H12053">
        <f t="shared" ca="1" si="1132"/>
        <v>2.1112719822723534E-3</v>
      </c>
    </row>
    <row r="12054" spans="1:8" x14ac:dyDescent="0.25">
      <c r="A12054">
        <v>12033.031363686299</v>
      </c>
      <c r="B12054">
        <f t="shared" ca="1" si="1131"/>
        <v>0.51290366933016118</v>
      </c>
      <c r="C12054">
        <f t="shared" ca="1" si="1131"/>
        <v>0.91125124720555817</v>
      </c>
      <c r="D12054">
        <f t="shared" ca="1" si="1133"/>
        <v>1.0934490095460285</v>
      </c>
      <c r="E12054">
        <f t="shared" ca="1" si="1134"/>
        <v>0</v>
      </c>
      <c r="F12054">
        <f t="shared" ca="1" si="1135"/>
        <v>9430</v>
      </c>
      <c r="G12054">
        <f t="shared" ca="1" si="1136"/>
        <v>3.1347047024104606</v>
      </c>
      <c r="H12054">
        <f t="shared" ca="1" si="1132"/>
        <v>2.192502955932834E-3</v>
      </c>
    </row>
    <row r="12055" spans="1:8" x14ac:dyDescent="0.25">
      <c r="A12055">
        <v>12034.010886579301</v>
      </c>
      <c r="B12055">
        <f t="shared" ca="1" si="1131"/>
        <v>0.56543305201147553</v>
      </c>
      <c r="C12055">
        <f t="shared" ca="1" si="1131"/>
        <v>0.33705433286831821</v>
      </c>
      <c r="D12055">
        <f t="shared" ca="1" si="1133"/>
        <v>0.43332015961231907</v>
      </c>
      <c r="E12055">
        <f t="shared" ca="1" si="1134"/>
        <v>1</v>
      </c>
      <c r="F12055">
        <f t="shared" ca="1" si="1135"/>
        <v>9431</v>
      </c>
      <c r="G12055">
        <f t="shared" ca="1" si="1136"/>
        <v>3.1347819405806727</v>
      </c>
      <c r="H12055">
        <f t="shared" ca="1" si="1132"/>
        <v>2.1679172827635752E-3</v>
      </c>
    </row>
    <row r="12056" spans="1:8" x14ac:dyDescent="0.25">
      <c r="A12056">
        <v>12034.990409472301</v>
      </c>
      <c r="B12056">
        <f t="shared" ca="1" si="1131"/>
        <v>0.5637893686532307</v>
      </c>
      <c r="C12056">
        <f t="shared" ca="1" si="1131"/>
        <v>0.31609293310260123</v>
      </c>
      <c r="D12056">
        <f t="shared" ca="1" si="1133"/>
        <v>0.41777319456381401</v>
      </c>
      <c r="E12056">
        <f t="shared" ca="1" si="1134"/>
        <v>1</v>
      </c>
      <c r="F12056">
        <f t="shared" ca="1" si="1135"/>
        <v>9432</v>
      </c>
      <c r="G12056">
        <f t="shared" ca="1" si="1136"/>
        <v>3.1348591661781193</v>
      </c>
      <c r="H12056">
        <f t="shared" ca="1" si="1132"/>
        <v>2.143335611629871E-3</v>
      </c>
    </row>
    <row r="12057" spans="1:8" x14ac:dyDescent="0.25">
      <c r="A12057">
        <v>12035.9699323653</v>
      </c>
      <c r="B12057">
        <f t="shared" ca="1" si="1131"/>
        <v>0.86960843896557682</v>
      </c>
      <c r="C12057">
        <f t="shared" ca="1" si="1131"/>
        <v>0.62520937737814286</v>
      </c>
      <c r="D12057">
        <f t="shared" ca="1" si="1133"/>
        <v>1.1471056026817124</v>
      </c>
      <c r="E12057">
        <f t="shared" ca="1" si="1134"/>
        <v>0</v>
      </c>
      <c r="F12057">
        <f t="shared" ca="1" si="1135"/>
        <v>9432</v>
      </c>
      <c r="G12057">
        <f t="shared" ca="1" si="1136"/>
        <v>3.1346040420512851</v>
      </c>
      <c r="H12057">
        <f t="shared" ca="1" si="1132"/>
        <v>2.2245441434052236E-3</v>
      </c>
    </row>
    <row r="12058" spans="1:8" x14ac:dyDescent="0.25">
      <c r="A12058">
        <v>12036.9494552583</v>
      </c>
      <c r="B12058">
        <f t="shared" ca="1" si="1131"/>
        <v>0.16162463522272841</v>
      </c>
      <c r="C12058">
        <f t="shared" ca="1" si="1131"/>
        <v>0.62667992909952142</v>
      </c>
      <c r="D12058">
        <f t="shared" ca="1" si="1133"/>
        <v>0.41885025624706118</v>
      </c>
      <c r="E12058">
        <f t="shared" ca="1" si="1134"/>
        <v>1</v>
      </c>
      <c r="F12058">
        <f t="shared" ca="1" si="1135"/>
        <v>9433</v>
      </c>
      <c r="G12058">
        <f t="shared" ca="1" si="1136"/>
        <v>3.1346812695567898</v>
      </c>
      <c r="H12058">
        <f t="shared" ca="1" si="1132"/>
        <v>2.1999618649177445E-3</v>
      </c>
    </row>
    <row r="12059" spans="1:8" x14ac:dyDescent="0.25">
      <c r="A12059">
        <v>12037.9289781512</v>
      </c>
      <c r="B12059">
        <f t="shared" ca="1" si="1131"/>
        <v>0.14308601372686547</v>
      </c>
      <c r="C12059">
        <f t="shared" ca="1" si="1131"/>
        <v>0.78744597579723619</v>
      </c>
      <c r="D12059">
        <f t="shared" ca="1" si="1133"/>
        <v>0.64054477212350625</v>
      </c>
      <c r="E12059">
        <f t="shared" ca="1" si="1134"/>
        <v>1</v>
      </c>
      <c r="F12059">
        <f t="shared" ca="1" si="1135"/>
        <v>9434</v>
      </c>
      <c r="G12059">
        <f t="shared" ca="1" si="1136"/>
        <v>3.1347584844943603</v>
      </c>
      <c r="H12059">
        <f t="shared" ca="1" si="1132"/>
        <v>2.1753835869279862E-3</v>
      </c>
    </row>
    <row r="12060" spans="1:8" x14ac:dyDescent="0.25">
      <c r="A12060">
        <v>12038.9085010442</v>
      </c>
      <c r="B12060">
        <f t="shared" ref="B12060:C12123" ca="1" si="1137">RAND()</f>
        <v>0.90228438520283361</v>
      </c>
      <c r="C12060">
        <f t="shared" ca="1" si="1137"/>
        <v>0.91516473532988618</v>
      </c>
      <c r="D12060">
        <f t="shared" ca="1" si="1133"/>
        <v>1.6516436045722762</v>
      </c>
      <c r="E12060">
        <f t="shared" ca="1" si="1134"/>
        <v>0</v>
      </c>
      <c r="F12060">
        <f t="shared" ca="1" si="1135"/>
        <v>9434</v>
      </c>
      <c r="G12060">
        <f t="shared" ca="1" si="1136"/>
        <v>3.1345034308323676</v>
      </c>
      <c r="H12060">
        <f t="shared" ca="1" si="1132"/>
        <v>2.2565696890476552E-3</v>
      </c>
    </row>
    <row r="12061" spans="1:8" x14ac:dyDescent="0.25">
      <c r="A12061">
        <v>12039.888023937199</v>
      </c>
      <c r="B12061">
        <f t="shared" ca="1" si="1137"/>
        <v>0.46018204245439287</v>
      </c>
      <c r="C12061">
        <f t="shared" ca="1" si="1137"/>
        <v>0.62675100119344851</v>
      </c>
      <c r="D12061">
        <f t="shared" ca="1" si="1133"/>
        <v>0.60458432969448672</v>
      </c>
      <c r="E12061">
        <f t="shared" ca="1" si="1134"/>
        <v>1</v>
      </c>
      <c r="F12061">
        <f t="shared" ca="1" si="1135"/>
        <v>9435</v>
      </c>
      <c r="G12061">
        <f t="shared" ca="1" si="1136"/>
        <v>3.1345806476743734</v>
      </c>
      <c r="H12061">
        <f t="shared" ca="1" si="1132"/>
        <v>2.2319908048573207E-3</v>
      </c>
    </row>
    <row r="12062" spans="1:8" x14ac:dyDescent="0.25">
      <c r="A12062">
        <v>12040.867546830201</v>
      </c>
      <c r="B12062">
        <f t="shared" ca="1" si="1137"/>
        <v>0.92802362998279986</v>
      </c>
      <c r="C12062">
        <f t="shared" ca="1" si="1137"/>
        <v>0.84159482458953772</v>
      </c>
      <c r="D12062">
        <f t="shared" ca="1" si="1133"/>
        <v>1.5695097065823473</v>
      </c>
      <c r="E12062">
        <f t="shared" ca="1" si="1134"/>
        <v>0</v>
      </c>
      <c r="F12062">
        <f t="shared" ca="1" si="1135"/>
        <v>9435</v>
      </c>
      <c r="G12062">
        <f t="shared" ca="1" si="1136"/>
        <v>3.1343256499765402</v>
      </c>
      <c r="H12062">
        <f t="shared" ca="1" si="1132"/>
        <v>2.3131590930317398E-3</v>
      </c>
    </row>
    <row r="12063" spans="1:8" x14ac:dyDescent="0.25">
      <c r="A12063">
        <v>12041.847069723201</v>
      </c>
      <c r="B12063">
        <f t="shared" ca="1" si="1137"/>
        <v>0.78559168527606049</v>
      </c>
      <c r="C12063">
        <f t="shared" ca="1" si="1137"/>
        <v>0.10424178593089595</v>
      </c>
      <c r="D12063">
        <f t="shared" ca="1" si="1133"/>
        <v>0.62802064590894369</v>
      </c>
      <c r="E12063">
        <f t="shared" ca="1" si="1134"/>
        <v>1</v>
      </c>
      <c r="F12063">
        <f t="shared" ca="1" si="1135"/>
        <v>9436</v>
      </c>
      <c r="G12063">
        <f t="shared" ca="1" si="1136"/>
        <v>3.134402868717681</v>
      </c>
      <c r="H12063">
        <f t="shared" ca="1" si="1132"/>
        <v>2.2885796043279369E-3</v>
      </c>
    </row>
    <row r="12064" spans="1:8" x14ac:dyDescent="0.25">
      <c r="A12064">
        <v>12042.8265926162</v>
      </c>
      <c r="B12064">
        <f t="shared" ca="1" si="1137"/>
        <v>0.39185929078621651</v>
      </c>
      <c r="C12064">
        <f t="shared" ca="1" si="1137"/>
        <v>0.90550638384055082</v>
      </c>
      <c r="D12064">
        <f t="shared" ca="1" si="1133"/>
        <v>0.97349551495146758</v>
      </c>
      <c r="E12064">
        <f t="shared" ca="1" si="1134"/>
        <v>1</v>
      </c>
      <c r="F12064">
        <f t="shared" ca="1" si="1135"/>
        <v>9437</v>
      </c>
      <c r="G12064">
        <f t="shared" ca="1" si="1136"/>
        <v>3.1344800748973976</v>
      </c>
      <c r="H12064">
        <f t="shared" ca="1" si="1132"/>
        <v>2.2640041140496872E-3</v>
      </c>
    </row>
    <row r="12065" spans="1:8" x14ac:dyDescent="0.25">
      <c r="A12065">
        <v>12043.8061155092</v>
      </c>
      <c r="B12065">
        <f t="shared" ca="1" si="1137"/>
        <v>0.47471167342885923</v>
      </c>
      <c r="C12065">
        <f t="shared" ca="1" si="1137"/>
        <v>0.29873373070238318</v>
      </c>
      <c r="D12065">
        <f t="shared" ca="1" si="1133"/>
        <v>0.31459301474899187</v>
      </c>
      <c r="E12065">
        <f t="shared" ca="1" si="1134"/>
        <v>1</v>
      </c>
      <c r="F12065">
        <f t="shared" ca="1" si="1135"/>
        <v>9438</v>
      </c>
      <c r="G12065">
        <f t="shared" ca="1" si="1136"/>
        <v>3.1345572685187553</v>
      </c>
      <c r="H12065">
        <f t="shared" ca="1" si="1132"/>
        <v>2.2394326212211973E-3</v>
      </c>
    </row>
    <row r="12066" spans="1:8" x14ac:dyDescent="0.25">
      <c r="A12066">
        <v>12044.7856384022</v>
      </c>
      <c r="B12066">
        <f t="shared" ca="1" si="1137"/>
        <v>0.24905559291684398</v>
      </c>
      <c r="C12066">
        <f t="shared" ca="1" si="1137"/>
        <v>0.35854256743590229</v>
      </c>
      <c r="D12066">
        <f t="shared" ca="1" si="1133"/>
        <v>0.19058146102668927</v>
      </c>
      <c r="E12066">
        <f t="shared" ca="1" si="1134"/>
        <v>1</v>
      </c>
      <c r="F12066">
        <f t="shared" ca="1" si="1135"/>
        <v>9439</v>
      </c>
      <c r="G12066">
        <f t="shared" ca="1" si="1136"/>
        <v>3.134634449584818</v>
      </c>
      <c r="H12066">
        <f t="shared" ca="1" si="1132"/>
        <v>2.214865124867238E-3</v>
      </c>
    </row>
    <row r="12067" spans="1:8" x14ac:dyDescent="0.25">
      <c r="A12067">
        <v>12045.7651612952</v>
      </c>
      <c r="B12067">
        <f t="shared" ca="1" si="1137"/>
        <v>0.18071282925875876</v>
      </c>
      <c r="C12067">
        <f t="shared" ca="1" si="1137"/>
        <v>4.5861634688602604E-2</v>
      </c>
      <c r="D12067">
        <f t="shared" ca="1" si="1133"/>
        <v>3.4760416195016131E-2</v>
      </c>
      <c r="E12067">
        <f t="shared" ca="1" si="1134"/>
        <v>1</v>
      </c>
      <c r="F12067">
        <f t="shared" ca="1" si="1135"/>
        <v>9440</v>
      </c>
      <c r="G12067">
        <f t="shared" ca="1" si="1136"/>
        <v>3.1347116180986485</v>
      </c>
      <c r="H12067">
        <f t="shared" ca="1" si="1132"/>
        <v>2.1903016240128635E-3</v>
      </c>
    </row>
    <row r="12068" spans="1:8" x14ac:dyDescent="0.25">
      <c r="A12068">
        <v>12046.744684188199</v>
      </c>
      <c r="B12068">
        <f t="shared" ca="1" si="1137"/>
        <v>0.91487824859137834</v>
      </c>
      <c r="C12068">
        <f t="shared" ca="1" si="1137"/>
        <v>0.63240178781333567</v>
      </c>
      <c r="D12068">
        <f t="shared" ca="1" si="1133"/>
        <v>1.2369342309751312</v>
      </c>
      <c r="E12068">
        <f t="shared" ca="1" si="1134"/>
        <v>0</v>
      </c>
      <c r="F12068">
        <f t="shared" ca="1" si="1135"/>
        <v>9440</v>
      </c>
      <c r="G12068">
        <f t="shared" ca="1" si="1136"/>
        <v>3.1344567341550289</v>
      </c>
      <c r="H12068">
        <f t="shared" ca="1" si="1132"/>
        <v>2.2714337030964975E-3</v>
      </c>
    </row>
    <row r="12069" spans="1:8" x14ac:dyDescent="0.25">
      <c r="A12069">
        <v>12047.724207081201</v>
      </c>
      <c r="B12069">
        <f t="shared" ca="1" si="1137"/>
        <v>0.79696965624319449</v>
      </c>
      <c r="C12069">
        <f t="shared" ca="1" si="1137"/>
        <v>0.50413093144357124</v>
      </c>
      <c r="D12069">
        <f t="shared" ca="1" si="1133"/>
        <v>0.88930862901055829</v>
      </c>
      <c r="E12069">
        <f t="shared" ca="1" si="1134"/>
        <v>1</v>
      </c>
      <c r="F12069">
        <f t="shared" ca="1" si="1135"/>
        <v>9441</v>
      </c>
      <c r="G12069">
        <f t="shared" ca="1" si="1136"/>
        <v>3.1345339045696061</v>
      </c>
      <c r="H12069">
        <f t="shared" ca="1" si="1132"/>
        <v>2.2468695972156661E-3</v>
      </c>
    </row>
    <row r="12070" spans="1:8" x14ac:dyDescent="0.25">
      <c r="A12070">
        <v>12048.703729974201</v>
      </c>
      <c r="B12070">
        <f t="shared" ca="1" si="1137"/>
        <v>0.44285764139726624</v>
      </c>
      <c r="C12070">
        <f t="shared" ca="1" si="1137"/>
        <v>0.5086656721015137</v>
      </c>
      <c r="D12070">
        <f t="shared" ca="1" si="1133"/>
        <v>0.4548636565184343</v>
      </c>
      <c r="E12070">
        <f t="shared" ca="1" si="1134"/>
        <v>1</v>
      </c>
      <c r="F12070">
        <f t="shared" ca="1" si="1135"/>
        <v>9442</v>
      </c>
      <c r="G12070">
        <f t="shared" ca="1" si="1136"/>
        <v>3.1346110624367447</v>
      </c>
      <c r="H12070">
        <f t="shared" ca="1" si="1132"/>
        <v>2.2223094853086015E-3</v>
      </c>
    </row>
    <row r="12071" spans="1:8" x14ac:dyDescent="0.25">
      <c r="A12071">
        <v>12049.6832528672</v>
      </c>
      <c r="B12071">
        <f t="shared" ca="1" si="1137"/>
        <v>0.11050674910240743</v>
      </c>
      <c r="C12071">
        <f t="shared" ca="1" si="1137"/>
        <v>9.4487922164073423E-2</v>
      </c>
      <c r="D12071">
        <f t="shared" ca="1" si="1133"/>
        <v>2.1139709032066422E-2</v>
      </c>
      <c r="E12071">
        <f t="shared" ca="1" si="1134"/>
        <v>1</v>
      </c>
      <c r="F12071">
        <f t="shared" ca="1" si="1135"/>
        <v>9443</v>
      </c>
      <c r="G12071">
        <f t="shared" ca="1" si="1136"/>
        <v>3.1346882077595044</v>
      </c>
      <c r="H12071">
        <f t="shared" ca="1" si="1132"/>
        <v>2.197753366401347E-3</v>
      </c>
    </row>
    <row r="12072" spans="1:8" x14ac:dyDescent="0.25">
      <c r="A12072">
        <v>12050.6627757602</v>
      </c>
      <c r="B12072">
        <f t="shared" ca="1" si="1137"/>
        <v>0.10206508182001861</v>
      </c>
      <c r="C12072">
        <f t="shared" ca="1" si="1137"/>
        <v>8.8234295780400429E-2</v>
      </c>
      <c r="D12072">
        <f t="shared" ca="1" si="1133"/>
        <v>1.8202571878790284E-2</v>
      </c>
      <c r="E12072">
        <f t="shared" ca="1" si="1134"/>
        <v>1</v>
      </c>
      <c r="F12072">
        <f t="shared" ca="1" si="1135"/>
        <v>9444</v>
      </c>
      <c r="G12072">
        <f t="shared" ca="1" si="1136"/>
        <v>3.1347653405409441</v>
      </c>
      <c r="H12072">
        <f t="shared" ca="1" si="1132"/>
        <v>2.1732012395202283E-3</v>
      </c>
    </row>
    <row r="12073" spans="1:8" x14ac:dyDescent="0.25">
      <c r="A12073">
        <v>12051.6422986532</v>
      </c>
      <c r="B12073">
        <f t="shared" ca="1" si="1137"/>
        <v>0.73284091507317661</v>
      </c>
      <c r="C12073">
        <f t="shared" ca="1" si="1137"/>
        <v>0.50470487897780114</v>
      </c>
      <c r="D12073">
        <f t="shared" ca="1" si="1133"/>
        <v>0.79178282166928771</v>
      </c>
      <c r="E12073">
        <f t="shared" ca="1" si="1134"/>
        <v>1</v>
      </c>
      <c r="F12073">
        <f t="shared" ca="1" si="1135"/>
        <v>9445</v>
      </c>
      <c r="G12073">
        <f t="shared" ca="1" si="1136"/>
        <v>3.1348424607841214</v>
      </c>
      <c r="H12073">
        <f t="shared" ca="1" si="1132"/>
        <v>2.1486531036919963E-3</v>
      </c>
    </row>
    <row r="12074" spans="1:8" x14ac:dyDescent="0.25">
      <c r="A12074">
        <v>12052.621821546199</v>
      </c>
      <c r="B12074">
        <f t="shared" ca="1" si="1137"/>
        <v>5.3103517287144686E-2</v>
      </c>
      <c r="C12074">
        <f t="shared" ca="1" si="1137"/>
        <v>0.27682111847013435</v>
      </c>
      <c r="D12074">
        <f t="shared" ca="1" si="1133"/>
        <v>7.9449915179322234E-2</v>
      </c>
      <c r="E12074">
        <f t="shared" ca="1" si="1134"/>
        <v>1</v>
      </c>
      <c r="F12074">
        <f t="shared" ca="1" si="1135"/>
        <v>9446</v>
      </c>
      <c r="G12074">
        <f t="shared" ca="1" si="1136"/>
        <v>3.1349195684920934</v>
      </c>
      <c r="H12074">
        <f t="shared" ca="1" si="1132"/>
        <v>2.1241089579435426E-3</v>
      </c>
    </row>
    <row r="12075" spans="1:8" x14ac:dyDescent="0.25">
      <c r="A12075">
        <v>12053.601344439199</v>
      </c>
      <c r="B12075">
        <f t="shared" ca="1" si="1137"/>
        <v>0.75520977487012797</v>
      </c>
      <c r="C12075">
        <f t="shared" ca="1" si="1137"/>
        <v>0.15401288710134431</v>
      </c>
      <c r="D12075">
        <f t="shared" ca="1" si="1133"/>
        <v>0.59406177345268085</v>
      </c>
      <c r="E12075">
        <f t="shared" ca="1" si="1134"/>
        <v>1</v>
      </c>
      <c r="F12075">
        <f t="shared" ca="1" si="1135"/>
        <v>9447</v>
      </c>
      <c r="G12075">
        <f t="shared" ca="1" si="1136"/>
        <v>3.1349966636679163</v>
      </c>
      <c r="H12075">
        <f t="shared" ca="1" si="1132"/>
        <v>2.0995688013020412E-3</v>
      </c>
    </row>
    <row r="12076" spans="1:8" x14ac:dyDescent="0.25">
      <c r="A12076">
        <v>12054.580867332101</v>
      </c>
      <c r="B12076">
        <f t="shared" ca="1" si="1137"/>
        <v>5.6598536652510134E-3</v>
      </c>
      <c r="C12076">
        <f t="shared" ca="1" si="1137"/>
        <v>0.42830540533459271</v>
      </c>
      <c r="D12076">
        <f t="shared" ca="1" si="1133"/>
        <v>0.18347755418234182</v>
      </c>
      <c r="E12076">
        <f t="shared" ca="1" si="1134"/>
        <v>1</v>
      </c>
      <c r="F12076">
        <f t="shared" ca="1" si="1135"/>
        <v>9448</v>
      </c>
      <c r="G12076">
        <f t="shared" ca="1" si="1136"/>
        <v>3.1350737463146707</v>
      </c>
      <c r="H12076">
        <f t="shared" ca="1" si="1132"/>
        <v>2.0750326327868924E-3</v>
      </c>
    </row>
    <row r="12077" spans="1:8" x14ac:dyDescent="0.25">
      <c r="A12077">
        <v>12055.5603902251</v>
      </c>
      <c r="B12077">
        <f t="shared" ca="1" si="1137"/>
        <v>0.19150892336767689</v>
      </c>
      <c r="C12077">
        <f t="shared" ca="1" si="1137"/>
        <v>0.24260233090505456</v>
      </c>
      <c r="D12077">
        <f t="shared" ca="1" si="1133"/>
        <v>9.5531558690012341E-2</v>
      </c>
      <c r="E12077">
        <f t="shared" ca="1" si="1134"/>
        <v>1</v>
      </c>
      <c r="F12077">
        <f t="shared" ca="1" si="1135"/>
        <v>9449</v>
      </c>
      <c r="G12077">
        <f t="shared" ca="1" si="1136"/>
        <v>3.1351508164353592</v>
      </c>
      <c r="H12077">
        <f t="shared" ca="1" si="1132"/>
        <v>2.0505004514423737E-3</v>
      </c>
    </row>
    <row r="12078" spans="1:8" x14ac:dyDescent="0.25">
      <c r="A12078">
        <v>12056.5399131181</v>
      </c>
      <c r="B12078">
        <f t="shared" ca="1" si="1137"/>
        <v>0.97558882729175112</v>
      </c>
      <c r="C12078">
        <f t="shared" ca="1" si="1137"/>
        <v>0.54812020189812694</v>
      </c>
      <c r="D12078">
        <f t="shared" ca="1" si="1133"/>
        <v>1.2522093156653376</v>
      </c>
      <c r="E12078">
        <f t="shared" ca="1" si="1134"/>
        <v>0</v>
      </c>
      <c r="F12078">
        <f t="shared" ca="1" si="1135"/>
        <v>9449</v>
      </c>
      <c r="G12078">
        <f t="shared" ca="1" si="1136"/>
        <v>3.1348961038876602</v>
      </c>
      <c r="H12078">
        <f t="shared" ca="1" si="1132"/>
        <v>2.1315779735100395E-3</v>
      </c>
    </row>
    <row r="12079" spans="1:8" x14ac:dyDescent="0.25">
      <c r="A12079">
        <v>12057.5194360111</v>
      </c>
      <c r="B12079">
        <f t="shared" ca="1" si="1137"/>
        <v>0.93164886775786149</v>
      </c>
      <c r="C12079">
        <f t="shared" ca="1" si="1137"/>
        <v>0.96803574545376359</v>
      </c>
      <c r="D12079">
        <f t="shared" ca="1" si="1133"/>
        <v>1.805062817270729</v>
      </c>
      <c r="E12079">
        <f t="shared" ca="1" si="1134"/>
        <v>0</v>
      </c>
      <c r="F12079">
        <f t="shared" ca="1" si="1135"/>
        <v>9449</v>
      </c>
      <c r="G12079">
        <f t="shared" ca="1" si="1136"/>
        <v>3.134641432724389</v>
      </c>
      <c r="H12079">
        <f t="shared" ca="1" si="1132"/>
        <v>2.2126423225051757E-3</v>
      </c>
    </row>
    <row r="12080" spans="1:8" x14ac:dyDescent="0.25">
      <c r="A12080">
        <v>12058.4989589041</v>
      </c>
      <c r="B12080">
        <f t="shared" ca="1" si="1137"/>
        <v>7.5676956060820366E-2</v>
      </c>
      <c r="C12080">
        <f t="shared" ca="1" si="1137"/>
        <v>0.48597693397885899</v>
      </c>
      <c r="D12080">
        <f t="shared" ca="1" si="1133"/>
        <v>0.24190058203812359</v>
      </c>
      <c r="E12080">
        <f t="shared" ca="1" si="1134"/>
        <v>1</v>
      </c>
      <c r="F12080">
        <f t="shared" ca="1" si="1135"/>
        <v>9450</v>
      </c>
      <c r="G12080">
        <f t="shared" ca="1" si="1136"/>
        <v>3.1347185191808764</v>
      </c>
      <c r="H12080">
        <f t="shared" ca="1" si="1132"/>
        <v>2.1881049413143574E-3</v>
      </c>
    </row>
    <row r="12081" spans="1:8" x14ac:dyDescent="0.25">
      <c r="A12081">
        <v>12059.478481797099</v>
      </c>
      <c r="B12081">
        <f t="shared" ca="1" si="1137"/>
        <v>0.51764662172637255</v>
      </c>
      <c r="C12081">
        <f t="shared" ca="1" si="1137"/>
        <v>0.47175769791779321</v>
      </c>
      <c r="D12081">
        <f t="shared" ca="1" si="1133"/>
        <v>0.49051335052942202</v>
      </c>
      <c r="E12081">
        <f t="shared" ca="1" si="1134"/>
        <v>1</v>
      </c>
      <c r="F12081">
        <f t="shared" ca="1" si="1135"/>
        <v>9451</v>
      </c>
      <c r="G12081">
        <f t="shared" ca="1" si="1136"/>
        <v>3.1347955931147746</v>
      </c>
      <c r="H12081">
        <f t="shared" ca="1" si="1132"/>
        <v>2.163571546187478E-3</v>
      </c>
    </row>
    <row r="12082" spans="1:8" x14ac:dyDescent="0.25">
      <c r="A12082">
        <v>12060.458004690099</v>
      </c>
      <c r="B12082">
        <f t="shared" ca="1" si="1137"/>
        <v>0.69060535135134138</v>
      </c>
      <c r="C12082">
        <f t="shared" ca="1" si="1137"/>
        <v>0.54917454974317459</v>
      </c>
      <c r="D12082">
        <f t="shared" ca="1" si="1133"/>
        <v>0.77852843740072819</v>
      </c>
      <c r="E12082">
        <f t="shared" ca="1" si="1134"/>
        <v>1</v>
      </c>
      <c r="F12082">
        <f t="shared" ca="1" si="1135"/>
        <v>9452</v>
      </c>
      <c r="G12082">
        <f t="shared" ca="1" si="1136"/>
        <v>3.1348726545291346</v>
      </c>
      <c r="H12082">
        <f t="shared" ca="1" si="1132"/>
        <v>2.1390421361534083E-3</v>
      </c>
    </row>
    <row r="12083" spans="1:8" x14ac:dyDescent="0.25">
      <c r="A12083">
        <v>12061.437527583101</v>
      </c>
      <c r="B12083">
        <f t="shared" ca="1" si="1137"/>
        <v>0.67102457619203237</v>
      </c>
      <c r="C12083">
        <f t="shared" ca="1" si="1137"/>
        <v>0.54967489596590668</v>
      </c>
      <c r="D12083">
        <f t="shared" ca="1" si="1133"/>
        <v>0.75241647310882698</v>
      </c>
      <c r="E12083">
        <f t="shared" ca="1" si="1134"/>
        <v>1</v>
      </c>
      <c r="F12083">
        <f t="shared" ca="1" si="1135"/>
        <v>9453</v>
      </c>
      <c r="G12083">
        <f t="shared" ca="1" si="1136"/>
        <v>3.1349497034270057</v>
      </c>
      <c r="H12083">
        <f t="shared" ca="1" si="1132"/>
        <v>2.1145167102414432E-3</v>
      </c>
    </row>
    <row r="12084" spans="1:8" x14ac:dyDescent="0.25">
      <c r="A12084">
        <v>12062.4170504761</v>
      </c>
      <c r="B12084">
        <f t="shared" ca="1" si="1137"/>
        <v>0.18479739625283331</v>
      </c>
      <c r="C12084">
        <f t="shared" ca="1" si="1137"/>
        <v>0.39844109156658691</v>
      </c>
      <c r="D12084">
        <f t="shared" ca="1" si="1133"/>
        <v>0.19290538111060002</v>
      </c>
      <c r="E12084">
        <f t="shared" ca="1" si="1134"/>
        <v>1</v>
      </c>
      <c r="F12084">
        <f t="shared" ca="1" si="1135"/>
        <v>9454</v>
      </c>
      <c r="G12084">
        <f t="shared" ca="1" si="1136"/>
        <v>3.1350267398114386</v>
      </c>
      <c r="H12084">
        <f t="shared" ca="1" si="1132"/>
        <v>2.0899952674805948E-3</v>
      </c>
    </row>
    <row r="12085" spans="1:8" x14ac:dyDescent="0.25">
      <c r="A12085">
        <v>12063.3965733691</v>
      </c>
      <c r="B12085">
        <f t="shared" ca="1" si="1137"/>
        <v>0.11971431367924934</v>
      </c>
      <c r="C12085">
        <f t="shared" ca="1" si="1137"/>
        <v>0.62073850554021237</v>
      </c>
      <c r="D12085">
        <f t="shared" ca="1" si="1133"/>
        <v>0.39964780915998999</v>
      </c>
      <c r="E12085">
        <f t="shared" ca="1" si="1134"/>
        <v>1</v>
      </c>
      <c r="F12085">
        <f t="shared" ca="1" si="1135"/>
        <v>9455</v>
      </c>
      <c r="G12085">
        <f t="shared" ca="1" si="1136"/>
        <v>3.135103763685481</v>
      </c>
      <c r="H12085">
        <f t="shared" ca="1" si="1132"/>
        <v>2.0654778069007225E-3</v>
      </c>
    </row>
    <row r="12086" spans="1:8" x14ac:dyDescent="0.25">
      <c r="A12086">
        <v>12064.3760962621</v>
      </c>
      <c r="B12086">
        <f t="shared" ca="1" si="1137"/>
        <v>0.62677726910404041</v>
      </c>
      <c r="C12086">
        <f t="shared" ca="1" si="1137"/>
        <v>0.14913585824015407</v>
      </c>
      <c r="D12086">
        <f t="shared" ca="1" si="1133"/>
        <v>0.41509124927854602</v>
      </c>
      <c r="E12086">
        <f t="shared" ca="1" si="1134"/>
        <v>1</v>
      </c>
      <c r="F12086">
        <f t="shared" ca="1" si="1135"/>
        <v>9456</v>
      </c>
      <c r="G12086">
        <f t="shared" ca="1" si="1136"/>
        <v>3.1351807750521798</v>
      </c>
      <c r="H12086">
        <f t="shared" ca="1" si="1132"/>
        <v>2.04096432753197E-3</v>
      </c>
    </row>
    <row r="12087" spans="1:8" x14ac:dyDescent="0.25">
      <c r="A12087">
        <v>12065.3556191551</v>
      </c>
      <c r="B12087">
        <f t="shared" ca="1" si="1137"/>
        <v>0.54610734993462062</v>
      </c>
      <c r="C12087">
        <f t="shared" ca="1" si="1137"/>
        <v>0.9779031481584225</v>
      </c>
      <c r="D12087">
        <f t="shared" ca="1" si="1133"/>
        <v>1.2545278048307678</v>
      </c>
      <c r="E12087">
        <f t="shared" ca="1" si="1134"/>
        <v>0</v>
      </c>
      <c r="F12087">
        <f t="shared" ca="1" si="1135"/>
        <v>9456</v>
      </c>
      <c r="G12087">
        <f t="shared" ca="1" si="1136"/>
        <v>3.134926246181271</v>
      </c>
      <c r="H12087">
        <f t="shared" ca="1" si="1132"/>
        <v>2.1219833834614458E-3</v>
      </c>
    </row>
    <row r="12088" spans="1:8" x14ac:dyDescent="0.25">
      <c r="A12088">
        <v>12066.335142048099</v>
      </c>
      <c r="B12088">
        <f t="shared" ca="1" si="1137"/>
        <v>0.46536129224247003</v>
      </c>
      <c r="C12088">
        <f t="shared" ca="1" si="1137"/>
        <v>0.60821068094260244</v>
      </c>
      <c r="D12088">
        <f t="shared" ca="1" si="1133"/>
        <v>0.5864813647302457</v>
      </c>
      <c r="E12088">
        <f t="shared" ca="1" si="1134"/>
        <v>1</v>
      </c>
      <c r="F12088">
        <f t="shared" ca="1" si="1135"/>
        <v>9457</v>
      </c>
      <c r="G12088">
        <f t="shared" ca="1" si="1136"/>
        <v>3.1350032594552317</v>
      </c>
      <c r="H12088">
        <f t="shared" ca="1" si="1132"/>
        <v>2.0974692969923732E-3</v>
      </c>
    </row>
    <row r="12089" spans="1:8" x14ac:dyDescent="0.25">
      <c r="A12089">
        <v>12067.314664941099</v>
      </c>
      <c r="B12089">
        <f t="shared" ca="1" si="1137"/>
        <v>0.55508495802318725</v>
      </c>
      <c r="C12089">
        <f t="shared" ca="1" si="1137"/>
        <v>0.24515034458302776</v>
      </c>
      <c r="D12089">
        <f t="shared" ca="1" si="1133"/>
        <v>0.36821800207278077</v>
      </c>
      <c r="E12089">
        <f t="shared" ca="1" si="1134"/>
        <v>1</v>
      </c>
      <c r="F12089">
        <f t="shared" ca="1" si="1135"/>
        <v>9458</v>
      </c>
      <c r="G12089">
        <f t="shared" ca="1" si="1136"/>
        <v>3.1350802602266161</v>
      </c>
      <c r="H12089">
        <f t="shared" ca="1" si="1132"/>
        <v>2.0729591902169425E-3</v>
      </c>
    </row>
    <row r="12090" spans="1:8" x14ac:dyDescent="0.25">
      <c r="A12090">
        <v>12068.294187834101</v>
      </c>
      <c r="B12090">
        <f t="shared" ca="1" si="1137"/>
        <v>0.44183521125640068</v>
      </c>
      <c r="C12090">
        <f t="shared" ca="1" si="1137"/>
        <v>0.76668139099448185</v>
      </c>
      <c r="D12090">
        <f t="shared" ca="1" si="1133"/>
        <v>0.7830187092032217</v>
      </c>
      <c r="E12090">
        <f t="shared" ca="1" si="1134"/>
        <v>1</v>
      </c>
      <c r="F12090">
        <f t="shared" ca="1" si="1135"/>
        <v>9459</v>
      </c>
      <c r="G12090">
        <f t="shared" ca="1" si="1136"/>
        <v>3.1351572484984671</v>
      </c>
      <c r="H12090">
        <f t="shared" ca="1" si="1132"/>
        <v>2.0484530621665683E-3</v>
      </c>
    </row>
    <row r="12091" spans="1:8" x14ac:dyDescent="0.25">
      <c r="A12091">
        <v>12069.2737107271</v>
      </c>
      <c r="B12091">
        <f t="shared" ca="1" si="1137"/>
        <v>0.65538106179463917</v>
      </c>
      <c r="C12091">
        <f t="shared" ca="1" si="1137"/>
        <v>0.41493870441583658</v>
      </c>
      <c r="D12091">
        <f t="shared" ca="1" si="1133"/>
        <v>0.60169846458136167</v>
      </c>
      <c r="E12091">
        <f t="shared" ca="1" si="1134"/>
        <v>1</v>
      </c>
      <c r="F12091">
        <f t="shared" ca="1" si="1135"/>
        <v>9460</v>
      </c>
      <c r="G12091">
        <f t="shared" ca="1" si="1136"/>
        <v>3.1352342242738289</v>
      </c>
      <c r="H12091">
        <f t="shared" ca="1" si="1132"/>
        <v>2.0239509118722418E-3</v>
      </c>
    </row>
    <row r="12092" spans="1:8" x14ac:dyDescent="0.25">
      <c r="A12092">
        <v>12070.2532336201</v>
      </c>
      <c r="B12092">
        <f t="shared" ca="1" si="1137"/>
        <v>0.20878774316934234</v>
      </c>
      <c r="C12092">
        <f t="shared" ca="1" si="1137"/>
        <v>0.77638222364522824</v>
      </c>
      <c r="D12092">
        <f t="shared" ca="1" si="1133"/>
        <v>0.64636167889005647</v>
      </c>
      <c r="E12092">
        <f t="shared" ca="1" si="1134"/>
        <v>1</v>
      </c>
      <c r="F12092">
        <f t="shared" ca="1" si="1135"/>
        <v>9461</v>
      </c>
      <c r="G12092">
        <f t="shared" ca="1" si="1136"/>
        <v>3.1353111875557444</v>
      </c>
      <c r="H12092">
        <f t="shared" ca="1" si="1132"/>
        <v>1.999452738365378E-3</v>
      </c>
    </row>
    <row r="12093" spans="1:8" x14ac:dyDescent="0.25">
      <c r="A12093">
        <v>12071.232756513</v>
      </c>
      <c r="B12093">
        <f t="shared" ca="1" si="1137"/>
        <v>0.73150354582995369</v>
      </c>
      <c r="C12093">
        <f t="shared" ca="1" si="1137"/>
        <v>5.3834619059556665E-2</v>
      </c>
      <c r="D12093">
        <f t="shared" ca="1" si="1133"/>
        <v>0.5379956037710828</v>
      </c>
      <c r="E12093">
        <f t="shared" ca="1" si="1134"/>
        <v>1</v>
      </c>
      <c r="F12093">
        <f t="shared" ca="1" si="1135"/>
        <v>9462</v>
      </c>
      <c r="G12093">
        <f t="shared" ca="1" si="1136"/>
        <v>3.1353881383472801</v>
      </c>
      <c r="H12093">
        <f t="shared" ca="1" si="1132"/>
        <v>1.9749585406698997E-3</v>
      </c>
    </row>
    <row r="12094" spans="1:8" x14ac:dyDescent="0.25">
      <c r="A12094">
        <v>12072.212279406</v>
      </c>
      <c r="B12094">
        <f t="shared" ca="1" si="1137"/>
        <v>0.11579376742080261</v>
      </c>
      <c r="C12094">
        <f t="shared" ca="1" si="1137"/>
        <v>0.31881338869869502</v>
      </c>
      <c r="D12094">
        <f t="shared" ca="1" si="1133"/>
        <v>0.11505017338704812</v>
      </c>
      <c r="E12094">
        <f t="shared" ca="1" si="1134"/>
        <v>1</v>
      </c>
      <c r="F12094">
        <f t="shared" ca="1" si="1135"/>
        <v>9463</v>
      </c>
      <c r="G12094">
        <f t="shared" ca="1" si="1136"/>
        <v>3.1354650766514243</v>
      </c>
      <c r="H12094">
        <f t="shared" ca="1" si="1132"/>
        <v>1.9504683178346094E-3</v>
      </c>
    </row>
    <row r="12095" spans="1:8" x14ac:dyDescent="0.25">
      <c r="A12095">
        <v>12073.191802298999</v>
      </c>
      <c r="B12095">
        <f t="shared" ca="1" si="1137"/>
        <v>0.425874679277223</v>
      </c>
      <c r="C12095">
        <f t="shared" ca="1" si="1137"/>
        <v>0.13366873347477803</v>
      </c>
      <c r="D12095">
        <f t="shared" ca="1" si="1133"/>
        <v>0.19923657275822881</v>
      </c>
      <c r="E12095">
        <f t="shared" ca="1" si="1134"/>
        <v>1</v>
      </c>
      <c r="F12095">
        <f t="shared" ca="1" si="1135"/>
        <v>9464</v>
      </c>
      <c r="G12095">
        <f t="shared" ca="1" si="1136"/>
        <v>3.1355420024712428</v>
      </c>
      <c r="H12095">
        <f t="shared" ca="1" si="1132"/>
        <v>1.9259820688835713E-3</v>
      </c>
    </row>
    <row r="12096" spans="1:8" x14ac:dyDescent="0.25">
      <c r="A12096">
        <v>12074.171325191999</v>
      </c>
      <c r="B12096">
        <f t="shared" ca="1" si="1137"/>
        <v>0.9315451987780321</v>
      </c>
      <c r="C12096">
        <f t="shared" ca="1" si="1137"/>
        <v>0.66477686007842784</v>
      </c>
      <c r="D12096">
        <f t="shared" ca="1" si="1133"/>
        <v>1.309704731062137</v>
      </c>
      <c r="E12096">
        <f t="shared" ca="1" si="1134"/>
        <v>0</v>
      </c>
      <c r="F12096">
        <f t="shared" ca="1" si="1135"/>
        <v>9464</v>
      </c>
      <c r="G12096">
        <f t="shared" ca="1" si="1136"/>
        <v>3.1352876301345698</v>
      </c>
      <c r="H12096">
        <f t="shared" ca="1" si="1132"/>
        <v>2.006951298418267E-3</v>
      </c>
    </row>
    <row r="12097" spans="1:8" x14ac:dyDescent="0.25">
      <c r="A12097">
        <v>12075.150848085001</v>
      </c>
      <c r="B12097">
        <f t="shared" ca="1" si="1137"/>
        <v>0.27239120390872629</v>
      </c>
      <c r="C12097">
        <f t="shared" ca="1" si="1137"/>
        <v>0.87980528007068726</v>
      </c>
      <c r="D12097">
        <f t="shared" ca="1" si="1133"/>
        <v>0.84825429880710568</v>
      </c>
      <c r="E12097">
        <f t="shared" ca="1" si="1134"/>
        <v>1</v>
      </c>
      <c r="F12097">
        <f t="shared" ca="1" si="1135"/>
        <v>9465</v>
      </c>
      <c r="G12097">
        <f t="shared" ca="1" si="1136"/>
        <v>3.1353645578683782</v>
      </c>
      <c r="H12097">
        <f t="shared" ca="1" si="1132"/>
        <v>1.982464440225336E-3</v>
      </c>
    </row>
    <row r="12098" spans="1:8" x14ac:dyDescent="0.25">
      <c r="A12098">
        <v>12076.130370978</v>
      </c>
      <c r="B12098">
        <f t="shared" ca="1" si="1137"/>
        <v>0.26140490542418837</v>
      </c>
      <c r="C12098">
        <f t="shared" ca="1" si="1137"/>
        <v>0.62753967003097288</v>
      </c>
      <c r="D12098">
        <f t="shared" ca="1" si="1133"/>
        <v>0.46213856204241116</v>
      </c>
      <c r="E12098">
        <f t="shared" ca="1" si="1134"/>
        <v>1</v>
      </c>
      <c r="F12098">
        <f t="shared" ca="1" si="1135"/>
        <v>9466</v>
      </c>
      <c r="G12098">
        <f t="shared" ca="1" si="1136"/>
        <v>3.1354414731226141</v>
      </c>
      <c r="H12098">
        <f t="shared" ca="1" si="1132"/>
        <v>1.9579815544037028E-3</v>
      </c>
    </row>
    <row r="12099" spans="1:8" x14ac:dyDescent="0.25">
      <c r="A12099">
        <v>12077.109893871</v>
      </c>
      <c r="B12099">
        <f t="shared" ca="1" si="1137"/>
        <v>0.6392346713177578</v>
      </c>
      <c r="C12099">
        <f t="shared" ca="1" si="1137"/>
        <v>0.79425490835609469</v>
      </c>
      <c r="D12099">
        <f t="shared" ca="1" si="1133"/>
        <v>1.0394618244624703</v>
      </c>
      <c r="E12099">
        <f t="shared" ca="1" si="1134"/>
        <v>0</v>
      </c>
      <c r="F12099">
        <f t="shared" ca="1" si="1135"/>
        <v>9466</v>
      </c>
      <c r="G12099">
        <f t="shared" ca="1" si="1136"/>
        <v>3.1351871708326144</v>
      </c>
      <c r="H12099">
        <f t="shared" ref="H12099:H12162" ca="1" si="1138">ABS((G12099-PI())/PI())</f>
        <v>2.0389284873897763E-3</v>
      </c>
    </row>
    <row r="12100" spans="1:8" x14ac:dyDescent="0.25">
      <c r="A12100">
        <v>12078.089416764</v>
      </c>
      <c r="B12100">
        <f t="shared" ca="1" si="1137"/>
        <v>0.31339002116905157</v>
      </c>
      <c r="C12100">
        <f t="shared" ca="1" si="1137"/>
        <v>0.68340897268422196</v>
      </c>
      <c r="D12100">
        <f t="shared" ca="1" si="1133"/>
        <v>0.56526112931364225</v>
      </c>
      <c r="E12100">
        <f t="shared" ca="1" si="1134"/>
        <v>1</v>
      </c>
      <c r="F12100">
        <f t="shared" ca="1" si="1135"/>
        <v>9467</v>
      </c>
      <c r="G12100">
        <f t="shared" ca="1" si="1136"/>
        <v>3.1352640879972649</v>
      </c>
      <c r="H12100">
        <f t="shared" ca="1" si="1138"/>
        <v>2.0144449934643232E-3</v>
      </c>
    </row>
    <row r="12101" spans="1:8" x14ac:dyDescent="0.25">
      <c r="A12101">
        <v>12079.068939657</v>
      </c>
      <c r="B12101">
        <f t="shared" ca="1" si="1137"/>
        <v>0.71603744281115367</v>
      </c>
      <c r="C12101">
        <f t="shared" ca="1" si="1137"/>
        <v>0.93700090917902346</v>
      </c>
      <c r="D12101">
        <f t="shared" ref="D12101:D12164" ca="1" si="1139">B12101^2 +C12101^2</f>
        <v>1.3906803233098528</v>
      </c>
      <c r="E12101">
        <f t="shared" ref="E12101:E12164" ca="1" si="1140">IF(D12101&lt;1,1,0)</f>
        <v>0</v>
      </c>
      <c r="F12101">
        <f t="shared" ref="F12101:F12164" ca="1" si="1141">IF(E12101=1,F12100+1,F12100)</f>
        <v>9467</v>
      </c>
      <c r="G12101">
        <f t="shared" ref="G12101:G12164" ca="1" si="1142">F12101/A12101 *4</f>
        <v>3.1350098413359424</v>
      </c>
      <c r="H12101">
        <f t="shared" ca="1" si="1138"/>
        <v>2.0953742192924827E-3</v>
      </c>
    </row>
    <row r="12102" spans="1:8" x14ac:dyDescent="0.25">
      <c r="A12102">
        <v>12080.048462549999</v>
      </c>
      <c r="B12102">
        <f t="shared" ca="1" si="1137"/>
        <v>0.66914022797250117</v>
      </c>
      <c r="C12102">
        <f t="shared" ca="1" si="1137"/>
        <v>0.73896441457818263</v>
      </c>
      <c r="D12102">
        <f t="shared" ca="1" si="1139"/>
        <v>0.99381705070396698</v>
      </c>
      <c r="E12102">
        <f t="shared" ca="1" si="1140"/>
        <v>1</v>
      </c>
      <c r="F12102">
        <f t="shared" ca="1" si="1141"/>
        <v>9468</v>
      </c>
      <c r="G12102">
        <f t="shared" ca="1" si="1142"/>
        <v>3.1350867604057218</v>
      </c>
      <c r="H12102">
        <f t="shared" ca="1" si="1138"/>
        <v>2.0708901189456521E-3</v>
      </c>
    </row>
    <row r="12103" spans="1:8" x14ac:dyDescent="0.25">
      <c r="A12103">
        <v>12081.027985442999</v>
      </c>
      <c r="B12103">
        <f t="shared" ca="1" si="1137"/>
        <v>0.78163811643425107</v>
      </c>
      <c r="C12103">
        <f t="shared" ca="1" si="1137"/>
        <v>0.68902320954364571</v>
      </c>
      <c r="D12103">
        <f t="shared" ca="1" si="1139"/>
        <v>1.0857111283527106</v>
      </c>
      <c r="E12103">
        <f t="shared" ca="1" si="1140"/>
        <v>0</v>
      </c>
      <c r="F12103">
        <f t="shared" ca="1" si="1141"/>
        <v>9468</v>
      </c>
      <c r="G12103">
        <f t="shared" ca="1" si="1142"/>
        <v>3.1348325693503698</v>
      </c>
      <c r="H12103">
        <f t="shared" ca="1" si="1138"/>
        <v>2.1518016448436724E-3</v>
      </c>
    </row>
    <row r="12104" spans="1:8" x14ac:dyDescent="0.25">
      <c r="A12104">
        <v>12082.007508336001</v>
      </c>
      <c r="B12104">
        <f t="shared" ca="1" si="1137"/>
        <v>0.29824187767182497</v>
      </c>
      <c r="C12104">
        <f t="shared" ca="1" si="1137"/>
        <v>0.44597426827163611</v>
      </c>
      <c r="D12104">
        <f t="shared" ca="1" si="1139"/>
        <v>0.28784126555763706</v>
      </c>
      <c r="E12104">
        <f t="shared" ca="1" si="1140"/>
        <v>1</v>
      </c>
      <c r="F12104">
        <f t="shared" ca="1" si="1141"/>
        <v>9469</v>
      </c>
      <c r="G12104">
        <f t="shared" ca="1" si="1142"/>
        <v>3.1349094903199979</v>
      </c>
      <c r="H12104">
        <f t="shared" ca="1" si="1138"/>
        <v>2.1273169397562114E-3</v>
      </c>
    </row>
    <row r="12105" spans="1:8" x14ac:dyDescent="0.25">
      <c r="A12105">
        <v>12082.987031229</v>
      </c>
      <c r="B12105">
        <f t="shared" ca="1" si="1137"/>
        <v>0.7016164310005365</v>
      </c>
      <c r="C12105">
        <f t="shared" ca="1" si="1137"/>
        <v>0.74939000356473984</v>
      </c>
      <c r="D12105">
        <f t="shared" ca="1" si="1139"/>
        <v>1.0538509936926914</v>
      </c>
      <c r="E12105">
        <f t="shared" ca="1" si="1140"/>
        <v>0</v>
      </c>
      <c r="F12105">
        <f t="shared" ca="1" si="1141"/>
        <v>9469</v>
      </c>
      <c r="G12105">
        <f t="shared" ca="1" si="1142"/>
        <v>3.1346553548479235</v>
      </c>
      <c r="H12105">
        <f t="shared" ca="1" si="1138"/>
        <v>2.208210772947485E-3</v>
      </c>
    </row>
    <row r="12106" spans="1:8" x14ac:dyDescent="0.25">
      <c r="A12106">
        <v>12083.966554122</v>
      </c>
      <c r="B12106">
        <f t="shared" ca="1" si="1137"/>
        <v>0.78652749085460982</v>
      </c>
      <c r="C12106">
        <f t="shared" ca="1" si="1137"/>
        <v>0.20684580859793711</v>
      </c>
      <c r="D12106">
        <f t="shared" ca="1" si="1139"/>
        <v>0.66141068240458278</v>
      </c>
      <c r="E12106">
        <f t="shared" ca="1" si="1140"/>
        <v>1</v>
      </c>
      <c r="F12106">
        <f t="shared" ca="1" si="1141"/>
        <v>9470</v>
      </c>
      <c r="G12106">
        <f t="shared" ca="1" si="1142"/>
        <v>3.1347322777121254</v>
      </c>
      <c r="H12106">
        <f t="shared" ca="1" si="1138"/>
        <v>2.1837254647984433E-3</v>
      </c>
    </row>
    <row r="12107" spans="1:8" x14ac:dyDescent="0.25">
      <c r="A12107">
        <v>12084.946077015</v>
      </c>
      <c r="B12107">
        <f t="shared" ca="1" si="1137"/>
        <v>0.9525886380126517</v>
      </c>
      <c r="C12107">
        <f t="shared" ca="1" si="1137"/>
        <v>0.95314388321966992</v>
      </c>
      <c r="D12107">
        <f t="shared" ca="1" si="1139"/>
        <v>1.8159083753898706</v>
      </c>
      <c r="E12107">
        <f t="shared" ca="1" si="1140"/>
        <v>0</v>
      </c>
      <c r="F12107">
        <f t="shared" ca="1" si="1141"/>
        <v>9470</v>
      </c>
      <c r="G12107">
        <f t="shared" ca="1" si="1142"/>
        <v>3.1344781978006488</v>
      </c>
      <c r="H12107">
        <f t="shared" ca="1" si="1138"/>
        <v>2.264601612502123E-3</v>
      </c>
    </row>
    <row r="12108" spans="1:8" x14ac:dyDescent="0.25">
      <c r="A12108">
        <v>12085.925599908</v>
      </c>
      <c r="B12108">
        <f t="shared" ca="1" si="1137"/>
        <v>0.16763940266425337</v>
      </c>
      <c r="C12108">
        <f t="shared" ca="1" si="1137"/>
        <v>0.31401053038622129</v>
      </c>
      <c r="D12108">
        <f t="shared" ca="1" si="1139"/>
        <v>0.12670558251906369</v>
      </c>
      <c r="E12108">
        <f t="shared" ca="1" si="1140"/>
        <v>1</v>
      </c>
      <c r="F12108">
        <f t="shared" ca="1" si="1141"/>
        <v>9471</v>
      </c>
      <c r="G12108">
        <f t="shared" ca="1" si="1142"/>
        <v>3.1345551225541533</v>
      </c>
      <c r="H12108">
        <f t="shared" ca="1" si="1138"/>
        <v>2.2401157029694201E-3</v>
      </c>
    </row>
    <row r="12109" spans="1:8" x14ac:dyDescent="0.25">
      <c r="A12109">
        <v>12086.905122800899</v>
      </c>
      <c r="B12109">
        <f t="shared" ca="1" si="1137"/>
        <v>0.62346971483378322</v>
      </c>
      <c r="C12109">
        <f t="shared" ca="1" si="1137"/>
        <v>0.85194191364196714</v>
      </c>
      <c r="D12109">
        <f t="shared" ca="1" si="1139"/>
        <v>1.1145195095348559</v>
      </c>
      <c r="E12109">
        <f t="shared" ca="1" si="1140"/>
        <v>0</v>
      </c>
      <c r="F12109">
        <f t="shared" ca="1" si="1141"/>
        <v>9471</v>
      </c>
      <c r="G12109">
        <f t="shared" ca="1" si="1142"/>
        <v>3.134301098180635</v>
      </c>
      <c r="H12109">
        <f t="shared" ca="1" si="1138"/>
        <v>2.3209741723919362E-3</v>
      </c>
    </row>
    <row r="12110" spans="1:8" x14ac:dyDescent="0.25">
      <c r="A12110">
        <v>12087.884645693901</v>
      </c>
      <c r="B12110">
        <f t="shared" ca="1" si="1137"/>
        <v>0.41245434518372492</v>
      </c>
      <c r="C12110">
        <f t="shared" ca="1" si="1137"/>
        <v>0.86136508947757173</v>
      </c>
      <c r="D12110">
        <f t="shared" ca="1" si="1139"/>
        <v>0.91206840423164048</v>
      </c>
      <c r="E12110">
        <f t="shared" ca="1" si="1140"/>
        <v>1</v>
      </c>
      <c r="F12110">
        <f t="shared" ca="1" si="1141"/>
        <v>9472</v>
      </c>
      <c r="G12110">
        <f t="shared" ca="1" si="1142"/>
        <v>3.1343780248181754</v>
      </c>
      <c r="H12110">
        <f t="shared" ca="1" si="1138"/>
        <v>2.2964876631519364E-3</v>
      </c>
    </row>
    <row r="12111" spans="1:8" x14ac:dyDescent="0.25">
      <c r="A12111">
        <v>12088.864168586901</v>
      </c>
      <c r="B12111">
        <f t="shared" ca="1" si="1137"/>
        <v>0.67200926365676938</v>
      </c>
      <c r="C12111">
        <f t="shared" ca="1" si="1137"/>
        <v>0.17032259389098192</v>
      </c>
      <c r="D12111">
        <f t="shared" ca="1" si="1139"/>
        <v>0.48060623643026573</v>
      </c>
      <c r="E12111">
        <f t="shared" ca="1" si="1140"/>
        <v>1</v>
      </c>
      <c r="F12111">
        <f t="shared" ca="1" si="1141"/>
        <v>9473</v>
      </c>
      <c r="G12111">
        <f t="shared" ca="1" si="1142"/>
        <v>3.1344549389894665</v>
      </c>
      <c r="H12111">
        <f t="shared" ca="1" si="1138"/>
        <v>2.2720051220423533E-3</v>
      </c>
    </row>
    <row r="12112" spans="1:8" x14ac:dyDescent="0.25">
      <c r="A12112">
        <v>12089.8436914799</v>
      </c>
      <c r="B12112">
        <f t="shared" ca="1" si="1137"/>
        <v>0.57729385778104036</v>
      </c>
      <c r="C12112">
        <f t="shared" ca="1" si="1137"/>
        <v>2.8169906092985197E-3</v>
      </c>
      <c r="D12112">
        <f t="shared" ca="1" si="1139"/>
        <v>0.33327613366780895</v>
      </c>
      <c r="E12112">
        <f t="shared" ca="1" si="1140"/>
        <v>1</v>
      </c>
      <c r="F12112">
        <f t="shared" ca="1" si="1141"/>
        <v>9474</v>
      </c>
      <c r="G12112">
        <f t="shared" ca="1" si="1142"/>
        <v>3.1345318406975373</v>
      </c>
      <c r="H12112">
        <f t="shared" ca="1" si="1138"/>
        <v>2.2475265480989847E-3</v>
      </c>
    </row>
    <row r="12113" spans="1:8" x14ac:dyDescent="0.25">
      <c r="A12113">
        <v>12090.8232143729</v>
      </c>
      <c r="B12113">
        <f t="shared" ca="1" si="1137"/>
        <v>0.55115807774505676</v>
      </c>
      <c r="C12113">
        <f t="shared" ca="1" si="1137"/>
        <v>0.61158005956431527</v>
      </c>
      <c r="D12113">
        <f t="shared" ca="1" si="1139"/>
        <v>0.67780539592031741</v>
      </c>
      <c r="E12113">
        <f t="shared" ca="1" si="1140"/>
        <v>1</v>
      </c>
      <c r="F12113">
        <f t="shared" ca="1" si="1141"/>
        <v>9475</v>
      </c>
      <c r="G12113">
        <f t="shared" ca="1" si="1142"/>
        <v>3.1346087299454171</v>
      </c>
      <c r="H12113">
        <f t="shared" ca="1" si="1138"/>
        <v>2.223051940357627E-3</v>
      </c>
    </row>
    <row r="12114" spans="1:8" x14ac:dyDescent="0.25">
      <c r="A12114">
        <v>12091.8027372659</v>
      </c>
      <c r="B12114">
        <f t="shared" ca="1" si="1137"/>
        <v>0.61964018708253021</v>
      </c>
      <c r="C12114">
        <f t="shared" ca="1" si="1137"/>
        <v>0.63651190099897992</v>
      </c>
      <c r="D12114">
        <f t="shared" ca="1" si="1139"/>
        <v>0.7891013615610083</v>
      </c>
      <c r="E12114">
        <f t="shared" ca="1" si="1140"/>
        <v>1</v>
      </c>
      <c r="F12114">
        <f t="shared" ca="1" si="1141"/>
        <v>9476</v>
      </c>
      <c r="G12114">
        <f t="shared" ca="1" si="1142"/>
        <v>3.1346856067361339</v>
      </c>
      <c r="H12114">
        <f t="shared" ca="1" si="1138"/>
        <v>2.1985812978543603E-3</v>
      </c>
    </row>
    <row r="12115" spans="1:8" x14ac:dyDescent="0.25">
      <c r="A12115">
        <v>12092.7822601589</v>
      </c>
      <c r="B12115">
        <f t="shared" ca="1" si="1137"/>
        <v>0.71568119427461341</v>
      </c>
      <c r="C12115">
        <f t="shared" ca="1" si="1137"/>
        <v>0.29887409279858701</v>
      </c>
      <c r="D12115">
        <f t="shared" ca="1" si="1139"/>
        <v>0.60152529518451536</v>
      </c>
      <c r="E12115">
        <f t="shared" ca="1" si="1140"/>
        <v>1</v>
      </c>
      <c r="F12115">
        <f t="shared" ca="1" si="1141"/>
        <v>9477</v>
      </c>
      <c r="G12115">
        <f t="shared" ca="1" si="1142"/>
        <v>3.1347624710727149</v>
      </c>
      <c r="H12115">
        <f t="shared" ca="1" si="1138"/>
        <v>2.1741146196256889E-3</v>
      </c>
    </row>
    <row r="12116" spans="1:8" x14ac:dyDescent="0.25">
      <c r="A12116">
        <v>12093.761783051899</v>
      </c>
      <c r="B12116">
        <f t="shared" ca="1" si="1137"/>
        <v>0.9189557734373387</v>
      </c>
      <c r="C12116">
        <f t="shared" ca="1" si="1137"/>
        <v>0.29435983542850463</v>
      </c>
      <c r="D12116">
        <f t="shared" ca="1" si="1139"/>
        <v>0.93112742624731371</v>
      </c>
      <c r="E12116">
        <f t="shared" ca="1" si="1140"/>
        <v>1</v>
      </c>
      <c r="F12116">
        <f t="shared" ca="1" si="1141"/>
        <v>9478</v>
      </c>
      <c r="G12116">
        <f t="shared" ca="1" si="1142"/>
        <v>3.1348393229581859</v>
      </c>
      <c r="H12116">
        <f t="shared" ca="1" si="1138"/>
        <v>2.1496519047083992E-3</v>
      </c>
    </row>
    <row r="12117" spans="1:8" x14ac:dyDescent="0.25">
      <c r="A12117">
        <v>12094.741305944901</v>
      </c>
      <c r="B12117">
        <f t="shared" ca="1" si="1137"/>
        <v>0.48670688121728045</v>
      </c>
      <c r="C12117">
        <f t="shared" ca="1" si="1137"/>
        <v>0.56174738816337599</v>
      </c>
      <c r="D12117">
        <f t="shared" ca="1" si="1139"/>
        <v>0.55244371633262657</v>
      </c>
      <c r="E12117">
        <f t="shared" ca="1" si="1140"/>
        <v>1</v>
      </c>
      <c r="F12117">
        <f t="shared" ca="1" si="1141"/>
        <v>9479</v>
      </c>
      <c r="G12117">
        <f t="shared" ca="1" si="1142"/>
        <v>3.1349161623955721</v>
      </c>
      <c r="H12117">
        <f t="shared" ca="1" si="1138"/>
        <v>2.1251931521395605E-3</v>
      </c>
    </row>
    <row r="12118" spans="1:8" x14ac:dyDescent="0.25">
      <c r="A12118">
        <v>12095.720828837901</v>
      </c>
      <c r="B12118">
        <f t="shared" ca="1" si="1137"/>
        <v>2.1766804876369727E-3</v>
      </c>
      <c r="C12118">
        <f t="shared" ca="1" si="1137"/>
        <v>0.30013390386457517</v>
      </c>
      <c r="D12118">
        <f t="shared" ca="1" si="1139"/>
        <v>9.0085098186935303E-2</v>
      </c>
      <c r="E12118">
        <f t="shared" ca="1" si="1140"/>
        <v>1</v>
      </c>
      <c r="F12118">
        <f t="shared" ca="1" si="1141"/>
        <v>9480</v>
      </c>
      <c r="G12118">
        <f t="shared" ca="1" si="1142"/>
        <v>3.1349929893878987</v>
      </c>
      <c r="H12118">
        <f t="shared" ca="1" si="1138"/>
        <v>2.1007383609562428E-3</v>
      </c>
    </row>
    <row r="12119" spans="1:8" x14ac:dyDescent="0.25">
      <c r="A12119">
        <v>12096.7003517309</v>
      </c>
      <c r="B12119">
        <f t="shared" ca="1" si="1137"/>
        <v>0.79511654707461088</v>
      </c>
      <c r="C12119">
        <f t="shared" ca="1" si="1137"/>
        <v>0.40207766172046921</v>
      </c>
      <c r="D12119">
        <f t="shared" ca="1" si="1139"/>
        <v>0.79387676948645192</v>
      </c>
      <c r="E12119">
        <f t="shared" ca="1" si="1140"/>
        <v>1</v>
      </c>
      <c r="F12119">
        <f t="shared" ca="1" si="1141"/>
        <v>9481</v>
      </c>
      <c r="G12119">
        <f t="shared" ca="1" si="1142"/>
        <v>3.1350698039381877</v>
      </c>
      <c r="H12119">
        <f t="shared" ca="1" si="1138"/>
        <v>2.0762875301965043E-3</v>
      </c>
    </row>
    <row r="12120" spans="1:8" x14ac:dyDescent="0.25">
      <c r="A12120">
        <v>12097.6798746239</v>
      </c>
      <c r="B12120">
        <f t="shared" ca="1" si="1137"/>
        <v>0.27646964352806025</v>
      </c>
      <c r="C12120">
        <f t="shared" ca="1" si="1137"/>
        <v>0.6520940867912679</v>
      </c>
      <c r="D12120">
        <f t="shared" ca="1" si="1139"/>
        <v>0.50166216182067036</v>
      </c>
      <c r="E12120">
        <f t="shared" ca="1" si="1140"/>
        <v>1</v>
      </c>
      <c r="F12120">
        <f t="shared" ca="1" si="1141"/>
        <v>9482</v>
      </c>
      <c r="G12120">
        <f t="shared" ca="1" si="1142"/>
        <v>3.1351466060494619</v>
      </c>
      <c r="H12120">
        <f t="shared" ca="1" si="1138"/>
        <v>2.0518406588981215E-3</v>
      </c>
    </row>
    <row r="12121" spans="1:8" x14ac:dyDescent="0.25">
      <c r="A12121">
        <v>12098.6593975169</v>
      </c>
      <c r="B12121">
        <f t="shared" ca="1" si="1137"/>
        <v>0.71278939326541513</v>
      </c>
      <c r="C12121">
        <f t="shared" ca="1" si="1137"/>
        <v>0.55726981125398733</v>
      </c>
      <c r="D12121">
        <f t="shared" ca="1" si="1139"/>
        <v>0.8186183616867333</v>
      </c>
      <c r="E12121">
        <f t="shared" ca="1" si="1140"/>
        <v>1</v>
      </c>
      <c r="F12121">
        <f t="shared" ca="1" si="1141"/>
        <v>9483</v>
      </c>
      <c r="G12121">
        <f t="shared" ca="1" si="1142"/>
        <v>3.1352233957247422</v>
      </c>
      <c r="H12121">
        <f t="shared" ca="1" si="1138"/>
        <v>2.0273977460995773E-3</v>
      </c>
    </row>
    <row r="12122" spans="1:8" x14ac:dyDescent="0.25">
      <c r="A12122">
        <v>12099.6389204099</v>
      </c>
      <c r="B12122">
        <f t="shared" ca="1" si="1137"/>
        <v>5.8198334749766989E-2</v>
      </c>
      <c r="C12122">
        <f t="shared" ca="1" si="1137"/>
        <v>0.76543064425464025</v>
      </c>
      <c r="D12122">
        <f t="shared" ca="1" si="1139"/>
        <v>0.58927111733171955</v>
      </c>
      <c r="E12122">
        <f t="shared" ca="1" si="1140"/>
        <v>1</v>
      </c>
      <c r="F12122">
        <f t="shared" ca="1" si="1141"/>
        <v>9484</v>
      </c>
      <c r="G12122">
        <f t="shared" ca="1" si="1142"/>
        <v>3.1353001729670491</v>
      </c>
      <c r="H12122">
        <f t="shared" ca="1" si="1138"/>
        <v>2.0029587908393549E-3</v>
      </c>
    </row>
    <row r="12123" spans="1:8" x14ac:dyDescent="0.25">
      <c r="A12123">
        <v>12100.618443302899</v>
      </c>
      <c r="B12123">
        <f t="shared" ca="1" si="1137"/>
        <v>0.35371918025842775</v>
      </c>
      <c r="C12123">
        <f t="shared" ca="1" si="1137"/>
        <v>0.53782870674304695</v>
      </c>
      <c r="D12123">
        <f t="shared" ca="1" si="1139"/>
        <v>0.41437697627959247</v>
      </c>
      <c r="E12123">
        <f t="shared" ca="1" si="1140"/>
        <v>1</v>
      </c>
      <c r="F12123">
        <f t="shared" ca="1" si="1141"/>
        <v>9485</v>
      </c>
      <c r="G12123">
        <f t="shared" ca="1" si="1142"/>
        <v>3.1353769377794021</v>
      </c>
      <c r="H12123">
        <f t="shared" ca="1" si="1138"/>
        <v>1.9785237921563612E-3</v>
      </c>
    </row>
    <row r="12124" spans="1:8" x14ac:dyDescent="0.25">
      <c r="A12124">
        <v>12101.597966195901</v>
      </c>
      <c r="B12124">
        <f t="shared" ref="B12124:C12187" ca="1" si="1143">RAND()</f>
        <v>0.36828716903229186</v>
      </c>
      <c r="C12124">
        <f t="shared" ca="1" si="1143"/>
        <v>0.54790935856152634</v>
      </c>
      <c r="D12124">
        <f t="shared" ca="1" si="1139"/>
        <v>0.43584010407312312</v>
      </c>
      <c r="E12124">
        <f t="shared" ca="1" si="1140"/>
        <v>1</v>
      </c>
      <c r="F12124">
        <f t="shared" ca="1" si="1141"/>
        <v>9486</v>
      </c>
      <c r="G12124">
        <f t="shared" ca="1" si="1142"/>
        <v>3.1354536901648187</v>
      </c>
      <c r="H12124">
        <f t="shared" ca="1" si="1138"/>
        <v>1.9540927490900683E-3</v>
      </c>
    </row>
    <row r="12125" spans="1:8" x14ac:dyDescent="0.25">
      <c r="A12125">
        <v>12102.577489088901</v>
      </c>
      <c r="B12125">
        <f t="shared" ca="1" si="1143"/>
        <v>0.18887196117569993</v>
      </c>
      <c r="C12125">
        <f t="shared" ca="1" si="1143"/>
        <v>0.30394742093199933</v>
      </c>
      <c r="D12125">
        <f t="shared" ca="1" si="1139"/>
        <v>0.12805665240956909</v>
      </c>
      <c r="E12125">
        <f t="shared" ca="1" si="1140"/>
        <v>1</v>
      </c>
      <c r="F12125">
        <f t="shared" ca="1" si="1141"/>
        <v>9487</v>
      </c>
      <c r="G12125">
        <f t="shared" ca="1" si="1142"/>
        <v>3.1355304301263169</v>
      </c>
      <c r="H12125">
        <f t="shared" ca="1" si="1138"/>
        <v>1.9296656606798081E-3</v>
      </c>
    </row>
    <row r="12126" spans="1:8" x14ac:dyDescent="0.25">
      <c r="A12126">
        <v>12103.5570119818</v>
      </c>
      <c r="B12126">
        <f t="shared" ca="1" si="1143"/>
        <v>1.1308182291959623E-2</v>
      </c>
      <c r="C12126">
        <f t="shared" ca="1" si="1143"/>
        <v>0.13350612164651576</v>
      </c>
      <c r="D12126">
        <f t="shared" ca="1" si="1139"/>
        <v>1.7951759503842455E-2</v>
      </c>
      <c r="E12126">
        <f t="shared" ca="1" si="1140"/>
        <v>1</v>
      </c>
      <c r="F12126">
        <f t="shared" ca="1" si="1141"/>
        <v>9488</v>
      </c>
      <c r="G12126">
        <f t="shared" ca="1" si="1142"/>
        <v>3.1356071576669389</v>
      </c>
      <c r="H12126">
        <f t="shared" ca="1" si="1138"/>
        <v>1.9052425259572779E-3</v>
      </c>
    </row>
    <row r="12127" spans="1:8" x14ac:dyDescent="0.25">
      <c r="A12127">
        <v>12104.5365348748</v>
      </c>
      <c r="B12127">
        <f t="shared" ca="1" si="1143"/>
        <v>4.1850982809832349E-4</v>
      </c>
      <c r="C12127">
        <f t="shared" ca="1" si="1143"/>
        <v>0.64789668225754693</v>
      </c>
      <c r="D12127">
        <f t="shared" ca="1" si="1139"/>
        <v>0.41977028603081296</v>
      </c>
      <c r="E12127">
        <f t="shared" ca="1" si="1140"/>
        <v>1</v>
      </c>
      <c r="F12127">
        <f t="shared" ca="1" si="1141"/>
        <v>9489</v>
      </c>
      <c r="G12127">
        <f t="shared" ca="1" si="1142"/>
        <v>3.1356838727896479</v>
      </c>
      <c r="H12127">
        <f t="shared" ca="1" si="1138"/>
        <v>1.8808233439791958E-3</v>
      </c>
    </row>
    <row r="12128" spans="1:8" x14ac:dyDescent="0.25">
      <c r="A12128">
        <v>12105.5160577678</v>
      </c>
      <c r="B12128">
        <f t="shared" ca="1" si="1143"/>
        <v>0.70331645728543546</v>
      </c>
      <c r="C12128">
        <f t="shared" ca="1" si="1143"/>
        <v>0.48595979550584878</v>
      </c>
      <c r="D12128">
        <f t="shared" ca="1" si="1139"/>
        <v>0.73081096193662209</v>
      </c>
      <c r="E12128">
        <f t="shared" ca="1" si="1140"/>
        <v>1</v>
      </c>
      <c r="F12128">
        <f t="shared" ca="1" si="1141"/>
        <v>9490</v>
      </c>
      <c r="G12128">
        <f t="shared" ca="1" si="1142"/>
        <v>3.1357605754974847</v>
      </c>
      <c r="H12128">
        <f t="shared" ca="1" si="1138"/>
        <v>1.856408113777684E-3</v>
      </c>
    </row>
    <row r="12129" spans="1:8" x14ac:dyDescent="0.25">
      <c r="A12129">
        <v>12106.4955806608</v>
      </c>
      <c r="B12129">
        <f t="shared" ca="1" si="1143"/>
        <v>8.9300472964173871E-2</v>
      </c>
      <c r="C12129">
        <f t="shared" ca="1" si="1143"/>
        <v>0.76102164883668344</v>
      </c>
      <c r="D12129">
        <f t="shared" ca="1" si="1139"/>
        <v>0.58712852446972952</v>
      </c>
      <c r="E12129">
        <f t="shared" ca="1" si="1140"/>
        <v>1</v>
      </c>
      <c r="F12129">
        <f t="shared" ca="1" si="1141"/>
        <v>9491</v>
      </c>
      <c r="G12129">
        <f t="shared" ca="1" si="1142"/>
        <v>3.1358372657934628</v>
      </c>
      <c r="H12129">
        <f t="shared" ca="1" si="1138"/>
        <v>1.831996834393487E-3</v>
      </c>
    </row>
    <row r="12130" spans="1:8" x14ac:dyDescent="0.25">
      <c r="A12130">
        <v>12107.475103553799</v>
      </c>
      <c r="B12130">
        <f t="shared" ca="1" si="1143"/>
        <v>0.59177431206698949</v>
      </c>
      <c r="C12130">
        <f t="shared" ca="1" si="1143"/>
        <v>9.0746163673692815E-3</v>
      </c>
      <c r="D12130">
        <f t="shared" ca="1" si="1139"/>
        <v>0.35027918508457356</v>
      </c>
      <c r="E12130">
        <f t="shared" ca="1" si="1140"/>
        <v>1</v>
      </c>
      <c r="F12130">
        <f t="shared" ca="1" si="1141"/>
        <v>9492</v>
      </c>
      <c r="G12130">
        <f t="shared" ca="1" si="1142"/>
        <v>3.1359139436805936</v>
      </c>
      <c r="H12130">
        <f t="shared" ca="1" si="1138"/>
        <v>1.8075895048680563E-3</v>
      </c>
    </row>
    <row r="12131" spans="1:8" x14ac:dyDescent="0.25">
      <c r="A12131">
        <v>12108.454626446801</v>
      </c>
      <c r="B12131">
        <f t="shared" ca="1" si="1143"/>
        <v>0.74015733447297616</v>
      </c>
      <c r="C12131">
        <f t="shared" ca="1" si="1143"/>
        <v>0.60233249326763272</v>
      </c>
      <c r="D12131">
        <f t="shared" ca="1" si="1139"/>
        <v>0.91063731222014388</v>
      </c>
      <c r="E12131">
        <f t="shared" ca="1" si="1140"/>
        <v>1</v>
      </c>
      <c r="F12131">
        <f t="shared" ca="1" si="1141"/>
        <v>9493</v>
      </c>
      <c r="G12131">
        <f t="shared" ca="1" si="1142"/>
        <v>3.1359906091618894</v>
      </c>
      <c r="H12131">
        <f t="shared" ca="1" si="1138"/>
        <v>1.7831861242425609E-3</v>
      </c>
    </row>
    <row r="12132" spans="1:8" x14ac:dyDescent="0.25">
      <c r="A12132">
        <v>12109.434149339801</v>
      </c>
      <c r="B12132">
        <f t="shared" ca="1" si="1143"/>
        <v>0.98363775968862999</v>
      </c>
      <c r="C12132">
        <f t="shared" ca="1" si="1143"/>
        <v>8.7763380637180366E-2</v>
      </c>
      <c r="D12132">
        <f t="shared" ca="1" si="1139"/>
        <v>0.97524565326613366</v>
      </c>
      <c r="E12132">
        <f t="shared" ca="1" si="1140"/>
        <v>1</v>
      </c>
      <c r="F12132">
        <f t="shared" ca="1" si="1141"/>
        <v>9494</v>
      </c>
      <c r="G12132">
        <f t="shared" ca="1" si="1142"/>
        <v>3.1360672622403607</v>
      </c>
      <c r="H12132">
        <f t="shared" ca="1" si="1138"/>
        <v>1.7587866915587346E-3</v>
      </c>
    </row>
    <row r="12133" spans="1:8" x14ac:dyDescent="0.25">
      <c r="A12133">
        <v>12110.4136722328</v>
      </c>
      <c r="B12133">
        <f t="shared" ca="1" si="1143"/>
        <v>0.33762210660710756</v>
      </c>
      <c r="C12133">
        <f t="shared" ca="1" si="1143"/>
        <v>0.23180457551358058</v>
      </c>
      <c r="D12133">
        <f t="shared" ca="1" si="1139"/>
        <v>0.16772204809885238</v>
      </c>
      <c r="E12133">
        <f t="shared" ca="1" si="1140"/>
        <v>1</v>
      </c>
      <c r="F12133">
        <f t="shared" ca="1" si="1141"/>
        <v>9495</v>
      </c>
      <c r="G12133">
        <f t="shared" ca="1" si="1142"/>
        <v>3.136143902919017</v>
      </c>
      <c r="H12133">
        <f t="shared" ca="1" si="1138"/>
        <v>1.7343912058585946E-3</v>
      </c>
    </row>
    <row r="12134" spans="1:8" x14ac:dyDescent="0.25">
      <c r="A12134">
        <v>12111.3931951258</v>
      </c>
      <c r="B12134">
        <f t="shared" ca="1" si="1143"/>
        <v>9.5190006347195988E-2</v>
      </c>
      <c r="C12134">
        <f t="shared" ca="1" si="1143"/>
        <v>0.33901150661591384</v>
      </c>
      <c r="D12134">
        <f t="shared" ca="1" si="1139"/>
        <v>0.123989938926371</v>
      </c>
      <c r="E12134">
        <f t="shared" ca="1" si="1140"/>
        <v>1</v>
      </c>
      <c r="F12134">
        <f t="shared" ca="1" si="1141"/>
        <v>9496</v>
      </c>
      <c r="G12134">
        <f t="shared" ca="1" si="1142"/>
        <v>3.1362205312008666</v>
      </c>
      <c r="H12134">
        <f t="shared" ca="1" si="1138"/>
        <v>1.7099996661845819E-3</v>
      </c>
    </row>
    <row r="12135" spans="1:8" x14ac:dyDescent="0.25">
      <c r="A12135">
        <v>12112.3727180188</v>
      </c>
      <c r="B12135">
        <f t="shared" ca="1" si="1143"/>
        <v>0.89880171568570999</v>
      </c>
      <c r="C12135">
        <f t="shared" ca="1" si="1143"/>
        <v>0.81722945024666971</v>
      </c>
      <c r="D12135">
        <f t="shared" ca="1" si="1139"/>
        <v>1.4757084984700497</v>
      </c>
      <c r="E12135">
        <f t="shared" ca="1" si="1140"/>
        <v>0</v>
      </c>
      <c r="F12135">
        <f t="shared" ca="1" si="1141"/>
        <v>9496</v>
      </c>
      <c r="G12135">
        <f t="shared" ca="1" si="1142"/>
        <v>3.1359669062605415</v>
      </c>
      <c r="H12135">
        <f t="shared" ca="1" si="1138"/>
        <v>1.7907309920728364E-3</v>
      </c>
    </row>
    <row r="12136" spans="1:8" x14ac:dyDescent="0.25">
      <c r="A12136">
        <v>12113.3522409118</v>
      </c>
      <c r="B12136">
        <f t="shared" ca="1" si="1143"/>
        <v>0.4532838571715978</v>
      </c>
      <c r="C12136">
        <f t="shared" ca="1" si="1143"/>
        <v>0.7545421010809632</v>
      </c>
      <c r="D12136">
        <f t="shared" ca="1" si="1139"/>
        <v>0.77480003747603599</v>
      </c>
      <c r="E12136">
        <f t="shared" ca="1" si="1140"/>
        <v>1</v>
      </c>
      <c r="F12136">
        <f t="shared" ca="1" si="1141"/>
        <v>9497</v>
      </c>
      <c r="G12136">
        <f t="shared" ca="1" si="1142"/>
        <v>3.136043536462088</v>
      </c>
      <c r="H12136">
        <f t="shared" ca="1" si="1138"/>
        <v>1.7663388413403391E-3</v>
      </c>
    </row>
    <row r="12137" spans="1:8" x14ac:dyDescent="0.25">
      <c r="A12137">
        <v>12114.331763804799</v>
      </c>
      <c r="B12137">
        <f t="shared" ca="1" si="1143"/>
        <v>0.37339580601930811</v>
      </c>
      <c r="C12137">
        <f t="shared" ca="1" si="1143"/>
        <v>0.84130118553270716</v>
      </c>
      <c r="D12137">
        <f t="shared" ca="1" si="1139"/>
        <v>0.84721211273154728</v>
      </c>
      <c r="E12137">
        <f t="shared" ca="1" si="1140"/>
        <v>1</v>
      </c>
      <c r="F12137">
        <f t="shared" ca="1" si="1141"/>
        <v>9498</v>
      </c>
      <c r="G12137">
        <f t="shared" ca="1" si="1142"/>
        <v>3.1361201542715298</v>
      </c>
      <c r="H12137">
        <f t="shared" ca="1" si="1138"/>
        <v>1.7419506351372708E-3</v>
      </c>
    </row>
    <row r="12138" spans="1:8" x14ac:dyDescent="0.25">
      <c r="A12138">
        <v>12115.311286697801</v>
      </c>
      <c r="B12138">
        <f t="shared" ca="1" si="1143"/>
        <v>0.23450946494972824</v>
      </c>
      <c r="C12138">
        <f t="shared" ca="1" si="1143"/>
        <v>0.32614042534451848</v>
      </c>
      <c r="D12138">
        <f t="shared" ca="1" si="1139"/>
        <v>0.16136226619491123</v>
      </c>
      <c r="E12138">
        <f t="shared" ca="1" si="1140"/>
        <v>1</v>
      </c>
      <c r="F12138">
        <f t="shared" ca="1" si="1141"/>
        <v>9499</v>
      </c>
      <c r="G12138">
        <f t="shared" ca="1" si="1142"/>
        <v>3.1361967596918712</v>
      </c>
      <c r="H12138">
        <f t="shared" ca="1" si="1138"/>
        <v>1.7175663725073446E-3</v>
      </c>
    </row>
    <row r="12139" spans="1:8" x14ac:dyDescent="0.25">
      <c r="A12139">
        <v>12116.290809590801</v>
      </c>
      <c r="B12139">
        <f t="shared" ca="1" si="1143"/>
        <v>0.61539365772452592</v>
      </c>
      <c r="C12139">
        <f t="shared" ca="1" si="1143"/>
        <v>0.5301049393587538</v>
      </c>
      <c r="D12139">
        <f t="shared" ca="1" si="1139"/>
        <v>0.65972060070011906</v>
      </c>
      <c r="E12139">
        <f t="shared" ca="1" si="1140"/>
        <v>1</v>
      </c>
      <c r="F12139">
        <f t="shared" ca="1" si="1141"/>
        <v>9500</v>
      </c>
      <c r="G12139">
        <f t="shared" ca="1" si="1142"/>
        <v>3.1362733527261186</v>
      </c>
      <c r="H12139">
        <f t="shared" ca="1" si="1138"/>
        <v>1.693186052493567E-3</v>
      </c>
    </row>
    <row r="12140" spans="1:8" x14ac:dyDescent="0.25">
      <c r="A12140">
        <v>12117.2703324838</v>
      </c>
      <c r="B12140">
        <f t="shared" ca="1" si="1143"/>
        <v>0.7538431985995897</v>
      </c>
      <c r="C12140">
        <f t="shared" ca="1" si="1143"/>
        <v>0.70290258755770818</v>
      </c>
      <c r="D12140">
        <f t="shared" ca="1" si="1139"/>
        <v>1.062351615670182</v>
      </c>
      <c r="E12140">
        <f t="shared" ca="1" si="1140"/>
        <v>0</v>
      </c>
      <c r="F12140">
        <f t="shared" ca="1" si="1141"/>
        <v>9500</v>
      </c>
      <c r="G12140">
        <f t="shared" ca="1" si="1142"/>
        <v>3.1360198260271672</v>
      </c>
      <c r="H12140">
        <f t="shared" ca="1" si="1138"/>
        <v>1.7738861071813397E-3</v>
      </c>
    </row>
    <row r="12141" spans="1:8" x14ac:dyDescent="0.25">
      <c r="A12141">
        <v>12118.2498553768</v>
      </c>
      <c r="B12141">
        <f t="shared" ca="1" si="1143"/>
        <v>8.9505357455495926E-2</v>
      </c>
      <c r="C12141">
        <f t="shared" ca="1" si="1143"/>
        <v>0.77555688224673802</v>
      </c>
      <c r="D12141">
        <f t="shared" ca="1" si="1139"/>
        <v>0.60949968661351683</v>
      </c>
      <c r="E12141">
        <f t="shared" ca="1" si="1140"/>
        <v>1</v>
      </c>
      <c r="F12141">
        <f t="shared" ca="1" si="1141"/>
        <v>9501</v>
      </c>
      <c r="G12141">
        <f t="shared" ca="1" si="1142"/>
        <v>3.1360964209809419</v>
      </c>
      <c r="H12141">
        <f t="shared" ca="1" si="1138"/>
        <v>1.7495051761630763E-3</v>
      </c>
    </row>
    <row r="12142" spans="1:8" x14ac:dyDescent="0.25">
      <c r="A12142">
        <v>12119.2293782698</v>
      </c>
      <c r="B12142">
        <f t="shared" ca="1" si="1143"/>
        <v>0.67281682669793019</v>
      </c>
      <c r="C12142">
        <f t="shared" ca="1" si="1143"/>
        <v>0.33500533163922663</v>
      </c>
      <c r="D12142">
        <f t="shared" ca="1" si="1139"/>
        <v>0.56491105451458079</v>
      </c>
      <c r="E12142">
        <f t="shared" ca="1" si="1140"/>
        <v>1</v>
      </c>
      <c r="F12142">
        <f t="shared" ca="1" si="1141"/>
        <v>9502</v>
      </c>
      <c r="G12142">
        <f t="shared" ca="1" si="1142"/>
        <v>3.1361730035533171</v>
      </c>
      <c r="H12142">
        <f t="shared" ca="1" si="1138"/>
        <v>1.7251281862666662E-3</v>
      </c>
    </row>
    <row r="12143" spans="1:8" x14ac:dyDescent="0.25">
      <c r="A12143">
        <v>12120.208901162699</v>
      </c>
      <c r="B12143">
        <f t="shared" ca="1" si="1143"/>
        <v>0.23468510341164661</v>
      </c>
      <c r="C12143">
        <f t="shared" ca="1" si="1143"/>
        <v>0.29435871102245126</v>
      </c>
      <c r="D12143">
        <f t="shared" ca="1" si="1139"/>
        <v>0.14172414851813422</v>
      </c>
      <c r="E12143">
        <f t="shared" ca="1" si="1140"/>
        <v>1</v>
      </c>
      <c r="F12143">
        <f t="shared" ca="1" si="1141"/>
        <v>9503</v>
      </c>
      <c r="G12143">
        <f t="shared" ca="1" si="1142"/>
        <v>3.1362495737473211</v>
      </c>
      <c r="H12143">
        <f t="shared" ca="1" si="1138"/>
        <v>1.7007551365281893E-3</v>
      </c>
    </row>
    <row r="12144" spans="1:8" x14ac:dyDescent="0.25">
      <c r="A12144">
        <v>12121.188424055699</v>
      </c>
      <c r="B12144">
        <f t="shared" ca="1" si="1143"/>
        <v>0.12196179826883624</v>
      </c>
      <c r="C12144">
        <f t="shared" ca="1" si="1143"/>
        <v>0.52594738037688038</v>
      </c>
      <c r="D12144">
        <f t="shared" ca="1" si="1139"/>
        <v>0.29149532716227122</v>
      </c>
      <c r="E12144">
        <f t="shared" ca="1" si="1140"/>
        <v>1</v>
      </c>
      <c r="F12144">
        <f t="shared" ca="1" si="1141"/>
        <v>9504</v>
      </c>
      <c r="G12144">
        <f t="shared" ca="1" si="1142"/>
        <v>3.1363261315659017</v>
      </c>
      <c r="H12144">
        <f t="shared" ca="1" si="1138"/>
        <v>1.6763860260093112E-3</v>
      </c>
    </row>
    <row r="12145" spans="1:8" x14ac:dyDescent="0.25">
      <c r="A12145">
        <v>12122.167946948701</v>
      </c>
      <c r="B12145">
        <f t="shared" ca="1" si="1143"/>
        <v>0.97162750038502577</v>
      </c>
      <c r="C12145">
        <f t="shared" ca="1" si="1143"/>
        <v>0.15560467886379892</v>
      </c>
      <c r="D12145">
        <f t="shared" ca="1" si="1139"/>
        <v>0.96827281558875933</v>
      </c>
      <c r="E12145">
        <f t="shared" ca="1" si="1140"/>
        <v>1</v>
      </c>
      <c r="F12145">
        <f t="shared" ca="1" si="1141"/>
        <v>9505</v>
      </c>
      <c r="G12145">
        <f t="shared" ca="1" si="1142"/>
        <v>3.1364026770120854</v>
      </c>
      <c r="H12145">
        <f t="shared" ca="1" si="1138"/>
        <v>1.6520208537466774E-3</v>
      </c>
    </row>
    <row r="12146" spans="1:8" x14ac:dyDescent="0.25">
      <c r="A12146">
        <v>12123.147469841701</v>
      </c>
      <c r="B12146">
        <f t="shared" ca="1" si="1143"/>
        <v>0.87391092392461844</v>
      </c>
      <c r="C12146">
        <f t="shared" ca="1" si="1143"/>
        <v>0.13390628302681262</v>
      </c>
      <c r="D12146">
        <f t="shared" ca="1" si="1139"/>
        <v>0.78165119558883711</v>
      </c>
      <c r="E12146">
        <f t="shared" ca="1" si="1140"/>
        <v>1</v>
      </c>
      <c r="F12146">
        <f t="shared" ca="1" si="1141"/>
        <v>9506</v>
      </c>
      <c r="G12146">
        <f t="shared" ca="1" si="1142"/>
        <v>3.1364792100888716</v>
      </c>
      <c r="H12146">
        <f t="shared" ca="1" si="1138"/>
        <v>1.627659618785556E-3</v>
      </c>
    </row>
    <row r="12147" spans="1:8" x14ac:dyDescent="0.25">
      <c r="A12147">
        <v>12124.1269927347</v>
      </c>
      <c r="B12147">
        <f t="shared" ca="1" si="1143"/>
        <v>0.69047238381460718</v>
      </c>
      <c r="C12147">
        <f t="shared" ca="1" si="1143"/>
        <v>8.4415139276118212E-2</v>
      </c>
      <c r="D12147">
        <f t="shared" ca="1" si="1139"/>
        <v>0.48387802854963269</v>
      </c>
      <c r="E12147">
        <f t="shared" ca="1" si="1140"/>
        <v>1</v>
      </c>
      <c r="F12147">
        <f t="shared" ca="1" si="1141"/>
        <v>9507</v>
      </c>
      <c r="G12147">
        <f t="shared" ca="1" si="1142"/>
        <v>3.136555730799258</v>
      </c>
      <c r="H12147">
        <f t="shared" ca="1" si="1138"/>
        <v>1.6033023201717806E-3</v>
      </c>
    </row>
    <row r="12148" spans="1:8" x14ac:dyDescent="0.25">
      <c r="A12148">
        <v>12125.1065156277</v>
      </c>
      <c r="B12148">
        <f t="shared" ca="1" si="1143"/>
        <v>4.7323624302354039E-2</v>
      </c>
      <c r="C12148">
        <f t="shared" ca="1" si="1143"/>
        <v>0.75045565518624846</v>
      </c>
      <c r="D12148">
        <f t="shared" ca="1" si="1139"/>
        <v>0.56542321581813182</v>
      </c>
      <c r="E12148">
        <f t="shared" ca="1" si="1140"/>
        <v>1</v>
      </c>
      <c r="F12148">
        <f t="shared" ca="1" si="1141"/>
        <v>9508</v>
      </c>
      <c r="G12148">
        <f t="shared" ca="1" si="1142"/>
        <v>3.136632239146242</v>
      </c>
      <c r="H12148">
        <f t="shared" ca="1" si="1138"/>
        <v>1.5789489569511849E-3</v>
      </c>
    </row>
    <row r="12149" spans="1:8" x14ac:dyDescent="0.25">
      <c r="A12149">
        <v>12126.0860385207</v>
      </c>
      <c r="B12149">
        <f t="shared" ca="1" si="1143"/>
        <v>0.64920647113560914</v>
      </c>
      <c r="C12149">
        <f t="shared" ca="1" si="1143"/>
        <v>0.1520590466756323</v>
      </c>
      <c r="D12149">
        <f t="shared" ca="1" si="1139"/>
        <v>0.44459099584025263</v>
      </c>
      <c r="E12149">
        <f t="shared" ca="1" si="1140"/>
        <v>1</v>
      </c>
      <c r="F12149">
        <f t="shared" ca="1" si="1141"/>
        <v>9509</v>
      </c>
      <c r="G12149">
        <f t="shared" ca="1" si="1142"/>
        <v>3.1367087351328191</v>
      </c>
      <c r="H12149">
        <f t="shared" ca="1" si="1138"/>
        <v>1.554599528170309E-3</v>
      </c>
    </row>
    <row r="12150" spans="1:8" x14ac:dyDescent="0.25">
      <c r="A12150">
        <v>12127.065561413699</v>
      </c>
      <c r="B12150">
        <f t="shared" ca="1" si="1143"/>
        <v>0.39349010917053495</v>
      </c>
      <c r="C12150">
        <f t="shared" ca="1" si="1143"/>
        <v>0.88247635839326422</v>
      </c>
      <c r="D12150">
        <f t="shared" ca="1" si="1139"/>
        <v>0.93359898913807637</v>
      </c>
      <c r="E12150">
        <f t="shared" ca="1" si="1140"/>
        <v>1</v>
      </c>
      <c r="F12150">
        <f t="shared" ca="1" si="1141"/>
        <v>9510</v>
      </c>
      <c r="G12150">
        <f t="shared" ca="1" si="1142"/>
        <v>3.1367852187619847</v>
      </c>
      <c r="H12150">
        <f t="shared" ca="1" si="1138"/>
        <v>1.5302540328756935E-3</v>
      </c>
    </row>
    <row r="12151" spans="1:8" x14ac:dyDescent="0.25">
      <c r="A12151">
        <v>12128.045084306699</v>
      </c>
      <c r="B12151">
        <f t="shared" ca="1" si="1143"/>
        <v>0.79879923759730287</v>
      </c>
      <c r="C12151">
        <f t="shared" ca="1" si="1143"/>
        <v>0.77045722841977682</v>
      </c>
      <c r="D12151">
        <f t="shared" ca="1" si="1139"/>
        <v>1.2316845628103166</v>
      </c>
      <c r="E12151">
        <f t="shared" ca="1" si="1140"/>
        <v>0</v>
      </c>
      <c r="F12151">
        <f t="shared" ca="1" si="1141"/>
        <v>9510</v>
      </c>
      <c r="G12151">
        <f t="shared" ca="1" si="1142"/>
        <v>3.1365318759593448</v>
      </c>
      <c r="H12151">
        <f t="shared" ca="1" si="1138"/>
        <v>1.610895551549479E-3</v>
      </c>
    </row>
    <row r="12152" spans="1:8" x14ac:dyDescent="0.25">
      <c r="A12152">
        <v>12129.024607199701</v>
      </c>
      <c r="B12152">
        <f t="shared" ca="1" si="1143"/>
        <v>0.26956734954417982</v>
      </c>
      <c r="C12152">
        <f t="shared" ca="1" si="1143"/>
        <v>0.83469070642407783</v>
      </c>
      <c r="D12152">
        <f t="shared" ca="1" si="1139"/>
        <v>0.76937513133100011</v>
      </c>
      <c r="E12152">
        <f t="shared" ca="1" si="1140"/>
        <v>1</v>
      </c>
      <c r="F12152">
        <f t="shared" ca="1" si="1141"/>
        <v>9511</v>
      </c>
      <c r="G12152">
        <f t="shared" ca="1" si="1142"/>
        <v>3.1366083615179869</v>
      </c>
      <c r="H12152">
        <f t="shared" ca="1" si="1138"/>
        <v>1.5865494420833934E-3</v>
      </c>
    </row>
    <row r="12153" spans="1:8" x14ac:dyDescent="0.25">
      <c r="A12153">
        <v>12130.004130092701</v>
      </c>
      <c r="B12153">
        <f t="shared" ca="1" si="1143"/>
        <v>7.570289919763673E-2</v>
      </c>
      <c r="C12153">
        <f t="shared" ca="1" si="1143"/>
        <v>0.64251228138465277</v>
      </c>
      <c r="D12153">
        <f t="shared" ca="1" si="1139"/>
        <v>0.41855296067703879</v>
      </c>
      <c r="E12153">
        <f t="shared" ca="1" si="1140"/>
        <v>1</v>
      </c>
      <c r="F12153">
        <f t="shared" ca="1" si="1141"/>
        <v>9512</v>
      </c>
      <c r="G12153">
        <f t="shared" ca="1" si="1142"/>
        <v>3.136684834723896</v>
      </c>
      <c r="H12153">
        <f t="shared" ca="1" si="1138"/>
        <v>1.5622072646143616E-3</v>
      </c>
    </row>
    <row r="12154" spans="1:8" x14ac:dyDescent="0.25">
      <c r="A12154">
        <v>12130.9836529857</v>
      </c>
      <c r="B12154">
        <f t="shared" ca="1" si="1143"/>
        <v>0.23805654016616273</v>
      </c>
      <c r="C12154">
        <f t="shared" ca="1" si="1143"/>
        <v>0.41826814132832435</v>
      </c>
      <c r="D12154">
        <f t="shared" ca="1" si="1139"/>
        <v>0.23161915436613495</v>
      </c>
      <c r="E12154">
        <f t="shared" ca="1" si="1140"/>
        <v>1</v>
      </c>
      <c r="F12154">
        <f t="shared" ca="1" si="1141"/>
        <v>9513</v>
      </c>
      <c r="G12154">
        <f t="shared" ca="1" si="1142"/>
        <v>3.1367612955800639</v>
      </c>
      <c r="H12154">
        <f t="shared" ca="1" si="1138"/>
        <v>1.5378690181900552E-3</v>
      </c>
    </row>
    <row r="12155" spans="1:8" x14ac:dyDescent="0.25">
      <c r="A12155">
        <v>12131.9631758787</v>
      </c>
      <c r="B12155">
        <f t="shared" ca="1" si="1143"/>
        <v>0.59512580207468402</v>
      </c>
      <c r="C12155">
        <f t="shared" ca="1" si="1143"/>
        <v>0.26530292789925991</v>
      </c>
      <c r="D12155">
        <f t="shared" ca="1" si="1139"/>
        <v>0.42456036384695589</v>
      </c>
      <c r="E12155">
        <f t="shared" ca="1" si="1140"/>
        <v>1</v>
      </c>
      <c r="F12155">
        <f t="shared" ca="1" si="1141"/>
        <v>9514</v>
      </c>
      <c r="G12155">
        <f t="shared" ca="1" si="1142"/>
        <v>3.1368377440894815</v>
      </c>
      <c r="H12155">
        <f t="shared" ca="1" si="1138"/>
        <v>1.5135347018584279E-3</v>
      </c>
    </row>
    <row r="12156" spans="1:8" x14ac:dyDescent="0.25">
      <c r="A12156">
        <v>12132.9426987717</v>
      </c>
      <c r="B12156">
        <f t="shared" ca="1" si="1143"/>
        <v>0.95589275139798191</v>
      </c>
      <c r="C12156">
        <f t="shared" ca="1" si="1143"/>
        <v>0.8835114964585169</v>
      </c>
      <c r="D12156">
        <f t="shared" ca="1" si="1139"/>
        <v>1.694323516549572</v>
      </c>
      <c r="E12156">
        <f t="shared" ca="1" si="1140"/>
        <v>0</v>
      </c>
      <c r="F12156">
        <f t="shared" ca="1" si="1141"/>
        <v>9514</v>
      </c>
      <c r="G12156">
        <f t="shared" ca="1" si="1142"/>
        <v>3.136584499311339</v>
      </c>
      <c r="H12156">
        <f t="shared" ca="1" si="1138"/>
        <v>1.5941450183656002E-3</v>
      </c>
    </row>
    <row r="12157" spans="1:8" x14ac:dyDescent="0.25">
      <c r="A12157">
        <v>12133.922221664699</v>
      </c>
      <c r="B12157">
        <f t="shared" ca="1" si="1143"/>
        <v>0.19970920705343553</v>
      </c>
      <c r="C12157">
        <f t="shared" ca="1" si="1143"/>
        <v>0.90970879663032378</v>
      </c>
      <c r="D12157">
        <f t="shared" ca="1" si="1139"/>
        <v>0.86745386204850383</v>
      </c>
      <c r="E12157">
        <f t="shared" ca="1" si="1140"/>
        <v>1</v>
      </c>
      <c r="F12157">
        <f t="shared" ca="1" si="1141"/>
        <v>9515</v>
      </c>
      <c r="G12157">
        <f t="shared" ca="1" si="1142"/>
        <v>3.1366609497500475</v>
      </c>
      <c r="H12157">
        <f t="shared" ca="1" si="1138"/>
        <v>1.5698100879215904E-3</v>
      </c>
    </row>
    <row r="12158" spans="1:8" x14ac:dyDescent="0.25">
      <c r="A12158">
        <v>12134.901744557699</v>
      </c>
      <c r="B12158">
        <f t="shared" ca="1" si="1143"/>
        <v>0.51793730451181408</v>
      </c>
      <c r="C12158">
        <f t="shared" ca="1" si="1143"/>
        <v>0.31314618353479684</v>
      </c>
      <c r="D12158">
        <f t="shared" ca="1" si="1139"/>
        <v>0.36631958366737233</v>
      </c>
      <c r="E12158">
        <f t="shared" ca="1" si="1140"/>
        <v>1</v>
      </c>
      <c r="F12158">
        <f t="shared" ca="1" si="1141"/>
        <v>9516</v>
      </c>
      <c r="G12158">
        <f t="shared" ca="1" si="1142"/>
        <v>3.1367373878466771</v>
      </c>
      <c r="H12158">
        <f t="shared" ca="1" si="1138"/>
        <v>1.5454790860833152E-3</v>
      </c>
    </row>
    <row r="12159" spans="1:8" x14ac:dyDescent="0.25">
      <c r="A12159">
        <v>12135.881267450601</v>
      </c>
      <c r="B12159">
        <f t="shared" ca="1" si="1143"/>
        <v>8.4061986145446688E-2</v>
      </c>
      <c r="C12159">
        <f t="shared" ca="1" si="1143"/>
        <v>0.82562244434523391</v>
      </c>
      <c r="D12159">
        <f t="shared" ca="1" si="1139"/>
        <v>0.68871883812131607</v>
      </c>
      <c r="E12159">
        <f t="shared" ca="1" si="1140"/>
        <v>1</v>
      </c>
      <c r="F12159">
        <f t="shared" ca="1" si="1141"/>
        <v>9517</v>
      </c>
      <c r="G12159">
        <f t="shared" ca="1" si="1142"/>
        <v>3.1368138136042418</v>
      </c>
      <c r="H12159">
        <f t="shared" ca="1" si="1138"/>
        <v>1.5211520118913779E-3</v>
      </c>
    </row>
    <row r="12160" spans="1:8" x14ac:dyDescent="0.25">
      <c r="A12160">
        <v>12136.8607903436</v>
      </c>
      <c r="B12160">
        <f t="shared" ca="1" si="1143"/>
        <v>0.52409984823981171</v>
      </c>
      <c r="C12160">
        <f t="shared" ca="1" si="1143"/>
        <v>0.33791441030211378</v>
      </c>
      <c r="D12160">
        <f t="shared" ca="1" si="1139"/>
        <v>0.38886679961481896</v>
      </c>
      <c r="E12160">
        <f t="shared" ca="1" si="1140"/>
        <v>1</v>
      </c>
      <c r="F12160">
        <f t="shared" ca="1" si="1141"/>
        <v>9518</v>
      </c>
      <c r="G12160">
        <f t="shared" ca="1" si="1142"/>
        <v>3.1368902270256793</v>
      </c>
      <c r="H12160">
        <f t="shared" ca="1" si="1138"/>
        <v>1.4968288644106953E-3</v>
      </c>
    </row>
    <row r="12161" spans="1:8" x14ac:dyDescent="0.25">
      <c r="A12161">
        <v>12137.8403132366</v>
      </c>
      <c r="B12161">
        <f t="shared" ca="1" si="1143"/>
        <v>0.57242384841790384</v>
      </c>
      <c r="C12161">
        <f t="shared" ca="1" si="1143"/>
        <v>4.5235882721192389E-2</v>
      </c>
      <c r="D12161">
        <f t="shared" ca="1" si="1139"/>
        <v>0.32971534732312885</v>
      </c>
      <c r="E12161">
        <f t="shared" ca="1" si="1140"/>
        <v>1</v>
      </c>
      <c r="F12161">
        <f t="shared" ca="1" si="1141"/>
        <v>9519</v>
      </c>
      <c r="G12161">
        <f t="shared" ca="1" si="1142"/>
        <v>3.1369666281140005</v>
      </c>
      <c r="H12161">
        <f t="shared" ca="1" si="1138"/>
        <v>1.4725096426828604E-3</v>
      </c>
    </row>
    <row r="12162" spans="1:8" x14ac:dyDescent="0.25">
      <c r="A12162">
        <v>12138.8198361296</v>
      </c>
      <c r="B12162">
        <f t="shared" ca="1" si="1143"/>
        <v>0.34092601188123273</v>
      </c>
      <c r="C12162">
        <f t="shared" ca="1" si="1143"/>
        <v>0.3225754837901279</v>
      </c>
      <c r="D12162">
        <f t="shared" ca="1" si="1139"/>
        <v>0.22028548831967751</v>
      </c>
      <c r="E12162">
        <f t="shared" ca="1" si="1140"/>
        <v>1</v>
      </c>
      <c r="F12162">
        <f t="shared" ca="1" si="1141"/>
        <v>9520</v>
      </c>
      <c r="G12162">
        <f t="shared" ca="1" si="1142"/>
        <v>3.1370430168721914</v>
      </c>
      <c r="H12162">
        <f t="shared" ca="1" si="1138"/>
        <v>1.448194345757382E-3</v>
      </c>
    </row>
    <row r="12163" spans="1:8" x14ac:dyDescent="0.25">
      <c r="A12163">
        <v>12139.7993590226</v>
      </c>
      <c r="B12163">
        <f t="shared" ca="1" si="1143"/>
        <v>0.15964876954447405</v>
      </c>
      <c r="C12163">
        <f t="shared" ca="1" si="1143"/>
        <v>8.261170792885697E-2</v>
      </c>
      <c r="D12163">
        <f t="shared" ca="1" si="1139"/>
        <v>3.231242390398735E-2</v>
      </c>
      <c r="E12163">
        <f t="shared" ca="1" si="1140"/>
        <v>1</v>
      </c>
      <c r="F12163">
        <f t="shared" ca="1" si="1141"/>
        <v>9521</v>
      </c>
      <c r="G12163">
        <f t="shared" ca="1" si="1142"/>
        <v>3.1371193933032369</v>
      </c>
      <c r="H12163">
        <f t="shared" ref="H12163:H12226" ca="1" si="1144">ABS((G12163-PI())/PI())</f>
        <v>1.4238829726841932E-3</v>
      </c>
    </row>
    <row r="12164" spans="1:8" x14ac:dyDescent="0.25">
      <c r="A12164">
        <v>12140.778881915599</v>
      </c>
      <c r="B12164">
        <f t="shared" ca="1" si="1143"/>
        <v>0.55415532443679061</v>
      </c>
      <c r="C12164">
        <f t="shared" ca="1" si="1143"/>
        <v>0.91718161804666787</v>
      </c>
      <c r="D12164">
        <f t="shared" ca="1" si="1139"/>
        <v>1.1483102440843485</v>
      </c>
      <c r="E12164">
        <f t="shared" ca="1" si="1140"/>
        <v>0</v>
      </c>
      <c r="F12164">
        <f t="shared" ca="1" si="1141"/>
        <v>9521</v>
      </c>
      <c r="G12164">
        <f t="shared" ca="1" si="1142"/>
        <v>3.136866289256643</v>
      </c>
      <c r="H12164">
        <f t="shared" ca="1" si="1144"/>
        <v>1.5044484929481365E-3</v>
      </c>
    </row>
    <row r="12165" spans="1:8" x14ac:dyDescent="0.25">
      <c r="A12165">
        <v>12141.758404808599</v>
      </c>
      <c r="B12165">
        <f t="shared" ca="1" si="1143"/>
        <v>0.13330311531387318</v>
      </c>
      <c r="C12165">
        <f t="shared" ca="1" si="1143"/>
        <v>0.85236348222074654</v>
      </c>
      <c r="D12165">
        <f t="shared" ref="D12165:D12228" ca="1" si="1145">B12165^2 +C12165^2</f>
        <v>0.74429322637586071</v>
      </c>
      <c r="E12165">
        <f t="shared" ref="E12165:E12228" ca="1" si="1146">IF(D12165&lt;1,1,0)</f>
        <v>1</v>
      </c>
      <c r="F12165">
        <f t="shared" ref="F12165:F12228" ca="1" si="1147">IF(E12165=1,F12164+1,F12164)</f>
        <v>9522</v>
      </c>
      <c r="G12165">
        <f t="shared" ref="G12165:G12228" ca="1" si="1148">F12165/A12165 *4</f>
        <v>3.1369426676218248</v>
      </c>
      <c r="H12165">
        <f t="shared" ca="1" si="1144"/>
        <v>1.4801365042202083E-3</v>
      </c>
    </row>
    <row r="12166" spans="1:8" x14ac:dyDescent="0.25">
      <c r="A12166">
        <v>12142.737927701601</v>
      </c>
      <c r="B12166">
        <f t="shared" ca="1" si="1143"/>
        <v>0.38869373449991851</v>
      </c>
      <c r="C12166">
        <f t="shared" ca="1" si="1143"/>
        <v>0.36787766861588311</v>
      </c>
      <c r="D12166">
        <f t="shared" ca="1" si="1145"/>
        <v>0.28641679830575062</v>
      </c>
      <c r="E12166">
        <f t="shared" ca="1" si="1146"/>
        <v>1</v>
      </c>
      <c r="F12166">
        <f t="shared" ca="1" si="1147"/>
        <v>9523</v>
      </c>
      <c r="G12166">
        <f t="shared" ca="1" si="1148"/>
        <v>3.1370190336645205</v>
      </c>
      <c r="H12166">
        <f t="shared" ca="1" si="1144"/>
        <v>1.4558284378614415E-3</v>
      </c>
    </row>
    <row r="12167" spans="1:8" x14ac:dyDescent="0.25">
      <c r="A12167">
        <v>12143.7174505946</v>
      </c>
      <c r="B12167">
        <f t="shared" ca="1" si="1143"/>
        <v>7.08500929131336E-2</v>
      </c>
      <c r="C12167">
        <f t="shared" ca="1" si="1143"/>
        <v>0.78425867202853472</v>
      </c>
      <c r="D12167">
        <f t="shared" ca="1" si="1145"/>
        <v>0.62008140031776049</v>
      </c>
      <c r="E12167">
        <f t="shared" ca="1" si="1146"/>
        <v>1</v>
      </c>
      <c r="F12167">
        <f t="shared" ca="1" si="1147"/>
        <v>9524</v>
      </c>
      <c r="G12167">
        <f t="shared" ca="1" si="1148"/>
        <v>3.137095387387713</v>
      </c>
      <c r="H12167">
        <f t="shared" ca="1" si="1144"/>
        <v>1.4315242929223348E-3</v>
      </c>
    </row>
    <row r="12168" spans="1:8" x14ac:dyDescent="0.25">
      <c r="A12168">
        <v>12144.6969734876</v>
      </c>
      <c r="B12168">
        <f t="shared" ca="1" si="1143"/>
        <v>0.88471485520426896</v>
      </c>
      <c r="C12168">
        <f t="shared" ca="1" si="1143"/>
        <v>0.41202490413266635</v>
      </c>
      <c r="D12168">
        <f t="shared" ca="1" si="1145"/>
        <v>0.95248489664464353</v>
      </c>
      <c r="E12168">
        <f t="shared" ca="1" si="1146"/>
        <v>1</v>
      </c>
      <c r="F12168">
        <f t="shared" ca="1" si="1147"/>
        <v>9525</v>
      </c>
      <c r="G12168">
        <f t="shared" ca="1" si="1148"/>
        <v>3.1371717287943826</v>
      </c>
      <c r="H12168">
        <f t="shared" ca="1" si="1144"/>
        <v>1.4072240684542346E-3</v>
      </c>
    </row>
    <row r="12169" spans="1:8" x14ac:dyDescent="0.25">
      <c r="A12169">
        <v>12145.6764963806</v>
      </c>
      <c r="B12169">
        <f t="shared" ca="1" si="1143"/>
        <v>4.1489166862895721E-2</v>
      </c>
      <c r="C12169">
        <f t="shared" ca="1" si="1143"/>
        <v>0.11910843655136616</v>
      </c>
      <c r="D12169">
        <f t="shared" ca="1" si="1145"/>
        <v>1.5908170624688023E-2</v>
      </c>
      <c r="E12169">
        <f t="shared" ca="1" si="1146"/>
        <v>1</v>
      </c>
      <c r="F12169">
        <f t="shared" ca="1" si="1147"/>
        <v>9526</v>
      </c>
      <c r="G12169">
        <f t="shared" ca="1" si="1148"/>
        <v>3.137248057887509</v>
      </c>
      <c r="H12169">
        <f t="shared" ca="1" si="1144"/>
        <v>1.3829277635086287E-3</v>
      </c>
    </row>
    <row r="12170" spans="1:8" x14ac:dyDescent="0.25">
      <c r="A12170">
        <v>12146.6560192736</v>
      </c>
      <c r="B12170">
        <f t="shared" ca="1" si="1143"/>
        <v>0.80763208210508264</v>
      </c>
      <c r="C12170">
        <f t="shared" ca="1" si="1143"/>
        <v>0.53891738665970679</v>
      </c>
      <c r="D12170">
        <f t="shared" ca="1" si="1145"/>
        <v>0.94270152968951881</v>
      </c>
      <c r="E12170">
        <f t="shared" ca="1" si="1146"/>
        <v>1</v>
      </c>
      <c r="F12170">
        <f t="shared" ca="1" si="1147"/>
        <v>9527</v>
      </c>
      <c r="G12170">
        <f t="shared" ca="1" si="1148"/>
        <v>3.137324374670071</v>
      </c>
      <c r="H12170">
        <f t="shared" ca="1" si="1144"/>
        <v>1.3586353771374293E-3</v>
      </c>
    </row>
    <row r="12171" spans="1:8" x14ac:dyDescent="0.25">
      <c r="A12171">
        <v>12147.635542166599</v>
      </c>
      <c r="B12171">
        <f t="shared" ca="1" si="1143"/>
        <v>0.29497579727000156</v>
      </c>
      <c r="C12171">
        <f t="shared" ca="1" si="1143"/>
        <v>0.60161354865470262</v>
      </c>
      <c r="D12171">
        <f t="shared" ca="1" si="1145"/>
        <v>0.44894958289997733</v>
      </c>
      <c r="E12171">
        <f t="shared" ca="1" si="1146"/>
        <v>1</v>
      </c>
      <c r="F12171">
        <f t="shared" ca="1" si="1147"/>
        <v>9528</v>
      </c>
      <c r="G12171">
        <f t="shared" ca="1" si="1148"/>
        <v>3.1374006791450468</v>
      </c>
      <c r="H12171">
        <f t="shared" ca="1" si="1144"/>
        <v>1.3343469083925484E-3</v>
      </c>
    </row>
    <row r="12172" spans="1:8" x14ac:dyDescent="0.25">
      <c r="A12172">
        <v>12148.615065059599</v>
      </c>
      <c r="B12172">
        <f t="shared" ca="1" si="1143"/>
        <v>0.44814222125097747</v>
      </c>
      <c r="C12172">
        <f t="shared" ca="1" si="1143"/>
        <v>0.54344562461964208</v>
      </c>
      <c r="D12172">
        <f t="shared" ca="1" si="1145"/>
        <v>0.49616459738599294</v>
      </c>
      <c r="E12172">
        <f t="shared" ca="1" si="1146"/>
        <v>1</v>
      </c>
      <c r="F12172">
        <f t="shared" ca="1" si="1147"/>
        <v>9529</v>
      </c>
      <c r="G12172">
        <f t="shared" ca="1" si="1148"/>
        <v>3.1374769713154138</v>
      </c>
      <c r="H12172">
        <f t="shared" ca="1" si="1144"/>
        <v>1.3100623563263218E-3</v>
      </c>
    </row>
    <row r="12173" spans="1:8" x14ac:dyDescent="0.25">
      <c r="A12173">
        <v>12149.594587952601</v>
      </c>
      <c r="B12173">
        <f t="shared" ca="1" si="1143"/>
        <v>0.54949861596314997</v>
      </c>
      <c r="C12173">
        <f t="shared" ca="1" si="1143"/>
        <v>0.60367524604824307</v>
      </c>
      <c r="D12173">
        <f t="shared" ca="1" si="1145"/>
        <v>0.66637253163682419</v>
      </c>
      <c r="E12173">
        <f t="shared" ca="1" si="1146"/>
        <v>1</v>
      </c>
      <c r="F12173">
        <f t="shared" ca="1" si="1147"/>
        <v>9530</v>
      </c>
      <c r="G12173">
        <f t="shared" ca="1" si="1148"/>
        <v>3.1375532511841469</v>
      </c>
      <c r="H12173">
        <f t="shared" ca="1" si="1144"/>
        <v>1.2857817199917927E-3</v>
      </c>
    </row>
    <row r="12174" spans="1:8" x14ac:dyDescent="0.25">
      <c r="A12174">
        <v>12150.5741108456</v>
      </c>
      <c r="B12174">
        <f t="shared" ca="1" si="1143"/>
        <v>0.28182044457037969</v>
      </c>
      <c r="C12174">
        <f t="shared" ca="1" si="1143"/>
        <v>0.33215278416755345</v>
      </c>
      <c r="D12174">
        <f t="shared" ca="1" si="1145"/>
        <v>0.18974823500810378</v>
      </c>
      <c r="E12174">
        <f t="shared" ca="1" si="1146"/>
        <v>1</v>
      </c>
      <c r="F12174">
        <f t="shared" ca="1" si="1147"/>
        <v>9531</v>
      </c>
      <c r="G12174">
        <f t="shared" ca="1" si="1148"/>
        <v>3.1376295187542227</v>
      </c>
      <c r="H12174">
        <f t="shared" ca="1" si="1144"/>
        <v>1.2615049984414381E-3</v>
      </c>
    </row>
    <row r="12175" spans="1:8" x14ac:dyDescent="0.25">
      <c r="A12175">
        <v>12151.5536337386</v>
      </c>
      <c r="B12175">
        <f t="shared" ca="1" si="1143"/>
        <v>7.5983633079340751E-2</v>
      </c>
      <c r="C12175">
        <f t="shared" ca="1" si="1143"/>
        <v>0.68976795958449644</v>
      </c>
      <c r="D12175">
        <f t="shared" ca="1" si="1145"/>
        <v>0.48155335056529541</v>
      </c>
      <c r="E12175">
        <f t="shared" ca="1" si="1146"/>
        <v>1</v>
      </c>
      <c r="F12175">
        <f t="shared" ca="1" si="1147"/>
        <v>9532</v>
      </c>
      <c r="G12175">
        <f t="shared" ca="1" si="1148"/>
        <v>3.1377057740286145</v>
      </c>
      <c r="H12175">
        <f t="shared" ca="1" si="1144"/>
        <v>1.2372321907288667E-3</v>
      </c>
    </row>
    <row r="12176" spans="1:8" x14ac:dyDescent="0.25">
      <c r="A12176">
        <v>12152.5331566315</v>
      </c>
      <c r="B12176">
        <f t="shared" ca="1" si="1143"/>
        <v>0.73279811551039098</v>
      </c>
      <c r="C12176">
        <f t="shared" ca="1" si="1143"/>
        <v>0.41388672608078891</v>
      </c>
      <c r="D12176">
        <f t="shared" ca="1" si="1145"/>
        <v>0.70829530012145425</v>
      </c>
      <c r="E12176">
        <f t="shared" ca="1" si="1146"/>
        <v>1</v>
      </c>
      <c r="F12176">
        <f t="shared" ca="1" si="1147"/>
        <v>9533</v>
      </c>
      <c r="G12176">
        <f t="shared" ca="1" si="1148"/>
        <v>3.1377820170103217</v>
      </c>
      <c r="H12176">
        <f t="shared" ca="1" si="1144"/>
        <v>1.2129632958993465E-3</v>
      </c>
    </row>
    <row r="12177" spans="1:8" x14ac:dyDescent="0.25">
      <c r="A12177">
        <v>12153.5126795245</v>
      </c>
      <c r="B12177">
        <f t="shared" ca="1" si="1143"/>
        <v>0.69696457010174773</v>
      </c>
      <c r="C12177">
        <f t="shared" ca="1" si="1143"/>
        <v>0.92769236743017358</v>
      </c>
      <c r="D12177">
        <f t="shared" ca="1" si="1145"/>
        <v>1.3463727405653141</v>
      </c>
      <c r="E12177">
        <f t="shared" ca="1" si="1146"/>
        <v>0</v>
      </c>
      <c r="F12177">
        <f t="shared" ca="1" si="1147"/>
        <v>9533</v>
      </c>
      <c r="G12177">
        <f t="shared" ca="1" si="1148"/>
        <v>3.1375291247478172</v>
      </c>
      <c r="H12177">
        <f t="shared" ca="1" si="1144"/>
        <v>1.2934614031939048E-3</v>
      </c>
    </row>
    <row r="12178" spans="1:8" x14ac:dyDescent="0.25">
      <c r="A12178">
        <v>12154.492202417499</v>
      </c>
      <c r="B12178">
        <f t="shared" ca="1" si="1143"/>
        <v>0.78131915430394583</v>
      </c>
      <c r="C12178">
        <f t="shared" ca="1" si="1143"/>
        <v>0.84963601259487054</v>
      </c>
      <c r="D12178">
        <f t="shared" ca="1" si="1145"/>
        <v>1.3323409747803443</v>
      </c>
      <c r="E12178">
        <f t="shared" ca="1" si="1146"/>
        <v>0</v>
      </c>
      <c r="F12178">
        <f t="shared" ca="1" si="1147"/>
        <v>9533</v>
      </c>
      <c r="G12178">
        <f t="shared" ca="1" si="1148"/>
        <v>3.1372762732461696</v>
      </c>
      <c r="H12178">
        <f t="shared" ca="1" si="1144"/>
        <v>1.3739465359047386E-3</v>
      </c>
    </row>
    <row r="12179" spans="1:8" x14ac:dyDescent="0.25">
      <c r="A12179">
        <v>12155.471725310499</v>
      </c>
      <c r="B12179">
        <f t="shared" ca="1" si="1143"/>
        <v>0.74352450409734139</v>
      </c>
      <c r="C12179">
        <f t="shared" ca="1" si="1143"/>
        <v>0.6365090399517882</v>
      </c>
      <c r="D12179">
        <f t="shared" ca="1" si="1145"/>
        <v>0.9579724461335446</v>
      </c>
      <c r="E12179">
        <f t="shared" ca="1" si="1146"/>
        <v>1</v>
      </c>
      <c r="F12179">
        <f t="shared" ca="1" si="1147"/>
        <v>9534</v>
      </c>
      <c r="G12179">
        <f t="shared" ca="1" si="1148"/>
        <v>3.1373525324066232</v>
      </c>
      <c r="H12179">
        <f t="shared" ca="1" si="1144"/>
        <v>1.3496724912203113E-3</v>
      </c>
    </row>
    <row r="12180" spans="1:8" x14ac:dyDescent="0.25">
      <c r="A12180">
        <v>12156.451248203501</v>
      </c>
      <c r="B12180">
        <f t="shared" ca="1" si="1143"/>
        <v>0.21983707572405964</v>
      </c>
      <c r="C12180">
        <f t="shared" ca="1" si="1143"/>
        <v>0.66203277573190755</v>
      </c>
      <c r="D12180">
        <f t="shared" ca="1" si="1145"/>
        <v>0.48661573600620012</v>
      </c>
      <c r="E12180">
        <f t="shared" ca="1" si="1146"/>
        <v>1</v>
      </c>
      <c r="F12180">
        <f t="shared" ca="1" si="1147"/>
        <v>9535</v>
      </c>
      <c r="G12180">
        <f t="shared" ca="1" si="1148"/>
        <v>3.1374287792777014</v>
      </c>
      <c r="H12180">
        <f t="shared" ca="1" si="1144"/>
        <v>1.3254023583655356E-3</v>
      </c>
    </row>
    <row r="12181" spans="1:8" x14ac:dyDescent="0.25">
      <c r="A12181">
        <v>12157.4307710965</v>
      </c>
      <c r="B12181">
        <f t="shared" ca="1" si="1143"/>
        <v>0.19667039491517713</v>
      </c>
      <c r="C12181">
        <f t="shared" ca="1" si="1143"/>
        <v>0.67436908211111535</v>
      </c>
      <c r="D12181">
        <f t="shared" ca="1" si="1145"/>
        <v>0.49345290314348</v>
      </c>
      <c r="E12181">
        <f t="shared" ca="1" si="1146"/>
        <v>1</v>
      </c>
      <c r="F12181">
        <f t="shared" ca="1" si="1147"/>
        <v>9536</v>
      </c>
      <c r="G12181">
        <f t="shared" ca="1" si="1148"/>
        <v>3.1375050138623757</v>
      </c>
      <c r="H12181">
        <f t="shared" ca="1" si="1144"/>
        <v>1.3011361363945851E-3</v>
      </c>
    </row>
    <row r="12182" spans="1:8" x14ac:dyDescent="0.25">
      <c r="A12182">
        <v>12158.4102939895</v>
      </c>
      <c r="B12182">
        <f t="shared" ca="1" si="1143"/>
        <v>0.75703697455154129</v>
      </c>
      <c r="C12182">
        <f t="shared" ca="1" si="1143"/>
        <v>0.84026207297118893</v>
      </c>
      <c r="D12182">
        <f t="shared" ca="1" si="1145"/>
        <v>1.2791453321119906</v>
      </c>
      <c r="E12182">
        <f t="shared" ca="1" si="1146"/>
        <v>0</v>
      </c>
      <c r="F12182">
        <f t="shared" ca="1" si="1147"/>
        <v>9536</v>
      </c>
      <c r="G12182">
        <f t="shared" ca="1" si="1148"/>
        <v>3.1372522457854917</v>
      </c>
      <c r="H12182">
        <f t="shared" ca="1" si="1144"/>
        <v>1.3815947141784311E-3</v>
      </c>
    </row>
    <row r="12183" spans="1:8" x14ac:dyDescent="0.25">
      <c r="A12183">
        <v>12159.3898168825</v>
      </c>
      <c r="B12183">
        <f t="shared" ca="1" si="1143"/>
        <v>0.56887450206469603</v>
      </c>
      <c r="C12183">
        <f t="shared" ca="1" si="1143"/>
        <v>0.92501477965907342</v>
      </c>
      <c r="D12183">
        <f t="shared" ca="1" si="1145"/>
        <v>1.1792705416870799</v>
      </c>
      <c r="E12183">
        <f t="shared" ca="1" si="1146"/>
        <v>0</v>
      </c>
      <c r="F12183">
        <f t="shared" ca="1" si="1147"/>
        <v>9536</v>
      </c>
      <c r="G12183">
        <f t="shared" ca="1" si="1148"/>
        <v>3.136999518433039</v>
      </c>
      <c r="H12183">
        <f t="shared" ca="1" si="1144"/>
        <v>1.4620403289731588E-3</v>
      </c>
    </row>
    <row r="12184" spans="1:8" x14ac:dyDescent="0.25">
      <c r="A12184">
        <v>12160.3693397755</v>
      </c>
      <c r="B12184">
        <f t="shared" ca="1" si="1143"/>
        <v>0.9773048780884761</v>
      </c>
      <c r="C12184">
        <f t="shared" ca="1" si="1143"/>
        <v>1.0969720363896873E-2</v>
      </c>
      <c r="D12184">
        <f t="shared" ca="1" si="1145"/>
        <v>0.95524515950039324</v>
      </c>
      <c r="E12184">
        <f t="shared" ca="1" si="1146"/>
        <v>1</v>
      </c>
      <c r="F12184">
        <f t="shared" ca="1" si="1147"/>
        <v>9537</v>
      </c>
      <c r="G12184">
        <f t="shared" ca="1" si="1148"/>
        <v>3.1370757691726716</v>
      </c>
      <c r="H12184">
        <f t="shared" ca="1" si="1144"/>
        <v>1.4377689647192833E-3</v>
      </c>
    </row>
    <row r="12185" spans="1:8" x14ac:dyDescent="0.25">
      <c r="A12185">
        <v>12161.348862668499</v>
      </c>
      <c r="B12185">
        <f t="shared" ca="1" si="1143"/>
        <v>0.5062069851174692</v>
      </c>
      <c r="C12185">
        <f t="shared" ca="1" si="1143"/>
        <v>0.51793330046574593</v>
      </c>
      <c r="D12185">
        <f t="shared" ca="1" si="1145"/>
        <v>0.52450041551305837</v>
      </c>
      <c r="E12185">
        <f t="shared" ca="1" si="1146"/>
        <v>1</v>
      </c>
      <c r="F12185">
        <f t="shared" ca="1" si="1147"/>
        <v>9538</v>
      </c>
      <c r="G12185">
        <f t="shared" ca="1" si="1148"/>
        <v>3.1371520076292354</v>
      </c>
      <c r="H12185">
        <f t="shared" ca="1" si="1144"/>
        <v>1.4135015102876344E-3</v>
      </c>
    </row>
    <row r="12186" spans="1:8" x14ac:dyDescent="0.25">
      <c r="A12186">
        <v>12162.328385561501</v>
      </c>
      <c r="B12186">
        <f t="shared" ca="1" si="1143"/>
        <v>0.26761570541172452</v>
      </c>
      <c r="C12186">
        <f t="shared" ca="1" si="1143"/>
        <v>0.62233549885577988</v>
      </c>
      <c r="D12186">
        <f t="shared" ca="1" si="1145"/>
        <v>0.45891963891908732</v>
      </c>
      <c r="E12186">
        <f t="shared" ca="1" si="1146"/>
        <v>1</v>
      </c>
      <c r="F12186">
        <f t="shared" ca="1" si="1147"/>
        <v>9539</v>
      </c>
      <c r="G12186">
        <f t="shared" ca="1" si="1148"/>
        <v>3.1372282338056969</v>
      </c>
      <c r="H12186">
        <f t="shared" ca="1" si="1144"/>
        <v>1.3892379647339409E-3</v>
      </c>
    </row>
    <row r="12187" spans="1:8" x14ac:dyDescent="0.25">
      <c r="A12187">
        <v>12163.307908454501</v>
      </c>
      <c r="B12187">
        <f t="shared" ca="1" si="1143"/>
        <v>0.74205402438131041</v>
      </c>
      <c r="C12187">
        <f t="shared" ca="1" si="1143"/>
        <v>0.88910656949542211</v>
      </c>
      <c r="D12187">
        <f t="shared" ca="1" si="1145"/>
        <v>1.3411546670204162</v>
      </c>
      <c r="E12187">
        <f t="shared" ca="1" si="1146"/>
        <v>0</v>
      </c>
      <c r="F12187">
        <f t="shared" ca="1" si="1147"/>
        <v>9539</v>
      </c>
      <c r="G12187">
        <f t="shared" ca="1" si="1148"/>
        <v>3.1369755897964597</v>
      </c>
      <c r="H12187">
        <f t="shared" ca="1" si="1144"/>
        <v>1.4696570505592476E-3</v>
      </c>
    </row>
    <row r="12188" spans="1:8" x14ac:dyDescent="0.25">
      <c r="A12188">
        <v>12164.2874313475</v>
      </c>
      <c r="B12188">
        <f t="shared" ref="B12188:C12251" ca="1" si="1149">RAND()</f>
        <v>0.56921161792452479</v>
      </c>
      <c r="C12188">
        <f t="shared" ca="1" si="1149"/>
        <v>0.71261772132534729</v>
      </c>
      <c r="D12188">
        <f t="shared" ca="1" si="1145"/>
        <v>0.83182588272718561</v>
      </c>
      <c r="E12188">
        <f t="shared" ca="1" si="1146"/>
        <v>1</v>
      </c>
      <c r="F12188">
        <f t="shared" ca="1" si="1147"/>
        <v>9540</v>
      </c>
      <c r="G12188">
        <f t="shared" ca="1" si="1148"/>
        <v>3.1370518179027296</v>
      </c>
      <c r="H12188">
        <f t="shared" ca="1" si="1144"/>
        <v>1.4453928907284897E-3</v>
      </c>
    </row>
    <row r="12189" spans="1:8" x14ac:dyDescent="0.25">
      <c r="A12189">
        <v>12165.2669542405</v>
      </c>
      <c r="B12189">
        <f t="shared" ca="1" si="1149"/>
        <v>0.13909517722773768</v>
      </c>
      <c r="C12189">
        <f t="shared" ca="1" si="1149"/>
        <v>0.82475098667855251</v>
      </c>
      <c r="D12189">
        <f t="shared" ca="1" si="1145"/>
        <v>0.69956165835526163</v>
      </c>
      <c r="E12189">
        <f t="shared" ca="1" si="1146"/>
        <v>1</v>
      </c>
      <c r="F12189">
        <f t="shared" ca="1" si="1147"/>
        <v>9541</v>
      </c>
      <c r="G12189">
        <f t="shared" ca="1" si="1148"/>
        <v>3.1371280337335308</v>
      </c>
      <c r="H12189">
        <f t="shared" ca="1" si="1144"/>
        <v>1.421132638300758E-3</v>
      </c>
    </row>
    <row r="12190" spans="1:8" x14ac:dyDescent="0.25">
      <c r="A12190">
        <v>12166.2464771335</v>
      </c>
      <c r="B12190">
        <f t="shared" ca="1" si="1149"/>
        <v>0.26223357468267183</v>
      </c>
      <c r="C12190">
        <f t="shared" ca="1" si="1149"/>
        <v>0.32988132117017921</v>
      </c>
      <c r="D12190">
        <f t="shared" ca="1" si="1145"/>
        <v>0.17758813374783533</v>
      </c>
      <c r="E12190">
        <f t="shared" ca="1" si="1146"/>
        <v>1</v>
      </c>
      <c r="F12190">
        <f t="shared" ca="1" si="1147"/>
        <v>9542</v>
      </c>
      <c r="G12190">
        <f t="shared" ca="1" si="1148"/>
        <v>3.137204237291829</v>
      </c>
      <c r="H12190">
        <f t="shared" ca="1" si="1144"/>
        <v>1.3968762923320637E-3</v>
      </c>
    </row>
    <row r="12191" spans="1:8" x14ac:dyDescent="0.25">
      <c r="A12191">
        <v>12167.2260000265</v>
      </c>
      <c r="B12191">
        <f t="shared" ca="1" si="1149"/>
        <v>0.44975338693292077</v>
      </c>
      <c r="C12191">
        <f t="shared" ca="1" si="1149"/>
        <v>7.5904380766183444E-2</v>
      </c>
      <c r="D12191">
        <f t="shared" ca="1" si="1145"/>
        <v>0.2080395840771313</v>
      </c>
      <c r="E12191">
        <f t="shared" ca="1" si="1146"/>
        <v>1</v>
      </c>
      <c r="F12191">
        <f t="shared" ca="1" si="1147"/>
        <v>9543</v>
      </c>
      <c r="G12191">
        <f t="shared" ca="1" si="1148"/>
        <v>3.1372804285805871</v>
      </c>
      <c r="H12191">
        <f t="shared" ca="1" si="1144"/>
        <v>1.3726238518792665E-3</v>
      </c>
    </row>
    <row r="12192" spans="1:8" x14ac:dyDescent="0.25">
      <c r="A12192">
        <v>12168.205522919499</v>
      </c>
      <c r="B12192">
        <f t="shared" ca="1" si="1149"/>
        <v>0.31061691529289592</v>
      </c>
      <c r="C12192">
        <f t="shared" ca="1" si="1149"/>
        <v>0.79313503131328</v>
      </c>
      <c r="D12192">
        <f t="shared" ca="1" si="1145"/>
        <v>0.72554604596239169</v>
      </c>
      <c r="E12192">
        <f t="shared" ca="1" si="1146"/>
        <v>1</v>
      </c>
      <c r="F12192">
        <f t="shared" ca="1" si="1147"/>
        <v>9544</v>
      </c>
      <c r="G12192">
        <f t="shared" ca="1" si="1148"/>
        <v>3.137356607602769</v>
      </c>
      <c r="H12192">
        <f t="shared" ca="1" si="1144"/>
        <v>1.3483753159989429E-3</v>
      </c>
    </row>
    <row r="12193" spans="1:8" x14ac:dyDescent="0.25">
      <c r="A12193">
        <v>12169.185045812401</v>
      </c>
      <c r="B12193">
        <f t="shared" ca="1" si="1149"/>
        <v>0.48068998276383756</v>
      </c>
      <c r="C12193">
        <f t="shared" ca="1" si="1149"/>
        <v>0.35572317896996375</v>
      </c>
      <c r="D12193">
        <f t="shared" ca="1" si="1145"/>
        <v>0.35760183958599534</v>
      </c>
      <c r="E12193">
        <f t="shared" ca="1" si="1146"/>
        <v>1</v>
      </c>
      <c r="F12193">
        <f t="shared" ca="1" si="1147"/>
        <v>9545</v>
      </c>
      <c r="G12193">
        <f t="shared" ca="1" si="1148"/>
        <v>3.1374327743613621</v>
      </c>
      <c r="H12193">
        <f t="shared" ca="1" si="1144"/>
        <v>1.3241306837401784E-3</v>
      </c>
    </row>
    <row r="12194" spans="1:8" x14ac:dyDescent="0.25">
      <c r="A12194">
        <v>12170.164568705401</v>
      </c>
      <c r="B12194">
        <f t="shared" ca="1" si="1149"/>
        <v>0.91463646932245313</v>
      </c>
      <c r="C12194">
        <f t="shared" ca="1" si="1149"/>
        <v>0.89168403631572368</v>
      </c>
      <c r="D12194">
        <f t="shared" ca="1" si="1145"/>
        <v>1.6316602916349434</v>
      </c>
      <c r="E12194">
        <f t="shared" ca="1" si="1146"/>
        <v>0</v>
      </c>
      <c r="F12194">
        <f t="shared" ca="1" si="1147"/>
        <v>9545</v>
      </c>
      <c r="G12194">
        <f t="shared" ca="1" si="1148"/>
        <v>3.1371802562289748</v>
      </c>
      <c r="H12194">
        <f t="shared" ca="1" si="1144"/>
        <v>1.4045097017197417E-3</v>
      </c>
    </row>
    <row r="12195" spans="1:8" x14ac:dyDescent="0.25">
      <c r="A12195">
        <v>12171.1440915984</v>
      </c>
      <c r="B12195">
        <f t="shared" ca="1" si="1149"/>
        <v>7.6970939533591354E-2</v>
      </c>
      <c r="C12195">
        <f t="shared" ca="1" si="1149"/>
        <v>0.25148469554315445</v>
      </c>
      <c r="D12195">
        <f t="shared" ca="1" si="1145"/>
        <v>6.9169077625116857E-2</v>
      </c>
      <c r="E12195">
        <f t="shared" ca="1" si="1146"/>
        <v>1</v>
      </c>
      <c r="F12195">
        <f t="shared" ca="1" si="1147"/>
        <v>9546</v>
      </c>
      <c r="G12195">
        <f t="shared" ca="1" si="1148"/>
        <v>3.1372564249204782</v>
      </c>
      <c r="H12195">
        <f t="shared" ca="1" si="1144"/>
        <v>1.3802644541965269E-3</v>
      </c>
    </row>
    <row r="12196" spans="1:8" x14ac:dyDescent="0.25">
      <c r="A12196">
        <v>12172.1236144914</v>
      </c>
      <c r="B12196">
        <f t="shared" ca="1" si="1149"/>
        <v>6.9841150845159072E-2</v>
      </c>
      <c r="C12196">
        <f t="shared" ca="1" si="1149"/>
        <v>0.19261868503562851</v>
      </c>
      <c r="D12196">
        <f t="shared" ca="1" si="1145"/>
        <v>4.1979744176230925E-2</v>
      </c>
      <c r="E12196">
        <f t="shared" ca="1" si="1146"/>
        <v>1</v>
      </c>
      <c r="F12196">
        <f t="shared" ca="1" si="1147"/>
        <v>9547</v>
      </c>
      <c r="G12196">
        <f t="shared" ca="1" si="1148"/>
        <v>3.1373325813529909</v>
      </c>
      <c r="H12196">
        <f t="shared" ca="1" si="1144"/>
        <v>1.3560231088312503E-3</v>
      </c>
    </row>
    <row r="12197" spans="1:8" x14ac:dyDescent="0.25">
      <c r="A12197">
        <v>12173.1031373844</v>
      </c>
      <c r="B12197">
        <f t="shared" ca="1" si="1149"/>
        <v>0.20163485777267953</v>
      </c>
      <c r="C12197">
        <f t="shared" ca="1" si="1149"/>
        <v>0.70348484279754775</v>
      </c>
      <c r="D12197">
        <f t="shared" ca="1" si="1145"/>
        <v>0.53554753991489923</v>
      </c>
      <c r="E12197">
        <f t="shared" ca="1" si="1146"/>
        <v>1</v>
      </c>
      <c r="F12197">
        <f t="shared" ca="1" si="1147"/>
        <v>9548</v>
      </c>
      <c r="G12197">
        <f t="shared" ca="1" si="1148"/>
        <v>3.1374087255294714</v>
      </c>
      <c r="H12197">
        <f t="shared" ca="1" si="1144"/>
        <v>1.3317856646821848E-3</v>
      </c>
    </row>
    <row r="12198" spans="1:8" x14ac:dyDescent="0.25">
      <c r="A12198">
        <v>12174.0826602774</v>
      </c>
      <c r="B12198">
        <f t="shared" ca="1" si="1149"/>
        <v>0.51885898575766942</v>
      </c>
      <c r="C12198">
        <f t="shared" ca="1" si="1149"/>
        <v>0.82457167027893841</v>
      </c>
      <c r="D12198">
        <f t="shared" ca="1" si="1145"/>
        <v>0.94913308652807582</v>
      </c>
      <c r="E12198">
        <f t="shared" ca="1" si="1146"/>
        <v>1</v>
      </c>
      <c r="F12198">
        <f t="shared" ca="1" si="1147"/>
        <v>9549</v>
      </c>
      <c r="G12198">
        <f t="shared" ca="1" si="1148"/>
        <v>3.1374848574528786</v>
      </c>
      <c r="H12198">
        <f t="shared" ca="1" si="1144"/>
        <v>1.3075521208074621E-3</v>
      </c>
    </row>
    <row r="12199" spans="1:8" x14ac:dyDescent="0.25">
      <c r="A12199">
        <v>12175.062183170399</v>
      </c>
      <c r="B12199">
        <f t="shared" ca="1" si="1149"/>
        <v>5.9198266810091327E-2</v>
      </c>
      <c r="C12199">
        <f t="shared" ca="1" si="1149"/>
        <v>0.28544143032035485</v>
      </c>
      <c r="D12199">
        <f t="shared" ca="1" si="1145"/>
        <v>8.4981244936648756E-2</v>
      </c>
      <c r="E12199">
        <f t="shared" ca="1" si="1146"/>
        <v>1</v>
      </c>
      <c r="F12199">
        <f t="shared" ca="1" si="1147"/>
        <v>9550</v>
      </c>
      <c r="G12199">
        <f t="shared" ca="1" si="1148"/>
        <v>3.1375609771261703</v>
      </c>
      <c r="H12199">
        <f t="shared" ca="1" si="1144"/>
        <v>1.2833224762656382E-3</v>
      </c>
    </row>
    <row r="12200" spans="1:8" x14ac:dyDescent="0.25">
      <c r="A12200">
        <v>12176.041706063401</v>
      </c>
      <c r="B12200">
        <f t="shared" ca="1" si="1149"/>
        <v>0.61668803848494225</v>
      </c>
      <c r="C12200">
        <f t="shared" ca="1" si="1149"/>
        <v>0.73296490262066771</v>
      </c>
      <c r="D12200">
        <f t="shared" ca="1" si="1145"/>
        <v>0.91754168528413049</v>
      </c>
      <c r="E12200">
        <f t="shared" ca="1" si="1146"/>
        <v>1</v>
      </c>
      <c r="F12200">
        <f t="shared" ca="1" si="1147"/>
        <v>9551</v>
      </c>
      <c r="G12200">
        <f t="shared" ca="1" si="1148"/>
        <v>3.1376370845523014</v>
      </c>
      <c r="H12200">
        <f t="shared" ca="1" si="1144"/>
        <v>1.2590967301161172E-3</v>
      </c>
    </row>
    <row r="12201" spans="1:8" x14ac:dyDescent="0.25">
      <c r="A12201">
        <v>12177.021228956401</v>
      </c>
      <c r="B12201">
        <f t="shared" ca="1" si="1149"/>
        <v>9.6763244927973169E-3</v>
      </c>
      <c r="C12201">
        <f t="shared" ca="1" si="1149"/>
        <v>0.19863441362400369</v>
      </c>
      <c r="D12201">
        <f t="shared" ca="1" si="1145"/>
        <v>3.9549261531441691E-2</v>
      </c>
      <c r="E12201">
        <f t="shared" ca="1" si="1146"/>
        <v>1</v>
      </c>
      <c r="F12201">
        <f t="shared" ca="1" si="1147"/>
        <v>9552</v>
      </c>
      <c r="G12201">
        <f t="shared" ca="1" si="1148"/>
        <v>3.1377131797342295</v>
      </c>
      <c r="H12201">
        <f t="shared" ca="1" si="1144"/>
        <v>1.2348748814174546E-3</v>
      </c>
    </row>
    <row r="12202" spans="1:8" x14ac:dyDescent="0.25">
      <c r="A12202">
        <v>12178.0007518494</v>
      </c>
      <c r="B12202">
        <f t="shared" ca="1" si="1149"/>
        <v>1.1261260695430209E-2</v>
      </c>
      <c r="C12202">
        <f t="shared" ca="1" si="1149"/>
        <v>0.20951042330707959</v>
      </c>
      <c r="D12202">
        <f t="shared" ca="1" si="1145"/>
        <v>4.4021433466762121E-2</v>
      </c>
      <c r="E12202">
        <f t="shared" ca="1" si="1146"/>
        <v>1</v>
      </c>
      <c r="F12202">
        <f t="shared" ca="1" si="1147"/>
        <v>9553</v>
      </c>
      <c r="G12202">
        <f t="shared" ca="1" si="1148"/>
        <v>3.1377892626749078</v>
      </c>
      <c r="H12202">
        <f t="shared" ca="1" si="1144"/>
        <v>1.2106569292296197E-3</v>
      </c>
    </row>
    <row r="12203" spans="1:8" x14ac:dyDescent="0.25">
      <c r="A12203">
        <v>12178.9802747424</v>
      </c>
      <c r="B12203">
        <f t="shared" ca="1" si="1149"/>
        <v>0.47937620372456213</v>
      </c>
      <c r="C12203">
        <f t="shared" ca="1" si="1149"/>
        <v>0.50177431088760294</v>
      </c>
      <c r="D12203">
        <f t="shared" ca="1" si="1145"/>
        <v>0.48157900376410173</v>
      </c>
      <c r="E12203">
        <f t="shared" ca="1" si="1146"/>
        <v>1</v>
      </c>
      <c r="F12203">
        <f t="shared" ca="1" si="1147"/>
        <v>9554</v>
      </c>
      <c r="G12203">
        <f t="shared" ca="1" si="1148"/>
        <v>3.1378653333772899</v>
      </c>
      <c r="H12203">
        <f t="shared" ca="1" si="1144"/>
        <v>1.1864428726124411E-3</v>
      </c>
    </row>
    <row r="12204" spans="1:8" x14ac:dyDescent="0.25">
      <c r="A12204">
        <v>12179.9597976354</v>
      </c>
      <c r="B12204">
        <f t="shared" ca="1" si="1149"/>
        <v>0.19635042252901602</v>
      </c>
      <c r="C12204">
        <f t="shared" ca="1" si="1149"/>
        <v>0.55287593652791911</v>
      </c>
      <c r="D12204">
        <f t="shared" ca="1" si="1145"/>
        <v>0.34422528961894677</v>
      </c>
      <c r="E12204">
        <f t="shared" ca="1" si="1146"/>
        <v>1</v>
      </c>
      <c r="F12204">
        <f t="shared" ca="1" si="1147"/>
        <v>9555</v>
      </c>
      <c r="G12204">
        <f t="shared" ca="1" si="1148"/>
        <v>3.1379413918443291</v>
      </c>
      <c r="H12204">
        <f t="shared" ca="1" si="1144"/>
        <v>1.1622327106258876E-3</v>
      </c>
    </row>
    <row r="12205" spans="1:8" x14ac:dyDescent="0.25">
      <c r="A12205">
        <v>12180.9393205284</v>
      </c>
      <c r="B12205">
        <f t="shared" ca="1" si="1149"/>
        <v>0.20122152623691747</v>
      </c>
      <c r="C12205">
        <f t="shared" ca="1" si="1149"/>
        <v>0.51940537880627813</v>
      </c>
      <c r="D12205">
        <f t="shared" ca="1" si="1145"/>
        <v>0.31027205015400772</v>
      </c>
      <c r="E12205">
        <f t="shared" ca="1" si="1146"/>
        <v>1</v>
      </c>
      <c r="F12205">
        <f t="shared" ca="1" si="1147"/>
        <v>9556</v>
      </c>
      <c r="G12205">
        <f t="shared" ca="1" si="1148"/>
        <v>3.1380174380789767</v>
      </c>
      <c r="H12205">
        <f t="shared" ca="1" si="1144"/>
        <v>1.1380264423304944E-3</v>
      </c>
    </row>
    <row r="12206" spans="1:8" x14ac:dyDescent="0.25">
      <c r="A12206">
        <v>12181.918843421399</v>
      </c>
      <c r="B12206">
        <f t="shared" ca="1" si="1149"/>
        <v>0.74519011838487315</v>
      </c>
      <c r="C12206">
        <f t="shared" ca="1" si="1149"/>
        <v>0.56789971943930417</v>
      </c>
      <c r="D12206">
        <f t="shared" ca="1" si="1145"/>
        <v>0.87781840387770171</v>
      </c>
      <c r="E12206">
        <f t="shared" ca="1" si="1146"/>
        <v>1</v>
      </c>
      <c r="F12206">
        <f t="shared" ca="1" si="1147"/>
        <v>9557</v>
      </c>
      <c r="G12206">
        <f t="shared" ca="1" si="1148"/>
        <v>3.1380934720841833</v>
      </c>
      <c r="H12206">
        <f t="shared" ca="1" si="1144"/>
        <v>1.1138240667870789E-3</v>
      </c>
    </row>
    <row r="12207" spans="1:8" x14ac:dyDescent="0.25">
      <c r="A12207">
        <v>12182.898366314401</v>
      </c>
      <c r="B12207">
        <f t="shared" ca="1" si="1149"/>
        <v>0.48016999264166871</v>
      </c>
      <c r="C12207">
        <f t="shared" ca="1" si="1149"/>
        <v>0.98195078752947362</v>
      </c>
      <c r="D12207">
        <f t="shared" ca="1" si="1145"/>
        <v>1.1947905709632536</v>
      </c>
      <c r="E12207">
        <f t="shared" ca="1" si="1146"/>
        <v>0</v>
      </c>
      <c r="F12207">
        <f t="shared" ca="1" si="1147"/>
        <v>9557</v>
      </c>
      <c r="G12207">
        <f t="shared" ca="1" si="1148"/>
        <v>3.1378411647674955</v>
      </c>
      <c r="H12207">
        <f t="shared" ca="1" si="1144"/>
        <v>1.1941359800453084E-3</v>
      </c>
    </row>
    <row r="12208" spans="1:8" x14ac:dyDescent="0.25">
      <c r="A12208">
        <v>12183.877889207401</v>
      </c>
      <c r="B12208">
        <f t="shared" ca="1" si="1149"/>
        <v>0.91548015102028646</v>
      </c>
      <c r="C12208">
        <f t="shared" ca="1" si="1149"/>
        <v>0.17366300122932743</v>
      </c>
      <c r="D12208">
        <f t="shared" ca="1" si="1145"/>
        <v>0.86826274490810396</v>
      </c>
      <c r="E12208">
        <f t="shared" ca="1" si="1146"/>
        <v>1</v>
      </c>
      <c r="F12208">
        <f t="shared" ca="1" si="1147"/>
        <v>9558</v>
      </c>
      <c r="G12208">
        <f t="shared" ca="1" si="1148"/>
        <v>3.1379172007186877</v>
      </c>
      <c r="H12208">
        <f t="shared" ca="1" si="1144"/>
        <v>1.1699329850754397E-3</v>
      </c>
    </row>
    <row r="12209" spans="1:8" x14ac:dyDescent="0.25">
      <c r="A12209">
        <v>12184.8574121003</v>
      </c>
      <c r="B12209">
        <f t="shared" ca="1" si="1149"/>
        <v>8.609166776874333E-2</v>
      </c>
      <c r="C12209">
        <f t="shared" ca="1" si="1149"/>
        <v>0.65250092078455313</v>
      </c>
      <c r="D12209">
        <f t="shared" ca="1" si="1145"/>
        <v>0.43316922688389337</v>
      </c>
      <c r="E12209">
        <f t="shared" ca="1" si="1146"/>
        <v>1</v>
      </c>
      <c r="F12209">
        <f t="shared" ca="1" si="1147"/>
        <v>9559</v>
      </c>
      <c r="G12209">
        <f t="shared" ca="1" si="1148"/>
        <v>3.1379932244450672</v>
      </c>
      <c r="H12209">
        <f t="shared" ca="1" si="1144"/>
        <v>1.1457338813843155E-3</v>
      </c>
    </row>
    <row r="12210" spans="1:8" x14ac:dyDescent="0.25">
      <c r="A12210">
        <v>12185.8369349933</v>
      </c>
      <c r="B12210">
        <f t="shared" ca="1" si="1149"/>
        <v>0.17010596034703507</v>
      </c>
      <c r="C12210">
        <f t="shared" ca="1" si="1149"/>
        <v>0.61605068979666466</v>
      </c>
      <c r="D12210">
        <f t="shared" ca="1" si="1145"/>
        <v>0.40845449014453339</v>
      </c>
      <c r="E12210">
        <f t="shared" ca="1" si="1146"/>
        <v>1</v>
      </c>
      <c r="F12210">
        <f t="shared" ca="1" si="1147"/>
        <v>9560</v>
      </c>
      <c r="G12210">
        <f t="shared" ca="1" si="1148"/>
        <v>3.1380692359495312</v>
      </c>
      <c r="H12210">
        <f t="shared" ca="1" si="1144"/>
        <v>1.1215386680497169E-3</v>
      </c>
    </row>
    <row r="12211" spans="1:8" x14ac:dyDescent="0.25">
      <c r="A12211">
        <v>12186.8164578863</v>
      </c>
      <c r="B12211">
        <f t="shared" ca="1" si="1149"/>
        <v>0.72694305470992093</v>
      </c>
      <c r="C12211">
        <f t="shared" ca="1" si="1149"/>
        <v>0.6354884713841118</v>
      </c>
      <c r="D12211">
        <f t="shared" ca="1" si="1145"/>
        <v>0.93229180205310613</v>
      </c>
      <c r="E12211">
        <f t="shared" ca="1" si="1146"/>
        <v>1</v>
      </c>
      <c r="F12211">
        <f t="shared" ca="1" si="1147"/>
        <v>9561</v>
      </c>
      <c r="G12211">
        <f t="shared" ca="1" si="1148"/>
        <v>3.1381452352350516</v>
      </c>
      <c r="H12211">
        <f t="shared" ca="1" si="1144"/>
        <v>1.0973473441256759E-3</v>
      </c>
    </row>
    <row r="12212" spans="1:8" x14ac:dyDescent="0.25">
      <c r="A12212">
        <v>12187.795980779299</v>
      </c>
      <c r="B12212">
        <f t="shared" ca="1" si="1149"/>
        <v>0.78647163424335409</v>
      </c>
      <c r="C12212">
        <f t="shared" ca="1" si="1149"/>
        <v>0.51375779067016136</v>
      </c>
      <c r="D12212">
        <f t="shared" ca="1" si="1145"/>
        <v>0.88248469894369741</v>
      </c>
      <c r="E12212">
        <f t="shared" ca="1" si="1146"/>
        <v>1</v>
      </c>
      <c r="F12212">
        <f t="shared" ca="1" si="1147"/>
        <v>9562</v>
      </c>
      <c r="G12212">
        <f t="shared" ca="1" si="1148"/>
        <v>3.1382212223045749</v>
      </c>
      <c r="H12212">
        <f t="shared" ca="1" si="1144"/>
        <v>1.0731599086742823E-3</v>
      </c>
    </row>
    <row r="12213" spans="1:8" x14ac:dyDescent="0.25">
      <c r="A12213">
        <v>12188.775503672299</v>
      </c>
      <c r="B12213">
        <f t="shared" ca="1" si="1149"/>
        <v>0.549768590511995</v>
      </c>
      <c r="C12213">
        <f t="shared" ca="1" si="1149"/>
        <v>0.88624480587367427</v>
      </c>
      <c r="D12213">
        <f t="shared" ca="1" si="1145"/>
        <v>1.0876753590516122</v>
      </c>
      <c r="E12213">
        <f t="shared" ca="1" si="1146"/>
        <v>0</v>
      </c>
      <c r="F12213">
        <f t="shared" ca="1" si="1147"/>
        <v>9562</v>
      </c>
      <c r="G12213">
        <f t="shared" ca="1" si="1148"/>
        <v>3.1379690263781166</v>
      </c>
      <c r="H12213">
        <f t="shared" ca="1" si="1144"/>
        <v>1.1534363653212423E-3</v>
      </c>
    </row>
    <row r="12214" spans="1:8" x14ac:dyDescent="0.25">
      <c r="A12214">
        <v>12189.755026565301</v>
      </c>
      <c r="B12214">
        <f t="shared" ca="1" si="1149"/>
        <v>0.52833615029690362</v>
      </c>
      <c r="C12214">
        <f t="shared" ca="1" si="1149"/>
        <v>0.87755223520723835</v>
      </c>
      <c r="D12214">
        <f t="shared" ca="1" si="1145"/>
        <v>1.0492370132277726</v>
      </c>
      <c r="E12214">
        <f t="shared" ca="1" si="1146"/>
        <v>0</v>
      </c>
      <c r="F12214">
        <f t="shared" ca="1" si="1147"/>
        <v>9562</v>
      </c>
      <c r="G12214">
        <f t="shared" ca="1" si="1148"/>
        <v>3.1377168709826906</v>
      </c>
      <c r="H12214">
        <f t="shared" ca="1" si="1144"/>
        <v>1.2336999205399216E-3</v>
      </c>
    </row>
    <row r="12215" spans="1:8" x14ac:dyDescent="0.25">
      <c r="A12215">
        <v>12190.734549458301</v>
      </c>
      <c r="B12215">
        <f t="shared" ca="1" si="1149"/>
        <v>0.17390250855291745</v>
      </c>
      <c r="C12215">
        <f t="shared" ca="1" si="1149"/>
        <v>0.11739970769591868</v>
      </c>
      <c r="D12215">
        <f t="shared" ca="1" si="1145"/>
        <v>4.4024773848084675E-2</v>
      </c>
      <c r="E12215">
        <f t="shared" ca="1" si="1146"/>
        <v>1</v>
      </c>
      <c r="F12215">
        <f t="shared" ca="1" si="1147"/>
        <v>9563</v>
      </c>
      <c r="G12215">
        <f t="shared" ca="1" si="1148"/>
        <v>3.1377928741545555</v>
      </c>
      <c r="H12215">
        <f t="shared" ca="1" si="1144"/>
        <v>1.2095073595539798E-3</v>
      </c>
    </row>
    <row r="12216" spans="1:8" x14ac:dyDescent="0.25">
      <c r="A12216">
        <v>12191.7140723513</v>
      </c>
      <c r="B12216">
        <f t="shared" ca="1" si="1149"/>
        <v>0.35154515633513728</v>
      </c>
      <c r="C12216">
        <f t="shared" ca="1" si="1149"/>
        <v>0.54077524465112325</v>
      </c>
      <c r="D12216">
        <f t="shared" ca="1" si="1145"/>
        <v>0.41602186217017834</v>
      </c>
      <c r="E12216">
        <f t="shared" ca="1" si="1146"/>
        <v>1</v>
      </c>
      <c r="F12216">
        <f t="shared" ca="1" si="1147"/>
        <v>9564</v>
      </c>
      <c r="G12216">
        <f t="shared" ca="1" si="1148"/>
        <v>3.1378688651137248</v>
      </c>
      <c r="H12216">
        <f t="shared" ca="1" si="1144"/>
        <v>1.1853186859898301E-3</v>
      </c>
    </row>
    <row r="12217" spans="1:8" x14ac:dyDescent="0.25">
      <c r="A12217">
        <v>12192.6935952443</v>
      </c>
      <c r="B12217">
        <f t="shared" ca="1" si="1149"/>
        <v>0.99404644981553647</v>
      </c>
      <c r="C12217">
        <f t="shared" ca="1" si="1149"/>
        <v>0.59616383609853418</v>
      </c>
      <c r="D12217">
        <f t="shared" ca="1" si="1145"/>
        <v>1.3435396638625918</v>
      </c>
      <c r="E12217">
        <f t="shared" ca="1" si="1146"/>
        <v>0</v>
      </c>
      <c r="F12217">
        <f t="shared" ca="1" si="1147"/>
        <v>9564</v>
      </c>
      <c r="G12217">
        <f t="shared" ca="1" si="1148"/>
        <v>3.1376167785370712</v>
      </c>
      <c r="H12217">
        <f t="shared" ca="1" si="1144"/>
        <v>1.2655603355128807E-3</v>
      </c>
    </row>
    <row r="12218" spans="1:8" x14ac:dyDescent="0.25">
      <c r="A12218">
        <v>12193.6731181373</v>
      </c>
      <c r="B12218">
        <f t="shared" ca="1" si="1149"/>
        <v>0.7023688454345447</v>
      </c>
      <c r="C12218">
        <f t="shared" ca="1" si="1149"/>
        <v>0.13997657663807272</v>
      </c>
      <c r="D12218">
        <f t="shared" ca="1" si="1145"/>
        <v>0.51291543704436959</v>
      </c>
      <c r="E12218">
        <f t="shared" ca="1" si="1146"/>
        <v>1</v>
      </c>
      <c r="F12218">
        <f t="shared" ca="1" si="1147"/>
        <v>9565</v>
      </c>
      <c r="G12218">
        <f t="shared" ca="1" si="1148"/>
        <v>3.1376927714333038</v>
      </c>
      <c r="H12218">
        <f t="shared" ca="1" si="1144"/>
        <v>1.2413710453623012E-3</v>
      </c>
    </row>
    <row r="12219" spans="1:8" x14ac:dyDescent="0.25">
      <c r="A12219">
        <v>12194.652641030299</v>
      </c>
      <c r="B12219">
        <f t="shared" ca="1" si="1149"/>
        <v>0.54488434560259269</v>
      </c>
      <c r="C12219">
        <f t="shared" ca="1" si="1149"/>
        <v>0.8966634924826572</v>
      </c>
      <c r="D12219">
        <f t="shared" ca="1" si="1145"/>
        <v>1.1009043688339619</v>
      </c>
      <c r="E12219">
        <f t="shared" ca="1" si="1146"/>
        <v>0</v>
      </c>
      <c r="F12219">
        <f t="shared" ca="1" si="1147"/>
        <v>9565</v>
      </c>
      <c r="G12219">
        <f t="shared" ca="1" si="1148"/>
        <v>3.1374407394983819</v>
      </c>
      <c r="H12219">
        <f t="shared" ca="1" si="1144"/>
        <v>1.3215953018819906E-3</v>
      </c>
    </row>
    <row r="12220" spans="1:8" x14ac:dyDescent="0.25">
      <c r="A12220">
        <v>12195.632163923299</v>
      </c>
      <c r="B12220">
        <f t="shared" ca="1" si="1149"/>
        <v>0.72928094011357192</v>
      </c>
      <c r="C12220">
        <f t="shared" ca="1" si="1149"/>
        <v>5.9786392699496482E-2</v>
      </c>
      <c r="D12220">
        <f t="shared" ca="1" si="1145"/>
        <v>0.53542510236495366</v>
      </c>
      <c r="E12220">
        <f t="shared" ca="1" si="1146"/>
        <v>1</v>
      </c>
      <c r="F12220">
        <f t="shared" ca="1" si="1147"/>
        <v>9566</v>
      </c>
      <c r="G12220">
        <f t="shared" ca="1" si="1148"/>
        <v>3.1375167343265118</v>
      </c>
      <c r="H12220">
        <f t="shared" ca="1" si="1144"/>
        <v>1.2974053967893984E-3</v>
      </c>
    </row>
    <row r="12221" spans="1:8" x14ac:dyDescent="0.25">
      <c r="A12221">
        <v>12196.611686816301</v>
      </c>
      <c r="B12221">
        <f t="shared" ca="1" si="1149"/>
        <v>0.86468833933674749</v>
      </c>
      <c r="C12221">
        <f t="shared" ca="1" si="1149"/>
        <v>0.36682720158850857</v>
      </c>
      <c r="D12221">
        <f t="shared" ca="1" si="1145"/>
        <v>0.88224812001019848</v>
      </c>
      <c r="E12221">
        <f t="shared" ca="1" si="1146"/>
        <v>1</v>
      </c>
      <c r="F12221">
        <f t="shared" ca="1" si="1147"/>
        <v>9567</v>
      </c>
      <c r="G12221">
        <f t="shared" ca="1" si="1148"/>
        <v>3.1375927169481899</v>
      </c>
      <c r="H12221">
        <f t="shared" ca="1" si="1144"/>
        <v>1.2732193771311051E-3</v>
      </c>
    </row>
    <row r="12222" spans="1:8" x14ac:dyDescent="0.25">
      <c r="A12222">
        <v>12197.591209709301</v>
      </c>
      <c r="B12222">
        <f t="shared" ca="1" si="1149"/>
        <v>0.90783257088388125</v>
      </c>
      <c r="C12222">
        <f t="shared" ca="1" si="1149"/>
        <v>0.68808501210582984</v>
      </c>
      <c r="D12222">
        <f t="shared" ca="1" si="1145"/>
        <v>1.2976209606423172</v>
      </c>
      <c r="E12222">
        <f t="shared" ca="1" si="1146"/>
        <v>0</v>
      </c>
      <c r="F12222">
        <f t="shared" ca="1" si="1147"/>
        <v>9567</v>
      </c>
      <c r="G12222">
        <f t="shared" ca="1" si="1148"/>
        <v>3.1373407537660891</v>
      </c>
      <c r="H12222">
        <f t="shared" ca="1" si="1144"/>
        <v>1.3534217489480991E-3</v>
      </c>
    </row>
    <row r="12223" spans="1:8" x14ac:dyDescent="0.25">
      <c r="A12223">
        <v>12198.5707326023</v>
      </c>
      <c r="B12223">
        <f t="shared" ca="1" si="1149"/>
        <v>0.58170318073207505</v>
      </c>
      <c r="C12223">
        <f t="shared" ca="1" si="1149"/>
        <v>0.55291623498449638</v>
      </c>
      <c r="D12223">
        <f t="shared" ca="1" si="1145"/>
        <v>0.64409495338324407</v>
      </c>
      <c r="E12223">
        <f t="shared" ca="1" si="1146"/>
        <v>1</v>
      </c>
      <c r="F12223">
        <f t="shared" ca="1" si="1147"/>
        <v>9568</v>
      </c>
      <c r="G12223">
        <f t="shared" ca="1" si="1148"/>
        <v>3.1374167383161535</v>
      </c>
      <c r="H12223">
        <f t="shared" ca="1" si="1144"/>
        <v>1.3292351154653695E-3</v>
      </c>
    </row>
    <row r="12224" spans="1:8" x14ac:dyDescent="0.25">
      <c r="A12224">
        <v>12199.5502554953</v>
      </c>
      <c r="B12224">
        <f t="shared" ca="1" si="1149"/>
        <v>0.64271769029604964</v>
      </c>
      <c r="C12224">
        <f t="shared" ca="1" si="1149"/>
        <v>0.95369600752152206</v>
      </c>
      <c r="D12224">
        <f t="shared" ca="1" si="1145"/>
        <v>1.3226221041819799</v>
      </c>
      <c r="E12224">
        <f t="shared" ca="1" si="1146"/>
        <v>0</v>
      </c>
      <c r="F12224">
        <f t="shared" ca="1" si="1147"/>
        <v>9568</v>
      </c>
      <c r="G12224">
        <f t="shared" ca="1" si="1148"/>
        <v>3.1371648297247958</v>
      </c>
      <c r="H12224">
        <f t="shared" ca="1" si="1144"/>
        <v>1.4094201105091606E-3</v>
      </c>
    </row>
    <row r="12225" spans="1:8" x14ac:dyDescent="0.25">
      <c r="A12225">
        <v>12200.5297783883</v>
      </c>
      <c r="B12225">
        <f t="shared" ca="1" si="1149"/>
        <v>0.76295376044295449</v>
      </c>
      <c r="C12225">
        <f t="shared" ca="1" si="1149"/>
        <v>0.71011725739390075</v>
      </c>
      <c r="D12225">
        <f t="shared" ca="1" si="1145"/>
        <v>1.0863649598226806</v>
      </c>
      <c r="E12225">
        <f t="shared" ca="1" si="1146"/>
        <v>0</v>
      </c>
      <c r="F12225">
        <f t="shared" ca="1" si="1147"/>
        <v>9568</v>
      </c>
      <c r="G12225">
        <f t="shared" ca="1" si="1148"/>
        <v>3.1369129615825391</v>
      </c>
      <c r="H12225">
        <f t="shared" ca="1" si="1144"/>
        <v>1.4895922302042297E-3</v>
      </c>
    </row>
    <row r="12226" spans="1:8" x14ac:dyDescent="0.25">
      <c r="A12226">
        <v>12201.509301281199</v>
      </c>
      <c r="B12226">
        <f t="shared" ca="1" si="1149"/>
        <v>0.19995715919694057</v>
      </c>
      <c r="C12226">
        <f t="shared" ca="1" si="1149"/>
        <v>0.89638115370526894</v>
      </c>
      <c r="D12226">
        <f t="shared" ca="1" si="1145"/>
        <v>0.84348203823209966</v>
      </c>
      <c r="E12226">
        <f t="shared" ca="1" si="1146"/>
        <v>1</v>
      </c>
      <c r="F12226">
        <f t="shared" ca="1" si="1147"/>
        <v>9569</v>
      </c>
      <c r="G12226">
        <f t="shared" ca="1" si="1148"/>
        <v>3.1369889621754328</v>
      </c>
      <c r="H12226">
        <f t="shared" ca="1" si="1144"/>
        <v>1.4654004901303356E-3</v>
      </c>
    </row>
    <row r="12227" spans="1:8" x14ac:dyDescent="0.25">
      <c r="A12227">
        <v>12202.488824174199</v>
      </c>
      <c r="B12227">
        <f t="shared" ca="1" si="1149"/>
        <v>0.50090529998357469</v>
      </c>
      <c r="C12227">
        <f t="shared" ca="1" si="1149"/>
        <v>0.57649745574420996</v>
      </c>
      <c r="D12227">
        <f t="shared" ca="1" si="1145"/>
        <v>0.58325543603118235</v>
      </c>
      <c r="E12227">
        <f t="shared" ca="1" si="1146"/>
        <v>1</v>
      </c>
      <c r="F12227">
        <f t="shared" ca="1" si="1147"/>
        <v>9570</v>
      </c>
      <c r="G12227">
        <f t="shared" ca="1" si="1148"/>
        <v>3.1370649505668031</v>
      </c>
      <c r="H12227">
        <f t="shared" ref="H12227:H12290" ca="1" si="1150">ABS((G12227-PI())/PI())</f>
        <v>1.4412126339219495E-3</v>
      </c>
    </row>
    <row r="12228" spans="1:8" x14ac:dyDescent="0.25">
      <c r="A12228">
        <v>12203.468347067201</v>
      </c>
      <c r="B12228">
        <f t="shared" ca="1" si="1149"/>
        <v>0.18902976181740672</v>
      </c>
      <c r="C12228">
        <f t="shared" ca="1" si="1149"/>
        <v>0.30259013634269993</v>
      </c>
      <c r="D12228">
        <f t="shared" ca="1" si="1145"/>
        <v>0.12729304146463924</v>
      </c>
      <c r="E12228">
        <f t="shared" ca="1" si="1146"/>
        <v>1</v>
      </c>
      <c r="F12228">
        <f t="shared" ca="1" si="1147"/>
        <v>9571</v>
      </c>
      <c r="G12228">
        <f t="shared" ca="1" si="1148"/>
        <v>3.1371409267596131</v>
      </c>
      <c r="H12228">
        <f t="shared" ca="1" si="1150"/>
        <v>1.417028660635931E-3</v>
      </c>
    </row>
    <row r="12229" spans="1:8" x14ac:dyDescent="0.25">
      <c r="A12229">
        <v>12204.4478699602</v>
      </c>
      <c r="B12229">
        <f t="shared" ca="1" si="1149"/>
        <v>0.13370561856811003</v>
      </c>
      <c r="C12229">
        <f t="shared" ca="1" si="1149"/>
        <v>0.54477220896153977</v>
      </c>
      <c r="D12229">
        <f t="shared" ref="D12229:D12292" ca="1" si="1151">B12229^2 +C12229^2</f>
        <v>0.31465395209351649</v>
      </c>
      <c r="E12229">
        <f t="shared" ref="E12229:E12292" ca="1" si="1152">IF(D12229&lt;1,1,0)</f>
        <v>1</v>
      </c>
      <c r="F12229">
        <f t="shared" ref="F12229:F12292" ca="1" si="1153">IF(E12229=1,F12228+1,F12228)</f>
        <v>9572</v>
      </c>
      <c r="G12229">
        <f t="shared" ref="G12229:G12292" ca="1" si="1154">F12229/A12229 *4</f>
        <v>3.1372168907568008</v>
      </c>
      <c r="H12229">
        <f t="shared" ca="1" si="1150"/>
        <v>1.3928485693370555E-3</v>
      </c>
    </row>
    <row r="12230" spans="1:8" x14ac:dyDescent="0.25">
      <c r="A12230">
        <v>12205.4273928532</v>
      </c>
      <c r="B12230">
        <f t="shared" ca="1" si="1149"/>
        <v>0.99952459740041066</v>
      </c>
      <c r="C12230">
        <f t="shared" ca="1" si="1149"/>
        <v>0.29996588255083978</v>
      </c>
      <c r="D12230">
        <f t="shared" ca="1" si="1151"/>
        <v>1.0890289515029572</v>
      </c>
      <c r="E12230">
        <f t="shared" ca="1" si="1152"/>
        <v>0</v>
      </c>
      <c r="F12230">
        <f t="shared" ca="1" si="1153"/>
        <v>9572</v>
      </c>
      <c r="G12230">
        <f t="shared" ca="1" si="1154"/>
        <v>3.1369651195024324</v>
      </c>
      <c r="H12230">
        <f t="shared" ca="1" si="1150"/>
        <v>1.4729898486594019E-3</v>
      </c>
    </row>
    <row r="12231" spans="1:8" x14ac:dyDescent="0.25">
      <c r="A12231">
        <v>12206.4069157462</v>
      </c>
      <c r="B12231">
        <f t="shared" ca="1" si="1149"/>
        <v>0.41481035686468226</v>
      </c>
      <c r="C12231">
        <f t="shared" ca="1" si="1149"/>
        <v>0.69739458757685813</v>
      </c>
      <c r="D12231">
        <f t="shared" ca="1" si="1151"/>
        <v>0.65842684294370102</v>
      </c>
      <c r="E12231">
        <f t="shared" ca="1" si="1152"/>
        <v>1</v>
      </c>
      <c r="F12231">
        <f t="shared" ca="1" si="1153"/>
        <v>9573</v>
      </c>
      <c r="G12231">
        <f t="shared" ca="1" si="1154"/>
        <v>3.1370410854158504</v>
      </c>
      <c r="H12231">
        <f t="shared" ca="1" si="1150"/>
        <v>1.4488091474054823E-3</v>
      </c>
    </row>
    <row r="12232" spans="1:8" x14ac:dyDescent="0.25">
      <c r="A12232">
        <v>12207.3864386392</v>
      </c>
      <c r="B12232">
        <f t="shared" ca="1" si="1149"/>
        <v>0.97123227196652984</v>
      </c>
      <c r="C12232">
        <f t="shared" ca="1" si="1149"/>
        <v>0.80812145539052971</v>
      </c>
      <c r="D12232">
        <f t="shared" ca="1" si="1151"/>
        <v>1.5963524127717754</v>
      </c>
      <c r="E12232">
        <f t="shared" ca="1" si="1152"/>
        <v>0</v>
      </c>
      <c r="F12232">
        <f t="shared" ca="1" si="1153"/>
        <v>9573</v>
      </c>
      <c r="G12232">
        <f t="shared" ca="1" si="1154"/>
        <v>3.1367893686724759</v>
      </c>
      <c r="H12232">
        <f t="shared" ca="1" si="1150"/>
        <v>1.5289330753395518E-3</v>
      </c>
    </row>
    <row r="12233" spans="1:8" x14ac:dyDescent="0.25">
      <c r="A12233">
        <v>12208.365961532199</v>
      </c>
      <c r="B12233">
        <f t="shared" ca="1" si="1149"/>
        <v>0.96605477230377457</v>
      </c>
      <c r="C12233">
        <f t="shared" ca="1" si="1149"/>
        <v>0.658112662331793</v>
      </c>
      <c r="D12233">
        <f t="shared" ca="1" si="1151"/>
        <v>1.3663740994123383</v>
      </c>
      <c r="E12233">
        <f t="shared" ca="1" si="1152"/>
        <v>0</v>
      </c>
      <c r="F12233">
        <f t="shared" ca="1" si="1153"/>
        <v>9573</v>
      </c>
      <c r="G12233">
        <f t="shared" ca="1" si="1154"/>
        <v>3.1365376923214545</v>
      </c>
      <c r="H12233">
        <f t="shared" ca="1" si="1150"/>
        <v>1.6090441459883293E-3</v>
      </c>
    </row>
    <row r="12234" spans="1:8" x14ac:dyDescent="0.25">
      <c r="A12234">
        <v>12209.345484425199</v>
      </c>
      <c r="B12234">
        <f t="shared" ca="1" si="1149"/>
        <v>0.49808681018468914</v>
      </c>
      <c r="C12234">
        <f t="shared" ca="1" si="1149"/>
        <v>0.82966478196568527</v>
      </c>
      <c r="D12234">
        <f t="shared" ca="1" si="1151"/>
        <v>0.9364341209141267</v>
      </c>
      <c r="E12234">
        <f t="shared" ca="1" si="1152"/>
        <v>1</v>
      </c>
      <c r="F12234">
        <f t="shared" ca="1" si="1153"/>
        <v>9574</v>
      </c>
      <c r="G12234">
        <f t="shared" ca="1" si="1154"/>
        <v>3.1366136742425819</v>
      </c>
      <c r="H12234">
        <f t="shared" ca="1" si="1150"/>
        <v>1.5848583493222588E-3</v>
      </c>
    </row>
    <row r="12235" spans="1:8" x14ac:dyDescent="0.25">
      <c r="A12235">
        <v>12210.325007318201</v>
      </c>
      <c r="B12235">
        <f t="shared" ca="1" si="1149"/>
        <v>0.91655972136654618</v>
      </c>
      <c r="C12235">
        <f t="shared" ca="1" si="1149"/>
        <v>0.34581070329059382</v>
      </c>
      <c r="D12235">
        <f t="shared" ca="1" si="1151"/>
        <v>0.9596667653418558</v>
      </c>
      <c r="E12235">
        <f t="shared" ca="1" si="1152"/>
        <v>1</v>
      </c>
      <c r="F12235">
        <f t="shared" ca="1" si="1153"/>
        <v>9575</v>
      </c>
      <c r="G12235">
        <f t="shared" ca="1" si="1154"/>
        <v>3.1366896439730372</v>
      </c>
      <c r="H12235">
        <f t="shared" ca="1" si="1150"/>
        <v>1.5606764330676137E-3</v>
      </c>
    </row>
    <row r="12236" spans="1:8" x14ac:dyDescent="0.25">
      <c r="A12236">
        <v>12211.3045302112</v>
      </c>
      <c r="B12236">
        <f t="shared" ca="1" si="1149"/>
        <v>0.55530858964975416</v>
      </c>
      <c r="C12236">
        <f t="shared" ca="1" si="1149"/>
        <v>0.84482390814445663</v>
      </c>
      <c r="D12236">
        <f t="shared" ca="1" si="1151"/>
        <v>1.0220950655112724</v>
      </c>
      <c r="E12236">
        <f t="shared" ca="1" si="1152"/>
        <v>0</v>
      </c>
      <c r="F12236">
        <f t="shared" ca="1" si="1153"/>
        <v>9575</v>
      </c>
      <c r="G12236">
        <f t="shared" ca="1" si="1154"/>
        <v>3.1364380361856052</v>
      </c>
      <c r="H12236">
        <f t="shared" ca="1" si="1150"/>
        <v>1.64076567924803E-3</v>
      </c>
    </row>
    <row r="12237" spans="1:8" x14ac:dyDescent="0.25">
      <c r="A12237">
        <v>12212.2840531042</v>
      </c>
      <c r="B12237">
        <f t="shared" ca="1" si="1149"/>
        <v>0.58564288859155444</v>
      </c>
      <c r="C12237">
        <f t="shared" ca="1" si="1149"/>
        <v>0.2874364891401312</v>
      </c>
      <c r="D12237">
        <f t="shared" ca="1" si="1151"/>
        <v>0.42559732824706459</v>
      </c>
      <c r="E12237">
        <f t="shared" ca="1" si="1152"/>
        <v>1</v>
      </c>
      <c r="F12237">
        <f t="shared" ca="1" si="1153"/>
        <v>9576</v>
      </c>
      <c r="G12237">
        <f t="shared" ca="1" si="1154"/>
        <v>3.1365140078168778</v>
      </c>
      <c r="H12237">
        <f t="shared" ca="1" si="1150"/>
        <v>1.6165831579444524E-3</v>
      </c>
    </row>
    <row r="12238" spans="1:8" x14ac:dyDescent="0.25">
      <c r="A12238">
        <v>12213.2635759972</v>
      </c>
      <c r="B12238">
        <f t="shared" ca="1" si="1149"/>
        <v>0.9974109049090234</v>
      </c>
      <c r="C12238">
        <f t="shared" ca="1" si="1149"/>
        <v>0.63554455331268322</v>
      </c>
      <c r="D12238">
        <f t="shared" ca="1" si="1151"/>
        <v>1.3987453924768549</v>
      </c>
      <c r="E12238">
        <f t="shared" ca="1" si="1152"/>
        <v>0</v>
      </c>
      <c r="F12238">
        <f t="shared" ca="1" si="1153"/>
        <v>9576</v>
      </c>
      <c r="G12238">
        <f t="shared" ca="1" si="1154"/>
        <v>3.1362624544744193</v>
      </c>
      <c r="H12238">
        <f t="shared" ca="1" si="1150"/>
        <v>1.6966550737515765E-3</v>
      </c>
    </row>
    <row r="12239" spans="1:8" x14ac:dyDescent="0.25">
      <c r="A12239">
        <v>12214.2430988902</v>
      </c>
      <c r="B12239">
        <f t="shared" ca="1" si="1149"/>
        <v>0.2934388194316363</v>
      </c>
      <c r="C12239">
        <f t="shared" ca="1" si="1149"/>
        <v>0.11462781320065973</v>
      </c>
      <c r="D12239">
        <f t="shared" ca="1" si="1151"/>
        <v>9.9245876308597797E-2</v>
      </c>
      <c r="E12239">
        <f t="shared" ca="1" si="1152"/>
        <v>1</v>
      </c>
      <c r="F12239">
        <f t="shared" ca="1" si="1153"/>
        <v>9577</v>
      </c>
      <c r="G12239">
        <f t="shared" ca="1" si="1154"/>
        <v>3.1363384280013804</v>
      </c>
      <c r="H12239">
        <f t="shared" ca="1" si="1150"/>
        <v>1.6724719490316098E-3</v>
      </c>
    </row>
    <row r="12240" spans="1:8" x14ac:dyDescent="0.25">
      <c r="A12240">
        <v>12215.222621783199</v>
      </c>
      <c r="B12240">
        <f t="shared" ca="1" si="1149"/>
        <v>0.46120844067013422</v>
      </c>
      <c r="C12240">
        <f t="shared" ca="1" si="1149"/>
        <v>0.66063679512093409</v>
      </c>
      <c r="D12240">
        <f t="shared" ca="1" si="1151"/>
        <v>0.64915420081303576</v>
      </c>
      <c r="E12240">
        <f t="shared" ca="1" si="1152"/>
        <v>1</v>
      </c>
      <c r="F12240">
        <f t="shared" ca="1" si="1153"/>
        <v>9578</v>
      </c>
      <c r="G12240">
        <f t="shared" ca="1" si="1154"/>
        <v>3.1364143893439045</v>
      </c>
      <c r="H12240">
        <f t="shared" ca="1" si="1150"/>
        <v>1.6482927027384028E-3</v>
      </c>
    </row>
    <row r="12241" spans="1:8" x14ac:dyDescent="0.25">
      <c r="A12241">
        <v>12216.202144676199</v>
      </c>
      <c r="B12241">
        <f t="shared" ca="1" si="1149"/>
        <v>0.11929806963920875</v>
      </c>
      <c r="C12241">
        <f t="shared" ca="1" si="1149"/>
        <v>0.56962178215397774</v>
      </c>
      <c r="D12241">
        <f t="shared" ca="1" si="1151"/>
        <v>0.33870100412391518</v>
      </c>
      <c r="E12241">
        <f t="shared" ca="1" si="1152"/>
        <v>1</v>
      </c>
      <c r="F12241">
        <f t="shared" ca="1" si="1153"/>
        <v>9579</v>
      </c>
      <c r="G12241">
        <f t="shared" ca="1" si="1154"/>
        <v>3.1364903385049216</v>
      </c>
      <c r="H12241">
        <f t="shared" ca="1" si="1150"/>
        <v>1.6241173339392749E-3</v>
      </c>
    </row>
    <row r="12242" spans="1:8" x14ac:dyDescent="0.25">
      <c r="A12242">
        <v>12217.181667569101</v>
      </c>
      <c r="B12242">
        <f t="shared" ca="1" si="1149"/>
        <v>0.74483170644188523</v>
      </c>
      <c r="C12242">
        <f t="shared" ca="1" si="1149"/>
        <v>0.25026899912022937</v>
      </c>
      <c r="D12242">
        <f t="shared" ca="1" si="1151"/>
        <v>0.61740884284177211</v>
      </c>
      <c r="E12242">
        <f t="shared" ca="1" si="1152"/>
        <v>1</v>
      </c>
      <c r="F12242">
        <f t="shared" ca="1" si="1153"/>
        <v>9580</v>
      </c>
      <c r="G12242">
        <f t="shared" ca="1" si="1154"/>
        <v>3.1365662754873873</v>
      </c>
      <c r="H12242">
        <f t="shared" ca="1" si="1150"/>
        <v>1.5999458416934892E-3</v>
      </c>
    </row>
    <row r="12243" spans="1:8" x14ac:dyDescent="0.25">
      <c r="A12243">
        <v>12218.1611904621</v>
      </c>
      <c r="B12243">
        <f t="shared" ca="1" si="1149"/>
        <v>0.79731930613218605</v>
      </c>
      <c r="C12243">
        <f t="shared" ca="1" si="1149"/>
        <v>0.85361554637181436</v>
      </c>
      <c r="D12243">
        <f t="shared" ca="1" si="1151"/>
        <v>1.3643775769387618</v>
      </c>
      <c r="E12243">
        <f t="shared" ca="1" si="1152"/>
        <v>0</v>
      </c>
      <c r="F12243">
        <f t="shared" ca="1" si="1153"/>
        <v>9580</v>
      </c>
      <c r="G12243">
        <f t="shared" ca="1" si="1154"/>
        <v>3.1363148187890872</v>
      </c>
      <c r="H12243">
        <f t="shared" ca="1" si="1150"/>
        <v>1.6799869947095357E-3</v>
      </c>
    </row>
    <row r="12244" spans="1:8" x14ac:dyDescent="0.25">
      <c r="A12244">
        <v>12219.1407133551</v>
      </c>
      <c r="B12244">
        <f t="shared" ca="1" si="1149"/>
        <v>0.43731800264104959</v>
      </c>
      <c r="C12244">
        <f t="shared" ca="1" si="1149"/>
        <v>0.3458555491383738</v>
      </c>
      <c r="D12244">
        <f t="shared" ca="1" si="1151"/>
        <v>0.31086309630376313</v>
      </c>
      <c r="E12244">
        <f t="shared" ca="1" si="1152"/>
        <v>1</v>
      </c>
      <c r="F12244">
        <f t="shared" ca="1" si="1153"/>
        <v>9581</v>
      </c>
      <c r="G12244">
        <f t="shared" ca="1" si="1154"/>
        <v>3.1363907576670416</v>
      </c>
      <c r="H12244">
        <f t="shared" ca="1" si="1150"/>
        <v>1.6558148991109719E-3</v>
      </c>
    </row>
    <row r="12245" spans="1:8" x14ac:dyDescent="0.25">
      <c r="A12245">
        <v>12220.1202362481</v>
      </c>
      <c r="B12245">
        <f t="shared" ca="1" si="1149"/>
        <v>0.12133660545830904</v>
      </c>
      <c r="C12245">
        <f t="shared" ca="1" si="1149"/>
        <v>6.0211384203630036E-3</v>
      </c>
      <c r="D12245">
        <f t="shared" ca="1" si="1151"/>
        <v>1.4758825932022523E-2</v>
      </c>
      <c r="E12245">
        <f t="shared" ca="1" si="1152"/>
        <v>1</v>
      </c>
      <c r="F12245">
        <f t="shared" ca="1" si="1153"/>
        <v>9582</v>
      </c>
      <c r="G12245">
        <f t="shared" ca="1" si="1154"/>
        <v>3.1364666843709967</v>
      </c>
      <c r="H12245">
        <f t="shared" ca="1" si="1150"/>
        <v>1.6316466786166896E-3</v>
      </c>
    </row>
    <row r="12246" spans="1:8" x14ac:dyDescent="0.25">
      <c r="A12246">
        <v>12221.0997591411</v>
      </c>
      <c r="B12246">
        <f t="shared" ca="1" si="1149"/>
        <v>0.9069374409994011</v>
      </c>
      <c r="C12246">
        <f t="shared" ca="1" si="1149"/>
        <v>0.7900277602453365</v>
      </c>
      <c r="D12246">
        <f t="shared" ca="1" si="1151"/>
        <v>1.4466793838448049</v>
      </c>
      <c r="E12246">
        <f t="shared" ca="1" si="1152"/>
        <v>0</v>
      </c>
      <c r="F12246">
        <f t="shared" ca="1" si="1153"/>
        <v>9582</v>
      </c>
      <c r="G12246">
        <f t="shared" ca="1" si="1154"/>
        <v>3.1362152961178098</v>
      </c>
      <c r="H12246">
        <f t="shared" ca="1" si="1150"/>
        <v>1.7116660448765646E-3</v>
      </c>
    </row>
    <row r="12247" spans="1:8" x14ac:dyDescent="0.25">
      <c r="A12247">
        <v>12222.079282034099</v>
      </c>
      <c r="B12247">
        <f t="shared" ca="1" si="1149"/>
        <v>0.47154036260690901</v>
      </c>
      <c r="C12247">
        <f t="shared" ca="1" si="1149"/>
        <v>0.18556300761302902</v>
      </c>
      <c r="D12247">
        <f t="shared" ca="1" si="1151"/>
        <v>0.25678394336184829</v>
      </c>
      <c r="E12247">
        <f t="shared" ca="1" si="1152"/>
        <v>1</v>
      </c>
      <c r="F12247">
        <f t="shared" ca="1" si="1153"/>
        <v>9583</v>
      </c>
      <c r="G12247">
        <f t="shared" ca="1" si="1154"/>
        <v>3.1362912247138093</v>
      </c>
      <c r="H12247">
        <f t="shared" ca="1" si="1150"/>
        <v>1.6874972221258768E-3</v>
      </c>
    </row>
    <row r="12248" spans="1:8" x14ac:dyDescent="0.25">
      <c r="A12248">
        <v>12223.058804927099</v>
      </c>
      <c r="B12248">
        <f t="shared" ca="1" si="1149"/>
        <v>1.4436794098637074E-2</v>
      </c>
      <c r="C12248">
        <f t="shared" ca="1" si="1149"/>
        <v>0.84866381878153774</v>
      </c>
      <c r="D12248">
        <f t="shared" ca="1" si="1151"/>
        <v>0.72043869833270913</v>
      </c>
      <c r="E12248">
        <f t="shared" ca="1" si="1152"/>
        <v>1</v>
      </c>
      <c r="F12248">
        <f t="shared" ca="1" si="1153"/>
        <v>9584</v>
      </c>
      <c r="G12248">
        <f t="shared" ca="1" si="1154"/>
        <v>3.1363671411403837</v>
      </c>
      <c r="H12248">
        <f t="shared" ca="1" si="1150"/>
        <v>1.663332273023483E-3</v>
      </c>
    </row>
    <row r="12249" spans="1:8" x14ac:dyDescent="0.25">
      <c r="A12249">
        <v>12224.038327820101</v>
      </c>
      <c r="B12249">
        <f t="shared" ca="1" si="1149"/>
        <v>0.51182259109081374</v>
      </c>
      <c r="C12249">
        <f t="shared" ca="1" si="1149"/>
        <v>0.36792531729550815</v>
      </c>
      <c r="D12249">
        <f t="shared" ca="1" si="1151"/>
        <v>0.39733140385791466</v>
      </c>
      <c r="E12249">
        <f t="shared" ca="1" si="1152"/>
        <v>1</v>
      </c>
      <c r="F12249">
        <f t="shared" ca="1" si="1153"/>
        <v>9585</v>
      </c>
      <c r="G12249">
        <f t="shared" ca="1" si="1154"/>
        <v>3.1364430454004579</v>
      </c>
      <c r="H12249">
        <f t="shared" ca="1" si="1150"/>
        <v>1.6391711966383996E-3</v>
      </c>
    </row>
    <row r="12250" spans="1:8" x14ac:dyDescent="0.25">
      <c r="A12250">
        <v>12225.0178507131</v>
      </c>
      <c r="B12250">
        <f t="shared" ca="1" si="1149"/>
        <v>0.59098629496956967</v>
      </c>
      <c r="C12250">
        <f t="shared" ca="1" si="1149"/>
        <v>0.50689749203542744</v>
      </c>
      <c r="D12250">
        <f t="shared" ca="1" si="1151"/>
        <v>0.60620986827366541</v>
      </c>
      <c r="E12250">
        <f t="shared" ca="1" si="1152"/>
        <v>1</v>
      </c>
      <c r="F12250">
        <f t="shared" ca="1" si="1153"/>
        <v>9586</v>
      </c>
      <c r="G12250">
        <f t="shared" ca="1" si="1154"/>
        <v>3.136518937496958</v>
      </c>
      <c r="H12250">
        <f t="shared" ca="1" si="1150"/>
        <v>1.6150139920392188E-3</v>
      </c>
    </row>
    <row r="12251" spans="1:8" x14ac:dyDescent="0.25">
      <c r="A12251">
        <v>12225.9973736061</v>
      </c>
      <c r="B12251">
        <f t="shared" ca="1" si="1149"/>
        <v>0.67121871543439593</v>
      </c>
      <c r="C12251">
        <f t="shared" ca="1" si="1149"/>
        <v>0.7225786486779302</v>
      </c>
      <c r="D12251">
        <f t="shared" ca="1" si="1151"/>
        <v>0.97265446747462425</v>
      </c>
      <c r="E12251">
        <f t="shared" ca="1" si="1152"/>
        <v>1</v>
      </c>
      <c r="F12251">
        <f t="shared" ca="1" si="1153"/>
        <v>9587</v>
      </c>
      <c r="G12251">
        <f t="shared" ca="1" si="1154"/>
        <v>3.1365948174328069</v>
      </c>
      <c r="H12251">
        <f t="shared" ca="1" si="1150"/>
        <v>1.5908606582955224E-3</v>
      </c>
    </row>
    <row r="12252" spans="1:8" x14ac:dyDescent="0.25">
      <c r="A12252">
        <v>12226.9768964991</v>
      </c>
      <c r="B12252">
        <f t="shared" ref="B12252:C12315" ca="1" si="1155">RAND()</f>
        <v>0.48153041251119177</v>
      </c>
      <c r="C12252">
        <f t="shared" ca="1" si="1155"/>
        <v>0.87796273770329458</v>
      </c>
      <c r="D12252">
        <f t="shared" ca="1" si="1151"/>
        <v>1.0026901069686627</v>
      </c>
      <c r="E12252">
        <f t="shared" ca="1" si="1152"/>
        <v>0</v>
      </c>
      <c r="F12252">
        <f t="shared" ca="1" si="1153"/>
        <v>9587</v>
      </c>
      <c r="G12252">
        <f t="shared" ca="1" si="1154"/>
        <v>3.1363435397493902</v>
      </c>
      <c r="H12252">
        <f t="shared" ca="1" si="1150"/>
        <v>1.6708448291044206E-3</v>
      </c>
    </row>
    <row r="12253" spans="1:8" x14ac:dyDescent="0.25">
      <c r="A12253">
        <v>12227.9564193921</v>
      </c>
      <c r="B12253">
        <f t="shared" ca="1" si="1155"/>
        <v>0.85343638948866418</v>
      </c>
      <c r="C12253">
        <f t="shared" ca="1" si="1155"/>
        <v>0.1594999368279868</v>
      </c>
      <c r="D12253">
        <f t="shared" ca="1" si="1151"/>
        <v>0.7537939007515787</v>
      </c>
      <c r="E12253">
        <f t="shared" ca="1" si="1152"/>
        <v>1</v>
      </c>
      <c r="F12253">
        <f t="shared" ca="1" si="1153"/>
        <v>9588</v>
      </c>
      <c r="G12253">
        <f t="shared" ca="1" si="1154"/>
        <v>3.1364194215787555</v>
      </c>
      <c r="H12253">
        <f t="shared" ca="1" si="1150"/>
        <v>1.646690892635717E-3</v>
      </c>
    </row>
    <row r="12254" spans="1:8" x14ac:dyDescent="0.25">
      <c r="A12254">
        <v>12228.935942285099</v>
      </c>
      <c r="B12254">
        <f t="shared" ca="1" si="1155"/>
        <v>0.37497204463181855</v>
      </c>
      <c r="C12254">
        <f t="shared" ca="1" si="1155"/>
        <v>0.49493108197785773</v>
      </c>
      <c r="D12254">
        <f t="shared" ca="1" si="1151"/>
        <v>0.38556081016313948</v>
      </c>
      <c r="E12254">
        <f t="shared" ca="1" si="1152"/>
        <v>1</v>
      </c>
      <c r="F12254">
        <f t="shared" ca="1" si="1153"/>
        <v>9589</v>
      </c>
      <c r="G12254">
        <f t="shared" ca="1" si="1154"/>
        <v>3.1364952912520363</v>
      </c>
      <c r="H12254">
        <f t="shared" ca="1" si="1150"/>
        <v>1.6225408255689136E-3</v>
      </c>
    </row>
    <row r="12255" spans="1:8" x14ac:dyDescent="0.25">
      <c r="A12255">
        <v>12229.915465178099</v>
      </c>
      <c r="B12255">
        <f t="shared" ca="1" si="1155"/>
        <v>0.73120422531967177</v>
      </c>
      <c r="C12255">
        <f t="shared" ca="1" si="1155"/>
        <v>0.36342688103128618</v>
      </c>
      <c r="D12255">
        <f t="shared" ca="1" si="1151"/>
        <v>0.66673871698147003</v>
      </c>
      <c r="E12255">
        <f t="shared" ca="1" si="1152"/>
        <v>1</v>
      </c>
      <c r="F12255">
        <f t="shared" ca="1" si="1153"/>
        <v>9590</v>
      </c>
      <c r="G12255">
        <f t="shared" ca="1" si="1154"/>
        <v>3.1365711487721537</v>
      </c>
      <c r="H12255">
        <f t="shared" ca="1" si="1150"/>
        <v>1.5983946269741574E-3</v>
      </c>
    </row>
    <row r="12256" spans="1:8" x14ac:dyDescent="0.25">
      <c r="A12256">
        <v>12230.894988071101</v>
      </c>
      <c r="B12256">
        <f t="shared" ca="1" si="1155"/>
        <v>0.49349561703254397</v>
      </c>
      <c r="C12256">
        <f t="shared" ca="1" si="1155"/>
        <v>0.93957390098311433</v>
      </c>
      <c r="D12256">
        <f t="shared" ca="1" si="1151"/>
        <v>1.1263370394389585</v>
      </c>
      <c r="E12256">
        <f t="shared" ca="1" si="1152"/>
        <v>0</v>
      </c>
      <c r="F12256">
        <f t="shared" ca="1" si="1153"/>
        <v>9590</v>
      </c>
      <c r="G12256">
        <f t="shared" ca="1" si="1154"/>
        <v>3.1363199534795161</v>
      </c>
      <c r="H12256">
        <f t="shared" ca="1" si="1150"/>
        <v>1.6783525719835416E-3</v>
      </c>
    </row>
    <row r="12257" spans="1:8" x14ac:dyDescent="0.25">
      <c r="A12257">
        <v>12231.8745109641</v>
      </c>
      <c r="B12257">
        <f t="shared" ca="1" si="1155"/>
        <v>0.23625018963731925</v>
      </c>
      <c r="C12257">
        <f t="shared" ca="1" si="1155"/>
        <v>0.38247341128729573</v>
      </c>
      <c r="D12257">
        <f t="shared" ca="1" si="1151"/>
        <v>0.20210006244541018</v>
      </c>
      <c r="E12257">
        <f t="shared" ca="1" si="1152"/>
        <v>1</v>
      </c>
      <c r="F12257">
        <f t="shared" ca="1" si="1153"/>
        <v>9591</v>
      </c>
      <c r="G12257">
        <f t="shared" ca="1" si="1154"/>
        <v>3.136395812891331</v>
      </c>
      <c r="H12257">
        <f t="shared" ca="1" si="1150"/>
        <v>1.6542057712427805E-3</v>
      </c>
    </row>
    <row r="12258" spans="1:8" x14ac:dyDescent="0.25">
      <c r="A12258">
        <v>12232.8540338571</v>
      </c>
      <c r="B12258">
        <f t="shared" ca="1" si="1155"/>
        <v>0.85162707409217298</v>
      </c>
      <c r="C12258">
        <f t="shared" ca="1" si="1155"/>
        <v>0.21798806463000842</v>
      </c>
      <c r="D12258">
        <f t="shared" ca="1" si="1151"/>
        <v>0.77278746964793221</v>
      </c>
      <c r="E12258">
        <f t="shared" ca="1" si="1152"/>
        <v>1</v>
      </c>
      <c r="F12258">
        <f t="shared" ca="1" si="1153"/>
        <v>9592</v>
      </c>
      <c r="G12258">
        <f t="shared" ca="1" si="1154"/>
        <v>3.136471660154545</v>
      </c>
      <c r="H12258">
        <f t="shared" ca="1" si="1150"/>
        <v>1.6300628375217549E-3</v>
      </c>
    </row>
    <row r="12259" spans="1:8" x14ac:dyDescent="0.25">
      <c r="A12259">
        <v>12233.83355675</v>
      </c>
      <c r="B12259">
        <f t="shared" ca="1" si="1155"/>
        <v>6.9028571997644228E-2</v>
      </c>
      <c r="C12259">
        <f t="shared" ca="1" si="1155"/>
        <v>0.61444292213708862</v>
      </c>
      <c r="D12259">
        <f t="shared" ca="1" si="1151"/>
        <v>0.38230504831639833</v>
      </c>
      <c r="E12259">
        <f t="shared" ca="1" si="1152"/>
        <v>1</v>
      </c>
      <c r="F12259">
        <f t="shared" ca="1" si="1153"/>
        <v>9593</v>
      </c>
      <c r="G12259">
        <f t="shared" ca="1" si="1154"/>
        <v>3.1365474952721017</v>
      </c>
      <c r="H12259">
        <f t="shared" ca="1" si="1150"/>
        <v>1.6059237698835441E-3</v>
      </c>
    </row>
    <row r="12260" spans="1:8" x14ac:dyDescent="0.25">
      <c r="A12260">
        <v>12234.813079643</v>
      </c>
      <c r="B12260">
        <f t="shared" ca="1" si="1155"/>
        <v>0.30390818799267771</v>
      </c>
      <c r="C12260">
        <f t="shared" ca="1" si="1155"/>
        <v>0.3152649195635604</v>
      </c>
      <c r="D12260">
        <f t="shared" ca="1" si="1151"/>
        <v>0.19175215623641095</v>
      </c>
      <c r="E12260">
        <f t="shared" ca="1" si="1152"/>
        <v>1</v>
      </c>
      <c r="F12260">
        <f t="shared" ca="1" si="1153"/>
        <v>9594</v>
      </c>
      <c r="G12260">
        <f t="shared" ca="1" si="1154"/>
        <v>3.1366233182468672</v>
      </c>
      <c r="H12260">
        <f t="shared" ca="1" si="1150"/>
        <v>1.5817885674158233E-3</v>
      </c>
    </row>
    <row r="12261" spans="1:8" x14ac:dyDescent="0.25">
      <c r="A12261">
        <v>12235.792602535999</v>
      </c>
      <c r="B12261">
        <f t="shared" ca="1" si="1155"/>
        <v>0.4724175570401502</v>
      </c>
      <c r="C12261">
        <f t="shared" ca="1" si="1155"/>
        <v>0.78489235102738919</v>
      </c>
      <c r="D12261">
        <f t="shared" ca="1" si="1151"/>
        <v>0.83923435090108589</v>
      </c>
      <c r="E12261">
        <f t="shared" ca="1" si="1152"/>
        <v>1</v>
      </c>
      <c r="F12261">
        <f t="shared" ca="1" si="1153"/>
        <v>9595</v>
      </c>
      <c r="G12261">
        <f t="shared" ca="1" si="1154"/>
        <v>3.1366991290817836</v>
      </c>
      <c r="H12261">
        <f t="shared" ca="1" si="1150"/>
        <v>1.5576572291820961E-3</v>
      </c>
    </row>
    <row r="12262" spans="1:8" x14ac:dyDescent="0.25">
      <c r="A12262">
        <v>12236.772125429001</v>
      </c>
      <c r="B12262">
        <f t="shared" ca="1" si="1155"/>
        <v>0.37074584833154212</v>
      </c>
      <c r="C12262">
        <f t="shared" ca="1" si="1155"/>
        <v>2.0346554059602062E-2</v>
      </c>
      <c r="D12262">
        <f t="shared" ca="1" si="1151"/>
        <v>0.13786646631717514</v>
      </c>
      <c r="E12262">
        <f t="shared" ca="1" si="1152"/>
        <v>1</v>
      </c>
      <c r="F12262">
        <f t="shared" ca="1" si="1153"/>
        <v>9596</v>
      </c>
      <c r="G12262">
        <f t="shared" ca="1" si="1154"/>
        <v>3.1367749277797654</v>
      </c>
      <c r="H12262">
        <f t="shared" ca="1" si="1150"/>
        <v>1.5335297542546299E-3</v>
      </c>
    </row>
    <row r="12263" spans="1:8" x14ac:dyDescent="0.25">
      <c r="A12263">
        <v>12237.751648322001</v>
      </c>
      <c r="B12263">
        <f t="shared" ca="1" si="1155"/>
        <v>7.3608778658710516E-2</v>
      </c>
      <c r="C12263">
        <f t="shared" ca="1" si="1155"/>
        <v>0.45321024813138355</v>
      </c>
      <c r="D12263">
        <f t="shared" ca="1" si="1151"/>
        <v>0.21081778130693729</v>
      </c>
      <c r="E12263">
        <f t="shared" ca="1" si="1152"/>
        <v>1</v>
      </c>
      <c r="F12263">
        <f t="shared" ca="1" si="1153"/>
        <v>9597</v>
      </c>
      <c r="G12263">
        <f t="shared" ca="1" si="1154"/>
        <v>3.1368507143437276</v>
      </c>
      <c r="H12263">
        <f t="shared" ca="1" si="1150"/>
        <v>1.5094061417055512E-3</v>
      </c>
    </row>
    <row r="12264" spans="1:8" x14ac:dyDescent="0.25">
      <c r="A12264">
        <v>12238.731171215</v>
      </c>
      <c r="B12264">
        <f t="shared" ca="1" si="1155"/>
        <v>0.70794778748146814</v>
      </c>
      <c r="C12264">
        <f t="shared" ca="1" si="1155"/>
        <v>0.38352473820609101</v>
      </c>
      <c r="D12264">
        <f t="shared" ca="1" si="1151"/>
        <v>0.64828129461595663</v>
      </c>
      <c r="E12264">
        <f t="shared" ca="1" si="1152"/>
        <v>1</v>
      </c>
      <c r="F12264">
        <f t="shared" ca="1" si="1153"/>
        <v>9598</v>
      </c>
      <c r="G12264">
        <f t="shared" ca="1" si="1154"/>
        <v>3.136926488776584</v>
      </c>
      <c r="H12264">
        <f t="shared" ca="1" si="1150"/>
        <v>1.4852863906074101E-3</v>
      </c>
    </row>
    <row r="12265" spans="1:8" x14ac:dyDescent="0.25">
      <c r="A12265">
        <v>12239.710694108</v>
      </c>
      <c r="B12265">
        <f t="shared" ca="1" si="1155"/>
        <v>0.72790874918993564</v>
      </c>
      <c r="C12265">
        <f t="shared" ca="1" si="1155"/>
        <v>0.29627447929243489</v>
      </c>
      <c r="D12265">
        <f t="shared" ca="1" si="1151"/>
        <v>0.6176297142272601</v>
      </c>
      <c r="E12265">
        <f t="shared" ca="1" si="1152"/>
        <v>1</v>
      </c>
      <c r="F12265">
        <f t="shared" ca="1" si="1153"/>
        <v>9599</v>
      </c>
      <c r="G12265">
        <f t="shared" ca="1" si="1154"/>
        <v>3.1370022510812463</v>
      </c>
      <c r="H12265">
        <f t="shared" ca="1" si="1150"/>
        <v>1.4611705000333222E-3</v>
      </c>
    </row>
    <row r="12266" spans="1:8" x14ac:dyDescent="0.25">
      <c r="A12266">
        <v>12240.690217001</v>
      </c>
      <c r="B12266">
        <f t="shared" ca="1" si="1155"/>
        <v>0.30076893086718337</v>
      </c>
      <c r="C12266">
        <f t="shared" ca="1" si="1155"/>
        <v>0.89574469213085262</v>
      </c>
      <c r="D12266">
        <f t="shared" ca="1" si="1151"/>
        <v>0.89282050325558449</v>
      </c>
      <c r="E12266">
        <f t="shared" ca="1" si="1152"/>
        <v>1</v>
      </c>
      <c r="F12266">
        <f t="shared" ca="1" si="1153"/>
        <v>9600</v>
      </c>
      <c r="G12266">
        <f t="shared" ca="1" si="1154"/>
        <v>3.1370780012606265</v>
      </c>
      <c r="H12266">
        <f t="shared" ca="1" si="1150"/>
        <v>1.437058469056403E-3</v>
      </c>
    </row>
    <row r="12267" spans="1:8" x14ac:dyDescent="0.25">
      <c r="A12267">
        <v>12241.669739894</v>
      </c>
      <c r="B12267">
        <f t="shared" ca="1" si="1155"/>
        <v>0.66269410473899848</v>
      </c>
      <c r="C12267">
        <f t="shared" ca="1" si="1155"/>
        <v>0.83451025965377534</v>
      </c>
      <c r="D12267">
        <f t="shared" ca="1" si="1151"/>
        <v>1.1355708499232342</v>
      </c>
      <c r="E12267">
        <f t="shared" ca="1" si="1152"/>
        <v>0</v>
      </c>
      <c r="F12267">
        <f t="shared" ca="1" si="1153"/>
        <v>9600</v>
      </c>
      <c r="G12267">
        <f t="shared" ca="1" si="1154"/>
        <v>3.1368269865065406</v>
      </c>
      <c r="H12267">
        <f t="shared" ca="1" si="1150"/>
        <v>1.5169589468599554E-3</v>
      </c>
    </row>
    <row r="12268" spans="1:8" x14ac:dyDescent="0.25">
      <c r="A12268">
        <v>12242.649262786999</v>
      </c>
      <c r="B12268">
        <f t="shared" ca="1" si="1155"/>
        <v>0.78376360837719916</v>
      </c>
      <c r="C12268">
        <f t="shared" ca="1" si="1155"/>
        <v>0.15014752773647588</v>
      </c>
      <c r="D12268">
        <f t="shared" ca="1" si="1151"/>
        <v>0.63682967390182343</v>
      </c>
      <c r="E12268">
        <f t="shared" ca="1" si="1152"/>
        <v>1</v>
      </c>
      <c r="F12268">
        <f t="shared" ca="1" si="1153"/>
        <v>9601</v>
      </c>
      <c r="G12268">
        <f t="shared" ca="1" si="1154"/>
        <v>3.1369027385872732</v>
      </c>
      <c r="H12268">
        <f t="shared" ca="1" si="1150"/>
        <v>1.4928463106637674E-3</v>
      </c>
    </row>
    <row r="12269" spans="1:8" x14ac:dyDescent="0.25">
      <c r="A12269">
        <v>12243.628785680001</v>
      </c>
      <c r="B12269">
        <f t="shared" ca="1" si="1155"/>
        <v>0.2765105625716151</v>
      </c>
      <c r="C12269">
        <f t="shared" ca="1" si="1155"/>
        <v>0.20030395503943033</v>
      </c>
      <c r="D12269">
        <f t="shared" ca="1" si="1151"/>
        <v>0.1165797656181092</v>
      </c>
      <c r="E12269">
        <f t="shared" ca="1" si="1152"/>
        <v>1</v>
      </c>
      <c r="F12269">
        <f t="shared" ca="1" si="1153"/>
        <v>9602</v>
      </c>
      <c r="G12269">
        <f t="shared" ca="1" si="1154"/>
        <v>3.1369784785472694</v>
      </c>
      <c r="H12269">
        <f t="shared" ca="1" si="1150"/>
        <v>1.4687375326178081E-3</v>
      </c>
    </row>
    <row r="12270" spans="1:8" x14ac:dyDescent="0.25">
      <c r="A12270">
        <v>12244.608308573001</v>
      </c>
      <c r="B12270">
        <f t="shared" ca="1" si="1155"/>
        <v>0.64243695189803074</v>
      </c>
      <c r="C12270">
        <f t="shared" ca="1" si="1155"/>
        <v>0.46089600739317493</v>
      </c>
      <c r="D12270">
        <f t="shared" ca="1" si="1151"/>
        <v>0.62515036679500224</v>
      </c>
      <c r="E12270">
        <f t="shared" ca="1" si="1152"/>
        <v>1</v>
      </c>
      <c r="F12270">
        <f t="shared" ca="1" si="1153"/>
        <v>9603</v>
      </c>
      <c r="G12270">
        <f t="shared" ca="1" si="1154"/>
        <v>3.1370542063894384</v>
      </c>
      <c r="H12270">
        <f t="shared" ca="1" si="1150"/>
        <v>1.4446326117960411E-3</v>
      </c>
    </row>
    <row r="12271" spans="1:8" x14ac:dyDescent="0.25">
      <c r="A12271">
        <v>12245.587831466</v>
      </c>
      <c r="B12271">
        <f t="shared" ca="1" si="1155"/>
        <v>0.37512993381003501</v>
      </c>
      <c r="C12271">
        <f t="shared" ca="1" si="1155"/>
        <v>0.86745384558212013</v>
      </c>
      <c r="D12271">
        <f t="shared" ca="1" si="1151"/>
        <v>0.89319864145552996</v>
      </c>
      <c r="E12271">
        <f t="shared" ca="1" si="1152"/>
        <v>1</v>
      </c>
      <c r="F12271">
        <f t="shared" ca="1" si="1153"/>
        <v>9604</v>
      </c>
      <c r="G12271">
        <f t="shared" ca="1" si="1154"/>
        <v>3.1371299221166882</v>
      </c>
      <c r="H12271">
        <f t="shared" ca="1" si="1150"/>
        <v>1.4205315472728545E-3</v>
      </c>
    </row>
    <row r="12272" spans="1:8" x14ac:dyDescent="0.25">
      <c r="A12272">
        <v>12246.567354359</v>
      </c>
      <c r="B12272">
        <f t="shared" ca="1" si="1155"/>
        <v>0.77677119326471111</v>
      </c>
      <c r="C12272">
        <f t="shared" ca="1" si="1155"/>
        <v>0.65075683588142408</v>
      </c>
      <c r="D12272">
        <f t="shared" ca="1" si="1151"/>
        <v>1.026857946132286</v>
      </c>
      <c r="E12272">
        <f t="shared" ca="1" si="1152"/>
        <v>0</v>
      </c>
      <c r="F12272">
        <f t="shared" ca="1" si="1153"/>
        <v>9604</v>
      </c>
      <c r="G12272">
        <f t="shared" ca="1" si="1154"/>
        <v>3.1368790035949417</v>
      </c>
      <c r="H12272">
        <f t="shared" ca="1" si="1150"/>
        <v>1.5004013933713955E-3</v>
      </c>
    </row>
    <row r="12273" spans="1:8" x14ac:dyDescent="0.25">
      <c r="A12273">
        <v>12247.546877252</v>
      </c>
      <c r="B12273">
        <f t="shared" ca="1" si="1155"/>
        <v>0.43877870889336812</v>
      </c>
      <c r="C12273">
        <f t="shared" ca="1" si="1155"/>
        <v>0.73556487244831747</v>
      </c>
      <c r="D12273">
        <f t="shared" ca="1" si="1151"/>
        <v>0.7335824369580406</v>
      </c>
      <c r="E12273">
        <f t="shared" ca="1" si="1152"/>
        <v>1</v>
      </c>
      <c r="F12273">
        <f t="shared" ca="1" si="1153"/>
        <v>9605</v>
      </c>
      <c r="G12273">
        <f t="shared" ca="1" si="1154"/>
        <v>3.1369547212233533</v>
      </c>
      <c r="H12273">
        <f t="shared" ca="1" si="1150"/>
        <v>1.4762997236895826E-3</v>
      </c>
    </row>
    <row r="12274" spans="1:8" x14ac:dyDescent="0.25">
      <c r="A12274">
        <v>12248.526400145</v>
      </c>
      <c r="B12274">
        <f t="shared" ca="1" si="1155"/>
        <v>0.78512266605279113</v>
      </c>
      <c r="C12274">
        <f t="shared" ca="1" si="1155"/>
        <v>0.24736486342416286</v>
      </c>
      <c r="D12274">
        <f t="shared" ca="1" si="1151"/>
        <v>0.67760697640669731</v>
      </c>
      <c r="E12274">
        <f t="shared" ca="1" si="1152"/>
        <v>1</v>
      </c>
      <c r="F12274">
        <f t="shared" ca="1" si="1153"/>
        <v>9606</v>
      </c>
      <c r="G12274">
        <f t="shared" ca="1" si="1154"/>
        <v>3.137030426741386</v>
      </c>
      <c r="H12274">
        <f t="shared" ca="1" si="1150"/>
        <v>1.4522019088611059E-3</v>
      </c>
    </row>
    <row r="12275" spans="1:8" x14ac:dyDescent="0.25">
      <c r="A12275">
        <v>12249.505923037999</v>
      </c>
      <c r="B12275">
        <f t="shared" ca="1" si="1155"/>
        <v>0.40632260371568363</v>
      </c>
      <c r="C12275">
        <f t="shared" ca="1" si="1155"/>
        <v>5.0512709923533738E-2</v>
      </c>
      <c r="D12275">
        <f t="shared" ca="1" si="1151"/>
        <v>0.16764959215411154</v>
      </c>
      <c r="E12275">
        <f t="shared" ca="1" si="1152"/>
        <v>1</v>
      </c>
      <c r="F12275">
        <f t="shared" ca="1" si="1153"/>
        <v>9607</v>
      </c>
      <c r="G12275">
        <f t="shared" ca="1" si="1154"/>
        <v>3.1371061201519446</v>
      </c>
      <c r="H12275">
        <f t="shared" ca="1" si="1150"/>
        <v>1.4281079479613432E-3</v>
      </c>
    </row>
    <row r="12276" spans="1:8" x14ac:dyDescent="0.25">
      <c r="A12276">
        <v>12250.485445930901</v>
      </c>
      <c r="B12276">
        <f t="shared" ca="1" si="1155"/>
        <v>0.78767956032019582</v>
      </c>
      <c r="C12276">
        <f t="shared" ca="1" si="1155"/>
        <v>0.36617264652638071</v>
      </c>
      <c r="D12276">
        <f t="shared" ca="1" si="1151"/>
        <v>0.75452149681035074</v>
      </c>
      <c r="E12276">
        <f t="shared" ca="1" si="1152"/>
        <v>1</v>
      </c>
      <c r="F12276">
        <f t="shared" ca="1" si="1153"/>
        <v>9608</v>
      </c>
      <c r="G12276">
        <f t="shared" ca="1" si="1154"/>
        <v>3.1371818014579582</v>
      </c>
      <c r="H12276">
        <f t="shared" ca="1" si="1150"/>
        <v>1.4040178400578965E-3</v>
      </c>
    </row>
    <row r="12277" spans="1:8" x14ac:dyDescent="0.25">
      <c r="A12277">
        <v>12251.464968823901</v>
      </c>
      <c r="B12277">
        <f t="shared" ca="1" si="1155"/>
        <v>0.31239158808985246</v>
      </c>
      <c r="C12277">
        <f t="shared" ca="1" si="1155"/>
        <v>0.92870563978513732</v>
      </c>
      <c r="D12277">
        <f t="shared" ca="1" si="1151"/>
        <v>0.96008266967802136</v>
      </c>
      <c r="E12277">
        <f t="shared" ca="1" si="1152"/>
        <v>1</v>
      </c>
      <c r="F12277">
        <f t="shared" ca="1" si="1153"/>
        <v>9609</v>
      </c>
      <c r="G12277">
        <f t="shared" ca="1" si="1154"/>
        <v>3.1372574706622802</v>
      </c>
      <c r="H12277">
        <f t="shared" ca="1" si="1150"/>
        <v>1.3799315842425413E-3</v>
      </c>
    </row>
    <row r="12278" spans="1:8" x14ac:dyDescent="0.25">
      <c r="A12278">
        <v>12252.4444917169</v>
      </c>
      <c r="B12278">
        <f t="shared" ca="1" si="1155"/>
        <v>0.12166906085014528</v>
      </c>
      <c r="C12278">
        <f t="shared" ca="1" si="1155"/>
        <v>0.96605065921485378</v>
      </c>
      <c r="D12278">
        <f t="shared" ca="1" si="1151"/>
        <v>0.94805723653760987</v>
      </c>
      <c r="E12278">
        <f t="shared" ca="1" si="1152"/>
        <v>1</v>
      </c>
      <c r="F12278">
        <f t="shared" ca="1" si="1153"/>
        <v>9610</v>
      </c>
      <c r="G12278">
        <f t="shared" ca="1" si="1154"/>
        <v>3.137333127767838</v>
      </c>
      <c r="H12278">
        <f t="shared" ca="1" si="1150"/>
        <v>1.3558491795834457E-3</v>
      </c>
    </row>
    <row r="12279" spans="1:8" x14ac:dyDescent="0.25">
      <c r="A12279">
        <v>12253.4240146099</v>
      </c>
      <c r="B12279">
        <f t="shared" ca="1" si="1155"/>
        <v>0.42827423425354139</v>
      </c>
      <c r="C12279">
        <f t="shared" ca="1" si="1155"/>
        <v>0.5270954483223792</v>
      </c>
      <c r="D12279">
        <f t="shared" ca="1" si="1151"/>
        <v>0.46124843136762717</v>
      </c>
      <c r="E12279">
        <f t="shared" ca="1" si="1152"/>
        <v>1</v>
      </c>
      <c r="F12279">
        <f t="shared" ca="1" si="1153"/>
        <v>9611</v>
      </c>
      <c r="G12279">
        <f t="shared" ca="1" si="1154"/>
        <v>3.1374087727775333</v>
      </c>
      <c r="H12279">
        <f t="shared" ca="1" si="1150"/>
        <v>1.3317706251569764E-3</v>
      </c>
    </row>
    <row r="12280" spans="1:8" x14ac:dyDescent="0.25">
      <c r="A12280">
        <v>12254.4035375029</v>
      </c>
      <c r="B12280">
        <f t="shared" ca="1" si="1155"/>
        <v>0.27646095189242414</v>
      </c>
      <c r="C12280">
        <f t="shared" ca="1" si="1155"/>
        <v>0.33749515384207796</v>
      </c>
      <c r="D12280">
        <f t="shared" ca="1" si="1151"/>
        <v>0.19033363678815313</v>
      </c>
      <c r="E12280">
        <f t="shared" ca="1" si="1152"/>
        <v>1</v>
      </c>
      <c r="F12280">
        <f t="shared" ca="1" si="1153"/>
        <v>9612</v>
      </c>
      <c r="G12280">
        <f t="shared" ca="1" si="1154"/>
        <v>3.1374844056942663</v>
      </c>
      <c r="H12280">
        <f t="shared" ca="1" si="1150"/>
        <v>1.3076959200399247E-3</v>
      </c>
    </row>
    <row r="12281" spans="1:8" x14ac:dyDescent="0.25">
      <c r="A12281">
        <v>12255.3830603959</v>
      </c>
      <c r="B12281">
        <f t="shared" ca="1" si="1155"/>
        <v>0.6565134749683077</v>
      </c>
      <c r="C12281">
        <f t="shared" ca="1" si="1155"/>
        <v>0.67273006300544103</v>
      </c>
      <c r="D12281">
        <f t="shared" ca="1" si="1151"/>
        <v>0.88357568048626745</v>
      </c>
      <c r="E12281">
        <f t="shared" ca="1" si="1152"/>
        <v>1</v>
      </c>
      <c r="F12281">
        <f t="shared" ca="1" si="1153"/>
        <v>9613</v>
      </c>
      <c r="G12281">
        <f t="shared" ca="1" si="1154"/>
        <v>3.1375600265209371</v>
      </c>
      <c r="H12281">
        <f t="shared" ca="1" si="1150"/>
        <v>1.2836250633092227E-3</v>
      </c>
    </row>
    <row r="12282" spans="1:8" x14ac:dyDescent="0.25">
      <c r="A12282">
        <v>12256.362583288899</v>
      </c>
      <c r="B12282">
        <f t="shared" ca="1" si="1155"/>
        <v>4.0966001189197021E-2</v>
      </c>
      <c r="C12282">
        <f t="shared" ca="1" si="1155"/>
        <v>0.91389221041847635</v>
      </c>
      <c r="D12282">
        <f t="shared" ca="1" si="1151"/>
        <v>0.83687718551700196</v>
      </c>
      <c r="E12282">
        <f t="shared" ca="1" si="1152"/>
        <v>1</v>
      </c>
      <c r="F12282">
        <f t="shared" ca="1" si="1153"/>
        <v>9614</v>
      </c>
      <c r="G12282">
        <f t="shared" ca="1" si="1154"/>
        <v>3.1376356352604438</v>
      </c>
      <c r="H12282">
        <f t="shared" ca="1" si="1150"/>
        <v>1.2595580540423683E-3</v>
      </c>
    </row>
    <row r="12283" spans="1:8" x14ac:dyDescent="0.25">
      <c r="A12283">
        <v>12257.342106181901</v>
      </c>
      <c r="B12283">
        <f t="shared" ca="1" si="1155"/>
        <v>0.32540962755985092</v>
      </c>
      <c r="C12283">
        <f t="shared" ca="1" si="1155"/>
        <v>0.26216906213847868</v>
      </c>
      <c r="D12283">
        <f t="shared" ca="1" si="1151"/>
        <v>0.17462404285121039</v>
      </c>
      <c r="E12283">
        <f t="shared" ca="1" si="1152"/>
        <v>1</v>
      </c>
      <c r="F12283">
        <f t="shared" ca="1" si="1153"/>
        <v>9615</v>
      </c>
      <c r="G12283">
        <f t="shared" ca="1" si="1154"/>
        <v>3.1377112319156844</v>
      </c>
      <c r="H12283">
        <f t="shared" ca="1" si="1150"/>
        <v>1.2354948913168593E-3</v>
      </c>
    </row>
    <row r="12284" spans="1:8" x14ac:dyDescent="0.25">
      <c r="A12284">
        <v>12258.321629074901</v>
      </c>
      <c r="B12284">
        <f t="shared" ca="1" si="1155"/>
        <v>0.44229157290580412</v>
      </c>
      <c r="C12284">
        <f t="shared" ca="1" si="1155"/>
        <v>0.3970660522577969</v>
      </c>
      <c r="D12284">
        <f t="shared" ca="1" si="1151"/>
        <v>0.35328328531908171</v>
      </c>
      <c r="E12284">
        <f t="shared" ca="1" si="1152"/>
        <v>1</v>
      </c>
      <c r="F12284">
        <f t="shared" ca="1" si="1153"/>
        <v>9616</v>
      </c>
      <c r="G12284">
        <f t="shared" ca="1" si="1154"/>
        <v>3.1377868164895562</v>
      </c>
      <c r="H12284">
        <f t="shared" ca="1" si="1150"/>
        <v>1.2114355742104759E-3</v>
      </c>
    </row>
    <row r="12285" spans="1:8" x14ac:dyDescent="0.25">
      <c r="A12285">
        <v>12259.3011519679</v>
      </c>
      <c r="B12285">
        <f t="shared" ca="1" si="1155"/>
        <v>7.4028228845344768E-2</v>
      </c>
      <c r="C12285">
        <f t="shared" ca="1" si="1155"/>
        <v>0.68411422295959057</v>
      </c>
      <c r="D12285">
        <f t="shared" ca="1" si="1151"/>
        <v>0.47349244872158314</v>
      </c>
      <c r="E12285">
        <f t="shared" ca="1" si="1152"/>
        <v>1</v>
      </c>
      <c r="F12285">
        <f t="shared" ca="1" si="1153"/>
        <v>9617</v>
      </c>
      <c r="G12285">
        <f t="shared" ca="1" si="1154"/>
        <v>3.1378623889849546</v>
      </c>
      <c r="H12285">
        <f t="shared" ca="1" si="1150"/>
        <v>1.1873801018015646E-3</v>
      </c>
    </row>
    <row r="12286" spans="1:8" x14ac:dyDescent="0.25">
      <c r="A12286">
        <v>12260.2806748609</v>
      </c>
      <c r="B12286">
        <f t="shared" ca="1" si="1155"/>
        <v>0.45921993753383117</v>
      </c>
      <c r="C12286">
        <f t="shared" ca="1" si="1155"/>
        <v>0.42706083373063675</v>
      </c>
      <c r="D12286">
        <f t="shared" ca="1" si="1151"/>
        <v>0.39326390673528233</v>
      </c>
      <c r="E12286">
        <f t="shared" ca="1" si="1152"/>
        <v>1</v>
      </c>
      <c r="F12286">
        <f t="shared" ca="1" si="1153"/>
        <v>9618</v>
      </c>
      <c r="G12286">
        <f t="shared" ca="1" si="1154"/>
        <v>3.1379379494047748</v>
      </c>
      <c r="H12286">
        <f t="shared" ca="1" si="1150"/>
        <v>1.1633284731686121E-3</v>
      </c>
    </row>
    <row r="12287" spans="1:8" x14ac:dyDescent="0.25">
      <c r="A12287">
        <v>12261.2601977539</v>
      </c>
      <c r="B12287">
        <f t="shared" ca="1" si="1155"/>
        <v>0.30277144219533658</v>
      </c>
      <c r="C12287">
        <f t="shared" ca="1" si="1155"/>
        <v>3.4939727988929192E-2</v>
      </c>
      <c r="D12287">
        <f t="shared" ca="1" si="1151"/>
        <v>9.2891330800984398E-2</v>
      </c>
      <c r="E12287">
        <f t="shared" ca="1" si="1152"/>
        <v>1</v>
      </c>
      <c r="F12287">
        <f t="shared" ca="1" si="1153"/>
        <v>9619</v>
      </c>
      <c r="G12287">
        <f t="shared" ca="1" si="1154"/>
        <v>3.1380134977519107</v>
      </c>
      <c r="H12287">
        <f t="shared" ca="1" si="1150"/>
        <v>1.1392806873903889E-3</v>
      </c>
    </row>
    <row r="12288" spans="1:8" x14ac:dyDescent="0.25">
      <c r="A12288">
        <v>12262.2397206469</v>
      </c>
      <c r="B12288">
        <f t="shared" ca="1" si="1155"/>
        <v>0.29756232506166036</v>
      </c>
      <c r="C12288">
        <f t="shared" ca="1" si="1155"/>
        <v>0.39352902424354985</v>
      </c>
      <c r="D12288">
        <f t="shared" ca="1" si="1151"/>
        <v>0.24340843021818168</v>
      </c>
      <c r="E12288">
        <f t="shared" ca="1" si="1152"/>
        <v>1</v>
      </c>
      <c r="F12288">
        <f t="shared" ca="1" si="1153"/>
        <v>9620</v>
      </c>
      <c r="G12288">
        <f t="shared" ca="1" si="1154"/>
        <v>3.1380890340292558</v>
      </c>
      <c r="H12288">
        <f t="shared" ca="1" si="1150"/>
        <v>1.1152367435459474E-3</v>
      </c>
    </row>
    <row r="12289" spans="1:8" x14ac:dyDescent="0.25">
      <c r="A12289">
        <v>12263.219243539899</v>
      </c>
      <c r="B12289">
        <f t="shared" ca="1" si="1155"/>
        <v>0.90244084464195173</v>
      </c>
      <c r="C12289">
        <f t="shared" ca="1" si="1155"/>
        <v>0.37436859554543878</v>
      </c>
      <c r="D12289">
        <f t="shared" ca="1" si="1151"/>
        <v>0.95455132340874349</v>
      </c>
      <c r="E12289">
        <f t="shared" ca="1" si="1152"/>
        <v>1</v>
      </c>
      <c r="F12289">
        <f t="shared" ca="1" si="1153"/>
        <v>9621</v>
      </c>
      <c r="G12289">
        <f t="shared" ca="1" si="1154"/>
        <v>3.1381645582397018</v>
      </c>
      <c r="H12289">
        <f t="shared" ca="1" si="1150"/>
        <v>1.0911966407147645E-3</v>
      </c>
    </row>
    <row r="12290" spans="1:8" x14ac:dyDescent="0.25">
      <c r="A12290">
        <v>12264.198766432901</v>
      </c>
      <c r="B12290">
        <f t="shared" ca="1" si="1155"/>
        <v>0.56495448716093699</v>
      </c>
      <c r="C12290">
        <f t="shared" ca="1" si="1155"/>
        <v>0.5641105754853436</v>
      </c>
      <c r="D12290">
        <f t="shared" ca="1" si="1151"/>
        <v>0.63739431393768287</v>
      </c>
      <c r="E12290">
        <f t="shared" ca="1" si="1152"/>
        <v>1</v>
      </c>
      <c r="F12290">
        <f t="shared" ca="1" si="1153"/>
        <v>9622</v>
      </c>
      <c r="G12290">
        <f t="shared" ca="1" si="1154"/>
        <v>3.1382400703861402</v>
      </c>
      <c r="H12290">
        <f t="shared" ca="1" si="1150"/>
        <v>1.0671603779764582E-3</v>
      </c>
    </row>
    <row r="12291" spans="1:8" x14ac:dyDescent="0.25">
      <c r="A12291">
        <v>12265.178289325901</v>
      </c>
      <c r="B12291">
        <f t="shared" ca="1" si="1155"/>
        <v>0.99627086016532174</v>
      </c>
      <c r="C12291">
        <f t="shared" ca="1" si="1155"/>
        <v>0.53736536188807793</v>
      </c>
      <c r="D12291">
        <f t="shared" ca="1" si="1151"/>
        <v>1.281317158971655</v>
      </c>
      <c r="E12291">
        <f t="shared" ca="1" si="1152"/>
        <v>0</v>
      </c>
      <c r="F12291">
        <f t="shared" ca="1" si="1153"/>
        <v>9622</v>
      </c>
      <c r="G12291">
        <f t="shared" ca="1" si="1154"/>
        <v>3.1379894439443423</v>
      </c>
      <c r="H12291">
        <f t="shared" ref="H12291:H12354" ca="1" si="1156">ABS((G12291-PI())/PI())</f>
        <v>1.1469372521397808E-3</v>
      </c>
    </row>
    <row r="12292" spans="1:8" x14ac:dyDescent="0.25">
      <c r="A12292">
        <v>12266.1578122188</v>
      </c>
      <c r="B12292">
        <f t="shared" ca="1" si="1155"/>
        <v>0.44914944419468195</v>
      </c>
      <c r="C12292">
        <f t="shared" ca="1" si="1155"/>
        <v>0.13769782472201941</v>
      </c>
      <c r="D12292">
        <f t="shared" ca="1" si="1151"/>
        <v>0.22069591415356771</v>
      </c>
      <c r="E12292">
        <f t="shared" ca="1" si="1152"/>
        <v>1</v>
      </c>
      <c r="F12292">
        <f t="shared" ca="1" si="1153"/>
        <v>9623</v>
      </c>
      <c r="G12292">
        <f t="shared" ca="1" si="1154"/>
        <v>3.1380649580145308</v>
      </c>
      <c r="H12292">
        <f t="shared" ca="1" si="1156"/>
        <v>1.1229003770528159E-3</v>
      </c>
    </row>
    <row r="12293" spans="1:8" x14ac:dyDescent="0.25">
      <c r="A12293">
        <v>12267.1373351118</v>
      </c>
      <c r="B12293">
        <f t="shared" ca="1" si="1155"/>
        <v>0.82940260920501341</v>
      </c>
      <c r="C12293">
        <f t="shared" ca="1" si="1155"/>
        <v>0.51025724260995409</v>
      </c>
      <c r="D12293">
        <f t="shared" ref="D12293:D12356" ca="1" si="1157">B12293^2 +C12293^2</f>
        <v>0.94827114179199778</v>
      </c>
      <c r="E12293">
        <f t="shared" ref="E12293:E12356" ca="1" si="1158">IF(D12293&lt;1,1,0)</f>
        <v>1</v>
      </c>
      <c r="F12293">
        <f t="shared" ref="F12293:F12356" ca="1" si="1159">IF(E12293=1,F12292+1,F12292)</f>
        <v>9624</v>
      </c>
      <c r="G12293">
        <f t="shared" ref="G12293:G12356" ca="1" si="1160">F12293/A12293 *4</f>
        <v>3.1381404600251961</v>
      </c>
      <c r="H12293">
        <f t="shared" ca="1" si="1156"/>
        <v>1.0988673406312946E-3</v>
      </c>
    </row>
    <row r="12294" spans="1:8" x14ac:dyDescent="0.25">
      <c r="A12294">
        <v>12268.1168580048</v>
      </c>
      <c r="B12294">
        <f t="shared" ca="1" si="1155"/>
        <v>0.440381192653862</v>
      </c>
      <c r="C12294">
        <f t="shared" ca="1" si="1155"/>
        <v>0.80020325792817826</v>
      </c>
      <c r="D12294">
        <f t="shared" ca="1" si="1157"/>
        <v>0.83426084884210838</v>
      </c>
      <c r="E12294">
        <f t="shared" ca="1" si="1158"/>
        <v>1</v>
      </c>
      <c r="F12294">
        <f t="shared" ca="1" si="1159"/>
        <v>9625</v>
      </c>
      <c r="G12294">
        <f t="shared" ca="1" si="1160"/>
        <v>3.1382159499792515</v>
      </c>
      <c r="H12294">
        <f t="shared" ca="1" si="1156"/>
        <v>1.0748381419479088E-3</v>
      </c>
    </row>
    <row r="12295" spans="1:8" x14ac:dyDescent="0.25">
      <c r="A12295">
        <v>12269.096380897799</v>
      </c>
      <c r="B12295">
        <f t="shared" ca="1" si="1155"/>
        <v>0.21655873145980209</v>
      </c>
      <c r="C12295">
        <f t="shared" ca="1" si="1155"/>
        <v>0.26349626817167937</v>
      </c>
      <c r="D12295">
        <f t="shared" ca="1" si="1157"/>
        <v>0.11632796751188025</v>
      </c>
      <c r="E12295">
        <f t="shared" ca="1" si="1158"/>
        <v>1</v>
      </c>
      <c r="F12295">
        <f t="shared" ca="1" si="1159"/>
        <v>9626</v>
      </c>
      <c r="G12295">
        <f t="shared" ca="1" si="1160"/>
        <v>3.1382914278795848</v>
      </c>
      <c r="H12295">
        <f t="shared" ca="1" si="1156"/>
        <v>1.0508127800834075E-3</v>
      </c>
    </row>
    <row r="12296" spans="1:8" x14ac:dyDescent="0.25">
      <c r="A12296">
        <v>12270.075903790799</v>
      </c>
      <c r="B12296">
        <f t="shared" ca="1" si="1155"/>
        <v>0.39378974746995588</v>
      </c>
      <c r="C12296">
        <f t="shared" ca="1" si="1155"/>
        <v>0.24938966022068543</v>
      </c>
      <c r="D12296">
        <f t="shared" ca="1" si="1157"/>
        <v>0.21726556783744055</v>
      </c>
      <c r="E12296">
        <f t="shared" ca="1" si="1158"/>
        <v>1</v>
      </c>
      <c r="F12296">
        <f t="shared" ca="1" si="1159"/>
        <v>9627</v>
      </c>
      <c r="G12296">
        <f t="shared" ca="1" si="1160"/>
        <v>3.1383668937290827</v>
      </c>
      <c r="H12296">
        <f t="shared" ca="1" si="1156"/>
        <v>1.0267912541189637E-3</v>
      </c>
    </row>
    <row r="12297" spans="1:8" x14ac:dyDescent="0.25">
      <c r="A12297">
        <v>12271.055426683801</v>
      </c>
      <c r="B12297">
        <f t="shared" ca="1" si="1155"/>
        <v>0.66579607177986055</v>
      </c>
      <c r="C12297">
        <f t="shared" ca="1" si="1155"/>
        <v>0.67631277958572145</v>
      </c>
      <c r="D12297">
        <f t="shared" ca="1" si="1157"/>
        <v>0.90068338502845791</v>
      </c>
      <c r="E12297">
        <f t="shared" ca="1" si="1158"/>
        <v>1</v>
      </c>
      <c r="F12297">
        <f t="shared" ca="1" si="1159"/>
        <v>9628</v>
      </c>
      <c r="G12297">
        <f t="shared" ca="1" si="1160"/>
        <v>3.1384423475306313</v>
      </c>
      <c r="H12297">
        <f t="shared" ca="1" si="1156"/>
        <v>1.0027735631358919E-3</v>
      </c>
    </row>
    <row r="12298" spans="1:8" x14ac:dyDescent="0.25">
      <c r="A12298">
        <v>12272.0349495768</v>
      </c>
      <c r="B12298">
        <f t="shared" ca="1" si="1155"/>
        <v>0.9818653665337167</v>
      </c>
      <c r="C12298">
        <f t="shared" ca="1" si="1155"/>
        <v>0.87187566936767402</v>
      </c>
      <c r="D12298">
        <f t="shared" ca="1" si="1157"/>
        <v>1.7242267808337193</v>
      </c>
      <c r="E12298">
        <f t="shared" ca="1" si="1158"/>
        <v>0</v>
      </c>
      <c r="F12298">
        <f t="shared" ca="1" si="1159"/>
        <v>9628</v>
      </c>
      <c r="G12298">
        <f t="shared" ca="1" si="1160"/>
        <v>3.1381918449741768</v>
      </c>
      <c r="H12298">
        <f t="shared" ca="1" si="1156"/>
        <v>1.0825110033696834E-3</v>
      </c>
    </row>
    <row r="12299" spans="1:8" x14ac:dyDescent="0.25">
      <c r="A12299">
        <v>12273.0144724698</v>
      </c>
      <c r="B12299">
        <f t="shared" ca="1" si="1155"/>
        <v>0.80299972718215007</v>
      </c>
      <c r="C12299">
        <f t="shared" ca="1" si="1155"/>
        <v>0.26572545568992567</v>
      </c>
      <c r="D12299">
        <f t="shared" ca="1" si="1157"/>
        <v>0.71541857965622613</v>
      </c>
      <c r="E12299">
        <f t="shared" ca="1" si="1158"/>
        <v>1</v>
      </c>
      <c r="F12299">
        <f t="shared" ca="1" si="1159"/>
        <v>9629</v>
      </c>
      <c r="G12299">
        <f t="shared" ca="1" si="1160"/>
        <v>3.138267300702458</v>
      </c>
      <c r="H12299">
        <f t="shared" ca="1" si="1156"/>
        <v>1.0584926990885924E-3</v>
      </c>
    </row>
    <row r="12300" spans="1:8" x14ac:dyDescent="0.25">
      <c r="A12300">
        <v>12273.9939953628</v>
      </c>
      <c r="B12300">
        <f t="shared" ca="1" si="1155"/>
        <v>0.17477261346938366</v>
      </c>
      <c r="C12300">
        <f t="shared" ca="1" si="1155"/>
        <v>2.6883186292460448E-2</v>
      </c>
      <c r="D12300">
        <f t="shared" ca="1" si="1157"/>
        <v>3.1268172124153719E-2</v>
      </c>
      <c r="E12300">
        <f t="shared" ca="1" si="1158"/>
        <v>1</v>
      </c>
      <c r="F12300">
        <f t="shared" ca="1" si="1159"/>
        <v>9630</v>
      </c>
      <c r="G12300">
        <f t="shared" ca="1" si="1160"/>
        <v>3.1383427443872893</v>
      </c>
      <c r="H12300">
        <f t="shared" ca="1" si="1156"/>
        <v>1.0344782283566343E-3</v>
      </c>
    </row>
    <row r="12301" spans="1:8" x14ac:dyDescent="0.25">
      <c r="A12301">
        <v>12274.9735182558</v>
      </c>
      <c r="B12301">
        <f t="shared" ca="1" si="1155"/>
        <v>0.55816225967444366</v>
      </c>
      <c r="C12301">
        <f t="shared" ca="1" si="1155"/>
        <v>3.7921040497179703E-3</v>
      </c>
      <c r="D12301">
        <f t="shared" ca="1" si="1157"/>
        <v>0.31155948817800494</v>
      </c>
      <c r="E12301">
        <f t="shared" ca="1" si="1158"/>
        <v>1</v>
      </c>
      <c r="F12301">
        <f t="shared" ca="1" si="1159"/>
        <v>9631</v>
      </c>
      <c r="G12301">
        <f t="shared" ca="1" si="1160"/>
        <v>3.1384181760315544</v>
      </c>
      <c r="H12301">
        <f t="shared" ca="1" si="1156"/>
        <v>1.0104675902559716E-3</v>
      </c>
    </row>
    <row r="12302" spans="1:8" x14ac:dyDescent="0.25">
      <c r="A12302">
        <v>12275.953041148799</v>
      </c>
      <c r="B12302">
        <f t="shared" ca="1" si="1155"/>
        <v>0.62631208752319933</v>
      </c>
      <c r="C12302">
        <f t="shared" ca="1" si="1155"/>
        <v>0.66691831886165998</v>
      </c>
      <c r="D12302">
        <f t="shared" ca="1" si="1157"/>
        <v>0.83704687501093045</v>
      </c>
      <c r="E12302">
        <f t="shared" ca="1" si="1158"/>
        <v>1</v>
      </c>
      <c r="F12302">
        <f t="shared" ca="1" si="1159"/>
        <v>9632</v>
      </c>
      <c r="G12302">
        <f t="shared" ca="1" si="1160"/>
        <v>3.1384935956381357</v>
      </c>
      <c r="H12302">
        <f t="shared" ca="1" si="1156"/>
        <v>9.8646078386904995E-4</v>
      </c>
    </row>
    <row r="12303" spans="1:8" x14ac:dyDescent="0.25">
      <c r="A12303">
        <v>12276.932564041799</v>
      </c>
      <c r="B12303">
        <f t="shared" ca="1" si="1155"/>
        <v>0.92400769124076632</v>
      </c>
      <c r="C12303">
        <f t="shared" ca="1" si="1155"/>
        <v>0.4374715962548742</v>
      </c>
      <c r="D12303">
        <f t="shared" ca="1" si="1157"/>
        <v>1.0451716110018792</v>
      </c>
      <c r="E12303">
        <f t="shared" ca="1" si="1158"/>
        <v>0</v>
      </c>
      <c r="F12303">
        <f t="shared" ca="1" si="1159"/>
        <v>9632</v>
      </c>
      <c r="G12303">
        <f t="shared" ca="1" si="1160"/>
        <v>3.1382431889253493</v>
      </c>
      <c r="H12303">
        <f t="shared" ca="1" si="1156"/>
        <v>1.0661677161157529E-3</v>
      </c>
    </row>
    <row r="12304" spans="1:8" x14ac:dyDescent="0.25">
      <c r="A12304">
        <v>12277.912086934801</v>
      </c>
      <c r="B12304">
        <f t="shared" ca="1" si="1155"/>
        <v>0.269011698463552</v>
      </c>
      <c r="C12304">
        <f t="shared" ca="1" si="1155"/>
        <v>0.17334737531863342</v>
      </c>
      <c r="D12304">
        <f t="shared" ca="1" si="1157"/>
        <v>0.10241660644010418</v>
      </c>
      <c r="E12304">
        <f t="shared" ca="1" si="1158"/>
        <v>1</v>
      </c>
      <c r="F12304">
        <f t="shared" ca="1" si="1159"/>
        <v>9633</v>
      </c>
      <c r="G12304">
        <f t="shared" ca="1" si="1160"/>
        <v>3.1383186104584313</v>
      </c>
      <c r="H12304">
        <f t="shared" ca="1" si="1156"/>
        <v>1.0421602965046009E-3</v>
      </c>
    </row>
    <row r="12305" spans="1:8" x14ac:dyDescent="0.25">
      <c r="A12305">
        <v>12278.8916098278</v>
      </c>
      <c r="B12305">
        <f t="shared" ca="1" si="1155"/>
        <v>0.98380231123306128</v>
      </c>
      <c r="C12305">
        <f t="shared" ca="1" si="1155"/>
        <v>0.98123080892220305</v>
      </c>
      <c r="D12305">
        <f t="shared" ca="1" si="1157"/>
        <v>1.9306808879656341</v>
      </c>
      <c r="E12305">
        <f t="shared" ca="1" si="1158"/>
        <v>0</v>
      </c>
      <c r="F12305">
        <f t="shared" ca="1" si="1159"/>
        <v>9633</v>
      </c>
      <c r="G12305">
        <f t="shared" ca="1" si="1160"/>
        <v>3.138068257656065</v>
      </c>
      <c r="H12305">
        <f t="shared" ca="1" si="1156"/>
        <v>1.121850068531609E-3</v>
      </c>
    </row>
    <row r="12306" spans="1:8" x14ac:dyDescent="0.25">
      <c r="A12306">
        <v>12279.8711327208</v>
      </c>
      <c r="B12306">
        <f t="shared" ca="1" si="1155"/>
        <v>0.75890531656837334</v>
      </c>
      <c r="C12306">
        <f t="shared" ca="1" si="1155"/>
        <v>0.97295674232410767</v>
      </c>
      <c r="D12306">
        <f t="shared" ca="1" si="1157"/>
        <v>1.522582101949683</v>
      </c>
      <c r="E12306">
        <f t="shared" ca="1" si="1158"/>
        <v>0</v>
      </c>
      <c r="F12306">
        <f t="shared" ca="1" si="1159"/>
        <v>9633</v>
      </c>
      <c r="G12306">
        <f t="shared" ca="1" si="1160"/>
        <v>3.1378179447932548</v>
      </c>
      <c r="H12306">
        <f t="shared" ca="1" si="1156"/>
        <v>1.2015271274030583E-3</v>
      </c>
    </row>
    <row r="12307" spans="1:8" x14ac:dyDescent="0.25">
      <c r="A12307">
        <v>12280.8506556138</v>
      </c>
      <c r="B12307">
        <f t="shared" ca="1" si="1155"/>
        <v>0.14877574233660518</v>
      </c>
      <c r="C12307">
        <f t="shared" ca="1" si="1155"/>
        <v>0.65702331227524113</v>
      </c>
      <c r="D12307">
        <f t="shared" ca="1" si="1157"/>
        <v>0.45381385438093697</v>
      </c>
      <c r="E12307">
        <f t="shared" ca="1" si="1158"/>
        <v>1</v>
      </c>
      <c r="F12307">
        <f t="shared" ca="1" si="1159"/>
        <v>9634</v>
      </c>
      <c r="G12307">
        <f t="shared" ca="1" si="1160"/>
        <v>3.1378933821969812</v>
      </c>
      <c r="H12307">
        <f t="shared" ca="1" si="1156"/>
        <v>1.1775146560089082E-3</v>
      </c>
    </row>
    <row r="12308" spans="1:8" x14ac:dyDescent="0.25">
      <c r="A12308">
        <v>12281.8301785068</v>
      </c>
      <c r="B12308">
        <f t="shared" ca="1" si="1155"/>
        <v>0.67421085628623423</v>
      </c>
      <c r="C12308">
        <f t="shared" ca="1" si="1155"/>
        <v>5.5590488842869878E-2</v>
      </c>
      <c r="D12308">
        <f t="shared" ca="1" si="1157"/>
        <v>0.45765058118400642</v>
      </c>
      <c r="E12308">
        <f t="shared" ca="1" si="1158"/>
        <v>1</v>
      </c>
      <c r="F12308">
        <f t="shared" ca="1" si="1159"/>
        <v>9635</v>
      </c>
      <c r="G12308">
        <f t="shared" ca="1" si="1160"/>
        <v>3.1379688075678649</v>
      </c>
      <c r="H12308">
        <f t="shared" ca="1" si="1156"/>
        <v>1.1535060147875554E-3</v>
      </c>
    </row>
    <row r="12309" spans="1:8" x14ac:dyDescent="0.25">
      <c r="A12309">
        <v>12282.809701399699</v>
      </c>
      <c r="B12309">
        <f t="shared" ca="1" si="1155"/>
        <v>0.3048913171440556</v>
      </c>
      <c r="C12309">
        <f t="shared" ca="1" si="1155"/>
        <v>0.78217949436056333</v>
      </c>
      <c r="D12309">
        <f t="shared" ca="1" si="1157"/>
        <v>0.70476347666798367</v>
      </c>
      <c r="E12309">
        <f t="shared" ca="1" si="1158"/>
        <v>1</v>
      </c>
      <c r="F12309">
        <f t="shared" ca="1" si="1159"/>
        <v>9636</v>
      </c>
      <c r="G12309">
        <f t="shared" ca="1" si="1160"/>
        <v>3.1380442209088106</v>
      </c>
      <c r="H12309">
        <f t="shared" ca="1" si="1156"/>
        <v>1.1295012028143773E-3</v>
      </c>
    </row>
    <row r="12310" spans="1:8" x14ac:dyDescent="0.25">
      <c r="A12310">
        <v>12283.789224292699</v>
      </c>
      <c r="B12310">
        <f t="shared" ca="1" si="1155"/>
        <v>0.18646263016077791</v>
      </c>
      <c r="C12310">
        <f t="shared" ca="1" si="1155"/>
        <v>0.44971814216244432</v>
      </c>
      <c r="D12310">
        <f t="shared" ca="1" si="1157"/>
        <v>0.23701471983651554</v>
      </c>
      <c r="E12310">
        <f t="shared" ca="1" si="1158"/>
        <v>1</v>
      </c>
      <c r="F12310">
        <f t="shared" ca="1" si="1159"/>
        <v>9637</v>
      </c>
      <c r="G12310">
        <f t="shared" ca="1" si="1160"/>
        <v>3.1381196222226446</v>
      </c>
      <c r="H12310">
        <f t="shared" ca="1" si="1156"/>
        <v>1.1055002191897719E-3</v>
      </c>
    </row>
    <row r="12311" spans="1:8" x14ac:dyDescent="0.25">
      <c r="A12311">
        <v>12284.768747185701</v>
      </c>
      <c r="B12311">
        <f t="shared" ca="1" si="1155"/>
        <v>0.90268777808471767</v>
      </c>
      <c r="C12311">
        <f t="shared" ca="1" si="1155"/>
        <v>0.54889224673388626</v>
      </c>
      <c r="D12311">
        <f t="shared" ca="1" si="1157"/>
        <v>1.1161279232280981</v>
      </c>
      <c r="E12311">
        <f t="shared" ca="1" si="1158"/>
        <v>0</v>
      </c>
      <c r="F12311">
        <f t="shared" ca="1" si="1159"/>
        <v>9637</v>
      </c>
      <c r="G12311">
        <f t="shared" ca="1" si="1160"/>
        <v>3.137869405057454</v>
      </c>
      <c r="H12311">
        <f t="shared" ca="1" si="1156"/>
        <v>1.1851468165628163E-3</v>
      </c>
    </row>
    <row r="12312" spans="1:8" x14ac:dyDescent="0.25">
      <c r="A12312">
        <v>12285.7482700787</v>
      </c>
      <c r="B12312">
        <f t="shared" ca="1" si="1155"/>
        <v>0.16229352551553111</v>
      </c>
      <c r="C12312">
        <f t="shared" ca="1" si="1155"/>
        <v>0.25474456878763796</v>
      </c>
      <c r="D12312">
        <f t="shared" ca="1" si="1157"/>
        <v>9.1233983751059955E-2</v>
      </c>
      <c r="E12312">
        <f t="shared" ca="1" si="1158"/>
        <v>1</v>
      </c>
      <c r="F12312">
        <f t="shared" ca="1" si="1159"/>
        <v>9638</v>
      </c>
      <c r="G12312">
        <f t="shared" ca="1" si="1160"/>
        <v>3.1379448082858237</v>
      </c>
      <c r="H12312">
        <f t="shared" ca="1" si="1156"/>
        <v>1.1611452235225888E-3</v>
      </c>
    </row>
    <row r="12313" spans="1:8" x14ac:dyDescent="0.25">
      <c r="A12313">
        <v>12286.7277929717</v>
      </c>
      <c r="B12313">
        <f t="shared" ca="1" si="1155"/>
        <v>4.9337724901655999E-2</v>
      </c>
      <c r="C12313">
        <f t="shared" ca="1" si="1155"/>
        <v>0.49297381498885307</v>
      </c>
      <c r="D12313">
        <f t="shared" ca="1" si="1157"/>
        <v>0.24545739336313543</v>
      </c>
      <c r="E12313">
        <f t="shared" ca="1" si="1158"/>
        <v>1</v>
      </c>
      <c r="F12313">
        <f t="shared" ca="1" si="1159"/>
        <v>9639</v>
      </c>
      <c r="G12313">
        <f t="shared" ca="1" si="1160"/>
        <v>3.1380201994915966</v>
      </c>
      <c r="H12313">
        <f t="shared" ca="1" si="1156"/>
        <v>1.1371474573937475E-3</v>
      </c>
    </row>
    <row r="12314" spans="1:8" x14ac:dyDescent="0.25">
      <c r="A12314">
        <v>12287.7073158647</v>
      </c>
      <c r="B12314">
        <f t="shared" ca="1" si="1155"/>
        <v>0.62085233533992013</v>
      </c>
      <c r="C12314">
        <f t="shared" ca="1" si="1155"/>
        <v>0.96357334961329466</v>
      </c>
      <c r="D12314">
        <f t="shared" ca="1" si="1157"/>
        <v>1.3139312223820172</v>
      </c>
      <c r="E12314">
        <f t="shared" ca="1" si="1158"/>
        <v>0</v>
      </c>
      <c r="F12314">
        <f t="shared" ca="1" si="1159"/>
        <v>9639</v>
      </c>
      <c r="G12314">
        <f t="shared" ca="1" si="1160"/>
        <v>3.1377700500906478</v>
      </c>
      <c r="H12314">
        <f t="shared" ca="1" si="1156"/>
        <v>1.2167724847387056E-3</v>
      </c>
    </row>
    <row r="12315" spans="1:8" x14ac:dyDescent="0.25">
      <c r="A12315">
        <v>12288.6868387577</v>
      </c>
      <c r="B12315">
        <f t="shared" ca="1" si="1155"/>
        <v>0.20586479350992148</v>
      </c>
      <c r="C12315">
        <f t="shared" ca="1" si="1155"/>
        <v>0.48221560504057148</v>
      </c>
      <c r="D12315">
        <f t="shared" ca="1" si="1157"/>
        <v>0.27491220295152702</v>
      </c>
      <c r="E12315">
        <f t="shared" ca="1" si="1158"/>
        <v>1</v>
      </c>
      <c r="F12315">
        <f t="shared" ca="1" si="1159"/>
        <v>9640</v>
      </c>
      <c r="G12315">
        <f t="shared" ca="1" si="1160"/>
        <v>3.1378454432075142</v>
      </c>
      <c r="H12315">
        <f t="shared" ca="1" si="1156"/>
        <v>1.1927741102899078E-3</v>
      </c>
    </row>
    <row r="12316" spans="1:8" x14ac:dyDescent="0.25">
      <c r="A12316">
        <v>12289.666361650699</v>
      </c>
      <c r="B12316">
        <f t="shared" ref="B12316:C12379" ca="1" si="1161">RAND()</f>
        <v>0.42585214650312564</v>
      </c>
      <c r="C12316">
        <f t="shared" ca="1" si="1161"/>
        <v>0.56674983481373864</v>
      </c>
      <c r="D12316">
        <f t="shared" ca="1" si="1157"/>
        <v>0.50255542594271962</v>
      </c>
      <c r="E12316">
        <f t="shared" ca="1" si="1158"/>
        <v>1</v>
      </c>
      <c r="F12316">
        <f t="shared" ca="1" si="1159"/>
        <v>9641</v>
      </c>
      <c r="G12316">
        <f t="shared" ca="1" si="1160"/>
        <v>3.1379208243062697</v>
      </c>
      <c r="H12316">
        <f t="shared" ca="1" si="1156"/>
        <v>1.1687795613246389E-3</v>
      </c>
    </row>
    <row r="12317" spans="1:8" x14ac:dyDescent="0.25">
      <c r="A12317">
        <v>12290.645884543699</v>
      </c>
      <c r="B12317">
        <f t="shared" ca="1" si="1161"/>
        <v>0.42905968569722552</v>
      </c>
      <c r="C12317">
        <f t="shared" ca="1" si="1161"/>
        <v>0.76554307812524625</v>
      </c>
      <c r="D12317">
        <f t="shared" ca="1" si="1157"/>
        <v>0.77014841835607883</v>
      </c>
      <c r="E12317">
        <f t="shared" ca="1" si="1158"/>
        <v>1</v>
      </c>
      <c r="F12317">
        <f t="shared" ca="1" si="1159"/>
        <v>9642</v>
      </c>
      <c r="G12317">
        <f t="shared" ca="1" si="1160"/>
        <v>3.1379961933897889</v>
      </c>
      <c r="H12317">
        <f t="shared" ca="1" si="1156"/>
        <v>1.1447888369278886E-3</v>
      </c>
    </row>
    <row r="12318" spans="1:8" x14ac:dyDescent="0.25">
      <c r="A12318">
        <v>12291.625407436701</v>
      </c>
      <c r="B12318">
        <f t="shared" ca="1" si="1161"/>
        <v>0.32182276837651136</v>
      </c>
      <c r="C12318">
        <f t="shared" ca="1" si="1161"/>
        <v>0.13126976489534903</v>
      </c>
      <c r="D12318">
        <f t="shared" ca="1" si="1157"/>
        <v>0.12080164542120189</v>
      </c>
      <c r="E12318">
        <f t="shared" ca="1" si="1158"/>
        <v>1</v>
      </c>
      <c r="F12318">
        <f t="shared" ca="1" si="1159"/>
        <v>9643</v>
      </c>
      <c r="G12318">
        <f t="shared" ca="1" si="1160"/>
        <v>3.1380715504609422</v>
      </c>
      <c r="H12318">
        <f t="shared" ca="1" si="1156"/>
        <v>1.1208019361859192E-3</v>
      </c>
    </row>
    <row r="12319" spans="1:8" x14ac:dyDescent="0.25">
      <c r="A12319">
        <v>12292.6049303297</v>
      </c>
      <c r="B12319">
        <f t="shared" ca="1" si="1161"/>
        <v>8.693198688431214E-2</v>
      </c>
      <c r="C12319">
        <f t="shared" ca="1" si="1161"/>
        <v>0.63938277292959811</v>
      </c>
      <c r="D12319">
        <f t="shared" ca="1" si="1157"/>
        <v>0.41636750066279621</v>
      </c>
      <c r="E12319">
        <f t="shared" ca="1" si="1158"/>
        <v>1</v>
      </c>
      <c r="F12319">
        <f t="shared" ca="1" si="1159"/>
        <v>9644</v>
      </c>
      <c r="G12319">
        <f t="shared" ca="1" si="1160"/>
        <v>3.1381468955226035</v>
      </c>
      <c r="H12319">
        <f t="shared" ca="1" si="1156"/>
        <v>1.0968188581840029E-3</v>
      </c>
    </row>
    <row r="12320" spans="1:8" x14ac:dyDescent="0.25">
      <c r="A12320">
        <v>12293.5844532227</v>
      </c>
      <c r="B12320">
        <f t="shared" ca="1" si="1161"/>
        <v>0.31592665869816616</v>
      </c>
      <c r="C12320">
        <f t="shared" ca="1" si="1161"/>
        <v>0.79601746760901182</v>
      </c>
      <c r="D12320">
        <f t="shared" ca="1" si="1157"/>
        <v>0.73345346241485176</v>
      </c>
      <c r="E12320">
        <f t="shared" ca="1" si="1158"/>
        <v>1</v>
      </c>
      <c r="F12320">
        <f t="shared" ca="1" si="1159"/>
        <v>9645</v>
      </c>
      <c r="G12320">
        <f t="shared" ca="1" si="1160"/>
        <v>3.1382222285776424</v>
      </c>
      <c r="H12320">
        <f t="shared" ca="1" si="1156"/>
        <v>1.0728396020086841E-3</v>
      </c>
    </row>
    <row r="12321" spans="1:8" x14ac:dyDescent="0.25">
      <c r="A12321">
        <v>12294.5639761157</v>
      </c>
      <c r="B12321">
        <f t="shared" ca="1" si="1161"/>
        <v>0.61898977037322733</v>
      </c>
      <c r="C12321">
        <f t="shared" ca="1" si="1161"/>
        <v>1.8302600029795446E-2</v>
      </c>
      <c r="D12321">
        <f t="shared" ca="1" si="1157"/>
        <v>0.3834833209945514</v>
      </c>
      <c r="E12321">
        <f t="shared" ca="1" si="1158"/>
        <v>1</v>
      </c>
      <c r="F12321">
        <f t="shared" ca="1" si="1159"/>
        <v>9646</v>
      </c>
      <c r="G12321">
        <f t="shared" ca="1" si="1160"/>
        <v>3.1382975496289287</v>
      </c>
      <c r="H12321">
        <f t="shared" ca="1" si="1156"/>
        <v>1.0488641667465081E-3</v>
      </c>
    </row>
    <row r="12322" spans="1:8" x14ac:dyDescent="0.25">
      <c r="A12322">
        <v>12295.5434990087</v>
      </c>
      <c r="B12322">
        <f t="shared" ca="1" si="1161"/>
        <v>0.74261035930634689</v>
      </c>
      <c r="C12322">
        <f t="shared" ca="1" si="1161"/>
        <v>0.6900544176813076</v>
      </c>
      <c r="D12322">
        <f t="shared" ca="1" si="1157"/>
        <v>1.0276452451105902</v>
      </c>
      <c r="E12322">
        <f t="shared" ca="1" si="1158"/>
        <v>0</v>
      </c>
      <c r="F12322">
        <f t="shared" ca="1" si="1159"/>
        <v>9646</v>
      </c>
      <c r="G12322">
        <f t="shared" ca="1" si="1160"/>
        <v>3.1380475375578758</v>
      </c>
      <c r="H12322">
        <f t="shared" ca="1" si="1156"/>
        <v>1.1284454806279329E-3</v>
      </c>
    </row>
    <row r="12323" spans="1:8" x14ac:dyDescent="0.25">
      <c r="A12323">
        <v>12296.523021901699</v>
      </c>
      <c r="B12323">
        <f t="shared" ca="1" si="1161"/>
        <v>1.120235552922344E-2</v>
      </c>
      <c r="C12323">
        <f t="shared" ca="1" si="1161"/>
        <v>0.97296496573477986</v>
      </c>
      <c r="D12323">
        <f t="shared" ca="1" si="1157"/>
        <v>0.9467863173166845</v>
      </c>
      <c r="E12323">
        <f t="shared" ca="1" si="1158"/>
        <v>1</v>
      </c>
      <c r="F12323">
        <f t="shared" ca="1" si="1159"/>
        <v>9647</v>
      </c>
      <c r="G12323">
        <f t="shared" ca="1" si="1160"/>
        <v>3.1381228605248634</v>
      </c>
      <c r="H12323">
        <f t="shared" ca="1" si="1156"/>
        <v>1.1044694355790701E-3</v>
      </c>
    </row>
    <row r="12324" spans="1:8" x14ac:dyDescent="0.25">
      <c r="A12324">
        <v>12297.502544794699</v>
      </c>
      <c r="B12324">
        <f t="shared" ca="1" si="1161"/>
        <v>0.70395438217640405</v>
      </c>
      <c r="C12324">
        <f t="shared" ca="1" si="1161"/>
        <v>0.14005055798847321</v>
      </c>
      <c r="D12324">
        <f t="shared" ca="1" si="1157"/>
        <v>0.51516593097824548</v>
      </c>
      <c r="E12324">
        <f t="shared" ca="1" si="1158"/>
        <v>1</v>
      </c>
      <c r="F12324">
        <f t="shared" ca="1" si="1159"/>
        <v>9648</v>
      </c>
      <c r="G12324">
        <f t="shared" ca="1" si="1160"/>
        <v>3.138198171492574</v>
      </c>
      <c r="H12324">
        <f t="shared" ca="1" si="1156"/>
        <v>1.0804972100187439E-3</v>
      </c>
    </row>
    <row r="12325" spans="1:8" x14ac:dyDescent="0.25">
      <c r="A12325">
        <v>12298.482067687701</v>
      </c>
      <c r="B12325">
        <f t="shared" ca="1" si="1161"/>
        <v>0.80167167051294907</v>
      </c>
      <c r="C12325">
        <f t="shared" ca="1" si="1161"/>
        <v>0.94752600430132883</v>
      </c>
      <c r="D12325">
        <f t="shared" ca="1" si="1157"/>
        <v>1.5404829961302642</v>
      </c>
      <c r="E12325">
        <f t="shared" ca="1" si="1158"/>
        <v>0</v>
      </c>
      <c r="F12325">
        <f t="shared" ca="1" si="1159"/>
        <v>9648</v>
      </c>
      <c r="G12325">
        <f t="shared" ca="1" si="1160"/>
        <v>3.1379482270738372</v>
      </c>
      <c r="H12325">
        <f t="shared" ca="1" si="1156"/>
        <v>1.160056989499101E-3</v>
      </c>
    </row>
    <row r="12326" spans="1:8" x14ac:dyDescent="0.25">
      <c r="A12326">
        <v>12299.4615905806</v>
      </c>
      <c r="B12326">
        <f t="shared" ca="1" si="1161"/>
        <v>0.47800782846408052</v>
      </c>
      <c r="C12326">
        <f t="shared" ca="1" si="1161"/>
        <v>0.13319627500674547</v>
      </c>
      <c r="D12326">
        <f t="shared" ca="1" si="1157"/>
        <v>0.2462327317486184</v>
      </c>
      <c r="E12326">
        <f t="shared" ca="1" si="1158"/>
        <v>1</v>
      </c>
      <c r="F12326">
        <f t="shared" ca="1" si="1159"/>
        <v>9649</v>
      </c>
      <c r="G12326">
        <f t="shared" ca="1" si="1160"/>
        <v>3.1380235399538381</v>
      </c>
      <c r="H12326">
        <f t="shared" ca="1" si="1156"/>
        <v>1.1360841552378589E-3</v>
      </c>
    </row>
    <row r="12327" spans="1:8" x14ac:dyDescent="0.25">
      <c r="A12327">
        <v>12300.4411134736</v>
      </c>
      <c r="B12327">
        <f t="shared" ca="1" si="1161"/>
        <v>0.97475398882989672</v>
      </c>
      <c r="C12327">
        <f t="shared" ca="1" si="1161"/>
        <v>0.43730660956703493</v>
      </c>
      <c r="D12327">
        <f t="shared" ca="1" si="1157"/>
        <v>1.1413824095108096</v>
      </c>
      <c r="E12327">
        <f t="shared" ca="1" si="1158"/>
        <v>0</v>
      </c>
      <c r="F12327">
        <f t="shared" ca="1" si="1159"/>
        <v>9649</v>
      </c>
      <c r="G12327">
        <f t="shared" ca="1" si="1160"/>
        <v>3.1377736492492851</v>
      </c>
      <c r="H12327">
        <f t="shared" ca="1" si="1156"/>
        <v>1.2156268369624946E-3</v>
      </c>
    </row>
    <row r="12328" spans="1:8" x14ac:dyDescent="0.25">
      <c r="A12328">
        <v>12301.4206363666</v>
      </c>
      <c r="B12328">
        <f t="shared" ca="1" si="1161"/>
        <v>0.95969167900102081</v>
      </c>
      <c r="C12328">
        <f t="shared" ca="1" si="1161"/>
        <v>0.8386957846633365</v>
      </c>
      <c r="D12328">
        <f t="shared" ca="1" si="1157"/>
        <v>1.6244187379558481</v>
      </c>
      <c r="E12328">
        <f t="shared" ca="1" si="1158"/>
        <v>0</v>
      </c>
      <c r="F12328">
        <f t="shared" ca="1" si="1159"/>
        <v>9649</v>
      </c>
      <c r="G12328">
        <f t="shared" ca="1" si="1160"/>
        <v>3.137523798340732</v>
      </c>
      <c r="H12328">
        <f t="shared" ca="1" si="1156"/>
        <v>1.2951568512269539E-3</v>
      </c>
    </row>
    <row r="12329" spans="1:8" x14ac:dyDescent="0.25">
      <c r="A12329">
        <v>12302.4001592596</v>
      </c>
      <c r="B12329">
        <f t="shared" ca="1" si="1161"/>
        <v>6.8139872495857956E-2</v>
      </c>
      <c r="C12329">
        <f t="shared" ca="1" si="1161"/>
        <v>0.8267348189614826</v>
      </c>
      <c r="D12329">
        <f t="shared" ca="1" si="1157"/>
        <v>0.68813350310702714</v>
      </c>
      <c r="E12329">
        <f t="shared" ca="1" si="1158"/>
        <v>1</v>
      </c>
      <c r="F12329">
        <f t="shared" ca="1" si="1159"/>
        <v>9650</v>
      </c>
      <c r="G12329">
        <f t="shared" ca="1" si="1160"/>
        <v>3.1375991270245822</v>
      </c>
      <c r="H12329">
        <f t="shared" ca="1" si="1156"/>
        <v>1.2711789864442271E-3</v>
      </c>
    </row>
    <row r="12330" spans="1:8" x14ac:dyDescent="0.25">
      <c r="A12330">
        <v>12303.379682152599</v>
      </c>
      <c r="B12330">
        <f t="shared" ca="1" si="1161"/>
        <v>0.71045107142111719</v>
      </c>
      <c r="C12330">
        <f t="shared" ca="1" si="1161"/>
        <v>0.67808678581494142</v>
      </c>
      <c r="D12330">
        <f t="shared" ca="1" si="1157"/>
        <v>0.96454241398025165</v>
      </c>
      <c r="E12330">
        <f t="shared" ca="1" si="1158"/>
        <v>1</v>
      </c>
      <c r="F12330">
        <f t="shared" ca="1" si="1159"/>
        <v>9651</v>
      </c>
      <c r="G12330">
        <f t="shared" ca="1" si="1160"/>
        <v>3.1376744437139767</v>
      </c>
      <c r="H12330">
        <f t="shared" ca="1" si="1156"/>
        <v>1.2472049396153133E-3</v>
      </c>
    </row>
    <row r="12331" spans="1:8" x14ac:dyDescent="0.25">
      <c r="A12331">
        <v>12304.359205045601</v>
      </c>
      <c r="B12331">
        <f t="shared" ca="1" si="1161"/>
        <v>9.5670128132618104E-2</v>
      </c>
      <c r="C12331">
        <f t="shared" ca="1" si="1161"/>
        <v>1.2641078249792548E-2</v>
      </c>
      <c r="D12331">
        <f t="shared" ca="1" si="1157"/>
        <v>9.3125702762289434E-3</v>
      </c>
      <c r="E12331">
        <f t="shared" ca="1" si="1158"/>
        <v>1</v>
      </c>
      <c r="F12331">
        <f t="shared" ca="1" si="1159"/>
        <v>9652</v>
      </c>
      <c r="G12331">
        <f t="shared" ca="1" si="1160"/>
        <v>3.1377497484117796</v>
      </c>
      <c r="H12331">
        <f t="shared" ca="1" si="1156"/>
        <v>1.2232347098285949E-3</v>
      </c>
    </row>
    <row r="12332" spans="1:8" x14ac:dyDescent="0.25">
      <c r="A12332">
        <v>12305.338727938601</v>
      </c>
      <c r="B12332">
        <f t="shared" ca="1" si="1161"/>
        <v>0.82115256320135521</v>
      </c>
      <c r="C12332">
        <f t="shared" ca="1" si="1161"/>
        <v>0.32370422349079819</v>
      </c>
      <c r="D12332">
        <f t="shared" ca="1" si="1157"/>
        <v>0.77907595635793625</v>
      </c>
      <c r="E12332">
        <f t="shared" ca="1" si="1158"/>
        <v>1</v>
      </c>
      <c r="F12332">
        <f t="shared" ca="1" si="1159"/>
        <v>9653</v>
      </c>
      <c r="G12332">
        <f t="shared" ca="1" si="1160"/>
        <v>3.1378250411208559</v>
      </c>
      <c r="H12332">
        <f t="shared" ca="1" si="1156"/>
        <v>1.1992682961720301E-3</v>
      </c>
    </row>
    <row r="12333" spans="1:8" x14ac:dyDescent="0.25">
      <c r="A12333">
        <v>12306.3182508316</v>
      </c>
      <c r="B12333">
        <f t="shared" ca="1" si="1161"/>
        <v>0.96273836077960195</v>
      </c>
      <c r="C12333">
        <f t="shared" ca="1" si="1161"/>
        <v>0.3679068821568332</v>
      </c>
      <c r="D12333">
        <f t="shared" ca="1" si="1157"/>
        <v>1.0622206252549569</v>
      </c>
      <c r="E12333">
        <f t="shared" ca="1" si="1158"/>
        <v>0</v>
      </c>
      <c r="F12333">
        <f t="shared" ca="1" si="1159"/>
        <v>9653</v>
      </c>
      <c r="G12333">
        <f t="shared" ca="1" si="1160"/>
        <v>3.137575285556327</v>
      </c>
      <c r="H12333">
        <f t="shared" ca="1" si="1156"/>
        <v>1.2787679614909883E-3</v>
      </c>
    </row>
    <row r="12334" spans="1:8" x14ac:dyDescent="0.25">
      <c r="A12334">
        <v>12307.2977737246</v>
      </c>
      <c r="B12334">
        <f t="shared" ca="1" si="1161"/>
        <v>0.87412753047508585</v>
      </c>
      <c r="C12334">
        <f t="shared" ca="1" si="1161"/>
        <v>0.60673951766997447</v>
      </c>
      <c r="D12334">
        <f t="shared" ca="1" si="1157"/>
        <v>1.1322317818368655</v>
      </c>
      <c r="E12334">
        <f t="shared" ca="1" si="1158"/>
        <v>0</v>
      </c>
      <c r="F12334">
        <f t="shared" ca="1" si="1159"/>
        <v>9653</v>
      </c>
      <c r="G12334">
        <f t="shared" ca="1" si="1160"/>
        <v>3.1373255697472833</v>
      </c>
      <c r="H12334">
        <f t="shared" ca="1" si="1156"/>
        <v>1.3582549722460009E-3</v>
      </c>
    </row>
    <row r="12335" spans="1:8" x14ac:dyDescent="0.25">
      <c r="A12335">
        <v>12308.2772966176</v>
      </c>
      <c r="B12335">
        <f t="shared" ca="1" si="1161"/>
        <v>0.2498459214080172</v>
      </c>
      <c r="C12335">
        <f t="shared" ca="1" si="1161"/>
        <v>0.1883688707419503</v>
      </c>
      <c r="D12335">
        <f t="shared" ca="1" si="1157"/>
        <v>9.7905815908818694E-2</v>
      </c>
      <c r="E12335">
        <f t="shared" ca="1" si="1158"/>
        <v>1</v>
      </c>
      <c r="F12335">
        <f t="shared" ca="1" si="1159"/>
        <v>9654</v>
      </c>
      <c r="G12335">
        <f t="shared" ca="1" si="1160"/>
        <v>3.1374008782376022</v>
      </c>
      <c r="H12335">
        <f t="shared" ca="1" si="1156"/>
        <v>1.334283535263921E-3</v>
      </c>
    </row>
    <row r="12336" spans="1:8" x14ac:dyDescent="0.25">
      <c r="A12336">
        <v>12309.2568195106</v>
      </c>
      <c r="B12336">
        <f t="shared" ca="1" si="1161"/>
        <v>0.41944303164122709</v>
      </c>
      <c r="C12336">
        <f t="shared" ca="1" si="1161"/>
        <v>0.26089524158151634</v>
      </c>
      <c r="D12336">
        <f t="shared" ca="1" si="1157"/>
        <v>0.2439987838722612</v>
      </c>
      <c r="E12336">
        <f t="shared" ca="1" si="1158"/>
        <v>1</v>
      </c>
      <c r="F12336">
        <f t="shared" ca="1" si="1159"/>
        <v>9655</v>
      </c>
      <c r="G12336">
        <f t="shared" ca="1" si="1160"/>
        <v>3.1374761747424067</v>
      </c>
      <c r="H12336">
        <f t="shared" ca="1" si="1156"/>
        <v>1.3103159133895524E-3</v>
      </c>
    </row>
    <row r="12337" spans="1:8" x14ac:dyDescent="0.25">
      <c r="A12337">
        <v>12310.236342403599</v>
      </c>
      <c r="B12337">
        <f t="shared" ca="1" si="1161"/>
        <v>0.71553054105089609</v>
      </c>
      <c r="C12337">
        <f t="shared" ca="1" si="1161"/>
        <v>0.93694151402580073</v>
      </c>
      <c r="D12337">
        <f t="shared" ca="1" si="1157"/>
        <v>1.3898433558815477</v>
      </c>
      <c r="E12337">
        <f t="shared" ca="1" si="1158"/>
        <v>0</v>
      </c>
      <c r="F12337">
        <f t="shared" ca="1" si="1159"/>
        <v>9655</v>
      </c>
      <c r="G12337">
        <f t="shared" ca="1" si="1160"/>
        <v>3.1372265264290906</v>
      </c>
      <c r="H12337">
        <f t="shared" ca="1" si="1156"/>
        <v>1.3897814395871712E-3</v>
      </c>
    </row>
    <row r="12338" spans="1:8" x14ac:dyDescent="0.25">
      <c r="A12338">
        <v>12311.215865296601</v>
      </c>
      <c r="B12338">
        <f t="shared" ca="1" si="1161"/>
        <v>1.9323685540474478E-2</v>
      </c>
      <c r="C12338">
        <f t="shared" ca="1" si="1161"/>
        <v>0.16551108387374924</v>
      </c>
      <c r="D12338">
        <f t="shared" ca="1" si="1157"/>
        <v>2.7767323707930398E-2</v>
      </c>
      <c r="E12338">
        <f t="shared" ca="1" si="1158"/>
        <v>1</v>
      </c>
      <c r="F12338">
        <f t="shared" ca="1" si="1159"/>
        <v>9656</v>
      </c>
      <c r="G12338">
        <f t="shared" ca="1" si="1160"/>
        <v>3.137301824824227</v>
      </c>
      <c r="H12338">
        <f t="shared" ca="1" si="1156"/>
        <v>1.3658132160014739E-3</v>
      </c>
    </row>
    <row r="12339" spans="1:8" x14ac:dyDescent="0.25">
      <c r="A12339">
        <v>12312.195388189601</v>
      </c>
      <c r="B12339">
        <f t="shared" ca="1" si="1161"/>
        <v>0.22034775400997508</v>
      </c>
      <c r="C12339">
        <f t="shared" ca="1" si="1161"/>
        <v>0.47735927871504358</v>
      </c>
      <c r="D12339">
        <f t="shared" ca="1" si="1157"/>
        <v>0.27642501367258715</v>
      </c>
      <c r="E12339">
        <f t="shared" ca="1" si="1158"/>
        <v>1</v>
      </c>
      <c r="F12339">
        <f t="shared" ca="1" si="1159"/>
        <v>9657</v>
      </c>
      <c r="G12339">
        <f t="shared" ca="1" si="1160"/>
        <v>3.1373771112383153</v>
      </c>
      <c r="H12339">
        <f t="shared" ca="1" si="1156"/>
        <v>1.3418488061018503E-3</v>
      </c>
    </row>
    <row r="12340" spans="1:8" x14ac:dyDescent="0.25">
      <c r="A12340">
        <v>12313.1749110826</v>
      </c>
      <c r="B12340">
        <f t="shared" ca="1" si="1161"/>
        <v>0.50411604461626369</v>
      </c>
      <c r="C12340">
        <f t="shared" ca="1" si="1161"/>
        <v>0.16926290867556304</v>
      </c>
      <c r="D12340">
        <f t="shared" ca="1" si="1157"/>
        <v>0.28278291869285876</v>
      </c>
      <c r="E12340">
        <f t="shared" ca="1" si="1158"/>
        <v>1</v>
      </c>
      <c r="F12340">
        <f t="shared" ca="1" si="1159"/>
        <v>9658</v>
      </c>
      <c r="G12340">
        <f t="shared" ca="1" si="1160"/>
        <v>3.1374523856742154</v>
      </c>
      <c r="H12340">
        <f t="shared" ca="1" si="1156"/>
        <v>1.3178882089779557E-3</v>
      </c>
    </row>
    <row r="12341" spans="1:8" x14ac:dyDescent="0.25">
      <c r="A12341">
        <v>12314.1544339756</v>
      </c>
      <c r="B12341">
        <f t="shared" ca="1" si="1161"/>
        <v>0.20823320373532073</v>
      </c>
      <c r="C12341">
        <f t="shared" ca="1" si="1161"/>
        <v>0.7574872693167054</v>
      </c>
      <c r="D12341">
        <f t="shared" ca="1" si="1157"/>
        <v>0.61714803031475451</v>
      </c>
      <c r="E12341">
        <f t="shared" ca="1" si="1158"/>
        <v>1</v>
      </c>
      <c r="F12341">
        <f t="shared" ca="1" si="1159"/>
        <v>9659</v>
      </c>
      <c r="G12341">
        <f t="shared" ca="1" si="1160"/>
        <v>3.1375276481347849</v>
      </c>
      <c r="H12341">
        <f t="shared" ca="1" si="1156"/>
        <v>1.2939314237201511E-3</v>
      </c>
    </row>
    <row r="12342" spans="1:8" x14ac:dyDescent="0.25">
      <c r="A12342">
        <v>12315.1339568685</v>
      </c>
      <c r="B12342">
        <f t="shared" ca="1" si="1161"/>
        <v>0.90414757163509762</v>
      </c>
      <c r="C12342">
        <f t="shared" ca="1" si="1161"/>
        <v>0.74920824896635219</v>
      </c>
      <c r="D12342">
        <f t="shared" ca="1" si="1157"/>
        <v>1.3787958316128717</v>
      </c>
      <c r="E12342">
        <f t="shared" ca="1" si="1158"/>
        <v>0</v>
      </c>
      <c r="F12342">
        <f t="shared" ca="1" si="1159"/>
        <v>9659</v>
      </c>
      <c r="G12342">
        <f t="shared" ca="1" si="1160"/>
        <v>3.1372780950102137</v>
      </c>
      <c r="H12342">
        <f t="shared" ca="1" si="1156"/>
        <v>1.3733666503992191E-3</v>
      </c>
    </row>
    <row r="12343" spans="1:8" x14ac:dyDescent="0.25">
      <c r="A12343">
        <v>12316.1134797615</v>
      </c>
      <c r="B12343">
        <f t="shared" ca="1" si="1161"/>
        <v>0.90318706849837804</v>
      </c>
      <c r="C12343">
        <f t="shared" ca="1" si="1161"/>
        <v>0.55735844587554406</v>
      </c>
      <c r="D12343">
        <f t="shared" ca="1" si="1157"/>
        <v>1.1263953178914956</v>
      </c>
      <c r="E12343">
        <f t="shared" ca="1" si="1158"/>
        <v>0</v>
      </c>
      <c r="F12343">
        <f t="shared" ca="1" si="1159"/>
        <v>9659</v>
      </c>
      <c r="G12343">
        <f t="shared" ca="1" si="1160"/>
        <v>3.1370285815804437</v>
      </c>
      <c r="H12343">
        <f t="shared" ca="1" si="1156"/>
        <v>1.4527892418306275E-3</v>
      </c>
    </row>
    <row r="12344" spans="1:8" x14ac:dyDescent="0.25">
      <c r="A12344">
        <v>12317.093002654499</v>
      </c>
      <c r="B12344">
        <f t="shared" ca="1" si="1161"/>
        <v>5.3357956881302848E-2</v>
      </c>
      <c r="C12344">
        <f t="shared" ca="1" si="1161"/>
        <v>0.3421826611097204</v>
      </c>
      <c r="D12344">
        <f t="shared" ca="1" si="1157"/>
        <v>0.11993604512667673</v>
      </c>
      <c r="E12344">
        <f t="shared" ca="1" si="1158"/>
        <v>1</v>
      </c>
      <c r="F12344">
        <f t="shared" ca="1" si="1159"/>
        <v>9660</v>
      </c>
      <c r="G12344">
        <f t="shared" ca="1" si="1160"/>
        <v>3.13710385978839</v>
      </c>
      <c r="H12344">
        <f t="shared" ca="1" si="1156"/>
        <v>1.4288274440271264E-3</v>
      </c>
    </row>
    <row r="12345" spans="1:8" x14ac:dyDescent="0.25">
      <c r="A12345">
        <v>12318.072525547501</v>
      </c>
      <c r="B12345">
        <f t="shared" ca="1" si="1161"/>
        <v>0.52110821601678681</v>
      </c>
      <c r="C12345">
        <f t="shared" ca="1" si="1161"/>
        <v>0.56634831742550773</v>
      </c>
      <c r="D12345">
        <f t="shared" ca="1" si="1157"/>
        <v>0.5923041894509018</v>
      </c>
      <c r="E12345">
        <f t="shared" ca="1" si="1158"/>
        <v>1</v>
      </c>
      <c r="F12345">
        <f t="shared" ca="1" si="1159"/>
        <v>9661</v>
      </c>
      <c r="G12345">
        <f t="shared" ca="1" si="1160"/>
        <v>3.1371791260242148</v>
      </c>
      <c r="H12345">
        <f t="shared" ca="1" si="1156"/>
        <v>1.4048694570682624E-3</v>
      </c>
    </row>
    <row r="12346" spans="1:8" x14ac:dyDescent="0.25">
      <c r="A12346">
        <v>12319.052048440501</v>
      </c>
      <c r="B12346">
        <f t="shared" ca="1" si="1161"/>
        <v>0.46970288832849449</v>
      </c>
      <c r="C12346">
        <f t="shared" ca="1" si="1161"/>
        <v>0.57524139807702213</v>
      </c>
      <c r="D12346">
        <f t="shared" ca="1" si="1157"/>
        <v>0.55152346936573715</v>
      </c>
      <c r="E12346">
        <f t="shared" ca="1" si="1158"/>
        <v>1</v>
      </c>
      <c r="F12346">
        <f t="shared" ca="1" si="1159"/>
        <v>9662</v>
      </c>
      <c r="G12346">
        <f t="shared" ca="1" si="1160"/>
        <v>3.1372543802907744</v>
      </c>
      <c r="H12346">
        <f t="shared" ca="1" si="1156"/>
        <v>1.3809152800448212E-3</v>
      </c>
    </row>
    <row r="12347" spans="1:8" x14ac:dyDescent="0.25">
      <c r="A12347">
        <v>12320.0315713335</v>
      </c>
      <c r="B12347">
        <f t="shared" ca="1" si="1161"/>
        <v>0.11618651068982355</v>
      </c>
      <c r="C12347">
        <f t="shared" ca="1" si="1161"/>
        <v>0.29895897581000475</v>
      </c>
      <c r="D12347">
        <f t="shared" ca="1" si="1157"/>
        <v>0.10287577448364349</v>
      </c>
      <c r="E12347">
        <f t="shared" ca="1" si="1158"/>
        <v>1</v>
      </c>
      <c r="F12347">
        <f t="shared" ca="1" si="1159"/>
        <v>9663</v>
      </c>
      <c r="G12347">
        <f t="shared" ca="1" si="1160"/>
        <v>3.137329622590924</v>
      </c>
      <c r="H12347">
        <f t="shared" ca="1" si="1156"/>
        <v>1.3569649120480122E-3</v>
      </c>
    </row>
    <row r="12348" spans="1:8" x14ac:dyDescent="0.25">
      <c r="A12348">
        <v>12321.0110942265</v>
      </c>
      <c r="B12348">
        <f t="shared" ca="1" si="1161"/>
        <v>0.34193867712023596</v>
      </c>
      <c r="C12348">
        <f t="shared" ca="1" si="1161"/>
        <v>3.7659680740131929E-2</v>
      </c>
      <c r="D12348">
        <f t="shared" ca="1" si="1157"/>
        <v>0.11834031046418564</v>
      </c>
      <c r="E12348">
        <f t="shared" ca="1" si="1158"/>
        <v>1</v>
      </c>
      <c r="F12348">
        <f t="shared" ca="1" si="1159"/>
        <v>9664</v>
      </c>
      <c r="G12348">
        <f t="shared" ca="1" si="1160"/>
        <v>3.1374048529275171</v>
      </c>
      <c r="H12348">
        <f t="shared" ca="1" si="1156"/>
        <v>1.333018352169469E-3</v>
      </c>
    </row>
    <row r="12349" spans="1:8" x14ac:dyDescent="0.25">
      <c r="A12349">
        <v>12321.9906171195</v>
      </c>
      <c r="B12349">
        <f t="shared" ca="1" si="1161"/>
        <v>0.91352258183469137</v>
      </c>
      <c r="C12349">
        <f t="shared" ca="1" si="1161"/>
        <v>0.80121954762686598</v>
      </c>
      <c r="D12349">
        <f t="shared" ca="1" si="1157"/>
        <v>1.4764762710213202</v>
      </c>
      <c r="E12349">
        <f t="shared" ca="1" si="1158"/>
        <v>0</v>
      </c>
      <c r="F12349">
        <f t="shared" ca="1" si="1159"/>
        <v>9664</v>
      </c>
      <c r="G12349">
        <f t="shared" ca="1" si="1160"/>
        <v>3.1371554484300179</v>
      </c>
      <c r="H12349">
        <f t="shared" ca="1" si="1156"/>
        <v>1.4124062693821704E-3</v>
      </c>
    </row>
    <row r="12350" spans="1:8" x14ac:dyDescent="0.25">
      <c r="A12350">
        <v>12322.9701400125</v>
      </c>
      <c r="B12350">
        <f t="shared" ca="1" si="1161"/>
        <v>0.73375021297259146</v>
      </c>
      <c r="C12350">
        <f t="shared" ca="1" si="1161"/>
        <v>7.9727924204272438E-2</v>
      </c>
      <c r="D12350">
        <f t="shared" ca="1" si="1157"/>
        <v>0.54474591693524554</v>
      </c>
      <c r="E12350">
        <f t="shared" ca="1" si="1158"/>
        <v>1</v>
      </c>
      <c r="F12350">
        <f t="shared" ca="1" si="1159"/>
        <v>9665</v>
      </c>
      <c r="G12350">
        <f t="shared" ca="1" si="1160"/>
        <v>3.1372306806515384</v>
      </c>
      <c r="H12350">
        <f t="shared" ca="1" si="1156"/>
        <v>1.3884591095126248E-3</v>
      </c>
    </row>
    <row r="12351" spans="1:8" x14ac:dyDescent="0.25">
      <c r="A12351">
        <v>12323.949662905499</v>
      </c>
      <c r="B12351">
        <f t="shared" ca="1" si="1161"/>
        <v>0.7996440931875729</v>
      </c>
      <c r="C12351">
        <f t="shared" ca="1" si="1161"/>
        <v>0.39464961252637798</v>
      </c>
      <c r="D12351">
        <f t="shared" ca="1" si="1157"/>
        <v>0.79517899243699608</v>
      </c>
      <c r="E12351">
        <f t="shared" ca="1" si="1158"/>
        <v>1</v>
      </c>
      <c r="F12351">
        <f t="shared" ca="1" si="1159"/>
        <v>9666</v>
      </c>
      <c r="G12351">
        <f t="shared" ca="1" si="1160"/>
        <v>3.1373059009139577</v>
      </c>
      <c r="H12351">
        <f t="shared" ca="1" si="1156"/>
        <v>1.3645157563432417E-3</v>
      </c>
    </row>
    <row r="12352" spans="1:8" x14ac:dyDescent="0.25">
      <c r="A12352">
        <v>12324.929185798501</v>
      </c>
      <c r="B12352">
        <f t="shared" ca="1" si="1161"/>
        <v>0.38953071019502261</v>
      </c>
      <c r="C12352">
        <f t="shared" ca="1" si="1161"/>
        <v>0.17401929274789807</v>
      </c>
      <c r="D12352">
        <f t="shared" ca="1" si="1157"/>
        <v>0.18201688843351735</v>
      </c>
      <c r="E12352">
        <f t="shared" ca="1" si="1158"/>
        <v>1</v>
      </c>
      <c r="F12352">
        <f t="shared" ca="1" si="1159"/>
        <v>9667</v>
      </c>
      <c r="G12352">
        <f t="shared" ca="1" si="1160"/>
        <v>3.1373811092201258</v>
      </c>
      <c r="H12352">
        <f t="shared" ca="1" si="1156"/>
        <v>1.3405762089667853E-3</v>
      </c>
    </row>
    <row r="12353" spans="1:8" x14ac:dyDescent="0.25">
      <c r="A12353">
        <v>12325.908708691501</v>
      </c>
      <c r="B12353">
        <f t="shared" ca="1" si="1161"/>
        <v>0.78490706751632655</v>
      </c>
      <c r="C12353">
        <f t="shared" ca="1" si="1161"/>
        <v>9.0808379282457774E-2</v>
      </c>
      <c r="D12353">
        <f t="shared" ca="1" si="1157"/>
        <v>0.62432526638498587</v>
      </c>
      <c r="E12353">
        <f t="shared" ca="1" si="1158"/>
        <v>1</v>
      </c>
      <c r="F12353">
        <f t="shared" ca="1" si="1159"/>
        <v>9668</v>
      </c>
      <c r="G12353">
        <f t="shared" ca="1" si="1160"/>
        <v>3.1374563055728943</v>
      </c>
      <c r="H12353">
        <f t="shared" ca="1" si="1156"/>
        <v>1.3166404664755964E-3</v>
      </c>
    </row>
    <row r="12354" spans="1:8" x14ac:dyDescent="0.25">
      <c r="A12354">
        <v>12326.8882315845</v>
      </c>
      <c r="B12354">
        <f t="shared" ca="1" si="1161"/>
        <v>0.57745570017114567</v>
      </c>
      <c r="C12354">
        <f t="shared" ca="1" si="1161"/>
        <v>0.5122337437629525</v>
      </c>
      <c r="D12354">
        <f t="shared" ca="1" si="1157"/>
        <v>0.59583849390955823</v>
      </c>
      <c r="E12354">
        <f t="shared" ca="1" si="1158"/>
        <v>1</v>
      </c>
      <c r="F12354">
        <f t="shared" ca="1" si="1159"/>
        <v>9669</v>
      </c>
      <c r="G12354">
        <f t="shared" ca="1" si="1160"/>
        <v>3.1375314899751126</v>
      </c>
      <c r="H12354">
        <f t="shared" ca="1" si="1156"/>
        <v>1.292708527962722E-3</v>
      </c>
    </row>
    <row r="12355" spans="1:8" x14ac:dyDescent="0.25">
      <c r="A12355">
        <v>12327.8677544775</v>
      </c>
      <c r="B12355">
        <f t="shared" ca="1" si="1161"/>
        <v>0.10456840673429302</v>
      </c>
      <c r="C12355">
        <f t="shared" ca="1" si="1161"/>
        <v>0.30619001511865374</v>
      </c>
      <c r="D12355">
        <f t="shared" ca="1" si="1157"/>
        <v>0.10468687704530995</v>
      </c>
      <c r="E12355">
        <f t="shared" ca="1" si="1158"/>
        <v>1</v>
      </c>
      <c r="F12355">
        <f t="shared" ca="1" si="1159"/>
        <v>9670</v>
      </c>
      <c r="G12355">
        <f t="shared" ca="1" si="1160"/>
        <v>3.1376066624296293</v>
      </c>
      <c r="H12355">
        <f t="shared" ref="H12355:H12418" ca="1" si="1162">ABS((G12355-PI())/PI())</f>
        <v>1.2687803925213504E-3</v>
      </c>
    </row>
    <row r="12356" spans="1:8" x14ac:dyDescent="0.25">
      <c r="A12356">
        <v>12328.8472773705</v>
      </c>
      <c r="B12356">
        <f t="shared" ca="1" si="1161"/>
        <v>4.2568362486025579E-2</v>
      </c>
      <c r="C12356">
        <f t="shared" ca="1" si="1161"/>
        <v>0.32856590428683408</v>
      </c>
      <c r="D12356">
        <f t="shared" ca="1" si="1157"/>
        <v>0.10976761894456667</v>
      </c>
      <c r="E12356">
        <f t="shared" ca="1" si="1158"/>
        <v>1</v>
      </c>
      <c r="F12356">
        <f t="shared" ca="1" si="1159"/>
        <v>9671</v>
      </c>
      <c r="G12356">
        <f t="shared" ca="1" si="1160"/>
        <v>3.1376818229392924</v>
      </c>
      <c r="H12356">
        <f t="shared" ca="1" si="1162"/>
        <v>1.2448560592449533E-3</v>
      </c>
    </row>
    <row r="12357" spans="1:8" x14ac:dyDescent="0.25">
      <c r="A12357">
        <v>12329.8268002635</v>
      </c>
      <c r="B12357">
        <f t="shared" ca="1" si="1161"/>
        <v>0.23314428731159575</v>
      </c>
      <c r="C12357">
        <f t="shared" ca="1" si="1161"/>
        <v>0.57016920399406579</v>
      </c>
      <c r="D12357">
        <f t="shared" ref="D12357:D12420" ca="1" si="1163">B12357^2 +C12357^2</f>
        <v>0.37944917988925847</v>
      </c>
      <c r="E12357">
        <f t="shared" ref="E12357:E12420" ca="1" si="1164">IF(D12357&lt;1,1,0)</f>
        <v>1</v>
      </c>
      <c r="F12357">
        <f t="shared" ref="F12357:F12420" ca="1" si="1165">IF(E12357=1,F12356+1,F12356)</f>
        <v>9672</v>
      </c>
      <c r="G12357">
        <f t="shared" ref="G12357:G12420" ca="1" si="1166">F12357/A12357 *4</f>
        <v>3.1377569715069478</v>
      </c>
      <c r="H12357">
        <f t="shared" ca="1" si="1162"/>
        <v>1.2209355272277081E-3</v>
      </c>
    </row>
    <row r="12358" spans="1:8" x14ac:dyDescent="0.25">
      <c r="A12358">
        <v>12330.806323156499</v>
      </c>
      <c r="B12358">
        <f t="shared" ca="1" si="1161"/>
        <v>8.5390819117448835E-2</v>
      </c>
      <c r="C12358">
        <f t="shared" ca="1" si="1161"/>
        <v>7.9525184185623377E-2</v>
      </c>
      <c r="D12358">
        <f t="shared" ca="1" si="1163"/>
        <v>1.3615846909306187E-2</v>
      </c>
      <c r="E12358">
        <f t="shared" ca="1" si="1164"/>
        <v>1</v>
      </c>
      <c r="F12358">
        <f t="shared" ca="1" si="1165"/>
        <v>9673</v>
      </c>
      <c r="G12358">
        <f t="shared" ca="1" si="1166"/>
        <v>3.1378321081354423</v>
      </c>
      <c r="H12358">
        <f t="shared" ca="1" si="1162"/>
        <v>1.1970187955633693E-3</v>
      </c>
    </row>
    <row r="12359" spans="1:8" x14ac:dyDescent="0.25">
      <c r="A12359">
        <v>12331.785846049401</v>
      </c>
      <c r="B12359">
        <f t="shared" ca="1" si="1161"/>
        <v>0.39351522245528858</v>
      </c>
      <c r="C12359">
        <f t="shared" ca="1" si="1161"/>
        <v>0.29068401038619152</v>
      </c>
      <c r="D12359">
        <f t="shared" ca="1" si="1163"/>
        <v>0.23935142419823474</v>
      </c>
      <c r="E12359">
        <f t="shared" ca="1" si="1164"/>
        <v>1</v>
      </c>
      <c r="F12359">
        <f t="shared" ca="1" si="1165"/>
        <v>9674</v>
      </c>
      <c r="G12359">
        <f t="shared" ca="1" si="1166"/>
        <v>3.1379072328276454</v>
      </c>
      <c r="H12359">
        <f t="shared" ca="1" si="1162"/>
        <v>1.1731058633386226E-3</v>
      </c>
    </row>
    <row r="12360" spans="1:8" x14ac:dyDescent="0.25">
      <c r="A12360">
        <v>12332.765368942401</v>
      </c>
      <c r="B12360">
        <f t="shared" ca="1" si="1161"/>
        <v>0.30529020599851275</v>
      </c>
      <c r="C12360">
        <f t="shared" ca="1" si="1161"/>
        <v>0.50885532418746271</v>
      </c>
      <c r="D12360">
        <f t="shared" ca="1" si="1163"/>
        <v>0.35213585083254217</v>
      </c>
      <c r="E12360">
        <f t="shared" ca="1" si="1164"/>
        <v>1</v>
      </c>
      <c r="F12360">
        <f t="shared" ca="1" si="1165"/>
        <v>9675</v>
      </c>
      <c r="G12360">
        <f t="shared" ca="1" si="1166"/>
        <v>3.1379823455863516</v>
      </c>
      <c r="H12360">
        <f t="shared" ca="1" si="1162"/>
        <v>1.1491967296639023E-3</v>
      </c>
    </row>
    <row r="12361" spans="1:8" x14ac:dyDescent="0.25">
      <c r="A12361">
        <v>12333.7448918354</v>
      </c>
      <c r="B12361">
        <f t="shared" ca="1" si="1161"/>
        <v>0.71742492736533503</v>
      </c>
      <c r="C12361">
        <f t="shared" ca="1" si="1161"/>
        <v>0.76881636832229072</v>
      </c>
      <c r="D12361">
        <f t="shared" ca="1" si="1163"/>
        <v>1.1057771346054324</v>
      </c>
      <c r="E12361">
        <f t="shared" ca="1" si="1164"/>
        <v>0</v>
      </c>
      <c r="F12361">
        <f t="shared" ca="1" si="1165"/>
        <v>9675</v>
      </c>
      <c r="G12361">
        <f t="shared" ca="1" si="1166"/>
        <v>3.1377331329123188</v>
      </c>
      <c r="H12361">
        <f t="shared" ca="1" si="1162"/>
        <v>1.2285235875708325E-3</v>
      </c>
    </row>
    <row r="12362" spans="1:8" x14ac:dyDescent="0.25">
      <c r="A12362">
        <v>12334.7244147284</v>
      </c>
      <c r="B12362">
        <f t="shared" ca="1" si="1161"/>
        <v>0.62062924897662186</v>
      </c>
      <c r="C12362">
        <f t="shared" ca="1" si="1161"/>
        <v>0.37656451335641528</v>
      </c>
      <c r="D12362">
        <f t="shared" ca="1" si="1163"/>
        <v>0.52698149740463951</v>
      </c>
      <c r="E12362">
        <f t="shared" ca="1" si="1164"/>
        <v>1</v>
      </c>
      <c r="F12362">
        <f t="shared" ca="1" si="1165"/>
        <v>9676</v>
      </c>
      <c r="G12362">
        <f t="shared" ca="1" si="1166"/>
        <v>3.1378082475669342</v>
      </c>
      <c r="H12362">
        <f t="shared" ca="1" si="1162"/>
        <v>1.2046138504094683E-3</v>
      </c>
    </row>
    <row r="12363" spans="1:8" x14ac:dyDescent="0.25">
      <c r="A12363">
        <v>12335.7039376214</v>
      </c>
      <c r="B12363">
        <f t="shared" ca="1" si="1161"/>
        <v>0.52655249755618749</v>
      </c>
      <c r="C12363">
        <f t="shared" ca="1" si="1161"/>
        <v>0.93374682789540719</v>
      </c>
      <c r="D12363">
        <f t="shared" ca="1" si="1163"/>
        <v>1.1491406712873942</v>
      </c>
      <c r="E12363">
        <f t="shared" ca="1" si="1164"/>
        <v>0</v>
      </c>
      <c r="F12363">
        <f t="shared" ca="1" si="1165"/>
        <v>9676</v>
      </c>
      <c r="G12363">
        <f t="shared" ca="1" si="1166"/>
        <v>3.1375590882949642</v>
      </c>
      <c r="H12363">
        <f t="shared" ca="1" si="1162"/>
        <v>1.2839237099118753E-3</v>
      </c>
    </row>
    <row r="12364" spans="1:8" x14ac:dyDescent="0.25">
      <c r="A12364">
        <v>12336.683460514399</v>
      </c>
      <c r="B12364">
        <f t="shared" ca="1" si="1161"/>
        <v>0.28973974443371664</v>
      </c>
      <c r="C12364">
        <f t="shared" ca="1" si="1161"/>
        <v>0.20353060345620833</v>
      </c>
      <c r="D12364">
        <f t="shared" ca="1" si="1163"/>
        <v>0.12537382604776376</v>
      </c>
      <c r="E12364">
        <f t="shared" ca="1" si="1164"/>
        <v>1</v>
      </c>
      <c r="F12364">
        <f t="shared" ca="1" si="1165"/>
        <v>9677</v>
      </c>
      <c r="G12364">
        <f t="shared" ca="1" si="1166"/>
        <v>3.1376342048404964</v>
      </c>
      <c r="H12364">
        <f t="shared" ca="1" si="1162"/>
        <v>1.2600133708530136E-3</v>
      </c>
    </row>
    <row r="12365" spans="1:8" x14ac:dyDescent="0.25">
      <c r="A12365">
        <v>12337.662983407399</v>
      </c>
      <c r="B12365">
        <f t="shared" ca="1" si="1161"/>
        <v>0.22486843957392999</v>
      </c>
      <c r="C12365">
        <f t="shared" ca="1" si="1161"/>
        <v>0.22300273025213779</v>
      </c>
      <c r="D12365">
        <f t="shared" ca="1" si="1163"/>
        <v>0.10029603281632193</v>
      </c>
      <c r="E12365">
        <f t="shared" ca="1" si="1164"/>
        <v>1</v>
      </c>
      <c r="F12365">
        <f t="shared" ca="1" si="1165"/>
        <v>9678</v>
      </c>
      <c r="G12365">
        <f t="shared" ca="1" si="1166"/>
        <v>3.1377093094585868</v>
      </c>
      <c r="H12365">
        <f t="shared" ca="1" si="1162"/>
        <v>1.2361068284167621E-3</v>
      </c>
    </row>
    <row r="12366" spans="1:8" x14ac:dyDescent="0.25">
      <c r="A12366">
        <v>12338.642506300401</v>
      </c>
      <c r="B12366">
        <f t="shared" ca="1" si="1161"/>
        <v>6.974396011847861E-2</v>
      </c>
      <c r="C12366">
        <f t="shared" ca="1" si="1161"/>
        <v>0.76393976855272283</v>
      </c>
      <c r="D12366">
        <f t="shared" ca="1" si="1163"/>
        <v>0.58846818994939565</v>
      </c>
      <c r="E12366">
        <f t="shared" ca="1" si="1164"/>
        <v>1</v>
      </c>
      <c r="F12366">
        <f t="shared" ca="1" si="1165"/>
        <v>9679</v>
      </c>
      <c r="G12366">
        <f t="shared" ca="1" si="1166"/>
        <v>3.1377844021520764</v>
      </c>
      <c r="H12366">
        <f t="shared" ca="1" si="1162"/>
        <v>1.212204081698854E-3</v>
      </c>
    </row>
    <row r="12367" spans="1:8" x14ac:dyDescent="0.25">
      <c r="A12367">
        <v>12339.622029193401</v>
      </c>
      <c r="B12367">
        <f t="shared" ca="1" si="1161"/>
        <v>0.22454378872496616</v>
      </c>
      <c r="C12367">
        <f t="shared" ca="1" si="1161"/>
        <v>0.28979021274813055</v>
      </c>
      <c r="D12367">
        <f t="shared" ca="1" si="1163"/>
        <v>0.134398280459569</v>
      </c>
      <c r="E12367">
        <f t="shared" ca="1" si="1164"/>
        <v>1</v>
      </c>
      <c r="F12367">
        <f t="shared" ca="1" si="1165"/>
        <v>9680</v>
      </c>
      <c r="G12367">
        <f t="shared" ca="1" si="1166"/>
        <v>3.1378594829238051</v>
      </c>
      <c r="H12367">
        <f t="shared" ca="1" si="1162"/>
        <v>1.1883051297953047E-3</v>
      </c>
    </row>
    <row r="12368" spans="1:8" x14ac:dyDescent="0.25">
      <c r="A12368">
        <v>12340.6015520864</v>
      </c>
      <c r="B12368">
        <f t="shared" ca="1" si="1161"/>
        <v>0.43612014984518854</v>
      </c>
      <c r="C12368">
        <f t="shared" ca="1" si="1161"/>
        <v>0.68072930839965906</v>
      </c>
      <c r="D12368">
        <f t="shared" ca="1" si="1163"/>
        <v>0.65359317641526782</v>
      </c>
      <c r="E12368">
        <f t="shared" ca="1" si="1164"/>
        <v>1</v>
      </c>
      <c r="F12368">
        <f t="shared" ca="1" si="1165"/>
        <v>9681</v>
      </c>
      <c r="G12368">
        <f t="shared" ca="1" si="1166"/>
        <v>3.137934551776612</v>
      </c>
      <c r="H12368">
        <f t="shared" ca="1" si="1162"/>
        <v>1.1644099718024128E-3</v>
      </c>
    </row>
    <row r="12369" spans="1:8" x14ac:dyDescent="0.25">
      <c r="A12369">
        <v>12341.5810749794</v>
      </c>
      <c r="B12369">
        <f t="shared" ca="1" si="1161"/>
        <v>0.5784104773377432</v>
      </c>
      <c r="C12369">
        <f t="shared" ca="1" si="1161"/>
        <v>9.0120873920639277E-2</v>
      </c>
      <c r="D12369">
        <f t="shared" ca="1" si="1163"/>
        <v>0.34268045221029569</v>
      </c>
      <c r="E12369">
        <f t="shared" ca="1" si="1164"/>
        <v>1</v>
      </c>
      <c r="F12369">
        <f t="shared" ca="1" si="1165"/>
        <v>9682</v>
      </c>
      <c r="G12369">
        <f t="shared" ca="1" si="1166"/>
        <v>3.1380096087133342</v>
      </c>
      <c r="H12369">
        <f t="shared" ca="1" si="1162"/>
        <v>1.140518606817042E-3</v>
      </c>
    </row>
    <row r="12370" spans="1:8" x14ac:dyDescent="0.25">
      <c r="A12370">
        <v>12342.5605978724</v>
      </c>
      <c r="B12370">
        <f t="shared" ca="1" si="1161"/>
        <v>0.53024903651063016</v>
      </c>
      <c r="C12370">
        <f t="shared" ca="1" si="1161"/>
        <v>0.19688640043080274</v>
      </c>
      <c r="D12370">
        <f t="shared" ca="1" si="1163"/>
        <v>0.31992829539504997</v>
      </c>
      <c r="E12370">
        <f t="shared" ca="1" si="1164"/>
        <v>1</v>
      </c>
      <c r="F12370">
        <f t="shared" ca="1" si="1165"/>
        <v>9683</v>
      </c>
      <c r="G12370">
        <f t="shared" ca="1" si="1166"/>
        <v>3.1380846537368097</v>
      </c>
      <c r="H12370">
        <f t="shared" ca="1" si="1162"/>
        <v>1.1166310339359149E-3</v>
      </c>
    </row>
    <row r="12371" spans="1:8" x14ac:dyDescent="0.25">
      <c r="A12371">
        <v>12343.540120765399</v>
      </c>
      <c r="B12371">
        <f t="shared" ca="1" si="1161"/>
        <v>0.33916234365144904</v>
      </c>
      <c r="C12371">
        <f t="shared" ca="1" si="1161"/>
        <v>0.61697816979498743</v>
      </c>
      <c r="D12371">
        <f t="shared" ca="1" si="1163"/>
        <v>0.49569315735471597</v>
      </c>
      <c r="E12371">
        <f t="shared" ca="1" si="1164"/>
        <v>1</v>
      </c>
      <c r="F12371">
        <f t="shared" ca="1" si="1165"/>
        <v>9684</v>
      </c>
      <c r="G12371">
        <f t="shared" ca="1" si="1166"/>
        <v>3.1381596868498738</v>
      </c>
      <c r="H12371">
        <f t="shared" ca="1" si="1162"/>
        <v>1.0927472522564608E-3</v>
      </c>
    </row>
    <row r="12372" spans="1:8" x14ac:dyDescent="0.25">
      <c r="A12372">
        <v>12344.519643658399</v>
      </c>
      <c r="B12372">
        <f t="shared" ca="1" si="1161"/>
        <v>0.70326557525396671</v>
      </c>
      <c r="C12372">
        <f t="shared" ca="1" si="1161"/>
        <v>5.7806794757939262E-2</v>
      </c>
      <c r="D12372">
        <f t="shared" ca="1" si="1163"/>
        <v>0.49792409485747924</v>
      </c>
      <c r="E12372">
        <f t="shared" ca="1" si="1164"/>
        <v>1</v>
      </c>
      <c r="F12372">
        <f t="shared" ca="1" si="1165"/>
        <v>9685</v>
      </c>
      <c r="G12372">
        <f t="shared" ca="1" si="1166"/>
        <v>3.1382347080553621</v>
      </c>
      <c r="H12372">
        <f t="shared" ca="1" si="1162"/>
        <v>1.0688672608761087E-3</v>
      </c>
    </row>
    <row r="12373" spans="1:8" x14ac:dyDescent="0.25">
      <c r="A12373">
        <v>12345.499166551401</v>
      </c>
      <c r="B12373">
        <f t="shared" ca="1" si="1161"/>
        <v>0.59037720820552364</v>
      </c>
      <c r="C12373">
        <f t="shared" ca="1" si="1161"/>
        <v>0.27034112684729994</v>
      </c>
      <c r="D12373">
        <f t="shared" ca="1" si="1163"/>
        <v>0.42162957283361613</v>
      </c>
      <c r="E12373">
        <f t="shared" ca="1" si="1164"/>
        <v>1</v>
      </c>
      <c r="F12373">
        <f t="shared" ca="1" si="1165"/>
        <v>9686</v>
      </c>
      <c r="G12373">
        <f t="shared" ca="1" si="1166"/>
        <v>3.1383097173561083</v>
      </c>
      <c r="H12373">
        <f t="shared" ca="1" si="1162"/>
        <v>1.0449910588928536E-3</v>
      </c>
    </row>
    <row r="12374" spans="1:8" x14ac:dyDescent="0.25">
      <c r="A12374">
        <v>12346.478689444401</v>
      </c>
      <c r="B12374">
        <f t="shared" ca="1" si="1161"/>
        <v>0.66434711012556158</v>
      </c>
      <c r="C12374">
        <f t="shared" ca="1" si="1161"/>
        <v>0.63749955301520789</v>
      </c>
      <c r="D12374">
        <f t="shared" ca="1" si="1163"/>
        <v>0.84776276282677487</v>
      </c>
      <c r="E12374">
        <f t="shared" ca="1" si="1164"/>
        <v>1</v>
      </c>
      <c r="F12374">
        <f t="shared" ca="1" si="1165"/>
        <v>9687</v>
      </c>
      <c r="G12374">
        <f t="shared" ca="1" si="1166"/>
        <v>3.1383847147549471</v>
      </c>
      <c r="H12374">
        <f t="shared" ca="1" si="1162"/>
        <v>1.0211186454044073E-3</v>
      </c>
    </row>
    <row r="12375" spans="1:8" x14ac:dyDescent="0.25">
      <c r="A12375">
        <v>12347.4582123374</v>
      </c>
      <c r="B12375">
        <f t="shared" ca="1" si="1161"/>
        <v>0.66917391263637793</v>
      </c>
      <c r="C12375">
        <f t="shared" ca="1" si="1161"/>
        <v>0.40729397047487681</v>
      </c>
      <c r="D12375">
        <f t="shared" ca="1" si="1163"/>
        <v>0.61368210373826859</v>
      </c>
      <c r="E12375">
        <f t="shared" ca="1" si="1164"/>
        <v>1</v>
      </c>
      <c r="F12375">
        <f t="shared" ca="1" si="1165"/>
        <v>9688</v>
      </c>
      <c r="G12375">
        <f t="shared" ca="1" si="1166"/>
        <v>3.1384597002547103</v>
      </c>
      <c r="H12375">
        <f t="shared" ca="1" si="1162"/>
        <v>9.9725001950933E-4</v>
      </c>
    </row>
    <row r="12376" spans="1:8" x14ac:dyDescent="0.25">
      <c r="A12376">
        <v>12348.4377352303</v>
      </c>
      <c r="B12376">
        <f t="shared" ca="1" si="1161"/>
        <v>0.91961501514144461</v>
      </c>
      <c r="C12376">
        <f t="shared" ca="1" si="1161"/>
        <v>0.46714566529589163</v>
      </c>
      <c r="D12376">
        <f t="shared" ca="1" si="1163"/>
        <v>1.0639168486783406</v>
      </c>
      <c r="E12376">
        <f t="shared" ca="1" si="1164"/>
        <v>0</v>
      </c>
      <c r="F12376">
        <f t="shared" ca="1" si="1165"/>
        <v>9688</v>
      </c>
      <c r="G12376">
        <f t="shared" ca="1" si="1166"/>
        <v>3.1382107462420037</v>
      </c>
      <c r="H12376">
        <f t="shared" ca="1" si="1162"/>
        <v>1.0764945429589776E-3</v>
      </c>
    </row>
    <row r="12377" spans="1:8" x14ac:dyDescent="0.25">
      <c r="A12377">
        <v>12349.4172581233</v>
      </c>
      <c r="B12377">
        <f t="shared" ca="1" si="1161"/>
        <v>5.1773769621539234E-3</v>
      </c>
      <c r="C12377">
        <f t="shared" ca="1" si="1161"/>
        <v>7.9140328566265072E-3</v>
      </c>
      <c r="D12377">
        <f t="shared" ca="1" si="1163"/>
        <v>8.9437148264006098E-5</v>
      </c>
      <c r="E12377">
        <f t="shared" ca="1" si="1164"/>
        <v>1</v>
      </c>
      <c r="F12377">
        <f t="shared" ca="1" si="1165"/>
        <v>9689</v>
      </c>
      <c r="G12377">
        <f t="shared" ca="1" si="1166"/>
        <v>3.1382857336451861</v>
      </c>
      <c r="H12377">
        <f t="shared" ca="1" si="1162"/>
        <v>1.0526253111867512E-3</v>
      </c>
    </row>
    <row r="12378" spans="1:8" x14ac:dyDescent="0.25">
      <c r="A12378">
        <v>12350.396781016299</v>
      </c>
      <c r="B12378">
        <f t="shared" ca="1" si="1161"/>
        <v>0.21278873812491683</v>
      </c>
      <c r="C12378">
        <f t="shared" ca="1" si="1161"/>
        <v>0.63446868067677031</v>
      </c>
      <c r="D12378">
        <f t="shared" ca="1" si="1163"/>
        <v>0.44782955383251599</v>
      </c>
      <c r="E12378">
        <f t="shared" ca="1" si="1164"/>
        <v>1</v>
      </c>
      <c r="F12378">
        <f t="shared" ca="1" si="1165"/>
        <v>9690</v>
      </c>
      <c r="G12378">
        <f t="shared" ca="1" si="1166"/>
        <v>3.1383607091537091</v>
      </c>
      <c r="H12378">
        <f t="shared" ca="1" si="1162"/>
        <v>1.0287598656022301E-3</v>
      </c>
    </row>
    <row r="12379" spans="1:8" x14ac:dyDescent="0.25">
      <c r="A12379">
        <v>12351.376303909299</v>
      </c>
      <c r="B12379">
        <f t="shared" ca="1" si="1161"/>
        <v>0.19605054247851827</v>
      </c>
      <c r="C12379">
        <f t="shared" ca="1" si="1161"/>
        <v>5.448798606324301E-2</v>
      </c>
      <c r="D12379">
        <f t="shared" ca="1" si="1163"/>
        <v>4.1404755831349463E-2</v>
      </c>
      <c r="E12379">
        <f t="shared" ca="1" si="1164"/>
        <v>1</v>
      </c>
      <c r="F12379">
        <f t="shared" ca="1" si="1165"/>
        <v>9691</v>
      </c>
      <c r="G12379">
        <f t="shared" ca="1" si="1166"/>
        <v>3.1384356727704033</v>
      </c>
      <c r="H12379">
        <f t="shared" ca="1" si="1162"/>
        <v>1.0048982053043982E-3</v>
      </c>
    </row>
    <row r="12380" spans="1:8" x14ac:dyDescent="0.25">
      <c r="A12380">
        <v>12352.355826802301</v>
      </c>
      <c r="B12380">
        <f t="shared" ref="B12380:C12443" ca="1" si="1167">RAND()</f>
        <v>0.53922831844222785</v>
      </c>
      <c r="C12380">
        <f t="shared" ca="1" si="1167"/>
        <v>0.58972525294265488</v>
      </c>
      <c r="D12380">
        <f t="shared" ca="1" si="1163"/>
        <v>0.63854305336831096</v>
      </c>
      <c r="E12380">
        <f t="shared" ca="1" si="1164"/>
        <v>1</v>
      </c>
      <c r="F12380">
        <f t="shared" ca="1" si="1165"/>
        <v>9692</v>
      </c>
      <c r="G12380">
        <f t="shared" ca="1" si="1166"/>
        <v>3.1385106244980974</v>
      </c>
      <c r="H12380">
        <f t="shared" ca="1" si="1162"/>
        <v>9.8104032939280543E-4</v>
      </c>
    </row>
    <row r="12381" spans="1:8" x14ac:dyDescent="0.25">
      <c r="A12381">
        <v>12353.3353496953</v>
      </c>
      <c r="B12381">
        <f t="shared" ca="1" si="1167"/>
        <v>0.5303147768361901</v>
      </c>
      <c r="C12381">
        <f t="shared" ca="1" si="1167"/>
        <v>0.61948069374693926</v>
      </c>
      <c r="D12381">
        <f t="shared" ca="1" si="1163"/>
        <v>0.66499009245600726</v>
      </c>
      <c r="E12381">
        <f t="shared" ca="1" si="1164"/>
        <v>1</v>
      </c>
      <c r="F12381">
        <f t="shared" ca="1" si="1165"/>
        <v>9693</v>
      </c>
      <c r="G12381">
        <f t="shared" ca="1" si="1166"/>
        <v>3.1385855643396199</v>
      </c>
      <c r="H12381">
        <f t="shared" ca="1" si="1162"/>
        <v>9.5718623696714248E-4</v>
      </c>
    </row>
    <row r="12382" spans="1:8" x14ac:dyDescent="0.25">
      <c r="A12382">
        <v>12354.3148725883</v>
      </c>
      <c r="B12382">
        <f t="shared" ca="1" si="1167"/>
        <v>0.37642333567292174</v>
      </c>
      <c r="C12382">
        <f t="shared" ca="1" si="1167"/>
        <v>6.8736874742776677E-2</v>
      </c>
      <c r="D12382">
        <f t="shared" ca="1" si="1163"/>
        <v>0.14641928558853329</v>
      </c>
      <c r="E12382">
        <f t="shared" ca="1" si="1164"/>
        <v>1</v>
      </c>
      <c r="F12382">
        <f t="shared" ca="1" si="1165"/>
        <v>9694</v>
      </c>
      <c r="G12382">
        <f t="shared" ca="1" si="1166"/>
        <v>3.1386604922977979</v>
      </c>
      <c r="H12382">
        <f t="shared" ca="1" si="1162"/>
        <v>9.3333592712752469E-4</v>
      </c>
    </row>
    <row r="12383" spans="1:8" x14ac:dyDescent="0.25">
      <c r="A12383">
        <v>12355.2943954813</v>
      </c>
      <c r="B12383">
        <f t="shared" ca="1" si="1167"/>
        <v>0.37493892339131496</v>
      </c>
      <c r="C12383">
        <f t="shared" ca="1" si="1167"/>
        <v>8.1276753600968421E-3</v>
      </c>
      <c r="D12383">
        <f t="shared" ca="1" si="1163"/>
        <v>0.14064525538059749</v>
      </c>
      <c r="E12383">
        <f t="shared" ca="1" si="1164"/>
        <v>1</v>
      </c>
      <c r="F12383">
        <f t="shared" ca="1" si="1165"/>
        <v>9695</v>
      </c>
      <c r="G12383">
        <f t="shared" ca="1" si="1166"/>
        <v>3.1387354083754575</v>
      </c>
      <c r="H12383">
        <f t="shared" ca="1" si="1162"/>
        <v>9.0948939897434963E-4</v>
      </c>
    </row>
    <row r="12384" spans="1:8" x14ac:dyDescent="0.25">
      <c r="A12384">
        <v>12356.2739183743</v>
      </c>
      <c r="B12384">
        <f t="shared" ca="1" si="1167"/>
        <v>0.64949145587961776</v>
      </c>
      <c r="C12384">
        <f t="shared" ca="1" si="1167"/>
        <v>0.53350107601588426</v>
      </c>
      <c r="D12384">
        <f t="shared" ca="1" si="1163"/>
        <v>0.70646254937073172</v>
      </c>
      <c r="E12384">
        <f t="shared" ca="1" si="1164"/>
        <v>1</v>
      </c>
      <c r="F12384">
        <f t="shared" ca="1" si="1165"/>
        <v>9696</v>
      </c>
      <c r="G12384">
        <f t="shared" ca="1" si="1166"/>
        <v>3.1388103125754245</v>
      </c>
      <c r="H12384">
        <f t="shared" ca="1" si="1162"/>
        <v>8.8564665160815645E-4</v>
      </c>
    </row>
    <row r="12385" spans="1:8" x14ac:dyDescent="0.25">
      <c r="A12385">
        <v>12357.253441267299</v>
      </c>
      <c r="B12385">
        <f t="shared" ca="1" si="1167"/>
        <v>0.62848774561870902</v>
      </c>
      <c r="C12385">
        <f t="shared" ca="1" si="1167"/>
        <v>0.44578879908372837</v>
      </c>
      <c r="D12385">
        <f t="shared" ca="1" si="1163"/>
        <v>0.59372449978139985</v>
      </c>
      <c r="E12385">
        <f t="shared" ca="1" si="1164"/>
        <v>1</v>
      </c>
      <c r="F12385">
        <f t="shared" ca="1" si="1165"/>
        <v>9697</v>
      </c>
      <c r="G12385">
        <f t="shared" ca="1" si="1166"/>
        <v>3.1388852049005229</v>
      </c>
      <c r="H12385">
        <f t="shared" ca="1" si="1162"/>
        <v>8.6180768413004984E-4</v>
      </c>
    </row>
    <row r="12386" spans="1:8" x14ac:dyDescent="0.25">
      <c r="A12386">
        <v>12358.232964160299</v>
      </c>
      <c r="B12386">
        <f t="shared" ca="1" si="1167"/>
        <v>0.39647215313822137</v>
      </c>
      <c r="C12386">
        <f t="shared" ca="1" si="1167"/>
        <v>0.74914998245042563</v>
      </c>
      <c r="D12386">
        <f t="shared" ca="1" si="1163"/>
        <v>0.71841586441953031</v>
      </c>
      <c r="E12386">
        <f t="shared" ca="1" si="1164"/>
        <v>1</v>
      </c>
      <c r="F12386">
        <f t="shared" ca="1" si="1165"/>
        <v>9698</v>
      </c>
      <c r="G12386">
        <f t="shared" ca="1" si="1166"/>
        <v>3.1389600853535771</v>
      </c>
      <c r="H12386">
        <f t="shared" ca="1" si="1162"/>
        <v>8.3797249564099296E-4</v>
      </c>
    </row>
    <row r="12387" spans="1:8" x14ac:dyDescent="0.25">
      <c r="A12387">
        <v>12359.212487053301</v>
      </c>
      <c r="B12387">
        <f t="shared" ca="1" si="1167"/>
        <v>0.68940263773276633</v>
      </c>
      <c r="C12387">
        <f t="shared" ca="1" si="1167"/>
        <v>0.84000104949570209</v>
      </c>
      <c r="D12387">
        <f t="shared" ca="1" si="1163"/>
        <v>1.1808777600667768</v>
      </c>
      <c r="E12387">
        <f t="shared" ca="1" si="1164"/>
        <v>0</v>
      </c>
      <c r="F12387">
        <f t="shared" ca="1" si="1165"/>
        <v>9698</v>
      </c>
      <c r="G12387">
        <f t="shared" ca="1" si="1166"/>
        <v>3.1387113087210006</v>
      </c>
      <c r="H12387">
        <f t="shared" ca="1" si="1162"/>
        <v>9.1716055724160451E-4</v>
      </c>
    </row>
    <row r="12388" spans="1:8" x14ac:dyDescent="0.25">
      <c r="A12388">
        <v>12360.1920099463</v>
      </c>
      <c r="B12388">
        <f t="shared" ca="1" si="1167"/>
        <v>0.47094478217346747</v>
      </c>
      <c r="C12388">
        <f t="shared" ca="1" si="1167"/>
        <v>0.30491895689429438</v>
      </c>
      <c r="D12388">
        <f t="shared" ca="1" si="1163"/>
        <v>0.31476455812991927</v>
      </c>
      <c r="E12388">
        <f t="shared" ca="1" si="1164"/>
        <v>1</v>
      </c>
      <c r="F12388">
        <f t="shared" ca="1" si="1165"/>
        <v>9699</v>
      </c>
      <c r="G12388">
        <f t="shared" ca="1" si="1166"/>
        <v>3.1387861910867314</v>
      </c>
      <c r="H12388">
        <f t="shared" ca="1" si="1162"/>
        <v>8.933247599286502E-4</v>
      </c>
    </row>
    <row r="12389" spans="1:8" x14ac:dyDescent="0.25">
      <c r="A12389">
        <v>12361.1715328393</v>
      </c>
      <c r="B12389">
        <f t="shared" ca="1" si="1167"/>
        <v>0.34321477866447569</v>
      </c>
      <c r="C12389">
        <f t="shared" ca="1" si="1167"/>
        <v>0.79650092412179674</v>
      </c>
      <c r="D12389">
        <f t="shared" ca="1" si="1163"/>
        <v>0.75221010642058128</v>
      </c>
      <c r="E12389">
        <f t="shared" ca="1" si="1164"/>
        <v>1</v>
      </c>
      <c r="F12389">
        <f t="shared" ca="1" si="1165"/>
        <v>9700</v>
      </c>
      <c r="G12389">
        <f t="shared" ca="1" si="1166"/>
        <v>3.138861061584818</v>
      </c>
      <c r="H12389">
        <f t="shared" ca="1" si="1162"/>
        <v>8.6949274020417056E-4</v>
      </c>
    </row>
    <row r="12390" spans="1:8" x14ac:dyDescent="0.25">
      <c r="A12390">
        <v>12362.1510557323</v>
      </c>
      <c r="B12390">
        <f t="shared" ca="1" si="1167"/>
        <v>0.12513181111884597</v>
      </c>
      <c r="C12390">
        <f t="shared" ca="1" si="1167"/>
        <v>0.74287566026478169</v>
      </c>
      <c r="D12390">
        <f t="shared" ca="1" si="1163"/>
        <v>0.56752221676771797</v>
      </c>
      <c r="E12390">
        <f t="shared" ca="1" si="1164"/>
        <v>1</v>
      </c>
      <c r="F12390">
        <f t="shared" ca="1" si="1165"/>
        <v>9701</v>
      </c>
      <c r="G12390">
        <f t="shared" ca="1" si="1166"/>
        <v>3.1389359202180818</v>
      </c>
      <c r="H12390">
        <f t="shared" ca="1" si="1162"/>
        <v>8.4566449717011843E-4</v>
      </c>
    </row>
    <row r="12391" spans="1:8" x14ac:dyDescent="0.25">
      <c r="A12391">
        <v>12363.1305786253</v>
      </c>
      <c r="B12391">
        <f t="shared" ca="1" si="1167"/>
        <v>0.43916268223902299</v>
      </c>
      <c r="C12391">
        <f t="shared" ca="1" si="1167"/>
        <v>0.91488491054230614</v>
      </c>
      <c r="D12391">
        <f t="shared" ca="1" si="1163"/>
        <v>1.0298782610093766</v>
      </c>
      <c r="E12391">
        <f t="shared" ca="1" si="1164"/>
        <v>0</v>
      </c>
      <c r="F12391">
        <f t="shared" ca="1" si="1165"/>
        <v>9701</v>
      </c>
      <c r="G12391">
        <f t="shared" ca="1" si="1166"/>
        <v>3.1386872243417456</v>
      </c>
      <c r="H12391">
        <f t="shared" ca="1" si="1162"/>
        <v>9.2482685326105189E-4</v>
      </c>
    </row>
    <row r="12392" spans="1:8" x14ac:dyDescent="0.25">
      <c r="A12392">
        <v>12364.110101518199</v>
      </c>
      <c r="B12392">
        <f t="shared" ca="1" si="1167"/>
        <v>0.60136953956758044</v>
      </c>
      <c r="C12392">
        <f t="shared" ca="1" si="1167"/>
        <v>0.45719517711975555</v>
      </c>
      <c r="D12392">
        <f t="shared" ca="1" si="1163"/>
        <v>0.57067275310128829</v>
      </c>
      <c r="E12392">
        <f t="shared" ca="1" si="1164"/>
        <v>1</v>
      </c>
      <c r="F12392">
        <f t="shared" ca="1" si="1165"/>
        <v>9702</v>
      </c>
      <c r="G12392">
        <f t="shared" ca="1" si="1166"/>
        <v>3.1387620848858937</v>
      </c>
      <c r="H12392">
        <f t="shared" ca="1" si="1162"/>
        <v>9.0099800197362316E-4</v>
      </c>
    </row>
    <row r="12393" spans="1:8" x14ac:dyDescent="0.25">
      <c r="A12393">
        <v>12365.089624411199</v>
      </c>
      <c r="B12393">
        <f t="shared" ca="1" si="1167"/>
        <v>5.4085234043243058E-2</v>
      </c>
      <c r="C12393">
        <f t="shared" ca="1" si="1167"/>
        <v>0.23203433247527372</v>
      </c>
      <c r="D12393">
        <f t="shared" ca="1" si="1163"/>
        <v>5.6765143988758246E-2</v>
      </c>
      <c r="E12393">
        <f t="shared" ca="1" si="1164"/>
        <v>1</v>
      </c>
      <c r="F12393">
        <f t="shared" ca="1" si="1165"/>
        <v>9703</v>
      </c>
      <c r="G12393">
        <f t="shared" ca="1" si="1166"/>
        <v>3.13883693356959</v>
      </c>
      <c r="H12393">
        <f t="shared" ca="1" si="1162"/>
        <v>8.7717292598523528E-4</v>
      </c>
    </row>
    <row r="12394" spans="1:8" x14ac:dyDescent="0.25">
      <c r="A12394">
        <v>12366.069147304201</v>
      </c>
      <c r="B12394">
        <f t="shared" ca="1" si="1167"/>
        <v>0.24826803423210508</v>
      </c>
      <c r="C12394">
        <f t="shared" ca="1" si="1167"/>
        <v>0.20541300467576418</v>
      </c>
      <c r="D12394">
        <f t="shared" ca="1" si="1163"/>
        <v>0.10383151931139922</v>
      </c>
      <c r="E12394">
        <f t="shared" ca="1" si="1164"/>
        <v>1</v>
      </c>
      <c r="F12394">
        <f t="shared" ca="1" si="1165"/>
        <v>9704</v>
      </c>
      <c r="G12394">
        <f t="shared" ca="1" si="1166"/>
        <v>3.1389117703956781</v>
      </c>
      <c r="H12394">
        <f t="shared" ca="1" si="1162"/>
        <v>8.5335162439077305E-4</v>
      </c>
    </row>
    <row r="12395" spans="1:8" x14ac:dyDescent="0.25">
      <c r="A12395">
        <v>12367.0486701972</v>
      </c>
      <c r="B12395">
        <f t="shared" ca="1" si="1167"/>
        <v>0.52841874727000004</v>
      </c>
      <c r="C12395">
        <f t="shared" ca="1" si="1167"/>
        <v>0.6721767431996315</v>
      </c>
      <c r="D12395">
        <f t="shared" ca="1" si="1163"/>
        <v>0.73104794656485961</v>
      </c>
      <c r="E12395">
        <f t="shared" ca="1" si="1164"/>
        <v>1</v>
      </c>
      <c r="F12395">
        <f t="shared" ca="1" si="1165"/>
        <v>9705</v>
      </c>
      <c r="G12395">
        <f t="shared" ca="1" si="1166"/>
        <v>3.1389865953669762</v>
      </c>
      <c r="H12395">
        <f t="shared" ca="1" si="1162"/>
        <v>8.2953409629317866E-4</v>
      </c>
    </row>
    <row r="12396" spans="1:8" x14ac:dyDescent="0.25">
      <c r="A12396">
        <v>12368.0281930902</v>
      </c>
      <c r="B12396">
        <f t="shared" ca="1" si="1167"/>
        <v>0.6080794455344074</v>
      </c>
      <c r="C12396">
        <f t="shared" ca="1" si="1167"/>
        <v>0.48915030831244666</v>
      </c>
      <c r="D12396">
        <f t="shared" ca="1" si="1163"/>
        <v>0.60902863620359393</v>
      </c>
      <c r="E12396">
        <f t="shared" ca="1" si="1164"/>
        <v>1</v>
      </c>
      <c r="F12396">
        <f t="shared" ca="1" si="1165"/>
        <v>9706</v>
      </c>
      <c r="G12396">
        <f t="shared" ca="1" si="1166"/>
        <v>3.1390614084863007</v>
      </c>
      <c r="H12396">
        <f t="shared" ca="1" si="1162"/>
        <v>8.0572034079595992E-4</v>
      </c>
    </row>
    <row r="12397" spans="1:8" x14ac:dyDescent="0.25">
      <c r="A12397">
        <v>12369.0077159832</v>
      </c>
      <c r="B12397">
        <f t="shared" ca="1" si="1167"/>
        <v>0.31439916805149348</v>
      </c>
      <c r="C12397">
        <f t="shared" ca="1" si="1167"/>
        <v>9.0815439473802662E-2</v>
      </c>
      <c r="D12397">
        <f t="shared" ca="1" si="1163"/>
        <v>0.10709428091829115</v>
      </c>
      <c r="E12397">
        <f t="shared" ca="1" si="1164"/>
        <v>1</v>
      </c>
      <c r="F12397">
        <f t="shared" ca="1" si="1165"/>
        <v>9707</v>
      </c>
      <c r="G12397">
        <f t="shared" ca="1" si="1166"/>
        <v>3.1391362097564675</v>
      </c>
      <c r="H12397">
        <f t="shared" ca="1" si="1162"/>
        <v>7.819103570027657E-4</v>
      </c>
    </row>
    <row r="12398" spans="1:8" x14ac:dyDescent="0.25">
      <c r="A12398">
        <v>12369.9872388762</v>
      </c>
      <c r="B12398">
        <f t="shared" ca="1" si="1167"/>
        <v>0.51933686572857818</v>
      </c>
      <c r="C12398">
        <f t="shared" ca="1" si="1167"/>
        <v>0.94312709954793184</v>
      </c>
      <c r="D12398">
        <f t="shared" ca="1" si="1163"/>
        <v>1.1591995060064777</v>
      </c>
      <c r="E12398">
        <f t="shared" ca="1" si="1164"/>
        <v>0</v>
      </c>
      <c r="F12398">
        <f t="shared" ca="1" si="1165"/>
        <v>9707</v>
      </c>
      <c r="G12398">
        <f t="shared" ca="1" si="1166"/>
        <v>3.1388876358717637</v>
      </c>
      <c r="H12398">
        <f t="shared" ca="1" si="1162"/>
        <v>8.6103388195108994E-4</v>
      </c>
    </row>
    <row r="12399" spans="1:8" x14ac:dyDescent="0.25">
      <c r="A12399">
        <v>12370.966761769199</v>
      </c>
      <c r="B12399">
        <f t="shared" ca="1" si="1167"/>
        <v>0.91883895432272078</v>
      </c>
      <c r="C12399">
        <f t="shared" ca="1" si="1167"/>
        <v>0.11486786054993869</v>
      </c>
      <c r="D12399">
        <f t="shared" ca="1" si="1163"/>
        <v>0.85745964936819119</v>
      </c>
      <c r="E12399">
        <f t="shared" ca="1" si="1164"/>
        <v>1</v>
      </c>
      <c r="F12399">
        <f t="shared" ca="1" si="1165"/>
        <v>9708</v>
      </c>
      <c r="G12399">
        <f t="shared" ca="1" si="1166"/>
        <v>3.1389624390556965</v>
      </c>
      <c r="H12399">
        <f t="shared" ca="1" si="1162"/>
        <v>8.3722328898724711E-4</v>
      </c>
    </row>
    <row r="12400" spans="1:8" x14ac:dyDescent="0.25">
      <c r="A12400">
        <v>12371.946284662199</v>
      </c>
      <c r="B12400">
        <f t="shared" ca="1" si="1167"/>
        <v>0.81868694230815064</v>
      </c>
      <c r="C12400">
        <f t="shared" ca="1" si="1167"/>
        <v>5.8503920519126118E-2</v>
      </c>
      <c r="D12400">
        <f t="shared" ca="1" si="1163"/>
        <v>0.6736710182219775</v>
      </c>
      <c r="E12400">
        <f t="shared" ca="1" si="1164"/>
        <v>1</v>
      </c>
      <c r="F12400">
        <f t="shared" ca="1" si="1165"/>
        <v>9709</v>
      </c>
      <c r="G12400">
        <f t="shared" ca="1" si="1166"/>
        <v>3.1390372303948593</v>
      </c>
      <c r="H12400">
        <f t="shared" ca="1" si="1162"/>
        <v>8.1341646633081193E-4</v>
      </c>
    </row>
    <row r="12401" spans="1:8" x14ac:dyDescent="0.25">
      <c r="A12401">
        <v>12372.925807555201</v>
      </c>
      <c r="B12401">
        <f t="shared" ca="1" si="1167"/>
        <v>0.93847908808927882</v>
      </c>
      <c r="C12401">
        <f t="shared" ca="1" si="1167"/>
        <v>0.21385451595896987</v>
      </c>
      <c r="D12401">
        <f t="shared" ca="1" si="1163"/>
        <v>0.92647675277692965</v>
      </c>
      <c r="E12401">
        <f t="shared" ca="1" si="1164"/>
        <v>1</v>
      </c>
      <c r="F12401">
        <f t="shared" ca="1" si="1165"/>
        <v>9710</v>
      </c>
      <c r="G12401">
        <f t="shared" ca="1" si="1166"/>
        <v>3.1391120098920644</v>
      </c>
      <c r="H12401">
        <f t="shared" ca="1" si="1162"/>
        <v>7.8961341308656419E-4</v>
      </c>
    </row>
    <row r="12402" spans="1:8" x14ac:dyDescent="0.25">
      <c r="A12402">
        <v>12373.9053304482</v>
      </c>
      <c r="B12402">
        <f t="shared" ca="1" si="1167"/>
        <v>0.74305491620782471</v>
      </c>
      <c r="C12402">
        <f t="shared" ca="1" si="1167"/>
        <v>0.75433880861058022</v>
      </c>
      <c r="D12402">
        <f t="shared" ca="1" si="1163"/>
        <v>1.1211576466766471</v>
      </c>
      <c r="E12402">
        <f t="shared" ca="1" si="1164"/>
        <v>0</v>
      </c>
      <c r="F12402">
        <f t="shared" ca="1" si="1165"/>
        <v>9710</v>
      </c>
      <c r="G12402">
        <f t="shared" ca="1" si="1166"/>
        <v>3.1388635166318313</v>
      </c>
      <c r="H12402">
        <f t="shared" ca="1" si="1162"/>
        <v>8.6871127446881062E-4</v>
      </c>
    </row>
    <row r="12403" spans="1:8" x14ac:dyDescent="0.25">
      <c r="A12403">
        <v>12374.8848533412</v>
      </c>
      <c r="B12403">
        <f t="shared" ca="1" si="1167"/>
        <v>0.21900419099832713</v>
      </c>
      <c r="C12403">
        <f t="shared" ca="1" si="1167"/>
        <v>0.49706894376724842</v>
      </c>
      <c r="D12403">
        <f t="shared" ca="1" si="1163"/>
        <v>0.2950403705327197</v>
      </c>
      <c r="E12403">
        <f t="shared" ca="1" si="1164"/>
        <v>1</v>
      </c>
      <c r="F12403">
        <f t="shared" ca="1" si="1165"/>
        <v>9711</v>
      </c>
      <c r="G12403">
        <f t="shared" ca="1" si="1166"/>
        <v>3.1389382980409857</v>
      </c>
      <c r="H12403">
        <f t="shared" ca="1" si="1162"/>
        <v>8.4490761263220982E-4</v>
      </c>
    </row>
    <row r="12404" spans="1:8" x14ac:dyDescent="0.25">
      <c r="A12404">
        <v>12375.8643762342</v>
      </c>
      <c r="B12404">
        <f t="shared" ca="1" si="1167"/>
        <v>0.33868592019452637</v>
      </c>
      <c r="C12404">
        <f t="shared" ca="1" si="1167"/>
        <v>0.53075966655712159</v>
      </c>
      <c r="D12404">
        <f t="shared" ca="1" si="1163"/>
        <v>0.39641397618183999</v>
      </c>
      <c r="E12404">
        <f t="shared" ca="1" si="1164"/>
        <v>1</v>
      </c>
      <c r="F12404">
        <f t="shared" ca="1" si="1165"/>
        <v>9712</v>
      </c>
      <c r="G12404">
        <f t="shared" ca="1" si="1166"/>
        <v>3.1390130676125665</v>
      </c>
      <c r="H12404">
        <f t="shared" ca="1" si="1162"/>
        <v>8.2110771881231052E-4</v>
      </c>
    </row>
    <row r="12405" spans="1:8" x14ac:dyDescent="0.25">
      <c r="A12405">
        <v>12376.8438991272</v>
      </c>
      <c r="B12405">
        <f t="shared" ca="1" si="1167"/>
        <v>0.40865303276208453</v>
      </c>
      <c r="C12405">
        <f t="shared" ca="1" si="1167"/>
        <v>0.57551144235554907</v>
      </c>
      <c r="D12405">
        <f t="shared" ca="1" si="1163"/>
        <v>0.49821072146781387</v>
      </c>
      <c r="E12405">
        <f t="shared" ca="1" si="1164"/>
        <v>1</v>
      </c>
      <c r="F12405">
        <f t="shared" ca="1" si="1165"/>
        <v>9713</v>
      </c>
      <c r="G12405">
        <f t="shared" ca="1" si="1166"/>
        <v>3.1390878253493848</v>
      </c>
      <c r="H12405">
        <f t="shared" ca="1" si="1162"/>
        <v>7.9731159211431665E-4</v>
      </c>
    </row>
    <row r="12406" spans="1:8" x14ac:dyDescent="0.25">
      <c r="A12406">
        <v>12377.823422020199</v>
      </c>
      <c r="B12406">
        <f t="shared" ca="1" si="1167"/>
        <v>0.62237904495673457</v>
      </c>
      <c r="C12406">
        <f t="shared" ca="1" si="1167"/>
        <v>0.25766437991889624</v>
      </c>
      <c r="D12406">
        <f t="shared" ca="1" si="1163"/>
        <v>0.45374660828024638</v>
      </c>
      <c r="E12406">
        <f t="shared" ca="1" si="1164"/>
        <v>1</v>
      </c>
      <c r="F12406">
        <f t="shared" ca="1" si="1165"/>
        <v>9714</v>
      </c>
      <c r="G12406">
        <f t="shared" ca="1" si="1166"/>
        <v>3.1391625712542495</v>
      </c>
      <c r="H12406">
        <f t="shared" ca="1" si="1162"/>
        <v>7.7351923164413895E-4</v>
      </c>
    </row>
    <row r="12407" spans="1:8" x14ac:dyDescent="0.25">
      <c r="A12407">
        <v>12378.802944913199</v>
      </c>
      <c r="B12407">
        <f t="shared" ca="1" si="1167"/>
        <v>0.57048402968951895</v>
      </c>
      <c r="C12407">
        <f t="shared" ca="1" si="1167"/>
        <v>0.26430610116684405</v>
      </c>
      <c r="D12407">
        <f t="shared" ca="1" si="1163"/>
        <v>0.39530974324480994</v>
      </c>
      <c r="E12407">
        <f t="shared" ca="1" si="1164"/>
        <v>1</v>
      </c>
      <c r="F12407">
        <f t="shared" ca="1" si="1165"/>
        <v>9715</v>
      </c>
      <c r="G12407">
        <f t="shared" ca="1" si="1166"/>
        <v>3.1392373053299694</v>
      </c>
      <c r="H12407">
        <f t="shared" ca="1" si="1162"/>
        <v>7.4973063650768824E-4</v>
      </c>
    </row>
    <row r="12408" spans="1:8" x14ac:dyDescent="0.25">
      <c r="A12408">
        <v>12379.782467806201</v>
      </c>
      <c r="B12408">
        <f t="shared" ca="1" si="1167"/>
        <v>7.4176742545100094E-2</v>
      </c>
      <c r="C12408">
        <f t="shared" ca="1" si="1167"/>
        <v>0.13933828325053632</v>
      </c>
      <c r="D12408">
        <f t="shared" ca="1" si="1163"/>
        <v>2.4917346313808753E-2</v>
      </c>
      <c r="E12408">
        <f t="shared" ca="1" si="1164"/>
        <v>1</v>
      </c>
      <c r="F12408">
        <f t="shared" ca="1" si="1165"/>
        <v>9716</v>
      </c>
      <c r="G12408">
        <f t="shared" ca="1" si="1166"/>
        <v>3.139312027579352</v>
      </c>
      <c r="H12408">
        <f t="shared" ca="1" si="1162"/>
        <v>7.2594580581129928E-4</v>
      </c>
    </row>
    <row r="12409" spans="1:8" x14ac:dyDescent="0.25">
      <c r="A12409">
        <v>12380.7619906991</v>
      </c>
      <c r="B12409">
        <f t="shared" ca="1" si="1167"/>
        <v>0.1682487073958826</v>
      </c>
      <c r="C12409">
        <f t="shared" ca="1" si="1167"/>
        <v>8.2142852610436745E-2</v>
      </c>
      <c r="D12409">
        <f t="shared" ca="1" si="1163"/>
        <v>3.5055075775365256E-2</v>
      </c>
      <c r="E12409">
        <f t="shared" ca="1" si="1164"/>
        <v>1</v>
      </c>
      <c r="F12409">
        <f t="shared" ca="1" si="1165"/>
        <v>9717</v>
      </c>
      <c r="G12409">
        <f t="shared" ca="1" si="1166"/>
        <v>3.1393867380052312</v>
      </c>
      <c r="H12409">
        <f t="shared" ca="1" si="1162"/>
        <v>7.0216473865296672E-4</v>
      </c>
    </row>
    <row r="12410" spans="1:8" x14ac:dyDescent="0.25">
      <c r="A12410">
        <v>12381.7415135921</v>
      </c>
      <c r="B12410">
        <f t="shared" ca="1" si="1167"/>
        <v>0.44986738292097483</v>
      </c>
      <c r="C12410">
        <f t="shared" ca="1" si="1167"/>
        <v>0.36706925991120698</v>
      </c>
      <c r="D12410">
        <f t="shared" ca="1" si="1163"/>
        <v>0.33712050378792824</v>
      </c>
      <c r="E12410">
        <f t="shared" ca="1" si="1164"/>
        <v>1</v>
      </c>
      <c r="F12410">
        <f t="shared" ca="1" si="1165"/>
        <v>9718</v>
      </c>
      <c r="G12410">
        <f t="shared" ca="1" si="1166"/>
        <v>3.139461436610361</v>
      </c>
      <c r="H12410">
        <f t="shared" ca="1" si="1162"/>
        <v>6.7838743415598831E-4</v>
      </c>
    </row>
    <row r="12411" spans="1:8" x14ac:dyDescent="0.25">
      <c r="A12411">
        <v>12382.7210364851</v>
      </c>
      <c r="B12411">
        <f t="shared" ca="1" si="1167"/>
        <v>0.27760273411171765</v>
      </c>
      <c r="C12411">
        <f t="shared" ca="1" si="1167"/>
        <v>0.15869400490481667</v>
      </c>
      <c r="D12411">
        <f t="shared" ca="1" si="1163"/>
        <v>0.10224706517903098</v>
      </c>
      <c r="E12411">
        <f t="shared" ca="1" si="1164"/>
        <v>1</v>
      </c>
      <c r="F12411">
        <f t="shared" ca="1" si="1165"/>
        <v>9719</v>
      </c>
      <c r="G12411">
        <f t="shared" ca="1" si="1166"/>
        <v>3.1395361233975723</v>
      </c>
      <c r="H12411">
        <f t="shared" ca="1" si="1162"/>
        <v>6.5461389141934835E-4</v>
      </c>
    </row>
    <row r="12412" spans="1:8" x14ac:dyDescent="0.25">
      <c r="A12412">
        <v>12383.7005593781</v>
      </c>
      <c r="B12412">
        <f t="shared" ca="1" si="1167"/>
        <v>0.44107469640807873</v>
      </c>
      <c r="C12412">
        <f t="shared" ca="1" si="1167"/>
        <v>0.83567978961904266</v>
      </c>
      <c r="D12412">
        <f t="shared" ca="1" si="1163"/>
        <v>0.89290759858920621</v>
      </c>
      <c r="E12412">
        <f t="shared" ca="1" si="1164"/>
        <v>1</v>
      </c>
      <c r="F12412">
        <f t="shared" ca="1" si="1165"/>
        <v>9720</v>
      </c>
      <c r="G12412">
        <f t="shared" ca="1" si="1166"/>
        <v>3.1396107983696697</v>
      </c>
      <c r="H12412">
        <f t="shared" ca="1" si="1162"/>
        <v>6.3084410955022976E-4</v>
      </c>
    </row>
    <row r="12413" spans="1:8" x14ac:dyDescent="0.25">
      <c r="A12413">
        <v>12384.680082271099</v>
      </c>
      <c r="B12413">
        <f t="shared" ca="1" si="1167"/>
        <v>0.32986465048500624</v>
      </c>
      <c r="C12413">
        <f t="shared" ca="1" si="1167"/>
        <v>0.42544495002842153</v>
      </c>
      <c r="D12413">
        <f t="shared" ca="1" si="1163"/>
        <v>0.28981409314428141</v>
      </c>
      <c r="E12413">
        <f t="shared" ca="1" si="1164"/>
        <v>1</v>
      </c>
      <c r="F12413">
        <f t="shared" ca="1" si="1165"/>
        <v>9721</v>
      </c>
      <c r="G12413">
        <f t="shared" ca="1" si="1166"/>
        <v>3.139685461529456</v>
      </c>
      <c r="H12413">
        <f t="shared" ca="1" si="1162"/>
        <v>6.0707808765652217E-4</v>
      </c>
    </row>
    <row r="12414" spans="1:8" x14ac:dyDescent="0.25">
      <c r="A12414">
        <v>12385.659605164101</v>
      </c>
      <c r="B12414">
        <f t="shared" ca="1" si="1167"/>
        <v>0.93097368116767498</v>
      </c>
      <c r="C12414">
        <f t="shared" ca="1" si="1167"/>
        <v>0.12304535615083168</v>
      </c>
      <c r="D12414">
        <f t="shared" ca="1" si="1163"/>
        <v>0.88185215469717682</v>
      </c>
      <c r="E12414">
        <f t="shared" ca="1" si="1164"/>
        <v>1</v>
      </c>
      <c r="F12414">
        <f t="shared" ca="1" si="1165"/>
        <v>9722</v>
      </c>
      <c r="G12414">
        <f t="shared" ca="1" si="1166"/>
        <v>3.1397601128797339</v>
      </c>
      <c r="H12414">
        <f t="shared" ca="1" si="1162"/>
        <v>5.8331582484611561E-4</v>
      </c>
    </row>
    <row r="12415" spans="1:8" x14ac:dyDescent="0.25">
      <c r="A12415">
        <v>12386.639128057101</v>
      </c>
      <c r="B12415">
        <f t="shared" ca="1" si="1167"/>
        <v>0.45103264718732694</v>
      </c>
      <c r="C12415">
        <f t="shared" ca="1" si="1167"/>
        <v>7.2119340712917368E-2</v>
      </c>
      <c r="D12415">
        <f t="shared" ca="1" si="1163"/>
        <v>0.2086316481336736</v>
      </c>
      <c r="E12415">
        <f t="shared" ca="1" si="1164"/>
        <v>1</v>
      </c>
      <c r="F12415">
        <f t="shared" ca="1" si="1165"/>
        <v>9723</v>
      </c>
      <c r="G12415">
        <f t="shared" ca="1" si="1166"/>
        <v>3.1398347524233059</v>
      </c>
      <c r="H12415">
        <f t="shared" ca="1" si="1162"/>
        <v>5.595573202268996E-4</v>
      </c>
    </row>
    <row r="12416" spans="1:8" x14ac:dyDescent="0.25">
      <c r="A12416">
        <v>12387.6186509501</v>
      </c>
      <c r="B12416">
        <f t="shared" ca="1" si="1167"/>
        <v>0.2512008960150045</v>
      </c>
      <c r="C12416">
        <f t="shared" ca="1" si="1167"/>
        <v>0.60052587877677777</v>
      </c>
      <c r="D12416">
        <f t="shared" ca="1" si="1163"/>
        <v>0.4237332212393623</v>
      </c>
      <c r="E12416">
        <f t="shared" ca="1" si="1164"/>
        <v>1</v>
      </c>
      <c r="F12416">
        <f t="shared" ca="1" si="1165"/>
        <v>9724</v>
      </c>
      <c r="G12416">
        <f t="shared" ca="1" si="1166"/>
        <v>3.1399093801629721</v>
      </c>
      <c r="H12416">
        <f t="shared" ca="1" si="1162"/>
        <v>5.3580257290761213E-4</v>
      </c>
    </row>
    <row r="12417" spans="1:8" x14ac:dyDescent="0.25">
      <c r="A12417">
        <v>12388.5981738431</v>
      </c>
      <c r="B12417">
        <f t="shared" ca="1" si="1167"/>
        <v>0.58676408856114914</v>
      </c>
      <c r="C12417">
        <f t="shared" ca="1" si="1167"/>
        <v>0.59619122715221484</v>
      </c>
      <c r="D12417">
        <f t="shared" ca="1" si="1163"/>
        <v>0.69973607495825996</v>
      </c>
      <c r="E12417">
        <f t="shared" ca="1" si="1164"/>
        <v>1</v>
      </c>
      <c r="F12417">
        <f t="shared" ca="1" si="1165"/>
        <v>9725</v>
      </c>
      <c r="G12417">
        <f t="shared" ca="1" si="1166"/>
        <v>3.1399839961015319</v>
      </c>
      <c r="H12417">
        <f t="shared" ca="1" si="1162"/>
        <v>5.1205158199713237E-4</v>
      </c>
    </row>
    <row r="12418" spans="1:8" x14ac:dyDescent="0.25">
      <c r="A12418">
        <v>12389.5776967361</v>
      </c>
      <c r="B12418">
        <f t="shared" ca="1" si="1167"/>
        <v>0.47622472034701169</v>
      </c>
      <c r="C12418">
        <f t="shared" ca="1" si="1167"/>
        <v>0.54586110381448716</v>
      </c>
      <c r="D12418">
        <f t="shared" ca="1" si="1163"/>
        <v>0.52475432892715979</v>
      </c>
      <c r="E12418">
        <f t="shared" ca="1" si="1164"/>
        <v>1</v>
      </c>
      <c r="F12418">
        <f t="shared" ca="1" si="1165"/>
        <v>9726</v>
      </c>
      <c r="G12418">
        <f t="shared" ca="1" si="1166"/>
        <v>3.1400586002417854</v>
      </c>
      <c r="H12418">
        <f t="shared" ca="1" si="1162"/>
        <v>4.8830434660419831E-4</v>
      </c>
    </row>
    <row r="12419" spans="1:8" x14ac:dyDescent="0.25">
      <c r="A12419">
        <v>12390.5572196291</v>
      </c>
      <c r="B12419">
        <f t="shared" ca="1" si="1167"/>
        <v>0.43643447035554384</v>
      </c>
      <c r="C12419">
        <f t="shared" ca="1" si="1167"/>
        <v>0.38429588363642941</v>
      </c>
      <c r="D12419">
        <f t="shared" ca="1" si="1163"/>
        <v>0.3381583730944282</v>
      </c>
      <c r="E12419">
        <f t="shared" ca="1" si="1164"/>
        <v>1</v>
      </c>
      <c r="F12419">
        <f t="shared" ca="1" si="1165"/>
        <v>9727</v>
      </c>
      <c r="G12419">
        <f t="shared" ca="1" si="1166"/>
        <v>3.1401331925865299</v>
      </c>
      <c r="H12419">
        <f t="shared" ref="H12419:H12482" ca="1" si="1168">ABS((G12419-PI())/PI())</f>
        <v>4.6456086583839597E-4</v>
      </c>
    </row>
    <row r="12420" spans="1:8" x14ac:dyDescent="0.25">
      <c r="A12420">
        <v>12391.536742522099</v>
      </c>
      <c r="B12420">
        <f t="shared" ca="1" si="1167"/>
        <v>0.44167198789087181</v>
      </c>
      <c r="C12420">
        <f t="shared" ca="1" si="1167"/>
        <v>0.56236013737756918</v>
      </c>
      <c r="D12420">
        <f t="shared" ca="1" si="1163"/>
        <v>0.51132306899879287</v>
      </c>
      <c r="E12420">
        <f t="shared" ca="1" si="1164"/>
        <v>1</v>
      </c>
      <c r="F12420">
        <f t="shared" ca="1" si="1165"/>
        <v>9728</v>
      </c>
      <c r="G12420">
        <f t="shared" ca="1" si="1166"/>
        <v>3.1402077731385627</v>
      </c>
      <c r="H12420">
        <f t="shared" ca="1" si="1168"/>
        <v>4.4082113880931142E-4</v>
      </c>
    </row>
    <row r="12421" spans="1:8" x14ac:dyDescent="0.25">
      <c r="A12421">
        <v>12392.516265415101</v>
      </c>
      <c r="B12421">
        <f t="shared" ca="1" si="1167"/>
        <v>0.91521556902099899</v>
      </c>
      <c r="C12421">
        <f t="shared" ca="1" si="1167"/>
        <v>0.20272463935199214</v>
      </c>
      <c r="D12421">
        <f t="shared" ref="D12421:D12484" ca="1" si="1169">B12421^2 +C12421^2</f>
        <v>0.87871681717882633</v>
      </c>
      <c r="E12421">
        <f t="shared" ref="E12421:E12484" ca="1" si="1170">IF(D12421&lt;1,1,0)</f>
        <v>1</v>
      </c>
      <c r="F12421">
        <f t="shared" ref="F12421:F12484" ca="1" si="1171">IF(E12421=1,F12420+1,F12420)</f>
        <v>9729</v>
      </c>
      <c r="G12421">
        <f t="shared" ref="G12421:G12484" ca="1" si="1172">F12421/A12421 *4</f>
        <v>3.1402823419006798</v>
      </c>
      <c r="H12421">
        <f t="shared" ca="1" si="1168"/>
        <v>4.1708516462695474E-4</v>
      </c>
    </row>
    <row r="12422" spans="1:8" x14ac:dyDescent="0.25">
      <c r="A12422">
        <v>12393.495788308101</v>
      </c>
      <c r="B12422">
        <f t="shared" ca="1" si="1167"/>
        <v>0.40961842780245661</v>
      </c>
      <c r="C12422">
        <f t="shared" ca="1" si="1167"/>
        <v>1.0306399697832203E-2</v>
      </c>
      <c r="D12422">
        <f t="shared" ca="1" si="1169"/>
        <v>0.16789347827008783</v>
      </c>
      <c r="E12422">
        <f t="shared" ca="1" si="1170"/>
        <v>1</v>
      </c>
      <c r="F12422">
        <f t="shared" ca="1" si="1171"/>
        <v>9730</v>
      </c>
      <c r="G12422">
        <f t="shared" ca="1" si="1172"/>
        <v>3.1403568988756776</v>
      </c>
      <c r="H12422">
        <f t="shared" ca="1" si="1168"/>
        <v>3.933529424011947E-4</v>
      </c>
    </row>
    <row r="12423" spans="1:8" x14ac:dyDescent="0.25">
      <c r="A12423">
        <v>12394.4753112011</v>
      </c>
      <c r="B12423">
        <f t="shared" ca="1" si="1167"/>
        <v>0.84206340805489421</v>
      </c>
      <c r="C12423">
        <f t="shared" ca="1" si="1167"/>
        <v>0.19748518339395749</v>
      </c>
      <c r="D12423">
        <f t="shared" ca="1" si="1169"/>
        <v>0.74807118084516833</v>
      </c>
      <c r="E12423">
        <f t="shared" ca="1" si="1170"/>
        <v>1</v>
      </c>
      <c r="F12423">
        <f t="shared" ca="1" si="1171"/>
        <v>9731</v>
      </c>
      <c r="G12423">
        <f t="shared" ca="1" si="1172"/>
        <v>3.1404314440663503</v>
      </c>
      <c r="H12423">
        <f t="shared" ca="1" si="1168"/>
        <v>3.6962447124260688E-4</v>
      </c>
    </row>
    <row r="12424" spans="1:8" x14ac:dyDescent="0.25">
      <c r="A12424">
        <v>12395.4548340941</v>
      </c>
      <c r="B12424">
        <f t="shared" ca="1" si="1167"/>
        <v>0.34863701498977107</v>
      </c>
      <c r="C12424">
        <f t="shared" ca="1" si="1167"/>
        <v>0.20421954178362389</v>
      </c>
      <c r="D12424">
        <f t="shared" ca="1" si="1169"/>
        <v>0.16325338946729118</v>
      </c>
      <c r="E12424">
        <f t="shared" ca="1" si="1170"/>
        <v>1</v>
      </c>
      <c r="F12424">
        <f t="shared" ca="1" si="1171"/>
        <v>9732</v>
      </c>
      <c r="G12424">
        <f t="shared" ca="1" si="1172"/>
        <v>3.1405059774754918</v>
      </c>
      <c r="H12424">
        <f t="shared" ca="1" si="1168"/>
        <v>3.4589975026190815E-4</v>
      </c>
    </row>
    <row r="12425" spans="1:8" x14ac:dyDescent="0.25">
      <c r="A12425">
        <v>12396.434356987</v>
      </c>
      <c r="B12425">
        <f t="shared" ca="1" si="1167"/>
        <v>9.1808076164644148E-2</v>
      </c>
      <c r="C12425">
        <f t="shared" ca="1" si="1167"/>
        <v>0.67945703634999477</v>
      </c>
      <c r="D12425">
        <f t="shared" ca="1" si="1169"/>
        <v>0.47009058709457124</v>
      </c>
      <c r="E12425">
        <f t="shared" ca="1" si="1170"/>
        <v>1</v>
      </c>
      <c r="F12425">
        <f t="shared" ca="1" si="1171"/>
        <v>9733</v>
      </c>
      <c r="G12425">
        <f t="shared" ca="1" si="1172"/>
        <v>3.1405804991059196</v>
      </c>
      <c r="H12425">
        <f t="shared" ca="1" si="1168"/>
        <v>3.2217877856218212E-4</v>
      </c>
    </row>
    <row r="12426" spans="1:8" x14ac:dyDescent="0.25">
      <c r="A12426">
        <v>12397.41387988</v>
      </c>
      <c r="B12426">
        <f t="shared" ca="1" si="1167"/>
        <v>0.38261055582455183</v>
      </c>
      <c r="C12426">
        <f t="shared" ca="1" si="1167"/>
        <v>0.48589654207414279</v>
      </c>
      <c r="D12426">
        <f t="shared" ca="1" si="1169"/>
        <v>0.38248628702798171</v>
      </c>
      <c r="E12426">
        <f t="shared" ca="1" si="1170"/>
        <v>1</v>
      </c>
      <c r="F12426">
        <f t="shared" ca="1" si="1171"/>
        <v>9734</v>
      </c>
      <c r="G12426">
        <f t="shared" ca="1" si="1172"/>
        <v>3.1406550089603753</v>
      </c>
      <c r="H12426">
        <f t="shared" ca="1" si="1168"/>
        <v>2.9846155527082598E-4</v>
      </c>
    </row>
    <row r="12427" spans="1:8" x14ac:dyDescent="0.25">
      <c r="A12427">
        <v>12398.393402772999</v>
      </c>
      <c r="B12427">
        <f t="shared" ca="1" si="1167"/>
        <v>0.53927879037671178</v>
      </c>
      <c r="C12427">
        <f t="shared" ca="1" si="1167"/>
        <v>0.84227168594784763</v>
      </c>
      <c r="D12427">
        <f t="shared" ca="1" si="1169"/>
        <v>1.000243206699599</v>
      </c>
      <c r="E12427">
        <f t="shared" ca="1" si="1170"/>
        <v>0</v>
      </c>
      <c r="F12427">
        <f t="shared" ca="1" si="1171"/>
        <v>9734</v>
      </c>
      <c r="G12427">
        <f t="shared" ca="1" si="1172"/>
        <v>3.1404068845961652</v>
      </c>
      <c r="H12427">
        <f t="shared" ca="1" si="1168"/>
        <v>3.7744199340195792E-4</v>
      </c>
    </row>
    <row r="12428" spans="1:8" x14ac:dyDescent="0.25">
      <c r="A12428">
        <v>12399.372925666001</v>
      </c>
      <c r="B12428">
        <f t="shared" ca="1" si="1167"/>
        <v>0.75760566983206434</v>
      </c>
      <c r="C12428">
        <f t="shared" ca="1" si="1167"/>
        <v>0.98737035443216103</v>
      </c>
      <c r="D12428">
        <f t="shared" ca="1" si="1169"/>
        <v>1.5488665677731821</v>
      </c>
      <c r="E12428">
        <f t="shared" ca="1" si="1170"/>
        <v>0</v>
      </c>
      <c r="F12428">
        <f t="shared" ca="1" si="1171"/>
        <v>9734</v>
      </c>
      <c r="G12428">
        <f t="shared" ca="1" si="1172"/>
        <v>3.1401587994345004</v>
      </c>
      <c r="H12428">
        <f t="shared" ca="1" si="1168"/>
        <v>4.564099529753859E-4</v>
      </c>
    </row>
    <row r="12429" spans="1:8" x14ac:dyDescent="0.25">
      <c r="A12429">
        <v>12400.352448559001</v>
      </c>
      <c r="B12429">
        <f t="shared" ca="1" si="1167"/>
        <v>7.8626418457046099E-2</v>
      </c>
      <c r="C12429">
        <f t="shared" ca="1" si="1167"/>
        <v>0.1953355591933198</v>
      </c>
      <c r="D12429">
        <f t="shared" ca="1" si="1169"/>
        <v>4.4338094364749461E-2</v>
      </c>
      <c r="E12429">
        <f t="shared" ca="1" si="1170"/>
        <v>1</v>
      </c>
      <c r="F12429">
        <f t="shared" ca="1" si="1171"/>
        <v>9735</v>
      </c>
      <c r="G12429">
        <f t="shared" ca="1" si="1172"/>
        <v>3.1402333249427175</v>
      </c>
      <c r="H12429">
        <f t="shared" ca="1" si="1168"/>
        <v>4.3268774693702071E-4</v>
      </c>
    </row>
    <row r="12430" spans="1:8" x14ac:dyDescent="0.25">
      <c r="A12430">
        <v>12401.331971452</v>
      </c>
      <c r="B12430">
        <f t="shared" ca="1" si="1167"/>
        <v>0.58417918682496628</v>
      </c>
      <c r="C12430">
        <f t="shared" ca="1" si="1167"/>
        <v>0.30739047937804409</v>
      </c>
      <c r="D12430">
        <f t="shared" ca="1" si="1169"/>
        <v>0.43575422913174261</v>
      </c>
      <c r="E12430">
        <f t="shared" ca="1" si="1170"/>
        <v>1</v>
      </c>
      <c r="F12430">
        <f t="shared" ca="1" si="1171"/>
        <v>9736</v>
      </c>
      <c r="G12430">
        <f t="shared" ca="1" si="1172"/>
        <v>3.1403078386780958</v>
      </c>
      <c r="H12430">
        <f t="shared" ca="1" si="1168"/>
        <v>4.0896928830960343E-4</v>
      </c>
    </row>
    <row r="12431" spans="1:8" x14ac:dyDescent="0.25">
      <c r="A12431">
        <v>12402.311494345</v>
      </c>
      <c r="B12431">
        <f t="shared" ca="1" si="1167"/>
        <v>0.87985656835952875</v>
      </c>
      <c r="C12431">
        <f t="shared" ca="1" si="1167"/>
        <v>0.76414825290990562</v>
      </c>
      <c r="D12431">
        <f t="shared" ca="1" si="1169"/>
        <v>1.3580701333106671</v>
      </c>
      <c r="E12431">
        <f t="shared" ca="1" si="1170"/>
        <v>0</v>
      </c>
      <c r="F12431">
        <f t="shared" ca="1" si="1171"/>
        <v>9736</v>
      </c>
      <c r="G12431">
        <f t="shared" ca="1" si="1172"/>
        <v>3.1400598201195833</v>
      </c>
      <c r="H12431">
        <f t="shared" ca="1" si="1168"/>
        <v>4.8791604744119488E-4</v>
      </c>
    </row>
    <row r="12432" spans="1:8" x14ac:dyDescent="0.25">
      <c r="A12432">
        <v>12403.291017238</v>
      </c>
      <c r="B12432">
        <f t="shared" ca="1" si="1167"/>
        <v>0.47058579629948416</v>
      </c>
      <c r="C12432">
        <f t="shared" ca="1" si="1167"/>
        <v>0.81589460990401785</v>
      </c>
      <c r="D12432">
        <f t="shared" ca="1" si="1169"/>
        <v>0.88713500614924912</v>
      </c>
      <c r="E12432">
        <f t="shared" ca="1" si="1170"/>
        <v>1</v>
      </c>
      <c r="F12432">
        <f t="shared" ca="1" si="1171"/>
        <v>9737</v>
      </c>
      <c r="G12432">
        <f t="shared" ca="1" si="1172"/>
        <v>3.1401343357880069</v>
      </c>
      <c r="H12432">
        <f t="shared" ca="1" si="1168"/>
        <v>4.6419697350635468E-4</v>
      </c>
    </row>
    <row r="12433" spans="1:8" x14ac:dyDescent="0.25">
      <c r="A12433">
        <v>12404.270540131</v>
      </c>
      <c r="B12433">
        <f t="shared" ca="1" si="1167"/>
        <v>0.8710860741864842</v>
      </c>
      <c r="C12433">
        <f t="shared" ca="1" si="1167"/>
        <v>0.58628245312873484</v>
      </c>
      <c r="D12433">
        <f t="shared" ca="1" si="1169"/>
        <v>1.1025180634882683</v>
      </c>
      <c r="E12433">
        <f t="shared" ca="1" si="1170"/>
        <v>0</v>
      </c>
      <c r="F12433">
        <f t="shared" ca="1" si="1171"/>
        <v>9737</v>
      </c>
      <c r="G12433">
        <f t="shared" ca="1" si="1172"/>
        <v>3.1398863701007826</v>
      </c>
      <c r="H12433">
        <f t="shared" ca="1" si="1168"/>
        <v>5.4312690318420516E-4</v>
      </c>
    </row>
    <row r="12434" spans="1:8" x14ac:dyDescent="0.25">
      <c r="A12434">
        <v>12405.250063023999</v>
      </c>
      <c r="B12434">
        <f t="shared" ca="1" si="1167"/>
        <v>0.6717231243917674</v>
      </c>
      <c r="C12434">
        <f t="shared" ca="1" si="1167"/>
        <v>0.58113765210122725</v>
      </c>
      <c r="D12434">
        <f t="shared" ca="1" si="1169"/>
        <v>0.78893292653236491</v>
      </c>
      <c r="E12434">
        <f t="shared" ca="1" si="1170"/>
        <v>1</v>
      </c>
      <c r="F12434">
        <f t="shared" ca="1" si="1171"/>
        <v>9738</v>
      </c>
      <c r="G12434">
        <f t="shared" ca="1" si="1172"/>
        <v>3.1399608876973142</v>
      </c>
      <c r="H12434">
        <f t="shared" ca="1" si="1168"/>
        <v>5.1940721551356028E-4</v>
      </c>
    </row>
    <row r="12435" spans="1:8" x14ac:dyDescent="0.25">
      <c r="A12435">
        <v>12406.229585917001</v>
      </c>
      <c r="B12435">
        <f t="shared" ca="1" si="1167"/>
        <v>0.41646854833088287</v>
      </c>
      <c r="C12435">
        <f t="shared" ca="1" si="1167"/>
        <v>0.3251087652202812</v>
      </c>
      <c r="D12435">
        <f t="shared" ca="1" si="1169"/>
        <v>0.27914176097188886</v>
      </c>
      <c r="E12435">
        <f t="shared" ca="1" si="1170"/>
        <v>1</v>
      </c>
      <c r="F12435">
        <f t="shared" ca="1" si="1171"/>
        <v>9739</v>
      </c>
      <c r="G12435">
        <f t="shared" ca="1" si="1172"/>
        <v>3.1400353935269032</v>
      </c>
      <c r="H12435">
        <f t="shared" ca="1" si="1168"/>
        <v>4.9569127337705323E-4</v>
      </c>
    </row>
    <row r="12436" spans="1:8" x14ac:dyDescent="0.25">
      <c r="A12436">
        <v>12407.209108810001</v>
      </c>
      <c r="B12436">
        <f t="shared" ca="1" si="1167"/>
        <v>0.51770559508068115</v>
      </c>
      <c r="C12436">
        <f t="shared" ca="1" si="1167"/>
        <v>0.60553925177059476</v>
      </c>
      <c r="D12436">
        <f t="shared" ca="1" si="1169"/>
        <v>0.63469686861273389</v>
      </c>
      <c r="E12436">
        <f t="shared" ca="1" si="1170"/>
        <v>1</v>
      </c>
      <c r="F12436">
        <f t="shared" ca="1" si="1171"/>
        <v>9740</v>
      </c>
      <c r="G12436">
        <f t="shared" ca="1" si="1172"/>
        <v>3.1401098875923377</v>
      </c>
      <c r="H12436">
        <f t="shared" ca="1" si="1168"/>
        <v>4.7197907588723869E-4</v>
      </c>
    </row>
    <row r="12437" spans="1:8" x14ac:dyDescent="0.25">
      <c r="A12437">
        <v>12408.188631703</v>
      </c>
      <c r="B12437">
        <f t="shared" ca="1" si="1167"/>
        <v>0.25393798596890782</v>
      </c>
      <c r="C12437">
        <f t="shared" ca="1" si="1167"/>
        <v>0.2662736590595931</v>
      </c>
      <c r="D12437">
        <f t="shared" ca="1" si="1169"/>
        <v>0.13538616222692967</v>
      </c>
      <c r="E12437">
        <f t="shared" ca="1" si="1170"/>
        <v>1</v>
      </c>
      <c r="F12437">
        <f t="shared" ca="1" si="1171"/>
        <v>9741</v>
      </c>
      <c r="G12437">
        <f t="shared" ca="1" si="1172"/>
        <v>3.1401843698964034</v>
      </c>
      <c r="H12437">
        <f t="shared" ca="1" si="1168"/>
        <v>4.4827062215737799E-4</v>
      </c>
    </row>
    <row r="12438" spans="1:8" x14ac:dyDescent="0.25">
      <c r="A12438">
        <v>12409.168154596</v>
      </c>
      <c r="B12438">
        <f t="shared" ca="1" si="1167"/>
        <v>0.48804938544568732</v>
      </c>
      <c r="C12438">
        <f t="shared" ca="1" si="1167"/>
        <v>0.84919422246330123</v>
      </c>
      <c r="D12438">
        <f t="shared" ca="1" si="1169"/>
        <v>0.9593230300989638</v>
      </c>
      <c r="E12438">
        <f t="shared" ca="1" si="1170"/>
        <v>1</v>
      </c>
      <c r="F12438">
        <f t="shared" ca="1" si="1171"/>
        <v>9742</v>
      </c>
      <c r="G12438">
        <f t="shared" ca="1" si="1172"/>
        <v>3.1402588404418847</v>
      </c>
      <c r="H12438">
        <f t="shared" ca="1" si="1168"/>
        <v>4.2456591130115656E-4</v>
      </c>
    </row>
    <row r="12439" spans="1:8" x14ac:dyDescent="0.25">
      <c r="A12439">
        <v>12410.147677489</v>
      </c>
      <c r="B12439">
        <f t="shared" ca="1" si="1167"/>
        <v>0.81293828527697087</v>
      </c>
      <c r="C12439">
        <f t="shared" ca="1" si="1167"/>
        <v>0.81603875688012117</v>
      </c>
      <c r="D12439">
        <f t="shared" ca="1" si="1169"/>
        <v>1.3267879083995151</v>
      </c>
      <c r="E12439">
        <f t="shared" ca="1" si="1170"/>
        <v>0</v>
      </c>
      <c r="F12439">
        <f t="shared" ca="1" si="1171"/>
        <v>9742</v>
      </c>
      <c r="G12439">
        <f t="shared" ca="1" si="1172"/>
        <v>3.1400109823579929</v>
      </c>
      <c r="H12439">
        <f t="shared" ca="1" si="1168"/>
        <v>5.0346158977449668E-4</v>
      </c>
    </row>
    <row r="12440" spans="1:8" x14ac:dyDescent="0.25">
      <c r="A12440">
        <v>12411.127200382</v>
      </c>
      <c r="B12440">
        <f t="shared" ca="1" si="1167"/>
        <v>0.26839698911260035</v>
      </c>
      <c r="C12440">
        <f t="shared" ca="1" si="1167"/>
        <v>0.94314450984916309</v>
      </c>
      <c r="D12440">
        <f t="shared" ca="1" si="1169"/>
        <v>0.9615585102233275</v>
      </c>
      <c r="E12440">
        <f t="shared" ca="1" si="1170"/>
        <v>1</v>
      </c>
      <c r="F12440">
        <f t="shared" ca="1" si="1171"/>
        <v>9743</v>
      </c>
      <c r="G12440">
        <f t="shared" ca="1" si="1172"/>
        <v>3.1400854548328607</v>
      </c>
      <c r="H12440">
        <f t="shared" ca="1" si="1168"/>
        <v>4.7975626477550081E-4</v>
      </c>
    </row>
    <row r="12441" spans="1:8" x14ac:dyDescent="0.25">
      <c r="A12441">
        <v>12412.106723274999</v>
      </c>
      <c r="B12441">
        <f t="shared" ca="1" si="1167"/>
        <v>0.35473618948755448</v>
      </c>
      <c r="C12441">
        <f t="shared" ca="1" si="1167"/>
        <v>8.7460735512423837E-2</v>
      </c>
      <c r="D12441">
        <f t="shared" ca="1" si="1169"/>
        <v>0.1334871443885243</v>
      </c>
      <c r="E12441">
        <f t="shared" ca="1" si="1170"/>
        <v>1</v>
      </c>
      <c r="F12441">
        <f t="shared" ca="1" si="1171"/>
        <v>9744</v>
      </c>
      <c r="G12441">
        <f t="shared" ca="1" si="1172"/>
        <v>3.1401599155534798</v>
      </c>
      <c r="H12441">
        <f t="shared" ca="1" si="1168"/>
        <v>4.5605468127006625E-4</v>
      </c>
    </row>
    <row r="12442" spans="1:8" x14ac:dyDescent="0.25">
      <c r="A12442">
        <v>12413.086246167901</v>
      </c>
      <c r="B12442">
        <f t="shared" ca="1" si="1167"/>
        <v>0.93937945283870083</v>
      </c>
      <c r="C12442">
        <f t="shared" ca="1" si="1167"/>
        <v>8.4420531665149179E-3</v>
      </c>
      <c r="D12442">
        <f t="shared" ca="1" si="1169"/>
        <v>0.88250502467720326</v>
      </c>
      <c r="E12442">
        <f t="shared" ca="1" si="1170"/>
        <v>1</v>
      </c>
      <c r="F12442">
        <f t="shared" ca="1" si="1171"/>
        <v>9745</v>
      </c>
      <c r="G12442">
        <f t="shared" ca="1" si="1172"/>
        <v>3.1402343645226578</v>
      </c>
      <c r="H12442">
        <f t="shared" ca="1" si="1168"/>
        <v>4.3235683836452771E-4</v>
      </c>
    </row>
    <row r="12443" spans="1:8" x14ac:dyDescent="0.25">
      <c r="A12443">
        <v>12414.0657690609</v>
      </c>
      <c r="B12443">
        <f t="shared" ca="1" si="1167"/>
        <v>0.55501824264029165</v>
      </c>
      <c r="C12443">
        <f t="shared" ca="1" si="1167"/>
        <v>0.32276956693225778</v>
      </c>
      <c r="D12443">
        <f t="shared" ca="1" si="1169"/>
        <v>0.41222544300115488</v>
      </c>
      <c r="E12443">
        <f t="shared" ca="1" si="1170"/>
        <v>1</v>
      </c>
      <c r="F12443">
        <f t="shared" ca="1" si="1171"/>
        <v>9746</v>
      </c>
      <c r="G12443">
        <f t="shared" ca="1" si="1172"/>
        <v>3.1403088017431267</v>
      </c>
      <c r="H12443">
        <f t="shared" ca="1" si="1168"/>
        <v>4.0866273518925091E-4</v>
      </c>
    </row>
    <row r="12444" spans="1:8" x14ac:dyDescent="0.25">
      <c r="A12444">
        <v>12415.0452919539</v>
      </c>
      <c r="B12444">
        <f t="shared" ref="B12444:C12507" ca="1" si="1173">RAND()</f>
        <v>0.10078424438501332</v>
      </c>
      <c r="C12444">
        <f t="shared" ca="1" si="1173"/>
        <v>0.17827602894958849</v>
      </c>
      <c r="D12444">
        <f t="shared" ca="1" si="1169"/>
        <v>4.1939806414292603E-2</v>
      </c>
      <c r="E12444">
        <f t="shared" ca="1" si="1170"/>
        <v>1</v>
      </c>
      <c r="F12444">
        <f t="shared" ca="1" si="1171"/>
        <v>9747</v>
      </c>
      <c r="G12444">
        <f t="shared" ca="1" si="1172"/>
        <v>3.1403832272176917</v>
      </c>
      <c r="H12444">
        <f t="shared" ca="1" si="1168"/>
        <v>3.8497237085127745E-4</v>
      </c>
    </row>
    <row r="12445" spans="1:8" x14ac:dyDescent="0.25">
      <c r="A12445">
        <v>12416.0248148469</v>
      </c>
      <c r="B12445">
        <f t="shared" ca="1" si="1173"/>
        <v>0.72365116062681789</v>
      </c>
      <c r="C12445">
        <f t="shared" ca="1" si="1173"/>
        <v>0.82859794235771778</v>
      </c>
      <c r="D12445">
        <f t="shared" ca="1" si="1169"/>
        <v>1.2102455523559845</v>
      </c>
      <c r="E12445">
        <f t="shared" ca="1" si="1170"/>
        <v>0</v>
      </c>
      <c r="F12445">
        <f t="shared" ca="1" si="1171"/>
        <v>9747</v>
      </c>
      <c r="G12445">
        <f t="shared" ca="1" si="1172"/>
        <v>3.1401354766445637</v>
      </c>
      <c r="H12445">
        <f t="shared" ca="1" si="1168"/>
        <v>4.6383382758561384E-4</v>
      </c>
    </row>
    <row r="12446" spans="1:8" x14ac:dyDescent="0.25">
      <c r="A12446">
        <v>12417.0043377399</v>
      </c>
      <c r="B12446">
        <f t="shared" ca="1" si="1173"/>
        <v>0.55698803203271163</v>
      </c>
      <c r="C12446">
        <f t="shared" ca="1" si="1173"/>
        <v>0.58960232886922026</v>
      </c>
      <c r="D12446">
        <f t="shared" ca="1" si="1169"/>
        <v>0.65786657403568116</v>
      </c>
      <c r="E12446">
        <f t="shared" ca="1" si="1170"/>
        <v>1</v>
      </c>
      <c r="F12446">
        <f t="shared" ca="1" si="1171"/>
        <v>9748</v>
      </c>
      <c r="G12446">
        <f t="shared" ca="1" si="1172"/>
        <v>3.1402099040497871</v>
      </c>
      <c r="H12446">
        <f t="shared" ca="1" si="1168"/>
        <v>4.4014284870001671E-4</v>
      </c>
    </row>
    <row r="12447" spans="1:8" x14ac:dyDescent="0.25">
      <c r="A12447">
        <v>12417.983860632899</v>
      </c>
      <c r="B12447">
        <f t="shared" ca="1" si="1173"/>
        <v>0.79794320903430482</v>
      </c>
      <c r="C12447">
        <f t="shared" ca="1" si="1173"/>
        <v>0.55993794402834407</v>
      </c>
      <c r="D12447">
        <f t="shared" ca="1" si="1169"/>
        <v>0.95024386600665323</v>
      </c>
      <c r="E12447">
        <f t="shared" ca="1" si="1170"/>
        <v>1</v>
      </c>
      <c r="F12447">
        <f t="shared" ca="1" si="1171"/>
        <v>9749</v>
      </c>
      <c r="G12447">
        <f t="shared" ca="1" si="1172"/>
        <v>3.1402843197134351</v>
      </c>
      <c r="H12447">
        <f t="shared" ca="1" si="1168"/>
        <v>4.164556072739066E-4</v>
      </c>
    </row>
    <row r="12448" spans="1:8" x14ac:dyDescent="0.25">
      <c r="A12448">
        <v>12418.963383525899</v>
      </c>
      <c r="B12448">
        <f t="shared" ca="1" si="1173"/>
        <v>0.9906772994265638</v>
      </c>
      <c r="C12448">
        <f t="shared" ca="1" si="1173"/>
        <v>0.14966465417680674</v>
      </c>
      <c r="D12448">
        <f t="shared" ca="1" si="1169"/>
        <v>1.0038410203089727</v>
      </c>
      <c r="E12448">
        <f t="shared" ca="1" si="1170"/>
        <v>0</v>
      </c>
      <c r="F12448">
        <f t="shared" ca="1" si="1171"/>
        <v>9749</v>
      </c>
      <c r="G12448">
        <f t="shared" ca="1" si="1172"/>
        <v>3.1400366355640665</v>
      </c>
      <c r="H12448">
        <f t="shared" ca="1" si="1168"/>
        <v>4.9529592066895436E-4</v>
      </c>
    </row>
    <row r="12449" spans="1:8" x14ac:dyDescent="0.25">
      <c r="A12449">
        <v>12419.942906418901</v>
      </c>
      <c r="B12449">
        <f t="shared" ca="1" si="1173"/>
        <v>0.91413598961485076</v>
      </c>
      <c r="C12449">
        <f t="shared" ca="1" si="1173"/>
        <v>0.15305504231913802</v>
      </c>
      <c r="D12449">
        <f t="shared" ca="1" si="1169"/>
        <v>0.85907045348843569</v>
      </c>
      <c r="E12449">
        <f t="shared" ca="1" si="1170"/>
        <v>1</v>
      </c>
      <c r="F12449">
        <f t="shared" ca="1" si="1171"/>
        <v>9750</v>
      </c>
      <c r="G12449">
        <f t="shared" ca="1" si="1172"/>
        <v>3.1401110531549978</v>
      </c>
      <c r="H12449">
        <f t="shared" ca="1" si="1168"/>
        <v>4.7160806576954122E-4</v>
      </c>
    </row>
    <row r="12450" spans="1:8" x14ac:dyDescent="0.25">
      <c r="A12450">
        <v>12420.9224293119</v>
      </c>
      <c r="B12450">
        <f t="shared" ca="1" si="1173"/>
        <v>0.22031208403900848</v>
      </c>
      <c r="C12450">
        <f t="shared" ca="1" si="1173"/>
        <v>0.72768027280870817</v>
      </c>
      <c r="D12450">
        <f t="shared" ca="1" si="1169"/>
        <v>0.57805599380856709</v>
      </c>
      <c r="E12450">
        <f t="shared" ca="1" si="1170"/>
        <v>1</v>
      </c>
      <c r="F12450">
        <f t="shared" ca="1" si="1171"/>
        <v>9751</v>
      </c>
      <c r="G12450">
        <f t="shared" ca="1" si="1172"/>
        <v>3.1401854590086802</v>
      </c>
      <c r="H12450">
        <f t="shared" ca="1" si="1168"/>
        <v>4.4792394695250569E-4</v>
      </c>
    </row>
    <row r="12451" spans="1:8" x14ac:dyDescent="0.25">
      <c r="A12451">
        <v>12421.9019522049</v>
      </c>
      <c r="B12451">
        <f t="shared" ca="1" si="1173"/>
        <v>0.68014765600914273</v>
      </c>
      <c r="C12451">
        <f t="shared" ca="1" si="1173"/>
        <v>0.76203626873579988</v>
      </c>
      <c r="D12451">
        <f t="shared" ca="1" si="1169"/>
        <v>1.0433001088435114</v>
      </c>
      <c r="E12451">
        <f t="shared" ca="1" si="1170"/>
        <v>0</v>
      </c>
      <c r="F12451">
        <f t="shared" ca="1" si="1171"/>
        <v>9751</v>
      </c>
      <c r="G12451">
        <f t="shared" ca="1" si="1172"/>
        <v>3.1399378412479542</v>
      </c>
      <c r="H12451">
        <f t="shared" ca="1" si="1168"/>
        <v>5.2674312818628882E-4</v>
      </c>
    </row>
    <row r="12452" spans="1:8" x14ac:dyDescent="0.25">
      <c r="A12452">
        <v>12422.8814750979</v>
      </c>
      <c r="B12452">
        <f t="shared" ca="1" si="1173"/>
        <v>4.3543668139260694E-2</v>
      </c>
      <c r="C12452">
        <f t="shared" ca="1" si="1173"/>
        <v>0.3155115568739022</v>
      </c>
      <c r="D12452">
        <f t="shared" ca="1" si="1169"/>
        <v>0.10144359355601569</v>
      </c>
      <c r="E12452">
        <f t="shared" ca="1" si="1170"/>
        <v>1</v>
      </c>
      <c r="F12452">
        <f t="shared" ca="1" si="1171"/>
        <v>9752</v>
      </c>
      <c r="G12452">
        <f t="shared" ca="1" si="1172"/>
        <v>3.14001224902555</v>
      </c>
      <c r="H12452">
        <f t="shared" ca="1" si="1168"/>
        <v>5.0305839696857468E-4</v>
      </c>
    </row>
    <row r="12453" spans="1:8" x14ac:dyDescent="0.25">
      <c r="A12453">
        <v>12423.8609979909</v>
      </c>
      <c r="B12453">
        <f t="shared" ca="1" si="1173"/>
        <v>0.18746673731882202</v>
      </c>
      <c r="C12453">
        <f t="shared" ca="1" si="1173"/>
        <v>0.21830959506351688</v>
      </c>
      <c r="D12453">
        <f t="shared" ca="1" si="1169"/>
        <v>8.2802856897760929E-2</v>
      </c>
      <c r="E12453">
        <f t="shared" ca="1" si="1170"/>
        <v>1</v>
      </c>
      <c r="F12453">
        <f t="shared" ca="1" si="1171"/>
        <v>9753</v>
      </c>
      <c r="G12453">
        <f t="shared" ca="1" si="1172"/>
        <v>3.1400866450702201</v>
      </c>
      <c r="H12453">
        <f t="shared" ca="1" si="1168"/>
        <v>4.7937740045711806E-4</v>
      </c>
    </row>
    <row r="12454" spans="1:8" x14ac:dyDescent="0.25">
      <c r="A12454">
        <v>12424.840520883899</v>
      </c>
      <c r="B12454">
        <f t="shared" ca="1" si="1173"/>
        <v>0.25869113049535275</v>
      </c>
      <c r="C12454">
        <f t="shared" ca="1" si="1173"/>
        <v>0.26340487951458402</v>
      </c>
      <c r="D12454">
        <f t="shared" ca="1" si="1169"/>
        <v>0.13630323154905616</v>
      </c>
      <c r="E12454">
        <f t="shared" ca="1" si="1170"/>
        <v>1</v>
      </c>
      <c r="F12454">
        <f t="shared" ca="1" si="1171"/>
        <v>9754</v>
      </c>
      <c r="G12454">
        <f t="shared" ca="1" si="1172"/>
        <v>3.1401610293847386</v>
      </c>
      <c r="H12454">
        <f t="shared" ca="1" si="1168"/>
        <v>4.5570013776885569E-4</v>
      </c>
    </row>
    <row r="12455" spans="1:8" x14ac:dyDescent="0.25">
      <c r="A12455">
        <v>12425.820043776899</v>
      </c>
      <c r="B12455">
        <f t="shared" ca="1" si="1173"/>
        <v>0.10583472016966133</v>
      </c>
      <c r="C12455">
        <f t="shared" ca="1" si="1173"/>
        <v>0.43330571195523204</v>
      </c>
      <c r="D12455">
        <f t="shared" ca="1" si="1169"/>
        <v>0.19895482800642106</v>
      </c>
      <c r="E12455">
        <f t="shared" ca="1" si="1170"/>
        <v>1</v>
      </c>
      <c r="F12455">
        <f t="shared" ca="1" si="1171"/>
        <v>9755</v>
      </c>
      <c r="G12455">
        <f t="shared" ca="1" si="1172"/>
        <v>3.1402354019718803</v>
      </c>
      <c r="H12455">
        <f t="shared" ca="1" si="1168"/>
        <v>4.3202660802058284E-4</v>
      </c>
    </row>
    <row r="12456" spans="1:8" x14ac:dyDescent="0.25">
      <c r="A12456">
        <v>12426.799566669901</v>
      </c>
      <c r="B12456">
        <f t="shared" ca="1" si="1173"/>
        <v>0.42924789911635586</v>
      </c>
      <c r="C12456">
        <f t="shared" ca="1" si="1173"/>
        <v>0.50060397523747591</v>
      </c>
      <c r="D12456">
        <f t="shared" ca="1" si="1169"/>
        <v>0.43485809891936866</v>
      </c>
      <c r="E12456">
        <f t="shared" ca="1" si="1170"/>
        <v>1</v>
      </c>
      <c r="F12456">
        <f t="shared" ca="1" si="1171"/>
        <v>9756</v>
      </c>
      <c r="G12456">
        <f t="shared" ca="1" si="1172"/>
        <v>3.1403097628344177</v>
      </c>
      <c r="H12456">
        <f t="shared" ca="1" si="1168"/>
        <v>4.0835681032980165E-4</v>
      </c>
    </row>
    <row r="12457" spans="1:8" x14ac:dyDescent="0.25">
      <c r="A12457">
        <v>12427.7790895629</v>
      </c>
      <c r="B12457">
        <f t="shared" ca="1" si="1173"/>
        <v>0.10066660591179644</v>
      </c>
      <c r="C12457">
        <f t="shared" ca="1" si="1173"/>
        <v>0.40546146353647938</v>
      </c>
      <c r="D12457">
        <f t="shared" ca="1" si="1169"/>
        <v>0.17453276395894471</v>
      </c>
      <c r="E12457">
        <f t="shared" ca="1" si="1170"/>
        <v>1</v>
      </c>
      <c r="F12457">
        <f t="shared" ca="1" si="1171"/>
        <v>9757</v>
      </c>
      <c r="G12457">
        <f t="shared" ca="1" si="1172"/>
        <v>3.1403841119751235</v>
      </c>
      <c r="H12457">
        <f t="shared" ca="1" si="1168"/>
        <v>3.8469074381387278E-4</v>
      </c>
    </row>
    <row r="12458" spans="1:8" x14ac:dyDescent="0.25">
      <c r="A12458">
        <v>12428.7586124559</v>
      </c>
      <c r="B12458">
        <f t="shared" ca="1" si="1173"/>
        <v>4.8983507021337358E-2</v>
      </c>
      <c r="C12458">
        <f t="shared" ca="1" si="1173"/>
        <v>0.26136359876086412</v>
      </c>
      <c r="D12458">
        <f t="shared" ca="1" si="1169"/>
        <v>7.0710314717339379E-2</v>
      </c>
      <c r="E12458">
        <f t="shared" ca="1" si="1170"/>
        <v>1</v>
      </c>
      <c r="F12458">
        <f t="shared" ca="1" si="1171"/>
        <v>9758</v>
      </c>
      <c r="G12458">
        <f t="shared" ca="1" si="1172"/>
        <v>3.1404584493967693</v>
      </c>
      <c r="H12458">
        <f t="shared" ca="1" si="1168"/>
        <v>3.6102840759058113E-4</v>
      </c>
    </row>
    <row r="12459" spans="1:8" x14ac:dyDescent="0.25">
      <c r="A12459">
        <v>12429.7381353488</v>
      </c>
      <c r="B12459">
        <f t="shared" ca="1" si="1173"/>
        <v>7.2198472150921122E-2</v>
      </c>
      <c r="C12459">
        <f t="shared" ca="1" si="1173"/>
        <v>0.34320629214031639</v>
      </c>
      <c r="D12459">
        <f t="shared" ca="1" si="1169"/>
        <v>0.12300317834563154</v>
      </c>
      <c r="E12459">
        <f t="shared" ca="1" si="1170"/>
        <v>1</v>
      </c>
      <c r="F12459">
        <f t="shared" ca="1" si="1171"/>
        <v>9759</v>
      </c>
      <c r="G12459">
        <f t="shared" ca="1" si="1172"/>
        <v>3.1405327751021508</v>
      </c>
      <c r="H12459">
        <f t="shared" ca="1" si="1168"/>
        <v>3.3736980077007808E-4</v>
      </c>
    </row>
    <row r="12460" spans="1:8" x14ac:dyDescent="0.25">
      <c r="A12460">
        <v>12430.7176582418</v>
      </c>
      <c r="B12460">
        <f t="shared" ca="1" si="1173"/>
        <v>0.28088108708476334</v>
      </c>
      <c r="C12460">
        <f t="shared" ca="1" si="1173"/>
        <v>0.12168439976312884</v>
      </c>
      <c r="D12460">
        <f t="shared" ca="1" si="1169"/>
        <v>9.3701278227631357E-2</v>
      </c>
      <c r="E12460">
        <f t="shared" ca="1" si="1170"/>
        <v>1</v>
      </c>
      <c r="F12460">
        <f t="shared" ca="1" si="1171"/>
        <v>9760</v>
      </c>
      <c r="G12460">
        <f t="shared" ca="1" si="1172"/>
        <v>3.140607089093987</v>
      </c>
      <c r="H12460">
        <f t="shared" ca="1" si="1168"/>
        <v>3.1371492248682877E-4</v>
      </c>
    </row>
    <row r="12461" spans="1:8" x14ac:dyDescent="0.25">
      <c r="A12461">
        <v>12431.697181134799</v>
      </c>
      <c r="B12461">
        <f t="shared" ca="1" si="1173"/>
        <v>0.80529136757908615</v>
      </c>
      <c r="C12461">
        <f t="shared" ca="1" si="1173"/>
        <v>0.16075337742771301</v>
      </c>
      <c r="D12461">
        <f t="shared" ca="1" si="1169"/>
        <v>0.67433583505181161</v>
      </c>
      <c r="E12461">
        <f t="shared" ca="1" si="1170"/>
        <v>1</v>
      </c>
      <c r="F12461">
        <f t="shared" ca="1" si="1171"/>
        <v>9761</v>
      </c>
      <c r="G12461">
        <f t="shared" ca="1" si="1172"/>
        <v>3.1406813913750717</v>
      </c>
      <c r="H12461">
        <f t="shared" ca="1" si="1168"/>
        <v>2.9006377185155009E-4</v>
      </c>
    </row>
    <row r="12462" spans="1:8" x14ac:dyDescent="0.25">
      <c r="A12462">
        <v>12432.676704027799</v>
      </c>
      <c r="B12462">
        <f t="shared" ca="1" si="1173"/>
        <v>0.67721356545724487</v>
      </c>
      <c r="C12462">
        <f t="shared" ca="1" si="1173"/>
        <v>0.29794157955577594</v>
      </c>
      <c r="D12462">
        <f t="shared" ca="1" si="1169"/>
        <v>0.5473873980675048</v>
      </c>
      <c r="E12462">
        <f t="shared" ca="1" si="1170"/>
        <v>1</v>
      </c>
      <c r="F12462">
        <f t="shared" ca="1" si="1171"/>
        <v>9762</v>
      </c>
      <c r="G12462">
        <f t="shared" ca="1" si="1172"/>
        <v>3.1407556819481735</v>
      </c>
      <c r="H12462">
        <f t="shared" ca="1" si="1168"/>
        <v>2.6641634798301632E-4</v>
      </c>
    </row>
    <row r="12463" spans="1:8" x14ac:dyDescent="0.25">
      <c r="A12463">
        <v>12433.656226920801</v>
      </c>
      <c r="B12463">
        <f t="shared" ca="1" si="1173"/>
        <v>0.1169102681056936</v>
      </c>
      <c r="C12463">
        <f t="shared" ca="1" si="1173"/>
        <v>0.91793153331626431</v>
      </c>
      <c r="D12463">
        <f t="shared" ca="1" si="1169"/>
        <v>0.85626631064489322</v>
      </c>
      <c r="E12463">
        <f t="shared" ca="1" si="1170"/>
        <v>1</v>
      </c>
      <c r="F12463">
        <f t="shared" ca="1" si="1171"/>
        <v>9763</v>
      </c>
      <c r="G12463">
        <f t="shared" ca="1" si="1172"/>
        <v>3.1408299608160584</v>
      </c>
      <c r="H12463">
        <f t="shared" ca="1" si="1168"/>
        <v>2.427726500007086E-4</v>
      </c>
    </row>
    <row r="12464" spans="1:8" x14ac:dyDescent="0.25">
      <c r="A12464">
        <v>12434.6357498138</v>
      </c>
      <c r="B12464">
        <f t="shared" ca="1" si="1173"/>
        <v>0.52997254770596514</v>
      </c>
      <c r="C12464">
        <f t="shared" ca="1" si="1173"/>
        <v>0.86635737738980623</v>
      </c>
      <c r="D12464">
        <f t="shared" ca="1" si="1169"/>
        <v>1.0314460066796944</v>
      </c>
      <c r="E12464">
        <f t="shared" ca="1" si="1170"/>
        <v>0</v>
      </c>
      <c r="F12464">
        <f t="shared" ca="1" si="1171"/>
        <v>9763</v>
      </c>
      <c r="G12464">
        <f t="shared" ca="1" si="1172"/>
        <v>3.1405825458606436</v>
      </c>
      <c r="H12464">
        <f t="shared" ca="1" si="1168"/>
        <v>3.2152727629896255E-4</v>
      </c>
    </row>
    <row r="12465" spans="1:8" x14ac:dyDescent="0.25">
      <c r="A12465">
        <v>12435.6152727068</v>
      </c>
      <c r="B12465">
        <f t="shared" ca="1" si="1173"/>
        <v>0.51849481052889224</v>
      </c>
      <c r="C12465">
        <f t="shared" ca="1" si="1173"/>
        <v>0.40083278167985659</v>
      </c>
      <c r="D12465">
        <f t="shared" ca="1" si="1169"/>
        <v>0.42950378741460343</v>
      </c>
      <c r="E12465">
        <f t="shared" ca="1" si="1170"/>
        <v>1</v>
      </c>
      <c r="F12465">
        <f t="shared" ca="1" si="1171"/>
        <v>9764</v>
      </c>
      <c r="G12465">
        <f t="shared" ca="1" si="1172"/>
        <v>3.1406568266645056</v>
      </c>
      <c r="H12465">
        <f t="shared" ca="1" si="1168"/>
        <v>2.9788296207598655E-4</v>
      </c>
    </row>
    <row r="12466" spans="1:8" x14ac:dyDescent="0.25">
      <c r="A12466">
        <v>12436.5947955998</v>
      </c>
      <c r="B12466">
        <f t="shared" ca="1" si="1173"/>
        <v>0.59745871276092055</v>
      </c>
      <c r="C12466">
        <f t="shared" ca="1" si="1173"/>
        <v>0.42313368998895096</v>
      </c>
      <c r="D12466">
        <f t="shared" ca="1" si="1169"/>
        <v>0.53599903305760177</v>
      </c>
      <c r="E12466">
        <f t="shared" ca="1" si="1170"/>
        <v>1</v>
      </c>
      <c r="F12466">
        <f t="shared" ca="1" si="1171"/>
        <v>9765</v>
      </c>
      <c r="G12466">
        <f t="shared" ca="1" si="1172"/>
        <v>3.1407310957674559</v>
      </c>
      <c r="H12466">
        <f t="shared" ca="1" si="1168"/>
        <v>2.7424237236891224E-4</v>
      </c>
    </row>
    <row r="12467" spans="1:8" x14ac:dyDescent="0.25">
      <c r="A12467">
        <v>12437.5743184928</v>
      </c>
      <c r="B12467">
        <f t="shared" ca="1" si="1173"/>
        <v>0.66323724404338014</v>
      </c>
      <c r="C12467">
        <f t="shared" ca="1" si="1173"/>
        <v>3.5157972489935352E-2</v>
      </c>
      <c r="D12467">
        <f t="shared" ca="1" si="1169"/>
        <v>0.44111972491586121</v>
      </c>
      <c r="E12467">
        <f t="shared" ca="1" si="1170"/>
        <v>1</v>
      </c>
      <c r="F12467">
        <f t="shared" ca="1" si="1171"/>
        <v>9766</v>
      </c>
      <c r="G12467">
        <f t="shared" ca="1" si="1172"/>
        <v>3.1408053531722593</v>
      </c>
      <c r="H12467">
        <f t="shared" ca="1" si="1168"/>
        <v>2.506055062976448E-4</v>
      </c>
    </row>
    <row r="12468" spans="1:8" x14ac:dyDescent="0.25">
      <c r="A12468">
        <v>12438.553841385799</v>
      </c>
      <c r="B12468">
        <f t="shared" ca="1" si="1173"/>
        <v>0.14291063911945834</v>
      </c>
      <c r="C12468">
        <f t="shared" ca="1" si="1173"/>
        <v>0.25427504918100829</v>
      </c>
      <c r="D12468">
        <f t="shared" ca="1" si="1169"/>
        <v>8.5079251409536247E-2</v>
      </c>
      <c r="E12468">
        <f t="shared" ca="1" si="1170"/>
        <v>1</v>
      </c>
      <c r="F12468">
        <f t="shared" ca="1" si="1171"/>
        <v>9767</v>
      </c>
      <c r="G12468">
        <f t="shared" ca="1" si="1172"/>
        <v>3.1408795988816793</v>
      </c>
      <c r="H12468">
        <f t="shared" ca="1" si="1168"/>
        <v>2.2697236298251358E-4</v>
      </c>
    </row>
    <row r="12469" spans="1:8" x14ac:dyDescent="0.25">
      <c r="A12469">
        <v>12439.533364278799</v>
      </c>
      <c r="B12469">
        <f t="shared" ca="1" si="1173"/>
        <v>0.78133777763172463</v>
      </c>
      <c r="C12469">
        <f t="shared" ca="1" si="1173"/>
        <v>9.6957337209302774E-2</v>
      </c>
      <c r="D12469">
        <f t="shared" ca="1" si="1169"/>
        <v>0.61988944799320089</v>
      </c>
      <c r="E12469">
        <f t="shared" ca="1" si="1170"/>
        <v>1</v>
      </c>
      <c r="F12469">
        <f t="shared" ca="1" si="1171"/>
        <v>9768</v>
      </c>
      <c r="G12469">
        <f t="shared" ca="1" si="1172"/>
        <v>3.1409538328984787</v>
      </c>
      <c r="H12469">
        <f t="shared" ca="1" si="1168"/>
        <v>2.0334294154413047E-4</v>
      </c>
    </row>
    <row r="12470" spans="1:8" x14ac:dyDescent="0.25">
      <c r="A12470">
        <v>12440.512887171801</v>
      </c>
      <c r="B12470">
        <f t="shared" ca="1" si="1173"/>
        <v>0.4873357336021894</v>
      </c>
      <c r="C12470">
        <f t="shared" ca="1" si="1173"/>
        <v>0.5685470199180509</v>
      </c>
      <c r="D12470">
        <f t="shared" ca="1" si="1169"/>
        <v>0.56074183110328069</v>
      </c>
      <c r="E12470">
        <f t="shared" ca="1" si="1170"/>
        <v>1</v>
      </c>
      <c r="F12470">
        <f t="shared" ca="1" si="1171"/>
        <v>9769</v>
      </c>
      <c r="G12470">
        <f t="shared" ca="1" si="1172"/>
        <v>3.1410280552254188</v>
      </c>
      <c r="H12470">
        <f t="shared" ca="1" si="1168"/>
        <v>1.7971724110353154E-4</v>
      </c>
    </row>
    <row r="12471" spans="1:8" x14ac:dyDescent="0.25">
      <c r="A12471">
        <v>12441.4924100648</v>
      </c>
      <c r="B12471">
        <f t="shared" ca="1" si="1173"/>
        <v>0.54604630016665778</v>
      </c>
      <c r="C12471">
        <f t="shared" ca="1" si="1173"/>
        <v>1.7144922114810557E-2</v>
      </c>
      <c r="D12471">
        <f t="shared" ca="1" si="1169"/>
        <v>0.29846051028001863</v>
      </c>
      <c r="E12471">
        <f t="shared" ca="1" si="1170"/>
        <v>1</v>
      </c>
      <c r="F12471">
        <f t="shared" ca="1" si="1171"/>
        <v>9770</v>
      </c>
      <c r="G12471">
        <f t="shared" ca="1" si="1172"/>
        <v>3.1411022658652619</v>
      </c>
      <c r="H12471">
        <f t="shared" ca="1" si="1168"/>
        <v>1.5609526078147007E-4</v>
      </c>
    </row>
    <row r="12472" spans="1:8" x14ac:dyDescent="0.25">
      <c r="A12472">
        <v>12442.4719329578</v>
      </c>
      <c r="B12472">
        <f t="shared" ca="1" si="1173"/>
        <v>0.30384271547898234</v>
      </c>
      <c r="C12472">
        <f t="shared" ca="1" si="1173"/>
        <v>0.92382492741389299</v>
      </c>
      <c r="D12472">
        <f t="shared" ca="1" si="1169"/>
        <v>0.94577289226092642</v>
      </c>
      <c r="E12472">
        <f t="shared" ca="1" si="1170"/>
        <v>1</v>
      </c>
      <c r="F12472">
        <f t="shared" ca="1" si="1171"/>
        <v>9771</v>
      </c>
      <c r="G12472">
        <f t="shared" ca="1" si="1172"/>
        <v>3.141176464820767</v>
      </c>
      <c r="H12472">
        <f t="shared" ca="1" si="1168"/>
        <v>1.3247699969968897E-4</v>
      </c>
    </row>
    <row r="12473" spans="1:8" x14ac:dyDescent="0.25">
      <c r="A12473">
        <v>12443.4514558508</v>
      </c>
      <c r="B12473">
        <f t="shared" ca="1" si="1173"/>
        <v>0.22747104298022491</v>
      </c>
      <c r="C12473">
        <f t="shared" ca="1" si="1173"/>
        <v>0.27453873899463177</v>
      </c>
      <c r="D12473">
        <f t="shared" ca="1" si="1169"/>
        <v>0.12711459460327387</v>
      </c>
      <c r="E12473">
        <f t="shared" ca="1" si="1170"/>
        <v>1</v>
      </c>
      <c r="F12473">
        <f t="shared" ca="1" si="1171"/>
        <v>9772</v>
      </c>
      <c r="G12473">
        <f t="shared" ca="1" si="1172"/>
        <v>3.1412506520946946</v>
      </c>
      <c r="H12473">
        <f t="shared" ca="1" si="1168"/>
        <v>1.0886245697950694E-4</v>
      </c>
    </row>
    <row r="12474" spans="1:8" x14ac:dyDescent="0.25">
      <c r="A12474">
        <v>12444.4309787438</v>
      </c>
      <c r="B12474">
        <f t="shared" ca="1" si="1173"/>
        <v>0.34600766542719275</v>
      </c>
      <c r="C12474">
        <f t="shared" ca="1" si="1173"/>
        <v>0.87726339641898565</v>
      </c>
      <c r="D12474">
        <f t="shared" ca="1" si="1169"/>
        <v>0.88931237123095053</v>
      </c>
      <c r="E12474">
        <f t="shared" ca="1" si="1170"/>
        <v>1</v>
      </c>
      <c r="F12474">
        <f t="shared" ca="1" si="1171"/>
        <v>9773</v>
      </c>
      <c r="G12474">
        <f t="shared" ca="1" si="1172"/>
        <v>3.141324827689802</v>
      </c>
      <c r="H12474">
        <f t="shared" ca="1" si="1168"/>
        <v>8.5251631743232285E-5</v>
      </c>
    </row>
    <row r="12475" spans="1:8" x14ac:dyDescent="0.25">
      <c r="A12475">
        <v>12445.410501636699</v>
      </c>
      <c r="B12475">
        <f t="shared" ca="1" si="1173"/>
        <v>6.0797279216314615E-2</v>
      </c>
      <c r="C12475">
        <f t="shared" ca="1" si="1173"/>
        <v>9.2574500134672721E-2</v>
      </c>
      <c r="D12475">
        <f t="shared" ca="1" si="1169"/>
        <v>1.226634723529104E-2</v>
      </c>
      <c r="E12475">
        <f t="shared" ca="1" si="1170"/>
        <v>1</v>
      </c>
      <c r="F12475">
        <f t="shared" ca="1" si="1171"/>
        <v>9774</v>
      </c>
      <c r="G12475">
        <f t="shared" ca="1" si="1172"/>
        <v>3.1413989916088725</v>
      </c>
      <c r="H12475">
        <f t="shared" ca="1" si="1168"/>
        <v>6.1644523104974493E-5</v>
      </c>
    </row>
    <row r="12476" spans="1:8" x14ac:dyDescent="0.25">
      <c r="A12476">
        <v>12446.390024529701</v>
      </c>
      <c r="B12476">
        <f t="shared" ca="1" si="1173"/>
        <v>0.22737373976174158</v>
      </c>
      <c r="C12476">
        <f t="shared" ca="1" si="1173"/>
        <v>0.18811008953055564</v>
      </c>
      <c r="D12476">
        <f t="shared" ca="1" si="1169"/>
        <v>8.708422331643384E-2</v>
      </c>
      <c r="E12476">
        <f t="shared" ca="1" si="1170"/>
        <v>1</v>
      </c>
      <c r="F12476">
        <f t="shared" ca="1" si="1171"/>
        <v>9775</v>
      </c>
      <c r="G12476">
        <f t="shared" ca="1" si="1172"/>
        <v>3.1414731438546117</v>
      </c>
      <c r="H12476">
        <f t="shared" ca="1" si="1168"/>
        <v>3.8041130203439349E-5</v>
      </c>
    </row>
    <row r="12477" spans="1:8" x14ac:dyDescent="0.25">
      <c r="A12477">
        <v>12447.369547422701</v>
      </c>
      <c r="B12477">
        <f t="shared" ca="1" si="1173"/>
        <v>6.050668026131667E-2</v>
      </c>
      <c r="C12477">
        <f t="shared" ca="1" si="1173"/>
        <v>0.82711654161530679</v>
      </c>
      <c r="D12477">
        <f t="shared" ca="1" si="1169"/>
        <v>0.68778283176991073</v>
      </c>
      <c r="E12477">
        <f t="shared" ca="1" si="1170"/>
        <v>1</v>
      </c>
      <c r="F12477">
        <f t="shared" ca="1" si="1171"/>
        <v>9776</v>
      </c>
      <c r="G12477">
        <f t="shared" ca="1" si="1172"/>
        <v>3.141547284429802</v>
      </c>
      <c r="H12477">
        <f t="shared" ca="1" si="1168"/>
        <v>1.4441452153019085E-5</v>
      </c>
    </row>
    <row r="12478" spans="1:8" x14ac:dyDescent="0.25">
      <c r="A12478">
        <v>12448.3490703157</v>
      </c>
      <c r="B12478">
        <f t="shared" ca="1" si="1173"/>
        <v>0.62244814264306569</v>
      </c>
      <c r="C12478">
        <f t="shared" ca="1" si="1173"/>
        <v>0.91998888053772343</v>
      </c>
      <c r="D12478">
        <f t="shared" ca="1" si="1169"/>
        <v>1.2338212305928558</v>
      </c>
      <c r="E12478">
        <f t="shared" ca="1" si="1170"/>
        <v>0</v>
      </c>
      <c r="F12478">
        <f t="shared" ca="1" si="1171"/>
        <v>9776</v>
      </c>
      <c r="G12478">
        <f t="shared" ca="1" si="1172"/>
        <v>3.1413000855870354</v>
      </c>
      <c r="H12478">
        <f t="shared" ca="1" si="1168"/>
        <v>9.3127287658814809E-5</v>
      </c>
    </row>
    <row r="12479" spans="1:8" x14ac:dyDescent="0.25">
      <c r="A12479">
        <v>12449.3285932087</v>
      </c>
      <c r="B12479">
        <f t="shared" ca="1" si="1173"/>
        <v>0.29775083727889762</v>
      </c>
      <c r="C12479">
        <f t="shared" ca="1" si="1173"/>
        <v>0.81731086485685789</v>
      </c>
      <c r="D12479">
        <f t="shared" ca="1" si="1169"/>
        <v>0.75665261091334968</v>
      </c>
      <c r="E12479">
        <f t="shared" ca="1" si="1170"/>
        <v>1</v>
      </c>
      <c r="F12479">
        <f t="shared" ca="1" si="1171"/>
        <v>9777</v>
      </c>
      <c r="G12479">
        <f t="shared" ca="1" si="1172"/>
        <v>3.1413742281117085</v>
      </c>
      <c r="H12479">
        <f t="shared" ca="1" si="1168"/>
        <v>6.952698906874719E-5</v>
      </c>
    </row>
    <row r="12480" spans="1:8" x14ac:dyDescent="0.25">
      <c r="A12480">
        <v>12450.3081161017</v>
      </c>
      <c r="B12480">
        <f t="shared" ca="1" si="1173"/>
        <v>0.28757756894615893</v>
      </c>
      <c r="C12480">
        <f t="shared" ca="1" si="1173"/>
        <v>0.38314422508265444</v>
      </c>
      <c r="D12480">
        <f t="shared" ca="1" si="1169"/>
        <v>0.22950035537517058</v>
      </c>
      <c r="E12480">
        <f t="shared" ca="1" si="1170"/>
        <v>1</v>
      </c>
      <c r="F12480">
        <f t="shared" ca="1" si="1171"/>
        <v>9778</v>
      </c>
      <c r="G12480">
        <f t="shared" ca="1" si="1172"/>
        <v>3.1414483589701159</v>
      </c>
      <c r="H12480">
        <f t="shared" ca="1" si="1168"/>
        <v>4.5930403966396652E-5</v>
      </c>
    </row>
    <row r="12481" spans="1:8" x14ac:dyDescent="0.25">
      <c r="A12481">
        <v>12451.2876389947</v>
      </c>
      <c r="B12481">
        <f t="shared" ca="1" si="1173"/>
        <v>0.2247802493330382</v>
      </c>
      <c r="C12481">
        <f t="shared" ca="1" si="1173"/>
        <v>0.28143988112156182</v>
      </c>
      <c r="D12481">
        <f t="shared" ca="1" si="1169"/>
        <v>0.12973456717594167</v>
      </c>
      <c r="E12481">
        <f t="shared" ca="1" si="1170"/>
        <v>1</v>
      </c>
      <c r="F12481">
        <f t="shared" ca="1" si="1171"/>
        <v>9779</v>
      </c>
      <c r="G12481">
        <f t="shared" ca="1" si="1172"/>
        <v>3.1415224781650113</v>
      </c>
      <c r="H12481">
        <f t="shared" ca="1" si="1168"/>
        <v>2.2337531475202352E-5</v>
      </c>
    </row>
    <row r="12482" spans="1:8" x14ac:dyDescent="0.25">
      <c r="A12482">
        <v>12452.267161887699</v>
      </c>
      <c r="B12482">
        <f t="shared" ca="1" si="1173"/>
        <v>0.25841020785451485</v>
      </c>
      <c r="C12482">
        <f t="shared" ca="1" si="1173"/>
        <v>0.26467171691288582</v>
      </c>
      <c r="D12482">
        <f t="shared" ca="1" si="1169"/>
        <v>0.13682695325702834</v>
      </c>
      <c r="E12482">
        <f t="shared" ca="1" si="1170"/>
        <v>1</v>
      </c>
      <c r="F12482">
        <f t="shared" ca="1" si="1171"/>
        <v>9780</v>
      </c>
      <c r="G12482">
        <f t="shared" ca="1" si="1172"/>
        <v>3.1415965856991468</v>
      </c>
      <c r="H12482">
        <f t="shared" ca="1" si="1168"/>
        <v>1.2516292808311603E-6</v>
      </c>
    </row>
    <row r="12483" spans="1:8" x14ac:dyDescent="0.25">
      <c r="A12483">
        <v>12453.246684780701</v>
      </c>
      <c r="B12483">
        <f t="shared" ca="1" si="1173"/>
        <v>0.72792506947676039</v>
      </c>
      <c r="C12483">
        <f t="shared" ca="1" si="1173"/>
        <v>0.84915523410151417</v>
      </c>
      <c r="D12483">
        <f t="shared" ca="1" si="1169"/>
        <v>1.2509395183747438</v>
      </c>
      <c r="E12483">
        <f t="shared" ca="1" si="1170"/>
        <v>0</v>
      </c>
      <c r="F12483">
        <f t="shared" ca="1" si="1171"/>
        <v>9780</v>
      </c>
      <c r="G12483">
        <f t="shared" ca="1" si="1172"/>
        <v>3.1413494801969302</v>
      </c>
      <c r="H12483">
        <f t="shared" ref="H12483:H12546" ca="1" si="1174">ABS((G12483-PI())/PI())</f>
        <v>7.7404495005131766E-5</v>
      </c>
    </row>
    <row r="12484" spans="1:8" x14ac:dyDescent="0.25">
      <c r="A12484">
        <v>12454.226207673701</v>
      </c>
      <c r="B12484">
        <f t="shared" ca="1" si="1173"/>
        <v>0.30715861438010583</v>
      </c>
      <c r="C12484">
        <f t="shared" ca="1" si="1173"/>
        <v>0.87965832653400133</v>
      </c>
      <c r="D12484">
        <f t="shared" ca="1" si="1169"/>
        <v>0.86814518582850631</v>
      </c>
      <c r="E12484">
        <f t="shared" ca="1" si="1170"/>
        <v>1</v>
      </c>
      <c r="F12484">
        <f t="shared" ca="1" si="1171"/>
        <v>9781</v>
      </c>
      <c r="G12484">
        <f t="shared" ca="1" si="1172"/>
        <v>3.1414235896802367</v>
      </c>
      <c r="H12484">
        <f t="shared" ca="1" si="1174"/>
        <v>5.3814713808684202E-5</v>
      </c>
    </row>
    <row r="12485" spans="1:8" x14ac:dyDescent="0.25">
      <c r="A12485">
        <v>12455.2057305667</v>
      </c>
      <c r="B12485">
        <f t="shared" ca="1" si="1173"/>
        <v>0.90184948688932176</v>
      </c>
      <c r="C12485">
        <f t="shared" ca="1" si="1173"/>
        <v>0.85317845917717128</v>
      </c>
      <c r="D12485">
        <f t="shared" ref="D12485:D12548" ca="1" si="1175">B12485^2 +C12485^2</f>
        <v>1.5412459802064651</v>
      </c>
      <c r="E12485">
        <f t="shared" ref="E12485:E12548" ca="1" si="1176">IF(D12485&lt;1,1,0)</f>
        <v>0</v>
      </c>
      <c r="F12485">
        <f t="shared" ref="F12485:F12548" ca="1" si="1177">IF(E12485=1,F12484+1,F12484)</f>
        <v>9781</v>
      </c>
      <c r="G12485">
        <f t="shared" ref="G12485:G12548" ca="1" si="1178">F12485/A12485 *4</f>
        <v>3.1411765366496192</v>
      </c>
      <c r="H12485">
        <f t="shared" ca="1" si="1174"/>
        <v>1.3245413586592065E-4</v>
      </c>
    </row>
    <row r="12486" spans="1:8" x14ac:dyDescent="0.25">
      <c r="A12486">
        <v>12456.1852534597</v>
      </c>
      <c r="B12486">
        <f t="shared" ca="1" si="1173"/>
        <v>0.59058443239707747</v>
      </c>
      <c r="C12486">
        <f t="shared" ca="1" si="1173"/>
        <v>0.71650228175786601</v>
      </c>
      <c r="D12486">
        <f t="shared" ca="1" si="1175"/>
        <v>0.86216549155400668</v>
      </c>
      <c r="E12486">
        <f t="shared" ca="1" si="1176"/>
        <v>1</v>
      </c>
      <c r="F12486">
        <f t="shared" ca="1" si="1177"/>
        <v>9782</v>
      </c>
      <c r="G12486">
        <f t="shared" ca="1" si="1178"/>
        <v>3.1412506480772042</v>
      </c>
      <c r="H12486">
        <f t="shared" ca="1" si="1174"/>
        <v>1.0886373578639995E-4</v>
      </c>
    </row>
    <row r="12487" spans="1:8" x14ac:dyDescent="0.25">
      <c r="A12487">
        <v>12457.1647763527</v>
      </c>
      <c r="B12487">
        <f t="shared" ca="1" si="1173"/>
        <v>0.19703773433023763</v>
      </c>
      <c r="C12487">
        <f t="shared" ca="1" si="1173"/>
        <v>0.29438512776579051</v>
      </c>
      <c r="D12487">
        <f t="shared" ca="1" si="1175"/>
        <v>0.1254864721996741</v>
      </c>
      <c r="E12487">
        <f t="shared" ca="1" si="1176"/>
        <v>1</v>
      </c>
      <c r="F12487">
        <f t="shared" ca="1" si="1177"/>
        <v>9783</v>
      </c>
      <c r="G12487">
        <f t="shared" ca="1" si="1178"/>
        <v>3.1413247478498358</v>
      </c>
      <c r="H12487">
        <f t="shared" ca="1" si="1174"/>
        <v>8.527704559378438E-5</v>
      </c>
    </row>
    <row r="12488" spans="1:8" x14ac:dyDescent="0.25">
      <c r="A12488">
        <v>12458.1442992457</v>
      </c>
      <c r="B12488">
        <f t="shared" ca="1" si="1173"/>
        <v>0.58362231581124291</v>
      </c>
      <c r="C12488">
        <f t="shared" ca="1" si="1173"/>
        <v>0.84549283567348099</v>
      </c>
      <c r="D12488">
        <f t="shared" ca="1" si="1175"/>
        <v>1.0554731426880621</v>
      </c>
      <c r="E12488">
        <f t="shared" ca="1" si="1176"/>
        <v>0</v>
      </c>
      <c r="F12488">
        <f t="shared" ca="1" si="1177"/>
        <v>9783</v>
      </c>
      <c r="G12488">
        <f t="shared" ca="1" si="1178"/>
        <v>3.1410777608643783</v>
      </c>
      <c r="H12488">
        <f t="shared" ca="1" si="1174"/>
        <v>1.638954448236558E-4</v>
      </c>
    </row>
    <row r="12489" spans="1:8" x14ac:dyDescent="0.25">
      <c r="A12489">
        <v>12459.123822138699</v>
      </c>
      <c r="B12489">
        <f t="shared" ca="1" si="1173"/>
        <v>0.64023582509086618</v>
      </c>
      <c r="C12489">
        <f t="shared" ca="1" si="1173"/>
        <v>0.61785350719397825</v>
      </c>
      <c r="D12489">
        <f t="shared" ca="1" si="1175"/>
        <v>0.79164486808168144</v>
      </c>
      <c r="E12489">
        <f t="shared" ca="1" si="1176"/>
        <v>1</v>
      </c>
      <c r="F12489">
        <f t="shared" ca="1" si="1177"/>
        <v>9784</v>
      </c>
      <c r="G12489">
        <f t="shared" ca="1" si="1178"/>
        <v>3.1411518625779271</v>
      </c>
      <c r="H12489">
        <f t="shared" ca="1" si="1174"/>
        <v>1.403081368179057E-4</v>
      </c>
    </row>
    <row r="12490" spans="1:8" x14ac:dyDescent="0.25">
      <c r="A12490">
        <v>12460.103345031701</v>
      </c>
      <c r="B12490">
        <f t="shared" ca="1" si="1173"/>
        <v>0.88708475221773708</v>
      </c>
      <c r="C12490">
        <f t="shared" ca="1" si="1173"/>
        <v>0.22048125581027389</v>
      </c>
      <c r="D12490">
        <f t="shared" ca="1" si="1175"/>
        <v>0.8355313417808794</v>
      </c>
      <c r="E12490">
        <f t="shared" ca="1" si="1176"/>
        <v>1</v>
      </c>
      <c r="F12490">
        <f t="shared" ca="1" si="1177"/>
        <v>9785</v>
      </c>
      <c r="G12490">
        <f t="shared" ca="1" si="1178"/>
        <v>3.1412259526407982</v>
      </c>
      <c r="H12490">
        <f t="shared" ca="1" si="1174"/>
        <v>1.1672453733806604E-4</v>
      </c>
    </row>
    <row r="12491" spans="1:8" x14ac:dyDescent="0.25">
      <c r="A12491">
        <v>12461.082867924701</v>
      </c>
      <c r="B12491">
        <f t="shared" ca="1" si="1173"/>
        <v>0.69469152702201542</v>
      </c>
      <c r="C12491">
        <f t="shared" ca="1" si="1173"/>
        <v>0.57551078596239158</v>
      </c>
      <c r="D12491">
        <f t="shared" ca="1" si="1175"/>
        <v>0.81380898247522926</v>
      </c>
      <c r="E12491">
        <f t="shared" ca="1" si="1176"/>
        <v>1</v>
      </c>
      <c r="F12491">
        <f t="shared" ca="1" si="1177"/>
        <v>9786</v>
      </c>
      <c r="G12491">
        <f t="shared" ca="1" si="1178"/>
        <v>3.1413000310557391</v>
      </c>
      <c r="H12491">
        <f t="shared" ca="1" si="1174"/>
        <v>9.3144645509554962E-5</v>
      </c>
    </row>
    <row r="12492" spans="1:8" x14ac:dyDescent="0.25">
      <c r="A12492">
        <v>12462.0623908176</v>
      </c>
      <c r="B12492">
        <f t="shared" ca="1" si="1173"/>
        <v>0.94479450542124355</v>
      </c>
      <c r="C12492">
        <f t="shared" ca="1" si="1173"/>
        <v>0.3274293221274035</v>
      </c>
      <c r="D12492">
        <f t="shared" ca="1" si="1175"/>
        <v>0.99984661846298317</v>
      </c>
      <c r="E12492">
        <f t="shared" ca="1" si="1176"/>
        <v>1</v>
      </c>
      <c r="F12492">
        <f t="shared" ca="1" si="1177"/>
        <v>9787</v>
      </c>
      <c r="G12492">
        <f t="shared" ca="1" si="1178"/>
        <v>3.1413740978255213</v>
      </c>
      <c r="H12492">
        <f t="shared" ca="1" si="1174"/>
        <v>6.9568460450157273E-5</v>
      </c>
    </row>
    <row r="12493" spans="1:8" x14ac:dyDescent="0.25">
      <c r="A12493">
        <v>12463.0419137106</v>
      </c>
      <c r="B12493">
        <f t="shared" ca="1" si="1173"/>
        <v>0.9207614347305294</v>
      </c>
      <c r="C12493">
        <f t="shared" ca="1" si="1173"/>
        <v>0.86827071522657928</v>
      </c>
      <c r="D12493">
        <f t="shared" ca="1" si="1175"/>
        <v>1.6016956546070986</v>
      </c>
      <c r="E12493">
        <f t="shared" ca="1" si="1176"/>
        <v>0</v>
      </c>
      <c r="F12493">
        <f t="shared" ca="1" si="1177"/>
        <v>9787</v>
      </c>
      <c r="G12493">
        <f t="shared" ca="1" si="1178"/>
        <v>3.1411272040201728</v>
      </c>
      <c r="H12493">
        <f t="shared" ca="1" si="1174"/>
        <v>1.4815719953015038E-4</v>
      </c>
    </row>
    <row r="12494" spans="1:8" x14ac:dyDescent="0.25">
      <c r="A12494">
        <v>12464.0214366036</v>
      </c>
      <c r="B12494">
        <f t="shared" ca="1" si="1173"/>
        <v>0.82673347553929399</v>
      </c>
      <c r="C12494">
        <f t="shared" ca="1" si="1173"/>
        <v>0.29879919290140577</v>
      </c>
      <c r="D12494">
        <f t="shared" ca="1" si="1175"/>
        <v>0.77276919725581195</v>
      </c>
      <c r="E12494">
        <f t="shared" ca="1" si="1176"/>
        <v>1</v>
      </c>
      <c r="F12494">
        <f t="shared" ca="1" si="1177"/>
        <v>9788</v>
      </c>
      <c r="G12494">
        <f t="shared" ca="1" si="1178"/>
        <v>3.1412012727305432</v>
      </c>
      <c r="H12494">
        <f t="shared" ca="1" si="1174"/>
        <v>1.2458039676236442E-4</v>
      </c>
    </row>
    <row r="12495" spans="1:8" x14ac:dyDescent="0.25">
      <c r="A12495">
        <v>12465.0009594966</v>
      </c>
      <c r="B12495">
        <f t="shared" ca="1" si="1173"/>
        <v>0.57426723703870952</v>
      </c>
      <c r="C12495">
        <f t="shared" ca="1" si="1173"/>
        <v>0.27332270182713092</v>
      </c>
      <c r="D12495">
        <f t="shared" ca="1" si="1175"/>
        <v>0.4044881588701561</v>
      </c>
      <c r="E12495">
        <f t="shared" ca="1" si="1176"/>
        <v>1</v>
      </c>
      <c r="F12495">
        <f t="shared" ca="1" si="1177"/>
        <v>9789</v>
      </c>
      <c r="G12495">
        <f t="shared" ca="1" si="1178"/>
        <v>3.1412753298</v>
      </c>
      <c r="H12495">
        <f t="shared" ca="1" si="1174"/>
        <v>1.0100729941245086E-4</v>
      </c>
    </row>
    <row r="12496" spans="1:8" x14ac:dyDescent="0.25">
      <c r="A12496">
        <v>12465.980482389599</v>
      </c>
      <c r="B12496">
        <f t="shared" ca="1" si="1173"/>
        <v>0.12969793735353263</v>
      </c>
      <c r="C12496">
        <f t="shared" ca="1" si="1173"/>
        <v>0.84005255606316309</v>
      </c>
      <c r="D12496">
        <f t="shared" ca="1" si="1175"/>
        <v>0.72250985190201467</v>
      </c>
      <c r="E12496">
        <f t="shared" ca="1" si="1176"/>
        <v>1</v>
      </c>
      <c r="F12496">
        <f t="shared" ca="1" si="1177"/>
        <v>9790</v>
      </c>
      <c r="G12496">
        <f t="shared" ca="1" si="1178"/>
        <v>3.1413493752312882</v>
      </c>
      <c r="H12496">
        <f t="shared" ca="1" si="1174"/>
        <v>7.7437906606676014E-5</v>
      </c>
    </row>
    <row r="12497" spans="1:8" x14ac:dyDescent="0.25">
      <c r="A12497">
        <v>12466.960005282601</v>
      </c>
      <c r="B12497">
        <f t="shared" ca="1" si="1173"/>
        <v>0.68335885588061407</v>
      </c>
      <c r="C12497">
        <f t="shared" ca="1" si="1173"/>
        <v>0.88281103418948081</v>
      </c>
      <c r="D12497">
        <f t="shared" ca="1" si="1175"/>
        <v>1.2463346479971626</v>
      </c>
      <c r="E12497">
        <f t="shared" ca="1" si="1176"/>
        <v>0</v>
      </c>
      <c r="F12497">
        <f t="shared" ca="1" si="1177"/>
        <v>9790</v>
      </c>
      <c r="G12497">
        <f t="shared" ca="1" si="1178"/>
        <v>3.1411025609616785</v>
      </c>
      <c r="H12497">
        <f t="shared" ca="1" si="1174"/>
        <v>1.5600132867467744E-4</v>
      </c>
    </row>
    <row r="12498" spans="1:8" x14ac:dyDescent="0.25">
      <c r="A12498">
        <v>12467.939528175601</v>
      </c>
      <c r="B12498">
        <f t="shared" ca="1" si="1173"/>
        <v>0.1963964852508211</v>
      </c>
      <c r="C12498">
        <f t="shared" ca="1" si="1173"/>
        <v>7.9703750922557326E-3</v>
      </c>
      <c r="D12498">
        <f t="shared" ca="1" si="1175"/>
        <v>3.8635106297987241E-2</v>
      </c>
      <c r="E12498">
        <f t="shared" ca="1" si="1176"/>
        <v>1</v>
      </c>
      <c r="F12498">
        <f t="shared" ca="1" si="1177"/>
        <v>9791</v>
      </c>
      <c r="G12498">
        <f t="shared" ca="1" si="1178"/>
        <v>3.1411766083317505</v>
      </c>
      <c r="H12498">
        <f t="shared" ca="1" si="1174"/>
        <v>1.3243131873485182E-4</v>
      </c>
    </row>
    <row r="12499" spans="1:8" x14ac:dyDescent="0.25">
      <c r="A12499">
        <v>12468.9190510686</v>
      </c>
      <c r="B12499">
        <f t="shared" ca="1" si="1173"/>
        <v>0.97579133755821912</v>
      </c>
      <c r="C12499">
        <f t="shared" ca="1" si="1173"/>
        <v>0.57115491126238205</v>
      </c>
      <c r="D12499">
        <f t="shared" ca="1" si="1175"/>
        <v>1.2783866671127979</v>
      </c>
      <c r="E12499">
        <f t="shared" ca="1" si="1176"/>
        <v>0</v>
      </c>
      <c r="F12499">
        <f t="shared" ca="1" si="1177"/>
        <v>9791</v>
      </c>
      <c r="G12499">
        <f t="shared" ca="1" si="1178"/>
        <v>3.1409298464122761</v>
      </c>
      <c r="H12499">
        <f t="shared" ca="1" si="1174"/>
        <v>2.1097807723723219E-4</v>
      </c>
    </row>
    <row r="12500" spans="1:8" x14ac:dyDescent="0.25">
      <c r="A12500">
        <v>12469.8985739616</v>
      </c>
      <c r="B12500">
        <f t="shared" ca="1" si="1173"/>
        <v>0.59644448646218251</v>
      </c>
      <c r="C12500">
        <f t="shared" ca="1" si="1173"/>
        <v>0.30342793592357231</v>
      </c>
      <c r="D12500">
        <f t="shared" ca="1" si="1175"/>
        <v>0.44781453772997609</v>
      </c>
      <c r="E12500">
        <f t="shared" ca="1" si="1176"/>
        <v>1</v>
      </c>
      <c r="F12500">
        <f t="shared" ca="1" si="1177"/>
        <v>9792</v>
      </c>
      <c r="G12500">
        <f t="shared" ca="1" si="1178"/>
        <v>3.1410038957162585</v>
      </c>
      <c r="H12500">
        <f t="shared" ca="1" si="1174"/>
        <v>1.8740745171461832E-4</v>
      </c>
    </row>
    <row r="12501" spans="1:8" x14ac:dyDescent="0.25">
      <c r="A12501">
        <v>12470.8780968546</v>
      </c>
      <c r="B12501">
        <f t="shared" ca="1" si="1173"/>
        <v>0.81266594813514736</v>
      </c>
      <c r="C12501">
        <f t="shared" ca="1" si="1173"/>
        <v>0.62489775410862614</v>
      </c>
      <c r="D12501">
        <f t="shared" ca="1" si="1175"/>
        <v>1.050923146348403</v>
      </c>
      <c r="E12501">
        <f t="shared" ca="1" si="1176"/>
        <v>0</v>
      </c>
      <c r="F12501">
        <f t="shared" ca="1" si="1177"/>
        <v>9792</v>
      </c>
      <c r="G12501">
        <f t="shared" ca="1" si="1178"/>
        <v>3.1407571861262071</v>
      </c>
      <c r="H12501">
        <f t="shared" ca="1" si="1174"/>
        <v>2.6593755324431407E-4</v>
      </c>
    </row>
    <row r="12502" spans="1:8" x14ac:dyDescent="0.25">
      <c r="A12502">
        <v>12471.8576197476</v>
      </c>
      <c r="B12502">
        <f t="shared" ca="1" si="1173"/>
        <v>0.15060992700737874</v>
      </c>
      <c r="C12502">
        <f t="shared" ca="1" si="1173"/>
        <v>0.53247099844597012</v>
      </c>
      <c r="D12502">
        <f t="shared" ca="1" si="1175"/>
        <v>0.30620871429921626</v>
      </c>
      <c r="E12502">
        <f t="shared" ca="1" si="1176"/>
        <v>1</v>
      </c>
      <c r="F12502">
        <f t="shared" ca="1" si="1177"/>
        <v>9793</v>
      </c>
      <c r="G12502">
        <f t="shared" ca="1" si="1178"/>
        <v>3.1408312373592304</v>
      </c>
      <c r="H12502">
        <f t="shared" ca="1" si="1174"/>
        <v>2.4236631368890232E-4</v>
      </c>
    </row>
    <row r="12503" spans="1:8" x14ac:dyDescent="0.25">
      <c r="A12503">
        <v>12472.837142640599</v>
      </c>
      <c r="B12503">
        <f t="shared" ca="1" si="1173"/>
        <v>2.912233620311977E-2</v>
      </c>
      <c r="C12503">
        <f t="shared" ca="1" si="1173"/>
        <v>6.9584992663858425E-2</v>
      </c>
      <c r="D12503">
        <f t="shared" ca="1" si="1175"/>
        <v>5.6901816699567714E-3</v>
      </c>
      <c r="E12503">
        <f t="shared" ca="1" si="1176"/>
        <v>1</v>
      </c>
      <c r="F12503">
        <f t="shared" ca="1" si="1177"/>
        <v>9794</v>
      </c>
      <c r="G12503">
        <f t="shared" ca="1" si="1178"/>
        <v>3.1409052769613992</v>
      </c>
      <c r="H12503">
        <f t="shared" ca="1" si="1174"/>
        <v>2.1879877634946321E-4</v>
      </c>
    </row>
    <row r="12504" spans="1:8" x14ac:dyDescent="0.25">
      <c r="A12504">
        <v>12473.816665533601</v>
      </c>
      <c r="B12504">
        <f t="shared" ca="1" si="1173"/>
        <v>0.47325615964158185</v>
      </c>
      <c r="C12504">
        <f t="shared" ca="1" si="1173"/>
        <v>0.49068892810974396</v>
      </c>
      <c r="D12504">
        <f t="shared" ca="1" si="1175"/>
        <v>0.46474701680818786</v>
      </c>
      <c r="E12504">
        <f t="shared" ca="1" si="1176"/>
        <v>1</v>
      </c>
      <c r="F12504">
        <f t="shared" ca="1" si="1177"/>
        <v>9795</v>
      </c>
      <c r="G12504">
        <f t="shared" ca="1" si="1178"/>
        <v>3.1409793049354531</v>
      </c>
      <c r="H12504">
        <f t="shared" ca="1" si="1174"/>
        <v>1.9523494035395935E-4</v>
      </c>
    </row>
    <row r="12505" spans="1:8" x14ac:dyDescent="0.25">
      <c r="A12505">
        <v>12474.796188426601</v>
      </c>
      <c r="B12505">
        <f t="shared" ca="1" si="1173"/>
        <v>0.2949993082914939</v>
      </c>
      <c r="C12505">
        <f t="shared" ca="1" si="1173"/>
        <v>0.56871383976925582</v>
      </c>
      <c r="D12505">
        <f t="shared" ca="1" si="1175"/>
        <v>0.41046002343755067</v>
      </c>
      <c r="E12505">
        <f t="shared" ca="1" si="1176"/>
        <v>1</v>
      </c>
      <c r="F12505">
        <f t="shared" ca="1" si="1177"/>
        <v>9796</v>
      </c>
      <c r="G12505">
        <f t="shared" ca="1" si="1178"/>
        <v>3.1410533212841316</v>
      </c>
      <c r="H12505">
        <f t="shared" ca="1" si="1174"/>
        <v>1.7167480483035335E-4</v>
      </c>
    </row>
    <row r="12506" spans="1:8" x14ac:dyDescent="0.25">
      <c r="A12506">
        <v>12475.7757113196</v>
      </c>
      <c r="B12506">
        <f t="shared" ca="1" si="1173"/>
        <v>0.13296574915771142</v>
      </c>
      <c r="C12506">
        <f t="shared" ca="1" si="1173"/>
        <v>0.31520128242065959</v>
      </c>
      <c r="D12506">
        <f t="shared" ca="1" si="1175"/>
        <v>0.11703173888869985</v>
      </c>
      <c r="E12506">
        <f t="shared" ca="1" si="1176"/>
        <v>1</v>
      </c>
      <c r="F12506">
        <f t="shared" ca="1" si="1177"/>
        <v>9797</v>
      </c>
      <c r="G12506">
        <f t="shared" ca="1" si="1178"/>
        <v>3.1411273260101731</v>
      </c>
      <c r="H12506">
        <f t="shared" ca="1" si="1174"/>
        <v>1.4811836890703183E-4</v>
      </c>
    </row>
    <row r="12507" spans="1:8" x14ac:dyDescent="0.25">
      <c r="A12507">
        <v>12476.7552342126</v>
      </c>
      <c r="B12507">
        <f t="shared" ca="1" si="1173"/>
        <v>0.59195572740807323</v>
      </c>
      <c r="C12507">
        <f t="shared" ca="1" si="1173"/>
        <v>0.87395710354881917</v>
      </c>
      <c r="D12507">
        <f t="shared" ca="1" si="1175"/>
        <v>1.1142126020546625</v>
      </c>
      <c r="E12507">
        <f t="shared" ca="1" si="1176"/>
        <v>0</v>
      </c>
      <c r="F12507">
        <f t="shared" ca="1" si="1177"/>
        <v>9797</v>
      </c>
      <c r="G12507">
        <f t="shared" ca="1" si="1178"/>
        <v>3.1408807229416751</v>
      </c>
      <c r="H12507">
        <f t="shared" ca="1" si="1174"/>
        <v>2.2661456357320276E-4</v>
      </c>
    </row>
    <row r="12508" spans="1:8" x14ac:dyDescent="0.25">
      <c r="A12508">
        <v>12477.7347571056</v>
      </c>
      <c r="B12508">
        <f t="shared" ref="B12508:C12571" ca="1" si="1179">RAND()</f>
        <v>0.53583178949340926</v>
      </c>
      <c r="C12508">
        <f t="shared" ca="1" si="1179"/>
        <v>0.55501456960728457</v>
      </c>
      <c r="D12508">
        <f t="shared" ca="1" si="1175"/>
        <v>0.59515687910806858</v>
      </c>
      <c r="E12508">
        <f t="shared" ca="1" si="1176"/>
        <v>1</v>
      </c>
      <c r="F12508">
        <f t="shared" ca="1" si="1177"/>
        <v>9798</v>
      </c>
      <c r="G12508">
        <f t="shared" ca="1" si="1178"/>
        <v>3.1409547295979849</v>
      </c>
      <c r="H12508">
        <f t="shared" ca="1" si="1174"/>
        <v>2.0305751322636988E-4</v>
      </c>
    </row>
    <row r="12509" spans="1:8" x14ac:dyDescent="0.25">
      <c r="A12509">
        <v>12478.714279998499</v>
      </c>
      <c r="B12509">
        <f t="shared" ca="1" si="1179"/>
        <v>0.16722165170122938</v>
      </c>
      <c r="C12509">
        <f t="shared" ca="1" si="1179"/>
        <v>0.98127336774434071</v>
      </c>
      <c r="D12509">
        <f t="shared" ca="1" si="1175"/>
        <v>0.99086050304200735</v>
      </c>
      <c r="E12509">
        <f t="shared" ca="1" si="1176"/>
        <v>1</v>
      </c>
      <c r="F12509">
        <f t="shared" ca="1" si="1177"/>
        <v>9799</v>
      </c>
      <c r="G12509">
        <f t="shared" ca="1" si="1178"/>
        <v>3.1410287246359418</v>
      </c>
      <c r="H12509">
        <f t="shared" ca="1" si="1174"/>
        <v>1.7950416111614097E-4</v>
      </c>
    </row>
    <row r="12510" spans="1:8" x14ac:dyDescent="0.25">
      <c r="A12510">
        <v>12479.693802891499</v>
      </c>
      <c r="B12510">
        <f t="shared" ca="1" si="1179"/>
        <v>0.68390273859599882</v>
      </c>
      <c r="C12510">
        <f t="shared" ca="1" si="1179"/>
        <v>0.7286236563501256</v>
      </c>
      <c r="D12510">
        <f t="shared" ca="1" si="1175"/>
        <v>0.99861538845213293</v>
      </c>
      <c r="E12510">
        <f t="shared" ca="1" si="1176"/>
        <v>1</v>
      </c>
      <c r="F12510">
        <f t="shared" ca="1" si="1177"/>
        <v>9800</v>
      </c>
      <c r="G12510">
        <f t="shared" ca="1" si="1178"/>
        <v>3.1411027080582299</v>
      </c>
      <c r="H12510">
        <f t="shared" ca="1" si="1174"/>
        <v>1.5595450638814841E-4</v>
      </c>
    </row>
    <row r="12511" spans="1:8" x14ac:dyDescent="0.25">
      <c r="A12511">
        <v>12480.673325784501</v>
      </c>
      <c r="B12511">
        <f t="shared" ca="1" si="1179"/>
        <v>0.26402705402529481</v>
      </c>
      <c r="C12511">
        <f t="shared" ca="1" si="1179"/>
        <v>0.63959628355318376</v>
      </c>
      <c r="D12511">
        <f t="shared" ca="1" si="1175"/>
        <v>0.47879369119232063</v>
      </c>
      <c r="E12511">
        <f t="shared" ca="1" si="1176"/>
        <v>1</v>
      </c>
      <c r="F12511">
        <f t="shared" ca="1" si="1177"/>
        <v>9801</v>
      </c>
      <c r="G12511">
        <f t="shared" ca="1" si="1178"/>
        <v>3.14117667986761</v>
      </c>
      <c r="H12511">
        <f t="shared" ca="1" si="1174"/>
        <v>1.3240854816356959E-4</v>
      </c>
    </row>
    <row r="12512" spans="1:8" x14ac:dyDescent="0.25">
      <c r="A12512">
        <v>12481.652848677501</v>
      </c>
      <c r="B12512">
        <f t="shared" ca="1" si="1179"/>
        <v>6.453466001220598E-2</v>
      </c>
      <c r="C12512">
        <f t="shared" ca="1" si="1179"/>
        <v>0.65541223033435558</v>
      </c>
      <c r="D12512">
        <f t="shared" ca="1" si="1175"/>
        <v>0.43372991401474537</v>
      </c>
      <c r="E12512">
        <f t="shared" ca="1" si="1176"/>
        <v>1</v>
      </c>
      <c r="F12512">
        <f t="shared" ca="1" si="1177"/>
        <v>9802</v>
      </c>
      <c r="G12512">
        <f t="shared" ca="1" si="1178"/>
        <v>3.1412506400668163</v>
      </c>
      <c r="H12512">
        <f t="shared" ca="1" si="1174"/>
        <v>1.088662855720634E-4</v>
      </c>
    </row>
    <row r="12513" spans="1:8" x14ac:dyDescent="0.25">
      <c r="A12513">
        <v>12482.6323715705</v>
      </c>
      <c r="B12513">
        <f t="shared" ca="1" si="1179"/>
        <v>0.50897757787775499</v>
      </c>
      <c r="C12513">
        <f t="shared" ca="1" si="1179"/>
        <v>0.72873605553619047</v>
      </c>
      <c r="D12513">
        <f t="shared" ca="1" si="1175"/>
        <v>0.79011441342075184</v>
      </c>
      <c r="E12513">
        <f t="shared" ca="1" si="1176"/>
        <v>1</v>
      </c>
      <c r="F12513">
        <f t="shared" ca="1" si="1177"/>
        <v>9803</v>
      </c>
      <c r="G12513">
        <f t="shared" ca="1" si="1178"/>
        <v>3.1413245886585819</v>
      </c>
      <c r="H12513">
        <f t="shared" ca="1" si="1174"/>
        <v>8.5327717743712789E-5</v>
      </c>
    </row>
    <row r="12514" spans="1:8" x14ac:dyDescent="0.25">
      <c r="A12514">
        <v>12483.6118944635</v>
      </c>
      <c r="B12514">
        <f t="shared" ca="1" si="1179"/>
        <v>0.3219662821065894</v>
      </c>
      <c r="C12514">
        <f t="shared" ca="1" si="1179"/>
        <v>0.69693772771649243</v>
      </c>
      <c r="D12514">
        <f t="shared" ca="1" si="1175"/>
        <v>0.58938448312816771</v>
      </c>
      <c r="E12514">
        <f t="shared" ca="1" si="1176"/>
        <v>1</v>
      </c>
      <c r="F12514">
        <f t="shared" ca="1" si="1177"/>
        <v>9804</v>
      </c>
      <c r="G12514">
        <f t="shared" ca="1" si="1178"/>
        <v>3.1413985256456387</v>
      </c>
      <c r="H12514">
        <f t="shared" ca="1" si="1174"/>
        <v>6.1792843808883424E-5</v>
      </c>
    </row>
    <row r="12515" spans="1:8" x14ac:dyDescent="0.25">
      <c r="A12515">
        <v>12484.5914173565</v>
      </c>
      <c r="B12515">
        <f t="shared" ca="1" si="1179"/>
        <v>0.9561471113292721</v>
      </c>
      <c r="C12515">
        <f t="shared" ca="1" si="1179"/>
        <v>0.97270277005717565</v>
      </c>
      <c r="D12515">
        <f t="shared" ca="1" si="1175"/>
        <v>1.8603679773802142</v>
      </c>
      <c r="E12515">
        <f t="shared" ca="1" si="1176"/>
        <v>0</v>
      </c>
      <c r="F12515">
        <f t="shared" ca="1" si="1177"/>
        <v>9804</v>
      </c>
      <c r="G12515">
        <f t="shared" ca="1" si="1178"/>
        <v>3.1411520560841577</v>
      </c>
      <c r="H12515">
        <f t="shared" ca="1" si="1174"/>
        <v>1.4024654187166926E-4</v>
      </c>
    </row>
    <row r="12516" spans="1:8" x14ac:dyDescent="0.25">
      <c r="A12516">
        <v>12485.570940249499</v>
      </c>
      <c r="B12516">
        <f t="shared" ca="1" si="1179"/>
        <v>0.32118251027719202</v>
      </c>
      <c r="C12516">
        <f t="shared" ca="1" si="1179"/>
        <v>0.2904487274787646</v>
      </c>
      <c r="D12516">
        <f t="shared" ca="1" si="1175"/>
        <v>0.18751866820199223</v>
      </c>
      <c r="E12516">
        <f t="shared" ca="1" si="1176"/>
        <v>1</v>
      </c>
      <c r="F12516">
        <f t="shared" ca="1" si="1177"/>
        <v>9805</v>
      </c>
      <c r="G12516">
        <f t="shared" ca="1" si="1178"/>
        <v>3.1412259950057408</v>
      </c>
      <c r="H12516">
        <f t="shared" ca="1" si="1174"/>
        <v>1.1671105215798813E-4</v>
      </c>
    </row>
    <row r="12517" spans="1:8" x14ac:dyDescent="0.25">
      <c r="A12517">
        <v>12486.550463142499</v>
      </c>
      <c r="B12517">
        <f t="shared" ca="1" si="1179"/>
        <v>0.73321386573387815</v>
      </c>
      <c r="C12517">
        <f t="shared" ca="1" si="1179"/>
        <v>4.231922781660713E-2</v>
      </c>
      <c r="D12517">
        <f t="shared" ca="1" si="1175"/>
        <v>0.53939348994741143</v>
      </c>
      <c r="E12517">
        <f t="shared" ca="1" si="1176"/>
        <v>1</v>
      </c>
      <c r="F12517">
        <f t="shared" ca="1" si="1177"/>
        <v>9806</v>
      </c>
      <c r="G12517">
        <f t="shared" ca="1" si="1178"/>
        <v>3.1412999223268638</v>
      </c>
      <c r="H12517">
        <f t="shared" ca="1" si="1174"/>
        <v>9.3179254985456411E-5</v>
      </c>
    </row>
    <row r="12518" spans="1:8" x14ac:dyDescent="0.25">
      <c r="A12518">
        <v>12487.529986035501</v>
      </c>
      <c r="B12518">
        <f t="shared" ca="1" si="1179"/>
        <v>0.96019235019580174</v>
      </c>
      <c r="C12518">
        <f t="shared" ca="1" si="1179"/>
        <v>0.51904472259813417</v>
      </c>
      <c r="D12518">
        <f t="shared" ca="1" si="1175"/>
        <v>1.1913767734315113</v>
      </c>
      <c r="E12518">
        <f t="shared" ca="1" si="1176"/>
        <v>0</v>
      </c>
      <c r="F12518">
        <f t="shared" ca="1" si="1177"/>
        <v>9806</v>
      </c>
      <c r="G12518">
        <f t="shared" ca="1" si="1178"/>
        <v>3.1410535184991137</v>
      </c>
      <c r="H12518">
        <f t="shared" ca="1" si="1174"/>
        <v>1.716120293518401E-4</v>
      </c>
    </row>
    <row r="12519" spans="1:8" x14ac:dyDescent="0.25">
      <c r="A12519">
        <v>12488.509508928501</v>
      </c>
      <c r="B12519">
        <f t="shared" ca="1" si="1179"/>
        <v>0.93277572331476888</v>
      </c>
      <c r="C12519">
        <f t="shared" ca="1" si="1179"/>
        <v>0.73899913088573665</v>
      </c>
      <c r="D12519">
        <f t="shared" ca="1" si="1175"/>
        <v>1.4161902654552643</v>
      </c>
      <c r="E12519">
        <f t="shared" ca="1" si="1176"/>
        <v>0</v>
      </c>
      <c r="F12519">
        <f t="shared" ca="1" si="1177"/>
        <v>9806</v>
      </c>
      <c r="G12519">
        <f t="shared" ca="1" si="1178"/>
        <v>3.1408071533242059</v>
      </c>
      <c r="H12519">
        <f t="shared" ca="1" si="1174"/>
        <v>2.5003250013640323E-4</v>
      </c>
    </row>
    <row r="12520" spans="1:8" x14ac:dyDescent="0.25">
      <c r="A12520">
        <v>12489.4890318215</v>
      </c>
      <c r="B12520">
        <f t="shared" ca="1" si="1179"/>
        <v>0.83243363230158962</v>
      </c>
      <c r="C12520">
        <f t="shared" ca="1" si="1179"/>
        <v>0.27787395014600558</v>
      </c>
      <c r="D12520">
        <f t="shared" ca="1" si="1175"/>
        <v>0.7701596843565629</v>
      </c>
      <c r="E12520">
        <f t="shared" ca="1" si="1176"/>
        <v>1</v>
      </c>
      <c r="F12520">
        <f t="shared" ca="1" si="1177"/>
        <v>9807</v>
      </c>
      <c r="G12520">
        <f t="shared" ca="1" si="1178"/>
        <v>3.1408810961002849</v>
      </c>
      <c r="H12520">
        <f t="shared" ca="1" si="1174"/>
        <v>2.2649578349859205E-4</v>
      </c>
    </row>
    <row r="12521" spans="1:8" x14ac:dyDescent="0.25">
      <c r="A12521">
        <v>12490.4685547145</v>
      </c>
      <c r="B12521">
        <f t="shared" ca="1" si="1179"/>
        <v>0.23531435122177824</v>
      </c>
      <c r="C12521">
        <f t="shared" ca="1" si="1179"/>
        <v>8.3407209446544339E-2</v>
      </c>
      <c r="D12521">
        <f t="shared" ca="1" si="1175"/>
        <v>6.2329606478586125E-2</v>
      </c>
      <c r="E12521">
        <f t="shared" ca="1" si="1176"/>
        <v>1</v>
      </c>
      <c r="F12521">
        <f t="shared" ca="1" si="1177"/>
        <v>9808</v>
      </c>
      <c r="G12521">
        <f t="shared" ca="1" si="1178"/>
        <v>3.1409550272789382</v>
      </c>
      <c r="H12521">
        <f t="shared" ca="1" si="1174"/>
        <v>2.029627584360311E-4</v>
      </c>
    </row>
    <row r="12522" spans="1:8" x14ac:dyDescent="0.25">
      <c r="A12522">
        <v>12491.4480776075</v>
      </c>
      <c r="B12522">
        <f t="shared" ca="1" si="1179"/>
        <v>7.9453583347112167E-3</v>
      </c>
      <c r="C12522">
        <f t="shared" ca="1" si="1179"/>
        <v>7.2284729446004392E-2</v>
      </c>
      <c r="D12522">
        <f t="shared" ca="1" si="1175"/>
        <v>5.2882108301490196E-3</v>
      </c>
      <c r="E12522">
        <f t="shared" ca="1" si="1176"/>
        <v>1</v>
      </c>
      <c r="F12522">
        <f t="shared" ca="1" si="1177"/>
        <v>9809</v>
      </c>
      <c r="G12522">
        <f t="shared" ca="1" si="1178"/>
        <v>3.1410289468628934</v>
      </c>
      <c r="H12522">
        <f t="shared" ca="1" si="1174"/>
        <v>1.794334240804997E-4</v>
      </c>
    </row>
    <row r="12523" spans="1:8" x14ac:dyDescent="0.25">
      <c r="A12523">
        <v>12492.427600500499</v>
      </c>
      <c r="B12523">
        <f t="shared" ca="1" si="1179"/>
        <v>0.32650170810682544</v>
      </c>
      <c r="C12523">
        <f t="shared" ca="1" si="1179"/>
        <v>0.66119084436394526</v>
      </c>
      <c r="D12523">
        <f t="shared" ca="1" si="1175"/>
        <v>0.54377669806738149</v>
      </c>
      <c r="E12523">
        <f t="shared" ca="1" si="1176"/>
        <v>1</v>
      </c>
      <c r="F12523">
        <f t="shared" ca="1" si="1177"/>
        <v>9810</v>
      </c>
      <c r="G12523">
        <f t="shared" ca="1" si="1178"/>
        <v>3.1411028548548785</v>
      </c>
      <c r="H12523">
        <f t="shared" ca="1" si="1174"/>
        <v>1.5590777956363573E-4</v>
      </c>
    </row>
    <row r="12524" spans="1:8" x14ac:dyDescent="0.25">
      <c r="A12524">
        <v>12493.407123393499</v>
      </c>
      <c r="B12524">
        <f t="shared" ca="1" si="1179"/>
        <v>0.46856833473022708</v>
      </c>
      <c r="C12524">
        <f t="shared" ca="1" si="1179"/>
        <v>0.11083557037350145</v>
      </c>
      <c r="D12524">
        <f t="shared" ca="1" si="1175"/>
        <v>0.23184080797187751</v>
      </c>
      <c r="E12524">
        <f t="shared" ca="1" si="1176"/>
        <v>1</v>
      </c>
      <c r="F12524">
        <f t="shared" ca="1" si="1177"/>
        <v>9811</v>
      </c>
      <c r="G12524">
        <f t="shared" ca="1" si="1178"/>
        <v>3.1411767512576199</v>
      </c>
      <c r="H12524">
        <f t="shared" ca="1" si="1174"/>
        <v>1.323858240176425E-4</v>
      </c>
    </row>
    <row r="12525" spans="1:8" x14ac:dyDescent="0.25">
      <c r="A12525">
        <v>12494.386646286401</v>
      </c>
      <c r="B12525">
        <f t="shared" ca="1" si="1179"/>
        <v>8.3223566921979852E-2</v>
      </c>
      <c r="C12525">
        <f t="shared" ca="1" si="1179"/>
        <v>0.64909067013145549</v>
      </c>
      <c r="D12525">
        <f t="shared" ca="1" si="1175"/>
        <v>0.42824486014291924</v>
      </c>
      <c r="E12525">
        <f t="shared" ca="1" si="1176"/>
        <v>1</v>
      </c>
      <c r="F12525">
        <f t="shared" ca="1" si="1177"/>
        <v>9812</v>
      </c>
      <c r="G12525">
        <f t="shared" ca="1" si="1178"/>
        <v>3.1412506360738681</v>
      </c>
      <c r="H12525">
        <f t="shared" ca="1" si="1174"/>
        <v>1.0886755656694867E-4</v>
      </c>
    </row>
    <row r="12526" spans="1:8" x14ac:dyDescent="0.25">
      <c r="A12526">
        <v>12495.3661691794</v>
      </c>
      <c r="B12526">
        <f t="shared" ca="1" si="1179"/>
        <v>0.8326081706494296</v>
      </c>
      <c r="C12526">
        <f t="shared" ca="1" si="1179"/>
        <v>0.8643469665291923</v>
      </c>
      <c r="D12526">
        <f t="shared" ca="1" si="1175"/>
        <v>1.4403320443804064</v>
      </c>
      <c r="E12526">
        <f t="shared" ca="1" si="1176"/>
        <v>0</v>
      </c>
      <c r="F12526">
        <f t="shared" ca="1" si="1177"/>
        <v>9812</v>
      </c>
      <c r="G12526">
        <f t="shared" ca="1" si="1178"/>
        <v>3.1410043906362377</v>
      </c>
      <c r="H12526">
        <f t="shared" ca="1" si="1174"/>
        <v>1.8724991379236226E-4</v>
      </c>
    </row>
    <row r="12527" spans="1:8" x14ac:dyDescent="0.25">
      <c r="A12527">
        <v>12496.3456920724</v>
      </c>
      <c r="B12527">
        <f t="shared" ca="1" si="1179"/>
        <v>0.15683014490033342</v>
      </c>
      <c r="C12527">
        <f t="shared" ca="1" si="1179"/>
        <v>6.9759142416399467E-2</v>
      </c>
      <c r="D12527">
        <f t="shared" ca="1" si="1175"/>
        <v>2.9462032300131079E-2</v>
      </c>
      <c r="E12527">
        <f t="shared" ca="1" si="1176"/>
        <v>1</v>
      </c>
      <c r="F12527">
        <f t="shared" ca="1" si="1177"/>
        <v>9813</v>
      </c>
      <c r="G12527">
        <f t="shared" ca="1" si="1178"/>
        <v>3.1410782773800192</v>
      </c>
      <c r="H12527">
        <f t="shared" ca="1" si="1174"/>
        <v>1.6373103278878088E-4</v>
      </c>
    </row>
    <row r="12528" spans="1:8" x14ac:dyDescent="0.25">
      <c r="A12528">
        <v>12497.3252149654</v>
      </c>
      <c r="B12528">
        <f t="shared" ca="1" si="1179"/>
        <v>0.46396766943601941</v>
      </c>
      <c r="C12528">
        <f t="shared" ca="1" si="1179"/>
        <v>0.68715318028940053</v>
      </c>
      <c r="D12528">
        <f t="shared" ca="1" si="1175"/>
        <v>0.6874454914637288</v>
      </c>
      <c r="E12528">
        <f t="shared" ca="1" si="1176"/>
        <v>1</v>
      </c>
      <c r="F12528">
        <f t="shared" ca="1" si="1177"/>
        <v>9814</v>
      </c>
      <c r="G12528">
        <f t="shared" ca="1" si="1178"/>
        <v>3.1411521525415216</v>
      </c>
      <c r="H12528">
        <f t="shared" ca="1" si="1174"/>
        <v>1.4021583853915295E-4</v>
      </c>
    </row>
    <row r="12529" spans="1:8" x14ac:dyDescent="0.25">
      <c r="A12529">
        <v>12498.3047378584</v>
      </c>
      <c r="B12529">
        <f t="shared" ca="1" si="1179"/>
        <v>0.94540204719457177</v>
      </c>
      <c r="C12529">
        <f t="shared" ca="1" si="1179"/>
        <v>0.40056934529200849</v>
      </c>
      <c r="D12529">
        <f t="shared" ca="1" si="1175"/>
        <v>1.0542408312273557</v>
      </c>
      <c r="E12529">
        <f t="shared" ca="1" si="1176"/>
        <v>0</v>
      </c>
      <c r="F12529">
        <f t="shared" ca="1" si="1177"/>
        <v>9814</v>
      </c>
      <c r="G12529">
        <f t="shared" ca="1" si="1178"/>
        <v>3.14090597271887</v>
      </c>
      <c r="H12529">
        <f t="shared" ca="1" si="1174"/>
        <v>2.1857730986813795E-4</v>
      </c>
    </row>
    <row r="12530" spans="1:8" x14ac:dyDescent="0.25">
      <c r="A12530">
        <v>12499.284260751399</v>
      </c>
      <c r="B12530">
        <f t="shared" ca="1" si="1179"/>
        <v>0.47003884899211335</v>
      </c>
      <c r="C12530">
        <f t="shared" ca="1" si="1179"/>
        <v>0.32822510312478836</v>
      </c>
      <c r="D12530">
        <f t="shared" ca="1" si="1175"/>
        <v>0.32866823788310867</v>
      </c>
      <c r="E12530">
        <f t="shared" ca="1" si="1176"/>
        <v>1</v>
      </c>
      <c r="F12530">
        <f t="shared" ca="1" si="1177"/>
        <v>9815</v>
      </c>
      <c r="G12530">
        <f t="shared" ca="1" si="1178"/>
        <v>3.1409798498046055</v>
      </c>
      <c r="H12530">
        <f t="shared" ca="1" si="1174"/>
        <v>1.9506150311605366E-4</v>
      </c>
    </row>
    <row r="12531" spans="1:8" x14ac:dyDescent="0.25">
      <c r="A12531">
        <v>12500.263783644399</v>
      </c>
      <c r="B12531">
        <f t="shared" ca="1" si="1179"/>
        <v>0.40753453088401448</v>
      </c>
      <c r="C12531">
        <f t="shared" ca="1" si="1179"/>
        <v>1.3994365145922449E-2</v>
      </c>
      <c r="D12531">
        <f t="shared" ca="1" si="1175"/>
        <v>0.16628023611869117</v>
      </c>
      <c r="E12531">
        <f t="shared" ca="1" si="1176"/>
        <v>1</v>
      </c>
      <c r="F12531">
        <f t="shared" ca="1" si="1177"/>
        <v>9816</v>
      </c>
      <c r="G12531">
        <f t="shared" ca="1" si="1178"/>
        <v>3.1410537153122977</v>
      </c>
      <c r="H12531">
        <f t="shared" ca="1" si="1174"/>
        <v>1.7154938176965035E-4</v>
      </c>
    </row>
    <row r="12532" spans="1:8" x14ac:dyDescent="0.25">
      <c r="A12532">
        <v>12501.243306537401</v>
      </c>
      <c r="B12532">
        <f t="shared" ca="1" si="1179"/>
        <v>0.72850006521767796</v>
      </c>
      <c r="C12532">
        <f t="shared" ca="1" si="1179"/>
        <v>0.97642181462255251</v>
      </c>
      <c r="D12532">
        <f t="shared" ca="1" si="1175"/>
        <v>1.4841119050929592</v>
      </c>
      <c r="E12532">
        <f t="shared" ca="1" si="1176"/>
        <v>0</v>
      </c>
      <c r="F12532">
        <f t="shared" ca="1" si="1177"/>
        <v>9816</v>
      </c>
      <c r="G12532">
        <f t="shared" ca="1" si="1178"/>
        <v>3.1408076010701498</v>
      </c>
      <c r="H12532">
        <f t="shared" ca="1" si="1174"/>
        <v>2.498899781759686E-4</v>
      </c>
    </row>
    <row r="12533" spans="1:8" x14ac:dyDescent="0.25">
      <c r="A12533">
        <v>12502.2228294304</v>
      </c>
      <c r="B12533">
        <f t="shared" ca="1" si="1179"/>
        <v>0.78573388063364891</v>
      </c>
      <c r="C12533">
        <f t="shared" ca="1" si="1179"/>
        <v>0.12544956039748212</v>
      </c>
      <c r="D12533">
        <f t="shared" ca="1" si="1175"/>
        <v>0.6331153233795348</v>
      </c>
      <c r="E12533">
        <f t="shared" ca="1" si="1176"/>
        <v>1</v>
      </c>
      <c r="F12533">
        <f t="shared" ca="1" si="1177"/>
        <v>9817</v>
      </c>
      <c r="G12533">
        <f t="shared" ca="1" si="1178"/>
        <v>3.1408814684987538</v>
      </c>
      <c r="H12533">
        <f t="shared" ca="1" si="1174"/>
        <v>2.2637724538432532E-4</v>
      </c>
    </row>
    <row r="12534" spans="1:8" x14ac:dyDescent="0.25">
      <c r="A12534">
        <v>12503.2023523234</v>
      </c>
      <c r="B12534">
        <f t="shared" ca="1" si="1179"/>
        <v>0.98148942600205635</v>
      </c>
      <c r="C12534">
        <f t="shared" ca="1" si="1179"/>
        <v>0.30729168414769203</v>
      </c>
      <c r="D12534">
        <f t="shared" ca="1" si="1175"/>
        <v>1.0577496725001709</v>
      </c>
      <c r="E12534">
        <f t="shared" ca="1" si="1176"/>
        <v>0</v>
      </c>
      <c r="F12534">
        <f t="shared" ca="1" si="1177"/>
        <v>9817</v>
      </c>
      <c r="G12534">
        <f t="shared" ca="1" si="1178"/>
        <v>3.1406354063127715</v>
      </c>
      <c r="H12534">
        <f t="shared" ca="1" si="1174"/>
        <v>3.0470127179849614E-4</v>
      </c>
    </row>
    <row r="12535" spans="1:8" x14ac:dyDescent="0.25">
      <c r="A12535">
        <v>12504.1818752164</v>
      </c>
      <c r="B12535">
        <f t="shared" ca="1" si="1179"/>
        <v>0.44305198649618116</v>
      </c>
      <c r="C12535">
        <f t="shared" ca="1" si="1179"/>
        <v>0.30058859172224761</v>
      </c>
      <c r="D12535">
        <f t="shared" ca="1" si="1175"/>
        <v>0.28664856421177637</v>
      </c>
      <c r="E12535">
        <f t="shared" ca="1" si="1176"/>
        <v>1</v>
      </c>
      <c r="F12535">
        <f t="shared" ca="1" si="1177"/>
        <v>9818</v>
      </c>
      <c r="G12535">
        <f t="shared" ca="1" si="1178"/>
        <v>3.1407092756574571</v>
      </c>
      <c r="H12535">
        <f t="shared" ca="1" si="1174"/>
        <v>2.8118792909916367E-4</v>
      </c>
    </row>
    <row r="12536" spans="1:8" x14ac:dyDescent="0.25">
      <c r="A12536">
        <v>12505.1613981094</v>
      </c>
      <c r="B12536">
        <f t="shared" ca="1" si="1179"/>
        <v>0.83712513473882011</v>
      </c>
      <c r="C12536">
        <f t="shared" ca="1" si="1179"/>
        <v>0.93839315545868229</v>
      </c>
      <c r="D12536">
        <f t="shared" ca="1" si="1175"/>
        <v>1.5813602054231906</v>
      </c>
      <c r="E12536">
        <f t="shared" ca="1" si="1176"/>
        <v>0</v>
      </c>
      <c r="F12536">
        <f t="shared" ca="1" si="1177"/>
        <v>9818</v>
      </c>
      <c r="G12536">
        <f t="shared" ca="1" si="1178"/>
        <v>3.1404632655071016</v>
      </c>
      <c r="H12536">
        <f t="shared" ca="1" si="1174"/>
        <v>3.594953920588526E-4</v>
      </c>
    </row>
    <row r="12537" spans="1:8" x14ac:dyDescent="0.25">
      <c r="A12537">
        <v>12506.140921002399</v>
      </c>
      <c r="B12537">
        <f t="shared" ca="1" si="1179"/>
        <v>5.6048057876373458E-2</v>
      </c>
      <c r="C12537">
        <f t="shared" ca="1" si="1179"/>
        <v>0.5646620173986957</v>
      </c>
      <c r="D12537">
        <f t="shared" ca="1" si="1175"/>
        <v>0.32198457868447827</v>
      </c>
      <c r="E12537">
        <f t="shared" ca="1" si="1176"/>
        <v>1</v>
      </c>
      <c r="F12537">
        <f t="shared" ca="1" si="1177"/>
        <v>9819</v>
      </c>
      <c r="G12537">
        <f t="shared" ca="1" si="1178"/>
        <v>3.1405371367630428</v>
      </c>
      <c r="H12537">
        <f t="shared" ca="1" si="1174"/>
        <v>3.3598144098796815E-4</v>
      </c>
    </row>
    <row r="12538" spans="1:8" x14ac:dyDescent="0.25">
      <c r="A12538">
        <v>12507.120443895399</v>
      </c>
      <c r="B12538">
        <f t="shared" ca="1" si="1179"/>
        <v>0.40934902439931531</v>
      </c>
      <c r="C12538">
        <f t="shared" ca="1" si="1179"/>
        <v>0.8977472224784101</v>
      </c>
      <c r="D12538">
        <f t="shared" ca="1" si="1175"/>
        <v>0.97351669924437112</v>
      </c>
      <c r="E12538">
        <f t="shared" ca="1" si="1176"/>
        <v>1</v>
      </c>
      <c r="F12538">
        <f t="shared" ca="1" si="1177"/>
        <v>9820</v>
      </c>
      <c r="G12538">
        <f t="shared" ca="1" si="1178"/>
        <v>3.1406109964482014</v>
      </c>
      <c r="H12538">
        <f t="shared" ca="1" si="1174"/>
        <v>3.1247117301156171E-4</v>
      </c>
    </row>
    <row r="12539" spans="1:8" x14ac:dyDescent="0.25">
      <c r="A12539">
        <v>12508.099966788401</v>
      </c>
      <c r="B12539">
        <f t="shared" ca="1" si="1179"/>
        <v>0.15553402366832736</v>
      </c>
      <c r="C12539">
        <f t="shared" ca="1" si="1179"/>
        <v>0.31634715335111685</v>
      </c>
      <c r="D12539">
        <f t="shared" ca="1" si="1175"/>
        <v>0.12426635395181486</v>
      </c>
      <c r="E12539">
        <f t="shared" ca="1" si="1176"/>
        <v>1</v>
      </c>
      <c r="F12539">
        <f t="shared" ca="1" si="1177"/>
        <v>9821</v>
      </c>
      <c r="G12539">
        <f t="shared" ca="1" si="1178"/>
        <v>3.1406848445652948</v>
      </c>
      <c r="H12539">
        <f t="shared" ca="1" si="1174"/>
        <v>2.8896458726466361E-4</v>
      </c>
    </row>
    <row r="12540" spans="1:8" x14ac:dyDescent="0.25">
      <c r="A12540">
        <v>12509.0794896814</v>
      </c>
      <c r="B12540">
        <f t="shared" ca="1" si="1179"/>
        <v>0.5716649668245477</v>
      </c>
      <c r="C12540">
        <f t="shared" ca="1" si="1179"/>
        <v>5.0755369821367302E-2</v>
      </c>
      <c r="D12540">
        <f t="shared" ca="1" si="1175"/>
        <v>0.32937694186021499</v>
      </c>
      <c r="E12540">
        <f t="shared" ca="1" si="1176"/>
        <v>1</v>
      </c>
      <c r="F12540">
        <f t="shared" ca="1" si="1177"/>
        <v>9822</v>
      </c>
      <c r="G12540">
        <f t="shared" ca="1" si="1178"/>
        <v>3.1407586811170423</v>
      </c>
      <c r="H12540">
        <f t="shared" ca="1" si="1174"/>
        <v>2.6546168288173899E-4</v>
      </c>
    </row>
    <row r="12541" spans="1:8" x14ac:dyDescent="0.25">
      <c r="A12541">
        <v>12510.0590125744</v>
      </c>
      <c r="B12541">
        <f t="shared" ca="1" si="1179"/>
        <v>0.44543990497358854</v>
      </c>
      <c r="C12541">
        <f t="shared" ca="1" si="1179"/>
        <v>0.24727478243561973</v>
      </c>
      <c r="D12541">
        <f t="shared" ca="1" si="1175"/>
        <v>0.25956152697146262</v>
      </c>
      <c r="E12541">
        <f t="shared" ca="1" si="1176"/>
        <v>1</v>
      </c>
      <c r="F12541">
        <f t="shared" ca="1" si="1177"/>
        <v>9823</v>
      </c>
      <c r="G12541">
        <f t="shared" ca="1" si="1178"/>
        <v>3.1408325061061593</v>
      </c>
      <c r="H12541">
        <f t="shared" ca="1" si="1174"/>
        <v>2.4196245899838376E-4</v>
      </c>
    </row>
    <row r="12542" spans="1:8" x14ac:dyDescent="0.25">
      <c r="A12542">
        <v>12511.0385354673</v>
      </c>
      <c r="B12542">
        <f t="shared" ca="1" si="1179"/>
        <v>5.7291437245777788E-3</v>
      </c>
      <c r="C12542">
        <f t="shared" ca="1" si="1179"/>
        <v>0.10870927612076942</v>
      </c>
      <c r="D12542">
        <f t="shared" ca="1" si="1175"/>
        <v>1.1850529802518557E-2</v>
      </c>
      <c r="E12542">
        <f t="shared" ca="1" si="1176"/>
        <v>1</v>
      </c>
      <c r="F12542">
        <f t="shared" ca="1" si="1177"/>
        <v>9824</v>
      </c>
      <c r="G12542">
        <f t="shared" ca="1" si="1178"/>
        <v>3.1409063195353872</v>
      </c>
      <c r="H12542">
        <f t="shared" ca="1" si="1174"/>
        <v>2.1846691474199507E-4</v>
      </c>
    </row>
    <row r="12543" spans="1:8" x14ac:dyDescent="0.25">
      <c r="A12543">
        <v>12512.0180583603</v>
      </c>
      <c r="B12543">
        <f t="shared" ca="1" si="1179"/>
        <v>0.10798474640882716</v>
      </c>
      <c r="C12543">
        <f t="shared" ca="1" si="1179"/>
        <v>0.4617091584752282</v>
      </c>
      <c r="D12543">
        <f t="shared" ca="1" si="1175"/>
        <v>0.2248360524768821</v>
      </c>
      <c r="E12543">
        <f t="shared" ca="1" si="1176"/>
        <v>1</v>
      </c>
      <c r="F12543">
        <f t="shared" ca="1" si="1177"/>
        <v>9825</v>
      </c>
      <c r="G12543">
        <f t="shared" ca="1" si="1178"/>
        <v>3.1409801214073907</v>
      </c>
      <c r="H12543">
        <f t="shared" ca="1" si="1174"/>
        <v>1.9497504926442496E-4</v>
      </c>
    </row>
    <row r="12544" spans="1:8" x14ac:dyDescent="0.25">
      <c r="A12544">
        <v>12512.997581253299</v>
      </c>
      <c r="B12544">
        <f t="shared" ca="1" si="1179"/>
        <v>0.77386398308657023</v>
      </c>
      <c r="C12544">
        <f t="shared" ca="1" si="1179"/>
        <v>0.24309287789275835</v>
      </c>
      <c r="D12544">
        <f t="shared" ca="1" si="1175"/>
        <v>0.65795961160079497</v>
      </c>
      <c r="E12544">
        <f t="shared" ca="1" si="1176"/>
        <v>1</v>
      </c>
      <c r="F12544">
        <f t="shared" ca="1" si="1177"/>
        <v>9826</v>
      </c>
      <c r="G12544">
        <f t="shared" ca="1" si="1178"/>
        <v>3.1410539117249088</v>
      </c>
      <c r="H12544">
        <f t="shared" ca="1" si="1174"/>
        <v>1.7148686169377741E-4</v>
      </c>
    </row>
    <row r="12545" spans="1:8" x14ac:dyDescent="0.25">
      <c r="A12545">
        <v>12513.977104146299</v>
      </c>
      <c r="B12545">
        <f t="shared" ca="1" si="1179"/>
        <v>0.74698558841496432</v>
      </c>
      <c r="C12545">
        <f t="shared" ca="1" si="1179"/>
        <v>5.5810897198548926E-2</v>
      </c>
      <c r="D12545">
        <f t="shared" ca="1" si="1175"/>
        <v>0.56110232554575745</v>
      </c>
      <c r="E12545">
        <f t="shared" ca="1" si="1176"/>
        <v>1</v>
      </c>
      <c r="F12545">
        <f t="shared" ca="1" si="1177"/>
        <v>9827</v>
      </c>
      <c r="G12545">
        <f t="shared" ca="1" si="1178"/>
        <v>3.1411276904906549</v>
      </c>
      <c r="H12545">
        <f t="shared" ca="1" si="1174"/>
        <v>1.4800235116635516E-4</v>
      </c>
    </row>
    <row r="12546" spans="1:8" x14ac:dyDescent="0.25">
      <c r="A12546">
        <v>12514.956627039301</v>
      </c>
      <c r="B12546">
        <f t="shared" ca="1" si="1179"/>
        <v>0.25931939172920371</v>
      </c>
      <c r="C12546">
        <f t="shared" ca="1" si="1179"/>
        <v>0.42099077759667003</v>
      </c>
      <c r="D12546">
        <f t="shared" ca="1" si="1175"/>
        <v>0.24447978174825311</v>
      </c>
      <c r="E12546">
        <f t="shared" ca="1" si="1176"/>
        <v>1</v>
      </c>
      <c r="F12546">
        <f t="shared" ca="1" si="1177"/>
        <v>9828</v>
      </c>
      <c r="G12546">
        <f t="shared" ca="1" si="1178"/>
        <v>3.141201457707341</v>
      </c>
      <c r="H12546">
        <f t="shared" ca="1" si="1174"/>
        <v>1.2452151681888491E-4</v>
      </c>
    </row>
    <row r="12547" spans="1:8" x14ac:dyDescent="0.25">
      <c r="A12547">
        <v>12515.9361499323</v>
      </c>
      <c r="B12547">
        <f t="shared" ca="1" si="1179"/>
        <v>0.95852013302925276</v>
      </c>
      <c r="C12547">
        <f t="shared" ca="1" si="1179"/>
        <v>0.46918293815055279</v>
      </c>
      <c r="D12547">
        <f t="shared" ca="1" si="1175"/>
        <v>1.1388934748740018</v>
      </c>
      <c r="E12547">
        <f t="shared" ca="1" si="1176"/>
        <v>0</v>
      </c>
      <c r="F12547">
        <f t="shared" ca="1" si="1177"/>
        <v>9828</v>
      </c>
      <c r="G12547">
        <f t="shared" ca="1" si="1178"/>
        <v>3.140955620823668</v>
      </c>
      <c r="H12547">
        <f t="shared" ref="H12547:H12610" ca="1" si="1180">ABS((G12547-PI())/PI())</f>
        <v>2.0277382728064029E-4</v>
      </c>
    </row>
    <row r="12548" spans="1:8" x14ac:dyDescent="0.25">
      <c r="A12548">
        <v>12516.9156728253</v>
      </c>
      <c r="B12548">
        <f t="shared" ca="1" si="1179"/>
        <v>0.57030597053709142</v>
      </c>
      <c r="C12548">
        <f t="shared" ca="1" si="1179"/>
        <v>0.66518696877130223</v>
      </c>
      <c r="D12548">
        <f t="shared" ca="1" si="1175"/>
        <v>0.76772260345340726</v>
      </c>
      <c r="E12548">
        <f t="shared" ca="1" si="1176"/>
        <v>1</v>
      </c>
      <c r="F12548">
        <f t="shared" ca="1" si="1177"/>
        <v>9829</v>
      </c>
      <c r="G12548">
        <f t="shared" ca="1" si="1178"/>
        <v>3.1410293899603823</v>
      </c>
      <c r="H12548">
        <f t="shared" ca="1" si="1180"/>
        <v>1.7929238176923247E-4</v>
      </c>
    </row>
    <row r="12549" spans="1:8" x14ac:dyDescent="0.25">
      <c r="A12549">
        <v>12517.8951957183</v>
      </c>
      <c r="B12549">
        <f t="shared" ca="1" si="1179"/>
        <v>3.3030050737587024E-2</v>
      </c>
      <c r="C12549">
        <f t="shared" ca="1" si="1179"/>
        <v>0.42767819078764402</v>
      </c>
      <c r="D12549">
        <f t="shared" ref="D12549:D12612" ca="1" si="1181">B12549^2 +C12549^2</f>
        <v>0.18399961912712001</v>
      </c>
      <c r="E12549">
        <f t="shared" ref="E12549:E12612" ca="1" si="1182">IF(D12549&lt;1,1,0)</f>
        <v>1</v>
      </c>
      <c r="F12549">
        <f t="shared" ref="F12549:F12612" ca="1" si="1183">IF(E12549=1,F12548+1,F12548)</f>
        <v>9830</v>
      </c>
      <c r="G12549">
        <f t="shared" ref="G12549:G12612" ca="1" si="1184">F12549/A12549 *4</f>
        <v>3.1411031475522546</v>
      </c>
      <c r="H12549">
        <f t="shared" ca="1" si="1180"/>
        <v>1.5581461109515855E-4</v>
      </c>
    </row>
    <row r="12550" spans="1:8" x14ac:dyDescent="0.25">
      <c r="A12550">
        <v>12518.8747186113</v>
      </c>
      <c r="B12550">
        <f t="shared" ca="1" si="1179"/>
        <v>0.99463599667568547</v>
      </c>
      <c r="C12550">
        <f t="shared" ca="1" si="1179"/>
        <v>0.1182949610552394</v>
      </c>
      <c r="D12550">
        <f t="shared" ca="1" si="1181"/>
        <v>1.0032944636940948</v>
      </c>
      <c r="E12550">
        <f t="shared" ca="1" si="1182"/>
        <v>0</v>
      </c>
      <c r="F12550">
        <f t="shared" ca="1" si="1183"/>
        <v>9830</v>
      </c>
      <c r="G12550">
        <f t="shared" ca="1" si="1184"/>
        <v>3.1408573760662821</v>
      </c>
      <c r="H12550">
        <f t="shared" ca="1" si="1180"/>
        <v>2.34046104822283E-4</v>
      </c>
    </row>
    <row r="12551" spans="1:8" x14ac:dyDescent="0.25">
      <c r="A12551">
        <v>12519.854241504299</v>
      </c>
      <c r="B12551">
        <f t="shared" ca="1" si="1179"/>
        <v>9.1150518408074754E-2</v>
      </c>
      <c r="C12551">
        <f t="shared" ca="1" si="1179"/>
        <v>0.53963036850105917</v>
      </c>
      <c r="D12551">
        <f t="shared" ca="1" si="1181"/>
        <v>0.2995093516146497</v>
      </c>
      <c r="E12551">
        <f t="shared" ca="1" si="1182"/>
        <v>1</v>
      </c>
      <c r="F12551">
        <f t="shared" ca="1" si="1183"/>
        <v>9831</v>
      </c>
      <c r="G12551">
        <f t="shared" ca="1" si="1184"/>
        <v>3.1409311355748737</v>
      </c>
      <c r="H12551">
        <f t="shared" ca="1" si="1180"/>
        <v>2.1056772403752985E-4</v>
      </c>
    </row>
    <row r="12552" spans="1:8" x14ac:dyDescent="0.25">
      <c r="A12552">
        <v>12520.833764397299</v>
      </c>
      <c r="B12552">
        <f t="shared" ca="1" si="1179"/>
        <v>3.4991067728719849E-2</v>
      </c>
      <c r="C12552">
        <f t="shared" ca="1" si="1179"/>
        <v>0.95419007295399028</v>
      </c>
      <c r="D12552">
        <f t="shared" ca="1" si="1181"/>
        <v>0.91170307014473717</v>
      </c>
      <c r="E12552">
        <f t="shared" ca="1" si="1182"/>
        <v>1</v>
      </c>
      <c r="F12552">
        <f t="shared" ca="1" si="1183"/>
        <v>9832</v>
      </c>
      <c r="G12552">
        <f t="shared" ca="1" si="1184"/>
        <v>3.1410048835428404</v>
      </c>
      <c r="H12552">
        <f t="shared" ca="1" si="1180"/>
        <v>1.8709301674777512E-4</v>
      </c>
    </row>
    <row r="12553" spans="1:8" x14ac:dyDescent="0.25">
      <c r="A12553">
        <v>12521.813287290301</v>
      </c>
      <c r="B12553">
        <f t="shared" ca="1" si="1179"/>
        <v>0.30219626428520263</v>
      </c>
      <c r="C12553">
        <f t="shared" ca="1" si="1179"/>
        <v>0.72519844606459882</v>
      </c>
      <c r="D12553">
        <f t="shared" ca="1" si="1181"/>
        <v>0.61723536832244097</v>
      </c>
      <c r="E12553">
        <f t="shared" ca="1" si="1182"/>
        <v>1</v>
      </c>
      <c r="F12553">
        <f t="shared" ca="1" si="1183"/>
        <v>9833</v>
      </c>
      <c r="G12553">
        <f t="shared" ca="1" si="1184"/>
        <v>3.1410786199728888</v>
      </c>
      <c r="H12553">
        <f t="shared" ca="1" si="1180"/>
        <v>1.6362198209144197E-4</v>
      </c>
    </row>
    <row r="12554" spans="1:8" x14ac:dyDescent="0.25">
      <c r="A12554">
        <v>12522.7928101833</v>
      </c>
      <c r="B12554">
        <f t="shared" ca="1" si="1179"/>
        <v>0.19187093091532414</v>
      </c>
      <c r="C12554">
        <f t="shared" ca="1" si="1179"/>
        <v>0.74725286630167076</v>
      </c>
      <c r="D12554">
        <f t="shared" ca="1" si="1181"/>
        <v>0.59520130032637564</v>
      </c>
      <c r="E12554">
        <f t="shared" ca="1" si="1182"/>
        <v>1</v>
      </c>
      <c r="F12554">
        <f t="shared" ca="1" si="1183"/>
        <v>9834</v>
      </c>
      <c r="G12554">
        <f t="shared" ca="1" si="1184"/>
        <v>3.1411523448677281</v>
      </c>
      <c r="H12554">
        <f t="shared" ca="1" si="1180"/>
        <v>1.4015461920624661E-4</v>
      </c>
    </row>
    <row r="12555" spans="1:8" x14ac:dyDescent="0.25">
      <c r="A12555">
        <v>12523.7723330763</v>
      </c>
      <c r="B12555">
        <f t="shared" ca="1" si="1179"/>
        <v>0.90387261477370295</v>
      </c>
      <c r="C12555">
        <f t="shared" ca="1" si="1179"/>
        <v>0.26480417637547693</v>
      </c>
      <c r="D12555">
        <f t="shared" ca="1" si="1181"/>
        <v>0.88710695556374553</v>
      </c>
      <c r="E12555">
        <f t="shared" ca="1" si="1182"/>
        <v>1</v>
      </c>
      <c r="F12555">
        <f t="shared" ca="1" si="1183"/>
        <v>9835</v>
      </c>
      <c r="G12555">
        <f t="shared" ca="1" si="1184"/>
        <v>3.141226058230064</v>
      </c>
      <c r="H12555">
        <f t="shared" ca="1" si="1180"/>
        <v>1.1669092723089487E-4</v>
      </c>
    </row>
    <row r="12556" spans="1:8" x14ac:dyDescent="0.25">
      <c r="A12556">
        <v>12524.7518559693</v>
      </c>
      <c r="B12556">
        <f t="shared" ca="1" si="1179"/>
        <v>0.70400538575106419</v>
      </c>
      <c r="C12556">
        <f t="shared" ca="1" si="1179"/>
        <v>0.21811531011025109</v>
      </c>
      <c r="D12556">
        <f t="shared" ca="1" si="1181"/>
        <v>0.54319787167099565</v>
      </c>
      <c r="E12556">
        <f t="shared" ca="1" si="1182"/>
        <v>1</v>
      </c>
      <c r="F12556">
        <f t="shared" ca="1" si="1183"/>
        <v>9836</v>
      </c>
      <c r="G12556">
        <f t="shared" ca="1" si="1184"/>
        <v>3.1412997600626027</v>
      </c>
      <c r="H12556">
        <f t="shared" ca="1" si="1180"/>
        <v>9.3230905303951189E-5</v>
      </c>
    </row>
    <row r="12557" spans="1:8" x14ac:dyDescent="0.25">
      <c r="A12557">
        <v>12525.7313788623</v>
      </c>
      <c r="B12557">
        <f t="shared" ca="1" si="1179"/>
        <v>0.53677247777894543</v>
      </c>
      <c r="C12557">
        <f t="shared" ca="1" si="1179"/>
        <v>0.92685428748815979</v>
      </c>
      <c r="D12557">
        <f t="shared" ca="1" si="1181"/>
        <v>1.1471835631361329</v>
      </c>
      <c r="E12557">
        <f t="shared" ca="1" si="1182"/>
        <v>0</v>
      </c>
      <c r="F12557">
        <f t="shared" ca="1" si="1183"/>
        <v>9836</v>
      </c>
      <c r="G12557">
        <f t="shared" ca="1" si="1184"/>
        <v>3.1410541077381446</v>
      </c>
      <c r="H12557">
        <f t="shared" ca="1" si="1180"/>
        <v>1.714244687429788E-4</v>
      </c>
    </row>
    <row r="12558" spans="1:8" x14ac:dyDescent="0.25">
      <c r="A12558">
        <v>12526.710901755299</v>
      </c>
      <c r="B12558">
        <f t="shared" ca="1" si="1179"/>
        <v>0.51598027828671456</v>
      </c>
      <c r="C12558">
        <f t="shared" ca="1" si="1179"/>
        <v>0.11854943919242633</v>
      </c>
      <c r="D12558">
        <f t="shared" ca="1" si="1181"/>
        <v>0.28028961711367417</v>
      </c>
      <c r="E12558">
        <f t="shared" ca="1" si="1182"/>
        <v>1</v>
      </c>
      <c r="F12558">
        <f t="shared" ca="1" si="1183"/>
        <v>9837</v>
      </c>
      <c r="G12558">
        <f t="shared" ca="1" si="1184"/>
        <v>3.141127811490116</v>
      </c>
      <c r="H12558">
        <f t="shared" ca="1" si="1180"/>
        <v>1.4796383584165859E-4</v>
      </c>
    </row>
    <row r="12559" spans="1:8" x14ac:dyDescent="0.25">
      <c r="A12559">
        <v>12527.690424648201</v>
      </c>
      <c r="B12559">
        <f t="shared" ca="1" si="1179"/>
        <v>0.20303240654597565</v>
      </c>
      <c r="C12559">
        <f t="shared" ca="1" si="1179"/>
        <v>0.48950575602571733</v>
      </c>
      <c r="D12559">
        <f t="shared" ca="1" si="1181"/>
        <v>0.28083804329015943</v>
      </c>
      <c r="E12559">
        <f t="shared" ca="1" si="1182"/>
        <v>1</v>
      </c>
      <c r="F12559">
        <f t="shared" ca="1" si="1183"/>
        <v>9838</v>
      </c>
      <c r="G12559">
        <f t="shared" ca="1" si="1184"/>
        <v>3.141201503716522</v>
      </c>
      <c r="H12559">
        <f t="shared" ca="1" si="1180"/>
        <v>1.2450687164174617E-4</v>
      </c>
    </row>
    <row r="12560" spans="1:8" x14ac:dyDescent="0.25">
      <c r="A12560">
        <v>12528.669947541201</v>
      </c>
      <c r="B12560">
        <f t="shared" ca="1" si="1179"/>
        <v>0.5238306363430475</v>
      </c>
      <c r="C12560">
        <f t="shared" ca="1" si="1179"/>
        <v>0.97391069818572074</v>
      </c>
      <c r="D12560">
        <f t="shared" ca="1" si="1181"/>
        <v>1.22290058361216</v>
      </c>
      <c r="E12560">
        <f t="shared" ca="1" si="1182"/>
        <v>0</v>
      </c>
      <c r="F12560">
        <f t="shared" ca="1" si="1183"/>
        <v>9838</v>
      </c>
      <c r="G12560">
        <f t="shared" ca="1" si="1184"/>
        <v>3.1409559166911394</v>
      </c>
      <c r="H12560">
        <f t="shared" ca="1" si="1180"/>
        <v>2.0267964973948982E-4</v>
      </c>
    </row>
    <row r="12561" spans="1:8" x14ac:dyDescent="0.25">
      <c r="A12561">
        <v>12529.6494704342</v>
      </c>
      <c r="B12561">
        <f t="shared" ca="1" si="1179"/>
        <v>0.67566118469332903</v>
      </c>
      <c r="C12561">
        <f t="shared" ca="1" si="1179"/>
        <v>5.0464253100235279E-4</v>
      </c>
      <c r="D12561">
        <f t="shared" ca="1" si="1181"/>
        <v>0.45651829116527698</v>
      </c>
      <c r="E12561">
        <f t="shared" ca="1" si="1182"/>
        <v>1</v>
      </c>
      <c r="F12561">
        <f t="shared" ca="1" si="1183"/>
        <v>9839</v>
      </c>
      <c r="G12561">
        <f t="shared" ca="1" si="1184"/>
        <v>3.1410296108336513</v>
      </c>
      <c r="H12561">
        <f t="shared" ca="1" si="1180"/>
        <v>1.7922207562411354E-4</v>
      </c>
    </row>
    <row r="12562" spans="1:8" x14ac:dyDescent="0.25">
      <c r="A12562">
        <v>12530.6289933272</v>
      </c>
      <c r="B12562">
        <f t="shared" ca="1" si="1179"/>
        <v>0.21315704019257609</v>
      </c>
      <c r="C12562">
        <f t="shared" ca="1" si="1179"/>
        <v>0.6540039320184482</v>
      </c>
      <c r="D12562">
        <f t="shared" ca="1" si="1181"/>
        <v>0.47315706687925052</v>
      </c>
      <c r="E12562">
        <f t="shared" ca="1" si="1182"/>
        <v>1</v>
      </c>
      <c r="F12562">
        <f t="shared" ca="1" si="1183"/>
        <v>9840</v>
      </c>
      <c r="G12562">
        <f t="shared" ca="1" si="1184"/>
        <v>3.141103293454778</v>
      </c>
      <c r="H12562">
        <f t="shared" ca="1" si="1180"/>
        <v>1.5576816887954233E-4</v>
      </c>
    </row>
    <row r="12563" spans="1:8" x14ac:dyDescent="0.25">
      <c r="A12563">
        <v>12531.6085162202</v>
      </c>
      <c r="B12563">
        <f t="shared" ca="1" si="1179"/>
        <v>0.49458829234051838</v>
      </c>
      <c r="C12563">
        <f t="shared" ca="1" si="1179"/>
        <v>0.67036651701289396</v>
      </c>
      <c r="D12563">
        <f t="shared" ca="1" si="1181"/>
        <v>0.69400884605230873</v>
      </c>
      <c r="E12563">
        <f t="shared" ca="1" si="1182"/>
        <v>1</v>
      </c>
      <c r="F12563">
        <f t="shared" ca="1" si="1183"/>
        <v>9841</v>
      </c>
      <c r="G12563">
        <f t="shared" ca="1" si="1184"/>
        <v>3.1411769645572218</v>
      </c>
      <c r="H12563">
        <f t="shared" ca="1" si="1180"/>
        <v>1.3231792864561287E-4</v>
      </c>
    </row>
    <row r="12564" spans="1:8" x14ac:dyDescent="0.25">
      <c r="A12564">
        <v>12532.5880391132</v>
      </c>
      <c r="B12564">
        <f t="shared" ca="1" si="1179"/>
        <v>0.70244177426894605</v>
      </c>
      <c r="C12564">
        <f t="shared" ca="1" si="1179"/>
        <v>0.47747597931099006</v>
      </c>
      <c r="D12564">
        <f t="shared" ca="1" si="1181"/>
        <v>0.72140775705709392</v>
      </c>
      <c r="E12564">
        <f t="shared" ca="1" si="1182"/>
        <v>1</v>
      </c>
      <c r="F12564">
        <f t="shared" ca="1" si="1183"/>
        <v>9842</v>
      </c>
      <c r="G12564">
        <f t="shared" ca="1" si="1184"/>
        <v>3.1412506241436833</v>
      </c>
      <c r="H12564">
        <f t="shared" ca="1" si="1180"/>
        <v>1.0887135406272725E-4</v>
      </c>
    </row>
    <row r="12565" spans="1:8" x14ac:dyDescent="0.25">
      <c r="A12565">
        <v>12533.567562006199</v>
      </c>
      <c r="B12565">
        <f t="shared" ca="1" si="1179"/>
        <v>0.3013165218655256</v>
      </c>
      <c r="C12565">
        <f t="shared" ca="1" si="1179"/>
        <v>0.12748176969827307</v>
      </c>
      <c r="D12565">
        <f t="shared" ca="1" si="1181"/>
        <v>0.1070432479545413</v>
      </c>
      <c r="E12565">
        <f t="shared" ca="1" si="1182"/>
        <v>1</v>
      </c>
      <c r="F12565">
        <f t="shared" ca="1" si="1183"/>
        <v>9843</v>
      </c>
      <c r="G12565">
        <f t="shared" ca="1" si="1184"/>
        <v>3.1413242722168624</v>
      </c>
      <c r="H12565">
        <f t="shared" ca="1" si="1180"/>
        <v>8.54284442714289E-5</v>
      </c>
    </row>
    <row r="12566" spans="1:8" x14ac:dyDescent="0.25">
      <c r="A12566">
        <v>12534.547084899201</v>
      </c>
      <c r="B12566">
        <f t="shared" ca="1" si="1179"/>
        <v>0.71800565322316789</v>
      </c>
      <c r="C12566">
        <f t="shared" ca="1" si="1179"/>
        <v>0.44059038426440422</v>
      </c>
      <c r="D12566">
        <f t="shared" ca="1" si="1181"/>
        <v>0.70965200476668333</v>
      </c>
      <c r="E12566">
        <f t="shared" ca="1" si="1182"/>
        <v>1</v>
      </c>
      <c r="F12566">
        <f t="shared" ca="1" si="1183"/>
        <v>9844</v>
      </c>
      <c r="G12566">
        <f t="shared" ca="1" si="1184"/>
        <v>3.1413979087794579</v>
      </c>
      <c r="H12566">
        <f t="shared" ca="1" si="1180"/>
        <v>6.1989198412685335E-5</v>
      </c>
    </row>
    <row r="12567" spans="1:8" x14ac:dyDescent="0.25">
      <c r="A12567">
        <v>12535.526607792201</v>
      </c>
      <c r="B12567">
        <f t="shared" ca="1" si="1179"/>
        <v>0.71964529208278649</v>
      </c>
      <c r="C12567">
        <f t="shared" ca="1" si="1179"/>
        <v>0.25983110476185023</v>
      </c>
      <c r="D12567">
        <f t="shared" ca="1" si="1181"/>
        <v>0.58540154941868261</v>
      </c>
      <c r="E12567">
        <f t="shared" ca="1" si="1182"/>
        <v>1</v>
      </c>
      <c r="F12567">
        <f t="shared" ca="1" si="1183"/>
        <v>9845</v>
      </c>
      <c r="G12567">
        <f t="shared" ca="1" si="1184"/>
        <v>3.141471533834169</v>
      </c>
      <c r="H12567">
        <f t="shared" ca="1" si="1180"/>
        <v>3.8553615627322715E-5</v>
      </c>
    </row>
    <row r="12568" spans="1:8" x14ac:dyDescent="0.25">
      <c r="A12568">
        <v>12536.5061306852</v>
      </c>
      <c r="B12568">
        <f t="shared" ca="1" si="1179"/>
        <v>0.61880719142762231</v>
      </c>
      <c r="C12568">
        <f t="shared" ca="1" si="1179"/>
        <v>0.33819870069278135</v>
      </c>
      <c r="D12568">
        <f t="shared" ca="1" si="1181"/>
        <v>0.4973007013128275</v>
      </c>
      <c r="E12568">
        <f t="shared" ca="1" si="1182"/>
        <v>1</v>
      </c>
      <c r="F12568">
        <f t="shared" ca="1" si="1183"/>
        <v>9846</v>
      </c>
      <c r="G12568">
        <f t="shared" ca="1" si="1184"/>
        <v>3.1415451473836922</v>
      </c>
      <c r="H12568">
        <f t="shared" ca="1" si="1180"/>
        <v>1.5121695057015373E-5</v>
      </c>
    </row>
    <row r="12569" spans="1:8" x14ac:dyDescent="0.25">
      <c r="A12569">
        <v>12537.4856535782</v>
      </c>
      <c r="B12569">
        <f t="shared" ca="1" si="1179"/>
        <v>0.22555157103571277</v>
      </c>
      <c r="C12569">
        <f t="shared" ca="1" si="1179"/>
        <v>9.6214288911591339E-2</v>
      </c>
      <c r="D12569">
        <f t="shared" ca="1" si="1181"/>
        <v>6.0130700587441355E-2</v>
      </c>
      <c r="E12569">
        <f t="shared" ca="1" si="1182"/>
        <v>1</v>
      </c>
      <c r="F12569">
        <f t="shared" ca="1" si="1183"/>
        <v>9847</v>
      </c>
      <c r="G12569">
        <f t="shared" ca="1" si="1184"/>
        <v>3.1416187494307248</v>
      </c>
      <c r="H12569">
        <f t="shared" ca="1" si="1180"/>
        <v>8.3065641568451155E-6</v>
      </c>
    </row>
    <row r="12570" spans="1:8" x14ac:dyDescent="0.25">
      <c r="A12570">
        <v>12538.4651764712</v>
      </c>
      <c r="B12570">
        <f t="shared" ca="1" si="1179"/>
        <v>0.34695275076152232</v>
      </c>
      <c r="C12570">
        <f t="shared" ca="1" si="1179"/>
        <v>0.77045690092596752</v>
      </c>
      <c r="D12570">
        <f t="shared" ca="1" si="1181"/>
        <v>0.7139800474454332</v>
      </c>
      <c r="E12570">
        <f t="shared" ca="1" si="1182"/>
        <v>1</v>
      </c>
      <c r="F12570">
        <f t="shared" ca="1" si="1183"/>
        <v>9848</v>
      </c>
      <c r="G12570">
        <f t="shared" ca="1" si="1184"/>
        <v>3.1416923399779626</v>
      </c>
      <c r="H12570">
        <f t="shared" ca="1" si="1180"/>
        <v>3.1731162872301717E-5</v>
      </c>
    </row>
    <row r="12571" spans="1:8" x14ac:dyDescent="0.25">
      <c r="A12571">
        <v>12539.4446993642</v>
      </c>
      <c r="B12571">
        <f t="shared" ca="1" si="1179"/>
        <v>0.23571400752307747</v>
      </c>
      <c r="C12571">
        <f t="shared" ca="1" si="1179"/>
        <v>0.37019731403097111</v>
      </c>
      <c r="D12571">
        <f t="shared" ca="1" si="1181"/>
        <v>0.19260714465833484</v>
      </c>
      <c r="E12571">
        <f t="shared" ca="1" si="1182"/>
        <v>1</v>
      </c>
      <c r="F12571">
        <f t="shared" ca="1" si="1183"/>
        <v>9849</v>
      </c>
      <c r="G12571">
        <f t="shared" ca="1" si="1184"/>
        <v>3.1417659190280998</v>
      </c>
      <c r="H12571">
        <f t="shared" ca="1" si="1180"/>
        <v>5.5152101946973334E-5</v>
      </c>
    </row>
    <row r="12572" spans="1:8" x14ac:dyDescent="0.25">
      <c r="A12572">
        <v>12540.424222257199</v>
      </c>
      <c r="B12572">
        <f t="shared" ref="B12572:C12635" ca="1" si="1185">RAND()</f>
        <v>0.62645958460482298</v>
      </c>
      <c r="C12572">
        <f t="shared" ca="1" si="1185"/>
        <v>0.70394494117650941</v>
      </c>
      <c r="D12572">
        <f t="shared" ca="1" si="1181"/>
        <v>0.88799009135124662</v>
      </c>
      <c r="E12572">
        <f t="shared" ca="1" si="1182"/>
        <v>1</v>
      </c>
      <c r="F12572">
        <f t="shared" ca="1" si="1183"/>
        <v>9850</v>
      </c>
      <c r="G12572">
        <f t="shared" ca="1" si="1184"/>
        <v>3.1418394865838311</v>
      </c>
      <c r="H12572">
        <f t="shared" ca="1" si="1180"/>
        <v>7.8569382238620231E-5</v>
      </c>
    </row>
    <row r="12573" spans="1:8" x14ac:dyDescent="0.25">
      <c r="A12573">
        <v>12541.403745150201</v>
      </c>
      <c r="B12573">
        <f t="shared" ca="1" si="1185"/>
        <v>0.79134781927812736</v>
      </c>
      <c r="C12573">
        <f t="shared" ca="1" si="1185"/>
        <v>0.86132892408145989</v>
      </c>
      <c r="D12573">
        <f t="shared" ca="1" si="1181"/>
        <v>1.3681188865355729</v>
      </c>
      <c r="E12573">
        <f t="shared" ca="1" si="1182"/>
        <v>0</v>
      </c>
      <c r="F12573">
        <f t="shared" ca="1" si="1183"/>
        <v>9850</v>
      </c>
      <c r="G12573">
        <f t="shared" ca="1" si="1184"/>
        <v>3.1415940990844904</v>
      </c>
      <c r="H12573">
        <f t="shared" ca="1" si="1180"/>
        <v>4.6011525256790865E-7</v>
      </c>
    </row>
    <row r="12574" spans="1:8" x14ac:dyDescent="0.25">
      <c r="A12574">
        <v>12542.383268043201</v>
      </c>
      <c r="B12574">
        <f t="shared" ca="1" si="1185"/>
        <v>2.836450357443776E-2</v>
      </c>
      <c r="C12574">
        <f t="shared" ca="1" si="1185"/>
        <v>0.21984653794074194</v>
      </c>
      <c r="D12574">
        <f t="shared" ca="1" si="1181"/>
        <v>4.9137045307554375E-2</v>
      </c>
      <c r="E12574">
        <f t="shared" ca="1" si="1182"/>
        <v>1</v>
      </c>
      <c r="F12574">
        <f t="shared" ca="1" si="1183"/>
        <v>9851</v>
      </c>
      <c r="G12574">
        <f t="shared" ca="1" si="1184"/>
        <v>3.1416676685680338</v>
      </c>
      <c r="H12574">
        <f t="shared" ca="1" si="1180"/>
        <v>2.3878009185875169E-5</v>
      </c>
    </row>
    <row r="12575" spans="1:8" x14ac:dyDescent="0.25">
      <c r="A12575">
        <v>12543.3627909361</v>
      </c>
      <c r="B12575">
        <f t="shared" ca="1" si="1185"/>
        <v>0.95825232368406477</v>
      </c>
      <c r="C12575">
        <f t="shared" ca="1" si="1185"/>
        <v>1.4208986386598732E-2</v>
      </c>
      <c r="D12575">
        <f t="shared" ca="1" si="1181"/>
        <v>0.91844941114004408</v>
      </c>
      <c r="E12575">
        <f t="shared" ca="1" si="1182"/>
        <v>1</v>
      </c>
      <c r="F12575">
        <f t="shared" ca="1" si="1183"/>
        <v>9852</v>
      </c>
      <c r="G12575">
        <f t="shared" ca="1" si="1184"/>
        <v>3.1417412265613831</v>
      </c>
      <c r="H12575">
        <f t="shared" ca="1" si="1180"/>
        <v>4.7292245676796839E-5</v>
      </c>
    </row>
    <row r="12576" spans="1:8" x14ac:dyDescent="0.25">
      <c r="A12576">
        <v>12544.3423138291</v>
      </c>
      <c r="B12576">
        <f t="shared" ca="1" si="1185"/>
        <v>0.11212372935454296</v>
      </c>
      <c r="C12576">
        <f t="shared" ca="1" si="1185"/>
        <v>0.78996821143039575</v>
      </c>
      <c r="D12576">
        <f t="shared" ca="1" si="1181"/>
        <v>0.63662150575490928</v>
      </c>
      <c r="E12576">
        <f t="shared" ca="1" si="1182"/>
        <v>1</v>
      </c>
      <c r="F12576">
        <f t="shared" ca="1" si="1183"/>
        <v>9853</v>
      </c>
      <c r="G12576">
        <f t="shared" ca="1" si="1184"/>
        <v>3.1418147730671802</v>
      </c>
      <c r="H12576">
        <f t="shared" ca="1" si="1180"/>
        <v>7.0702825566271583E-5</v>
      </c>
    </row>
    <row r="12577" spans="1:8" x14ac:dyDescent="0.25">
      <c r="A12577">
        <v>12545.3218367221</v>
      </c>
      <c r="B12577">
        <f t="shared" ca="1" si="1185"/>
        <v>0.86718890115644587</v>
      </c>
      <c r="C12577">
        <f t="shared" ca="1" si="1185"/>
        <v>7.5242097791245688E-2</v>
      </c>
      <c r="D12577">
        <f t="shared" ca="1" si="1181"/>
        <v>0.75767796356895145</v>
      </c>
      <c r="E12577">
        <f t="shared" ca="1" si="1182"/>
        <v>1</v>
      </c>
      <c r="F12577">
        <f t="shared" ca="1" si="1183"/>
        <v>9854</v>
      </c>
      <c r="G12577">
        <f t="shared" ca="1" si="1184"/>
        <v>3.1418883080881406</v>
      </c>
      <c r="H12577">
        <f t="shared" ca="1" si="1180"/>
        <v>9.4109749718703477E-5</v>
      </c>
    </row>
    <row r="12578" spans="1:8" x14ac:dyDescent="0.25">
      <c r="A12578">
        <v>12546.301359615099</v>
      </c>
      <c r="B12578">
        <f t="shared" ca="1" si="1185"/>
        <v>0.69649891350892967</v>
      </c>
      <c r="C12578">
        <f t="shared" ca="1" si="1185"/>
        <v>0.70216745406838088</v>
      </c>
      <c r="D12578">
        <f t="shared" ca="1" si="1181"/>
        <v>0.97814987007199128</v>
      </c>
      <c r="E12578">
        <f t="shared" ca="1" si="1182"/>
        <v>1</v>
      </c>
      <c r="F12578">
        <f t="shared" ca="1" si="1183"/>
        <v>9855</v>
      </c>
      <c r="G12578">
        <f t="shared" ca="1" si="1184"/>
        <v>3.1419618316269537</v>
      </c>
      <c r="H12578">
        <f t="shared" ca="1" si="1180"/>
        <v>1.1751301899015649E-4</v>
      </c>
    </row>
    <row r="12579" spans="1:8" x14ac:dyDescent="0.25">
      <c r="A12579">
        <v>12547.280882508099</v>
      </c>
      <c r="B12579">
        <f t="shared" ca="1" si="1185"/>
        <v>0.96209613532479532</v>
      </c>
      <c r="C12579">
        <f t="shared" ca="1" si="1185"/>
        <v>0.54886605043393588</v>
      </c>
      <c r="D12579">
        <f t="shared" ca="1" si="1181"/>
        <v>1.2268829149258547</v>
      </c>
      <c r="E12579">
        <f t="shared" ca="1" si="1182"/>
        <v>0</v>
      </c>
      <c r="F12579">
        <f t="shared" ca="1" si="1183"/>
        <v>9855</v>
      </c>
      <c r="G12579">
        <f t="shared" ca="1" si="1184"/>
        <v>3.1417165495158872</v>
      </c>
      <c r="H12579">
        <f t="shared" ca="1" si="1180"/>
        <v>3.9437298133640451E-5</v>
      </c>
    </row>
    <row r="12580" spans="1:8" x14ac:dyDescent="0.25">
      <c r="A12580">
        <v>12548.260405401101</v>
      </c>
      <c r="B12580">
        <f t="shared" ca="1" si="1185"/>
        <v>0.64906528229387339</v>
      </c>
      <c r="C12580">
        <f t="shared" ca="1" si="1185"/>
        <v>0.97040505726541326</v>
      </c>
      <c r="D12580">
        <f t="shared" ca="1" si="1181"/>
        <v>1.3629717158455157</v>
      </c>
      <c r="E12580">
        <f t="shared" ca="1" si="1182"/>
        <v>0</v>
      </c>
      <c r="F12580">
        <f t="shared" ca="1" si="1183"/>
        <v>9855</v>
      </c>
      <c r="G12580">
        <f t="shared" ca="1" si="1184"/>
        <v>3.1414713056984853</v>
      </c>
      <c r="H12580">
        <f t="shared" ca="1" si="1180"/>
        <v>3.8626233470828573E-5</v>
      </c>
    </row>
    <row r="12581" spans="1:8" x14ac:dyDescent="0.25">
      <c r="A12581">
        <v>12549.239928294101</v>
      </c>
      <c r="B12581">
        <f t="shared" ca="1" si="1185"/>
        <v>0.5744032048057397</v>
      </c>
      <c r="C12581">
        <f t="shared" ca="1" si="1185"/>
        <v>0.90845285333250214</v>
      </c>
      <c r="D12581">
        <f t="shared" ca="1" si="1181"/>
        <v>1.1552256284190692</v>
      </c>
      <c r="E12581">
        <f t="shared" ca="1" si="1182"/>
        <v>0</v>
      </c>
      <c r="F12581">
        <f t="shared" ca="1" si="1183"/>
        <v>9855</v>
      </c>
      <c r="G12581">
        <f t="shared" ca="1" si="1184"/>
        <v>3.1412261001657824</v>
      </c>
      <c r="H12581">
        <f t="shared" ca="1" si="1180"/>
        <v>1.1667757867712695E-4</v>
      </c>
    </row>
    <row r="12582" spans="1:8" x14ac:dyDescent="0.25">
      <c r="A12582">
        <v>12550.2194511871</v>
      </c>
      <c r="B12582">
        <f t="shared" ca="1" si="1185"/>
        <v>0.25799236256898417</v>
      </c>
      <c r="C12582">
        <f t="shared" ca="1" si="1185"/>
        <v>0.47070657785676451</v>
      </c>
      <c r="D12582">
        <f t="shared" ca="1" si="1181"/>
        <v>0.28812474158155249</v>
      </c>
      <c r="E12582">
        <f t="shared" ca="1" si="1182"/>
        <v>1</v>
      </c>
      <c r="F12582">
        <f t="shared" ca="1" si="1183"/>
        <v>9856</v>
      </c>
      <c r="G12582">
        <f t="shared" ca="1" si="1184"/>
        <v>3.1412996524352379</v>
      </c>
      <c r="H12582">
        <f t="shared" ca="1" si="1180"/>
        <v>9.326516415819036E-5</v>
      </c>
    </row>
    <row r="12583" spans="1:8" x14ac:dyDescent="0.25">
      <c r="A12583">
        <v>12551.1989740801</v>
      </c>
      <c r="B12583">
        <f t="shared" ca="1" si="1185"/>
        <v>0.24208673619342524</v>
      </c>
      <c r="C12583">
        <f t="shared" ca="1" si="1185"/>
        <v>0.60158786910130835</v>
      </c>
      <c r="D12583">
        <f t="shared" ca="1" si="1181"/>
        <v>0.42051395209063797</v>
      </c>
      <c r="E12583">
        <f t="shared" ca="1" si="1182"/>
        <v>1</v>
      </c>
      <c r="F12583">
        <f t="shared" ca="1" si="1183"/>
        <v>9857</v>
      </c>
      <c r="G12583">
        <f t="shared" ca="1" si="1184"/>
        <v>3.1413731932243349</v>
      </c>
      <c r="H12583">
        <f t="shared" ca="1" si="1180"/>
        <v>6.9856403950842682E-5</v>
      </c>
    </row>
    <row r="12584" spans="1:8" x14ac:dyDescent="0.25">
      <c r="A12584">
        <v>12552.1784969731</v>
      </c>
      <c r="B12584">
        <f t="shared" ca="1" si="1185"/>
        <v>0.58295745377343722</v>
      </c>
      <c r="C12584">
        <f t="shared" ca="1" si="1185"/>
        <v>7.177638876998127E-2</v>
      </c>
      <c r="D12584">
        <f t="shared" ca="1" si="1181"/>
        <v>0.34499124289486871</v>
      </c>
      <c r="E12584">
        <f t="shared" ca="1" si="1182"/>
        <v>1</v>
      </c>
      <c r="F12584">
        <f t="shared" ca="1" si="1183"/>
        <v>9858</v>
      </c>
      <c r="G12584">
        <f t="shared" ca="1" si="1184"/>
        <v>3.1414467225357612</v>
      </c>
      <c r="H12584">
        <f t="shared" ca="1" si="1180"/>
        <v>4.6451297199585403E-5</v>
      </c>
    </row>
    <row r="12585" spans="1:8" x14ac:dyDescent="0.25">
      <c r="A12585">
        <v>12553.158019866099</v>
      </c>
      <c r="B12585">
        <f t="shared" ca="1" si="1185"/>
        <v>9.2705534244609922E-2</v>
      </c>
      <c r="C12585">
        <f t="shared" ca="1" si="1185"/>
        <v>0.11717588568453774</v>
      </c>
      <c r="D12585">
        <f t="shared" ca="1" si="1181"/>
        <v>2.2324504265534399E-2</v>
      </c>
      <c r="E12585">
        <f t="shared" ca="1" si="1182"/>
        <v>1</v>
      </c>
      <c r="F12585">
        <f t="shared" ca="1" si="1183"/>
        <v>9859</v>
      </c>
      <c r="G12585">
        <f t="shared" ca="1" si="1184"/>
        <v>3.1415202403722033</v>
      </c>
      <c r="H12585">
        <f t="shared" ca="1" si="1180"/>
        <v>2.3049843049202689E-5</v>
      </c>
    </row>
    <row r="12586" spans="1:8" x14ac:dyDescent="0.25">
      <c r="A12586">
        <v>12554.137542759099</v>
      </c>
      <c r="B12586">
        <f t="shared" ca="1" si="1185"/>
        <v>0.73764281655006614</v>
      </c>
      <c r="C12586">
        <f t="shared" ca="1" si="1185"/>
        <v>0.93050751031081558</v>
      </c>
      <c r="D12586">
        <f t="shared" ca="1" si="1181"/>
        <v>1.409961151552747</v>
      </c>
      <c r="E12586">
        <f t="shared" ca="1" si="1182"/>
        <v>0</v>
      </c>
      <c r="F12586">
        <f t="shared" ca="1" si="1183"/>
        <v>9859</v>
      </c>
      <c r="G12586">
        <f t="shared" ca="1" si="1184"/>
        <v>3.1412751266808976</v>
      </c>
      <c r="H12586">
        <f t="shared" ca="1" si="1180"/>
        <v>1.0107195423082601E-4</v>
      </c>
    </row>
    <row r="12587" spans="1:8" x14ac:dyDescent="0.25">
      <c r="A12587">
        <v>12555.117065652101</v>
      </c>
      <c r="B12587">
        <f t="shared" ca="1" si="1185"/>
        <v>0.41405432688213561</v>
      </c>
      <c r="C12587">
        <f t="shared" ca="1" si="1185"/>
        <v>0.60292217470558573</v>
      </c>
      <c r="D12587">
        <f t="shared" ca="1" si="1181"/>
        <v>0.53495613436153122</v>
      </c>
      <c r="E12587">
        <f t="shared" ca="1" si="1182"/>
        <v>1</v>
      </c>
      <c r="F12587">
        <f t="shared" ca="1" si="1183"/>
        <v>9860</v>
      </c>
      <c r="G12587">
        <f t="shared" ca="1" si="1184"/>
        <v>3.141348646433471</v>
      </c>
      <c r="H12587">
        <f t="shared" ca="1" si="1180"/>
        <v>7.7669890156922041E-5</v>
      </c>
    </row>
    <row r="12588" spans="1:8" x14ac:dyDescent="0.25">
      <c r="A12588">
        <v>12556.096588545101</v>
      </c>
      <c r="B12588">
        <f t="shared" ca="1" si="1185"/>
        <v>0.93967131803786008</v>
      </c>
      <c r="C12588">
        <f t="shared" ca="1" si="1185"/>
        <v>0.86470263244820877</v>
      </c>
      <c r="D12588">
        <f t="shared" ca="1" si="1181"/>
        <v>1.6306928285058713</v>
      </c>
      <c r="E12588">
        <f t="shared" ca="1" si="1182"/>
        <v>0</v>
      </c>
      <c r="F12588">
        <f t="shared" ca="1" si="1183"/>
        <v>9860</v>
      </c>
      <c r="G12588">
        <f t="shared" ca="1" si="1184"/>
        <v>3.1411035843719954</v>
      </c>
      <c r="H12588">
        <f t="shared" ca="1" si="1180"/>
        <v>1.5567556705317425E-4</v>
      </c>
    </row>
    <row r="12589" spans="1:8" x14ac:dyDescent="0.25">
      <c r="A12589">
        <v>12557.0761114381</v>
      </c>
      <c r="B12589">
        <f t="shared" ca="1" si="1185"/>
        <v>0.57537763444894496</v>
      </c>
      <c r="C12589">
        <f t="shared" ca="1" si="1185"/>
        <v>0.6456704932205467</v>
      </c>
      <c r="D12589">
        <f t="shared" ca="1" si="1181"/>
        <v>0.74794980803972777</v>
      </c>
      <c r="E12589">
        <f t="shared" ca="1" si="1182"/>
        <v>1</v>
      </c>
      <c r="F12589">
        <f t="shared" ca="1" si="1183"/>
        <v>9861</v>
      </c>
      <c r="G12589">
        <f t="shared" ca="1" si="1184"/>
        <v>3.1411771060359266</v>
      </c>
      <c r="H12589">
        <f t="shared" ca="1" si="1180"/>
        <v>1.3227289457520597E-4</v>
      </c>
    </row>
    <row r="12590" spans="1:8" x14ac:dyDescent="0.25">
      <c r="A12590">
        <v>12558.0556343311</v>
      </c>
      <c r="B12590">
        <f t="shared" ca="1" si="1185"/>
        <v>7.7550801610426268E-2</v>
      </c>
      <c r="C12590">
        <f t="shared" ca="1" si="1185"/>
        <v>0.51230094198805121</v>
      </c>
      <c r="D12590">
        <f t="shared" ca="1" si="1181"/>
        <v>0.2684663819922643</v>
      </c>
      <c r="E12590">
        <f t="shared" ca="1" si="1182"/>
        <v>1</v>
      </c>
      <c r="F12590">
        <f t="shared" ca="1" si="1183"/>
        <v>9862</v>
      </c>
      <c r="G12590">
        <f t="shared" ca="1" si="1184"/>
        <v>3.141250616230542</v>
      </c>
      <c r="H12590">
        <f t="shared" ca="1" si="1180"/>
        <v>1.0887387289381897E-4</v>
      </c>
    </row>
    <row r="12591" spans="1:8" x14ac:dyDescent="0.25">
      <c r="A12591">
        <v>12559.0351572241</v>
      </c>
      <c r="B12591">
        <f t="shared" ca="1" si="1185"/>
        <v>0.28280721017152111</v>
      </c>
      <c r="C12591">
        <f t="shared" ca="1" si="1185"/>
        <v>0.2564631232225596</v>
      </c>
      <c r="D12591">
        <f t="shared" ca="1" si="1181"/>
        <v>0.14575325169806869</v>
      </c>
      <c r="E12591">
        <f t="shared" ca="1" si="1182"/>
        <v>1</v>
      </c>
      <c r="F12591">
        <f t="shared" ca="1" si="1183"/>
        <v>9863</v>
      </c>
      <c r="G12591">
        <f t="shared" ca="1" si="1184"/>
        <v>3.1413241149585254</v>
      </c>
      <c r="H12591">
        <f t="shared" ca="1" si="1180"/>
        <v>8.5478501154786883E-5</v>
      </c>
    </row>
    <row r="12592" spans="1:8" x14ac:dyDescent="0.25">
      <c r="A12592">
        <v>12560.014680116999</v>
      </c>
      <c r="B12592">
        <f t="shared" ca="1" si="1185"/>
        <v>0.12109253591462599</v>
      </c>
      <c r="C12592">
        <f t="shared" ca="1" si="1185"/>
        <v>0.74617305176293813</v>
      </c>
      <c r="D12592">
        <f t="shared" ca="1" si="1181"/>
        <v>0.57143762543145138</v>
      </c>
      <c r="E12592">
        <f t="shared" ca="1" si="1182"/>
        <v>1</v>
      </c>
      <c r="F12592">
        <f t="shared" ca="1" si="1183"/>
        <v>9864</v>
      </c>
      <c r="G12592">
        <f t="shared" ca="1" si="1184"/>
        <v>3.1413976022225842</v>
      </c>
      <c r="H12592">
        <f t="shared" ca="1" si="1180"/>
        <v>6.2086778496250105E-5</v>
      </c>
    </row>
    <row r="12593" spans="1:8" x14ac:dyDescent="0.25">
      <c r="A12593">
        <v>12560.994203009999</v>
      </c>
      <c r="B12593">
        <f t="shared" ca="1" si="1185"/>
        <v>0.72943615343517054</v>
      </c>
      <c r="C12593">
        <f t="shared" ca="1" si="1185"/>
        <v>0.22819987307920331</v>
      </c>
      <c r="D12593">
        <f t="shared" ca="1" si="1181"/>
        <v>0.58415228401166219</v>
      </c>
      <c r="E12593">
        <f t="shared" ca="1" si="1182"/>
        <v>1</v>
      </c>
      <c r="F12593">
        <f t="shared" ca="1" si="1183"/>
        <v>9865</v>
      </c>
      <c r="G12593">
        <f t="shared" ca="1" si="1184"/>
        <v>3.1414710780253503</v>
      </c>
      <c r="H12593">
        <f t="shared" ca="1" si="1180"/>
        <v>3.8698704080521182E-5</v>
      </c>
    </row>
    <row r="12594" spans="1:8" x14ac:dyDescent="0.25">
      <c r="A12594">
        <v>12561.973725903001</v>
      </c>
      <c r="B12594">
        <f t="shared" ca="1" si="1185"/>
        <v>0.39622548393652346</v>
      </c>
      <c r="C12594">
        <f t="shared" ca="1" si="1185"/>
        <v>0.47270846569030289</v>
      </c>
      <c r="D12594">
        <f t="shared" ca="1" si="1181"/>
        <v>0.38044792765601243</v>
      </c>
      <c r="E12594">
        <f t="shared" ca="1" si="1182"/>
        <v>1</v>
      </c>
      <c r="F12594">
        <f t="shared" ca="1" si="1183"/>
        <v>9866</v>
      </c>
      <c r="G12594">
        <f t="shared" ca="1" si="1184"/>
        <v>3.1415445423695298</v>
      </c>
      <c r="H12594">
        <f t="shared" ca="1" si="1180"/>
        <v>1.5314277046164573E-5</v>
      </c>
    </row>
    <row r="12595" spans="1:8" x14ac:dyDescent="0.25">
      <c r="A12595">
        <v>12562.953248796</v>
      </c>
      <c r="B12595">
        <f t="shared" ca="1" si="1185"/>
        <v>4.708751539270839E-2</v>
      </c>
      <c r="C12595">
        <f t="shared" ca="1" si="1185"/>
        <v>0.32177291683807396</v>
      </c>
      <c r="D12595">
        <f t="shared" ca="1" si="1181"/>
        <v>0.10575504411634062</v>
      </c>
      <c r="E12595">
        <f t="shared" ca="1" si="1182"/>
        <v>1</v>
      </c>
      <c r="F12595">
        <f t="shared" ca="1" si="1183"/>
        <v>9867</v>
      </c>
      <c r="G12595">
        <f t="shared" ca="1" si="1184"/>
        <v>3.1416179952578034</v>
      </c>
      <c r="H12595">
        <f t="shared" ca="1" si="1180"/>
        <v>8.0665034600565378E-6</v>
      </c>
    </row>
    <row r="12596" spans="1:8" x14ac:dyDescent="0.25">
      <c r="A12596">
        <v>12563.932771689</v>
      </c>
      <c r="B12596">
        <f t="shared" ca="1" si="1185"/>
        <v>0.23543182863376344</v>
      </c>
      <c r="C12596">
        <f t="shared" ca="1" si="1185"/>
        <v>0.90714160274507083</v>
      </c>
      <c r="D12596">
        <f t="shared" ca="1" si="1181"/>
        <v>0.87833403336473359</v>
      </c>
      <c r="E12596">
        <f t="shared" ca="1" si="1182"/>
        <v>1</v>
      </c>
      <c r="F12596">
        <f t="shared" ca="1" si="1183"/>
        <v>9868</v>
      </c>
      <c r="G12596">
        <f t="shared" ca="1" si="1184"/>
        <v>3.1416914366928501</v>
      </c>
      <c r="H12596">
        <f t="shared" ca="1" si="1180"/>
        <v>3.1443638290954878E-5</v>
      </c>
    </row>
    <row r="12597" spans="1:8" x14ac:dyDescent="0.25">
      <c r="A12597">
        <v>12564.912294582</v>
      </c>
      <c r="B12597">
        <f t="shared" ca="1" si="1185"/>
        <v>0.72494787222931922</v>
      </c>
      <c r="C12597">
        <f t="shared" ca="1" si="1185"/>
        <v>0.87982408533902279</v>
      </c>
      <c r="D12597">
        <f t="shared" ca="1" si="1181"/>
        <v>1.2996398385924652</v>
      </c>
      <c r="E12597">
        <f t="shared" ca="1" si="1182"/>
        <v>0</v>
      </c>
      <c r="F12597">
        <f t="shared" ca="1" si="1183"/>
        <v>9868</v>
      </c>
      <c r="G12597">
        <f t="shared" ca="1" si="1184"/>
        <v>3.1414465198472064</v>
      </c>
      <c r="H12597">
        <f t="shared" ca="1" si="1180"/>
        <v>4.6515814970403768E-5</v>
      </c>
    </row>
    <row r="12598" spans="1:8" x14ac:dyDescent="0.25">
      <c r="A12598">
        <v>12565.891817475</v>
      </c>
      <c r="B12598">
        <f t="shared" ca="1" si="1185"/>
        <v>0.86527956676775275</v>
      </c>
      <c r="C12598">
        <f t="shared" ca="1" si="1185"/>
        <v>0.64987447653250463</v>
      </c>
      <c r="D12598">
        <f t="shared" ca="1" si="1181"/>
        <v>1.1710455639141868</v>
      </c>
      <c r="E12598">
        <f t="shared" ca="1" si="1182"/>
        <v>0</v>
      </c>
      <c r="F12598">
        <f t="shared" ca="1" si="1183"/>
        <v>9868</v>
      </c>
      <c r="G12598">
        <f t="shared" ca="1" si="1184"/>
        <v>3.1412016411845518</v>
      </c>
      <c r="H12598">
        <f t="shared" ca="1" si="1180"/>
        <v>1.2446311420881128E-4</v>
      </c>
    </row>
    <row r="12599" spans="1:8" x14ac:dyDescent="0.25">
      <c r="A12599">
        <v>12566.871340367999</v>
      </c>
      <c r="B12599">
        <f t="shared" ca="1" si="1185"/>
        <v>0.40808334702069926</v>
      </c>
      <c r="C12599">
        <f t="shared" ca="1" si="1185"/>
        <v>4.2676354622862567E-3</v>
      </c>
      <c r="D12599">
        <f t="shared" ca="1" si="1181"/>
        <v>0.16655023082805542</v>
      </c>
      <c r="E12599">
        <f t="shared" ca="1" si="1182"/>
        <v>1</v>
      </c>
      <c r="F12599">
        <f t="shared" ca="1" si="1183"/>
        <v>9869</v>
      </c>
      <c r="G12599">
        <f t="shared" ca="1" si="1184"/>
        <v>3.1412750978991095</v>
      </c>
      <c r="H12599">
        <f t="shared" ca="1" si="1180"/>
        <v>1.0108111575850882E-4</v>
      </c>
    </row>
    <row r="12600" spans="1:8" x14ac:dyDescent="0.25">
      <c r="A12600">
        <v>12567.850863260999</v>
      </c>
      <c r="B12600">
        <f t="shared" ca="1" si="1185"/>
        <v>0.87939082297754678</v>
      </c>
      <c r="C12600">
        <f t="shared" ca="1" si="1185"/>
        <v>0.57113129968418552</v>
      </c>
      <c r="D12600">
        <f t="shared" ca="1" si="1181"/>
        <v>1.099519181016074</v>
      </c>
      <c r="E12600">
        <f t="shared" ca="1" si="1182"/>
        <v>0</v>
      </c>
      <c r="F12600">
        <f t="shared" ca="1" si="1183"/>
        <v>9869</v>
      </c>
      <c r="G12600">
        <f t="shared" ca="1" si="1184"/>
        <v>3.1410302707679572</v>
      </c>
      <c r="H12600">
        <f t="shared" ca="1" si="1180"/>
        <v>1.7901201201032363E-4</v>
      </c>
    </row>
    <row r="12601" spans="1:8" x14ac:dyDescent="0.25">
      <c r="A12601">
        <v>12568.830386154001</v>
      </c>
      <c r="B12601">
        <f t="shared" ca="1" si="1185"/>
        <v>0.44821821249642768</v>
      </c>
      <c r="C12601">
        <f t="shared" ca="1" si="1185"/>
        <v>0.81971800829809804</v>
      </c>
      <c r="D12601">
        <f t="shared" ca="1" si="1181"/>
        <v>0.87283717914169356</v>
      </c>
      <c r="E12601">
        <f t="shared" ca="1" si="1182"/>
        <v>1</v>
      </c>
      <c r="F12601">
        <f t="shared" ca="1" si="1183"/>
        <v>9870</v>
      </c>
      <c r="G12601">
        <f t="shared" ca="1" si="1184"/>
        <v>3.1411037293885133</v>
      </c>
      <c r="H12601">
        <f t="shared" ca="1" si="1180"/>
        <v>1.5562940686186509E-4</v>
      </c>
    </row>
    <row r="12602" spans="1:8" x14ac:dyDescent="0.25">
      <c r="A12602">
        <v>12569.809909047</v>
      </c>
      <c r="B12602">
        <f t="shared" ca="1" si="1185"/>
        <v>0.61354694034431634</v>
      </c>
      <c r="C12602">
        <f t="shared" ca="1" si="1185"/>
        <v>0.35032681129008714</v>
      </c>
      <c r="D12602">
        <f t="shared" ca="1" si="1181"/>
        <v>0.49916872271455237</v>
      </c>
      <c r="E12602">
        <f t="shared" ca="1" si="1182"/>
        <v>1</v>
      </c>
      <c r="F12602">
        <f t="shared" ca="1" si="1183"/>
        <v>9871</v>
      </c>
      <c r="G12602">
        <f t="shared" ca="1" si="1184"/>
        <v>3.1411771765603049</v>
      </c>
      <c r="H12602">
        <f t="shared" ca="1" si="1180"/>
        <v>1.3225044596836428E-4</v>
      </c>
    </row>
    <row r="12603" spans="1:8" x14ac:dyDescent="0.25">
      <c r="A12603">
        <v>12570.78943194</v>
      </c>
      <c r="B12603">
        <f t="shared" ca="1" si="1185"/>
        <v>9.9039137850457371E-3</v>
      </c>
      <c r="C12603">
        <f t="shared" ca="1" si="1185"/>
        <v>3.2781648475810665E-2</v>
      </c>
      <c r="D12603">
        <f t="shared" ca="1" si="1181"/>
        <v>1.1727239850532387E-3</v>
      </c>
      <c r="E12603">
        <f t="shared" ca="1" si="1182"/>
        <v>1</v>
      </c>
      <c r="F12603">
        <f t="shared" ca="1" si="1183"/>
        <v>9872</v>
      </c>
      <c r="G12603">
        <f t="shared" ca="1" si="1184"/>
        <v>3.1412506122860075</v>
      </c>
      <c r="H12603">
        <f t="shared" ca="1" si="1180"/>
        <v>1.0887512847813933E-4</v>
      </c>
    </row>
    <row r="12604" spans="1:8" x14ac:dyDescent="0.25">
      <c r="A12604">
        <v>12571.768954833</v>
      </c>
      <c r="B12604">
        <f t="shared" ca="1" si="1185"/>
        <v>0.52797932899951294</v>
      </c>
      <c r="C12604">
        <f t="shared" ca="1" si="1185"/>
        <v>0.36439992802625787</v>
      </c>
      <c r="D12604">
        <f t="shared" ca="1" si="1181"/>
        <v>0.41154947939631786</v>
      </c>
      <c r="E12604">
        <f t="shared" ca="1" si="1182"/>
        <v>1</v>
      </c>
      <c r="F12604">
        <f t="shared" ca="1" si="1183"/>
        <v>9873</v>
      </c>
      <c r="G12604">
        <f t="shared" ca="1" si="1184"/>
        <v>3.1413240365682968</v>
      </c>
      <c r="H12604">
        <f t="shared" ca="1" si="1180"/>
        <v>8.5503453539508397E-5</v>
      </c>
    </row>
    <row r="12605" spans="1:8" x14ac:dyDescent="0.25">
      <c r="A12605">
        <v>12572.748477726</v>
      </c>
      <c r="B12605">
        <f t="shared" ca="1" si="1185"/>
        <v>0.67030351151781664</v>
      </c>
      <c r="C12605">
        <f t="shared" ca="1" si="1185"/>
        <v>0.75122913247828316</v>
      </c>
      <c r="D12605">
        <f t="shared" ca="1" si="1181"/>
        <v>1.0136520070371895</v>
      </c>
      <c r="E12605">
        <f t="shared" ca="1" si="1182"/>
        <v>0</v>
      </c>
      <c r="F12605">
        <f t="shared" ca="1" si="1183"/>
        <v>9873</v>
      </c>
      <c r="G12605">
        <f t="shared" ca="1" si="1184"/>
        <v>3.1410793009948779</v>
      </c>
      <c r="H12605">
        <f t="shared" ca="1" si="1180"/>
        <v>1.6340520605962703E-4</v>
      </c>
    </row>
    <row r="12606" spans="1:8" x14ac:dyDescent="0.25">
      <c r="A12606">
        <v>12573.728000618999</v>
      </c>
      <c r="B12606">
        <f t="shared" ca="1" si="1185"/>
        <v>0.42976280182674476</v>
      </c>
      <c r="C12606">
        <f t="shared" ca="1" si="1185"/>
        <v>0.63717348873584034</v>
      </c>
      <c r="D12606">
        <f t="shared" ca="1" si="1181"/>
        <v>0.59068612058177594</v>
      </c>
      <c r="E12606">
        <f t="shared" ca="1" si="1182"/>
        <v>1</v>
      </c>
      <c r="F12606">
        <f t="shared" ca="1" si="1183"/>
        <v>9874</v>
      </c>
      <c r="G12606">
        <f t="shared" ca="1" si="1184"/>
        <v>3.1411527271828712</v>
      </c>
      <c r="H12606">
        <f t="shared" ca="1" si="1180"/>
        <v>1.4003292451656034E-4</v>
      </c>
    </row>
    <row r="12607" spans="1:8" x14ac:dyDescent="0.25">
      <c r="A12607">
        <v>12574.707523511999</v>
      </c>
      <c r="B12607">
        <f t="shared" ca="1" si="1185"/>
        <v>0.22483181912248451</v>
      </c>
      <c r="C12607">
        <f t="shared" ca="1" si="1185"/>
        <v>0.39679522694542302</v>
      </c>
      <c r="D12607">
        <f t="shared" ca="1" si="1181"/>
        <v>0.20799579901659535</v>
      </c>
      <c r="E12607">
        <f t="shared" ca="1" si="1182"/>
        <v>1</v>
      </c>
      <c r="F12607">
        <f t="shared" ca="1" si="1183"/>
        <v>9875</v>
      </c>
      <c r="G12607">
        <f t="shared" ca="1" si="1184"/>
        <v>3.141226141931611</v>
      </c>
      <c r="H12607">
        <f t="shared" ca="1" si="1180"/>
        <v>1.1666428420098738E-4</v>
      </c>
    </row>
    <row r="12608" spans="1:8" x14ac:dyDescent="0.25">
      <c r="A12608">
        <v>12575.687046404901</v>
      </c>
      <c r="B12608">
        <f t="shared" ca="1" si="1185"/>
        <v>0.58470451254985145</v>
      </c>
      <c r="C12608">
        <f t="shared" ca="1" si="1185"/>
        <v>7.1222519079577218E-2</v>
      </c>
      <c r="D12608">
        <f t="shared" ca="1" si="1181"/>
        <v>0.34695201422020011</v>
      </c>
      <c r="E12608">
        <f t="shared" ca="1" si="1182"/>
        <v>1</v>
      </c>
      <c r="F12608">
        <f t="shared" ca="1" si="1183"/>
        <v>9876</v>
      </c>
      <c r="G12608">
        <f t="shared" ca="1" si="1184"/>
        <v>3.1412995452437951</v>
      </c>
      <c r="H12608">
        <f t="shared" ca="1" si="1180"/>
        <v>9.3299284254158408E-5</v>
      </c>
    </row>
    <row r="12609" spans="1:8" x14ac:dyDescent="0.25">
      <c r="A12609">
        <v>12576.6665692979</v>
      </c>
      <c r="B12609">
        <f t="shared" ca="1" si="1185"/>
        <v>0.39694909345862328</v>
      </c>
      <c r="C12609">
        <f t="shared" ca="1" si="1185"/>
        <v>0.91274352885975729</v>
      </c>
      <c r="D12609">
        <f t="shared" ca="1" si="1181"/>
        <v>0.99066933227298548</v>
      </c>
      <c r="E12609">
        <f t="shared" ca="1" si="1182"/>
        <v>1</v>
      </c>
      <c r="F12609">
        <f t="shared" ca="1" si="1183"/>
        <v>9877</v>
      </c>
      <c r="G12609">
        <f t="shared" ca="1" si="1184"/>
        <v>3.1413729371220467</v>
      </c>
      <c r="H12609">
        <f t="shared" ca="1" si="1180"/>
        <v>6.9937923841071803E-5</v>
      </c>
    </row>
    <row r="12610" spans="1:8" x14ac:dyDescent="0.25">
      <c r="A12610">
        <v>12577.6460921909</v>
      </c>
      <c r="B12610">
        <f t="shared" ca="1" si="1185"/>
        <v>0.76803609500079095</v>
      </c>
      <c r="C12610">
        <f t="shared" ca="1" si="1185"/>
        <v>0.3621889936454038</v>
      </c>
      <c r="D12610">
        <f t="shared" ca="1" si="1181"/>
        <v>0.7210603103419343</v>
      </c>
      <c r="E12610">
        <f t="shared" ca="1" si="1182"/>
        <v>1</v>
      </c>
      <c r="F12610">
        <f t="shared" ca="1" si="1183"/>
        <v>9878</v>
      </c>
      <c r="G12610">
        <f t="shared" ca="1" si="1184"/>
        <v>3.1414463175690615</v>
      </c>
      <c r="H12610">
        <f t="shared" ca="1" si="1180"/>
        <v>4.6580202103684575E-5</v>
      </c>
    </row>
    <row r="12611" spans="1:8" x14ac:dyDescent="0.25">
      <c r="A12611">
        <v>12578.6256150839</v>
      </c>
      <c r="B12611">
        <f t="shared" ca="1" si="1185"/>
        <v>0.72904975136325456</v>
      </c>
      <c r="C12611">
        <f t="shared" ca="1" si="1185"/>
        <v>0.18845007377482215</v>
      </c>
      <c r="D12611">
        <f t="shared" ca="1" si="1181"/>
        <v>0.56702697026855919</v>
      </c>
      <c r="E12611">
        <f t="shared" ca="1" si="1182"/>
        <v>1</v>
      </c>
      <c r="F12611">
        <f t="shared" ca="1" si="1183"/>
        <v>9879</v>
      </c>
      <c r="G12611">
        <f t="shared" ca="1" si="1184"/>
        <v>3.1415196865875101</v>
      </c>
      <c r="H12611">
        <f t="shared" ref="H12611:H12674" ca="1" si="1186">ABS((G12611-PI())/PI())</f>
        <v>2.3226118191869819E-5</v>
      </c>
    </row>
    <row r="12612" spans="1:8" x14ac:dyDescent="0.25">
      <c r="A12612">
        <v>12579.6051379769</v>
      </c>
      <c r="B12612">
        <f t="shared" ca="1" si="1185"/>
        <v>0.99225899844594911</v>
      </c>
      <c r="C12612">
        <f t="shared" ca="1" si="1185"/>
        <v>7.2286142220755134E-2</v>
      </c>
      <c r="D12612">
        <f t="shared" ca="1" si="1181"/>
        <v>0.98980320635411734</v>
      </c>
      <c r="E12612">
        <f t="shared" ca="1" si="1182"/>
        <v>1</v>
      </c>
      <c r="F12612">
        <f t="shared" ca="1" si="1183"/>
        <v>9880</v>
      </c>
      <c r="G12612">
        <f t="shared" ca="1" si="1184"/>
        <v>3.1415930441800621</v>
      </c>
      <c r="H12612">
        <f t="shared" ca="1" si="1186"/>
        <v>1.2432874407533259E-7</v>
      </c>
    </row>
    <row r="12613" spans="1:8" x14ac:dyDescent="0.25">
      <c r="A12613">
        <v>12580.584660869899</v>
      </c>
      <c r="B12613">
        <f t="shared" ca="1" si="1185"/>
        <v>0.92102861051935214</v>
      </c>
      <c r="C12613">
        <f t="shared" ca="1" si="1185"/>
        <v>0.51583792162508213</v>
      </c>
      <c r="D12613">
        <f t="shared" ref="D12613:D12676" ca="1" si="1187">B12613^2 +C12613^2</f>
        <v>1.1143824627816927</v>
      </c>
      <c r="E12613">
        <f t="shared" ref="E12613:E12676" ca="1" si="1188">IF(D12613&lt;1,1,0)</f>
        <v>0</v>
      </c>
      <c r="F12613">
        <f t="shared" ref="F12613:F12676" ca="1" si="1189">IF(E12613=1,F12612+1,F12612)</f>
        <v>9880</v>
      </c>
      <c r="G12613">
        <f t="shared" ref="G12613:G12676" ca="1" si="1190">F12613/A12613 *4</f>
        <v>3.141348440102413</v>
      </c>
      <c r="H12613">
        <f t="shared" ca="1" si="1186"/>
        <v>7.7735567372515588E-5</v>
      </c>
    </row>
    <row r="12614" spans="1:8" x14ac:dyDescent="0.25">
      <c r="A12614">
        <v>12581.564183762899</v>
      </c>
      <c r="B12614">
        <f t="shared" ca="1" si="1185"/>
        <v>0.88205985665811915</v>
      </c>
      <c r="C12614">
        <f t="shared" ca="1" si="1185"/>
        <v>0.32442975557465392</v>
      </c>
      <c r="D12614">
        <f t="shared" ca="1" si="1187"/>
        <v>0.88328425702997138</v>
      </c>
      <c r="E12614">
        <f t="shared" ca="1" si="1188"/>
        <v>1</v>
      </c>
      <c r="F12614">
        <f t="shared" ca="1" si="1189"/>
        <v>9881</v>
      </c>
      <c r="G12614">
        <f t="shared" ca="1" si="1190"/>
        <v>3.1414217996048204</v>
      </c>
      <c r="H12614">
        <f t="shared" ca="1" si="1186"/>
        <v>5.4384512510720223E-5</v>
      </c>
    </row>
    <row r="12615" spans="1:8" x14ac:dyDescent="0.25">
      <c r="A12615">
        <v>12582.543706655901</v>
      </c>
      <c r="B12615">
        <f t="shared" ca="1" si="1185"/>
        <v>0.93142077101763898</v>
      </c>
      <c r="C12615">
        <f t="shared" ca="1" si="1185"/>
        <v>0.70646900901318865</v>
      </c>
      <c r="D12615">
        <f t="shared" ca="1" si="1187"/>
        <v>1.3666431133791699</v>
      </c>
      <c r="E12615">
        <f t="shared" ca="1" si="1188"/>
        <v>0</v>
      </c>
      <c r="F12615">
        <f t="shared" ca="1" si="1189"/>
        <v>9881</v>
      </c>
      <c r="G12615">
        <f t="shared" ca="1" si="1190"/>
        <v>3.1411772469419388</v>
      </c>
      <c r="H12615">
        <f t="shared" ca="1" si="1186"/>
        <v>1.3222804279850269E-4</v>
      </c>
    </row>
    <row r="12616" spans="1:8" x14ac:dyDescent="0.25">
      <c r="A12616">
        <v>12583.5232295489</v>
      </c>
      <c r="B12616">
        <f t="shared" ca="1" si="1185"/>
        <v>0.5487591839268019</v>
      </c>
      <c r="C12616">
        <f t="shared" ca="1" si="1185"/>
        <v>0.96610652942225561</v>
      </c>
      <c r="D12616">
        <f t="shared" ca="1" si="1187"/>
        <v>1.2344984681363251</v>
      </c>
      <c r="E12616">
        <f t="shared" ca="1" si="1188"/>
        <v>0</v>
      </c>
      <c r="F12616">
        <f t="shared" ca="1" si="1189"/>
        <v>9881</v>
      </c>
      <c r="G12616">
        <f t="shared" ca="1" si="1190"/>
        <v>3.1409327323518497</v>
      </c>
      <c r="H12616">
        <f t="shared" ca="1" si="1186"/>
        <v>2.1005945414004598E-4</v>
      </c>
    </row>
    <row r="12617" spans="1:8" x14ac:dyDescent="0.25">
      <c r="A12617">
        <v>12584.5027524419</v>
      </c>
      <c r="B12617">
        <f t="shared" ca="1" si="1185"/>
        <v>0.73115881414494499</v>
      </c>
      <c r="C12617">
        <f t="shared" ca="1" si="1185"/>
        <v>0.92367607298543064</v>
      </c>
      <c r="D12617">
        <f t="shared" ca="1" si="1187"/>
        <v>1.3877706993076289</v>
      </c>
      <c r="E12617">
        <f t="shared" ca="1" si="1188"/>
        <v>0</v>
      </c>
      <c r="F12617">
        <f t="shared" ca="1" si="1189"/>
        <v>9881</v>
      </c>
      <c r="G12617">
        <f t="shared" ca="1" si="1190"/>
        <v>3.1406882558256624</v>
      </c>
      <c r="H12617">
        <f t="shared" ca="1" si="1186"/>
        <v>2.8787874936533696E-4</v>
      </c>
    </row>
    <row r="12618" spans="1:8" x14ac:dyDescent="0.25">
      <c r="A12618">
        <v>12585.4822753349</v>
      </c>
      <c r="B12618">
        <f t="shared" ca="1" si="1185"/>
        <v>0.56201442327957862</v>
      </c>
      <c r="C12618">
        <f t="shared" ca="1" si="1185"/>
        <v>0.68406004707079338</v>
      </c>
      <c r="D12618">
        <f t="shared" ca="1" si="1187"/>
        <v>0.78379835997277336</v>
      </c>
      <c r="E12618">
        <f t="shared" ca="1" si="1188"/>
        <v>1</v>
      </c>
      <c r="F12618">
        <f t="shared" ca="1" si="1189"/>
        <v>9882</v>
      </c>
      <c r="G12618">
        <f t="shared" ca="1" si="1190"/>
        <v>3.1407616438717807</v>
      </c>
      <c r="H12618">
        <f t="shared" ca="1" si="1186"/>
        <v>2.645186087581577E-4</v>
      </c>
    </row>
    <row r="12619" spans="1:8" x14ac:dyDescent="0.25">
      <c r="A12619">
        <v>12586.4617982279</v>
      </c>
      <c r="B12619">
        <f t="shared" ca="1" si="1185"/>
        <v>0.60441806146937671</v>
      </c>
      <c r="C12619">
        <f t="shared" ca="1" si="1185"/>
        <v>0.11834884469022244</v>
      </c>
      <c r="D12619">
        <f t="shared" ca="1" si="1187"/>
        <v>0.3793276420699096</v>
      </c>
      <c r="E12619">
        <f t="shared" ca="1" si="1188"/>
        <v>1</v>
      </c>
      <c r="F12619">
        <f t="shared" ca="1" si="1189"/>
        <v>9883</v>
      </c>
      <c r="G12619">
        <f t="shared" ca="1" si="1190"/>
        <v>3.1408350204952655</v>
      </c>
      <c r="H12619">
        <f t="shared" ca="1" si="1186"/>
        <v>2.4116210408814959E-4</v>
      </c>
    </row>
    <row r="12620" spans="1:8" x14ac:dyDescent="0.25">
      <c r="A12620">
        <v>12587.441321120899</v>
      </c>
      <c r="B12620">
        <f t="shared" ca="1" si="1185"/>
        <v>0.84420955888661031</v>
      </c>
      <c r="C12620">
        <f t="shared" ca="1" si="1185"/>
        <v>0.29052036756708555</v>
      </c>
      <c r="D12620">
        <f t="shared" ca="1" si="1187"/>
        <v>0.79709186328683956</v>
      </c>
      <c r="E12620">
        <f t="shared" ca="1" si="1188"/>
        <v>1</v>
      </c>
      <c r="F12620">
        <f t="shared" ca="1" si="1189"/>
        <v>9884</v>
      </c>
      <c r="G12620">
        <f t="shared" ca="1" si="1190"/>
        <v>3.1409083856987832</v>
      </c>
      <c r="H12620">
        <f t="shared" ca="1" si="1186"/>
        <v>2.1780923450659924E-4</v>
      </c>
    </row>
    <row r="12621" spans="1:8" x14ac:dyDescent="0.25">
      <c r="A12621">
        <v>12588.420844013899</v>
      </c>
      <c r="B12621">
        <f t="shared" ca="1" si="1185"/>
        <v>0.39833030627334587</v>
      </c>
      <c r="C12621">
        <f t="shared" ca="1" si="1185"/>
        <v>0.44971282348017849</v>
      </c>
      <c r="D12621">
        <f t="shared" ca="1" si="1187"/>
        <v>0.3609086564983317</v>
      </c>
      <c r="E12621">
        <f t="shared" ca="1" si="1188"/>
        <v>1</v>
      </c>
      <c r="F12621">
        <f t="shared" ca="1" si="1189"/>
        <v>9885</v>
      </c>
      <c r="G12621">
        <f t="shared" ca="1" si="1190"/>
        <v>3.1409817394849995</v>
      </c>
      <c r="H12621">
        <f t="shared" ca="1" si="1186"/>
        <v>1.944599991649347E-4</v>
      </c>
    </row>
    <row r="12622" spans="1:8" x14ac:dyDescent="0.25">
      <c r="A12622">
        <v>12589.400366906901</v>
      </c>
      <c r="B12622">
        <f t="shared" ca="1" si="1185"/>
        <v>0.76409930271619275</v>
      </c>
      <c r="C12622">
        <f t="shared" ca="1" si="1185"/>
        <v>0.81158831520243924</v>
      </c>
      <c r="D12622">
        <f t="shared" ca="1" si="1187"/>
        <v>1.242523337784506</v>
      </c>
      <c r="E12622">
        <f t="shared" ca="1" si="1188"/>
        <v>0</v>
      </c>
      <c r="F12622">
        <f t="shared" ca="1" si="1189"/>
        <v>9885</v>
      </c>
      <c r="G12622">
        <f t="shared" ca="1" si="1190"/>
        <v>3.1407373542537207</v>
      </c>
      <c r="H12622">
        <f t="shared" ca="1" si="1186"/>
        <v>2.7225023431828491E-4</v>
      </c>
    </row>
    <row r="12623" spans="1:8" x14ac:dyDescent="0.25">
      <c r="A12623">
        <v>12590.3798897999</v>
      </c>
      <c r="B12623">
        <f t="shared" ca="1" si="1185"/>
        <v>0.53264786893377114</v>
      </c>
      <c r="C12623">
        <f t="shared" ca="1" si="1185"/>
        <v>0.50302994204455953</v>
      </c>
      <c r="D12623">
        <f t="shared" ca="1" si="1187"/>
        <v>0.5367528748730408</v>
      </c>
      <c r="E12623">
        <f t="shared" ca="1" si="1188"/>
        <v>1</v>
      </c>
      <c r="F12623">
        <f t="shared" ca="1" si="1189"/>
        <v>9886</v>
      </c>
      <c r="G12623">
        <f t="shared" ca="1" si="1190"/>
        <v>3.1408107099323175</v>
      </c>
      <c r="H12623">
        <f t="shared" ca="1" si="1186"/>
        <v>2.4890039661320694E-4</v>
      </c>
    </row>
    <row r="12624" spans="1:8" x14ac:dyDescent="0.25">
      <c r="A12624">
        <v>12591.3594126929</v>
      </c>
      <c r="B12624">
        <f t="shared" ca="1" si="1185"/>
        <v>0.52286269814203368</v>
      </c>
      <c r="C12624">
        <f t="shared" ca="1" si="1185"/>
        <v>7.3806471019998043E-2</v>
      </c>
      <c r="D12624">
        <f t="shared" ca="1" si="1187"/>
        <v>0.27883279627279328</v>
      </c>
      <c r="E12624">
        <f t="shared" ca="1" si="1188"/>
        <v>1</v>
      </c>
      <c r="F12624">
        <f t="shared" ca="1" si="1189"/>
        <v>9887</v>
      </c>
      <c r="G12624">
        <f t="shared" ca="1" si="1190"/>
        <v>3.1408840541977598</v>
      </c>
      <c r="H12624">
        <f t="shared" ca="1" si="1186"/>
        <v>2.2555419182801383E-4</v>
      </c>
    </row>
    <row r="12625" spans="1:8" x14ac:dyDescent="0.25">
      <c r="A12625">
        <v>12592.3389355858</v>
      </c>
      <c r="B12625">
        <f t="shared" ca="1" si="1185"/>
        <v>0.64954346778582273</v>
      </c>
      <c r="C12625">
        <f t="shared" ca="1" si="1185"/>
        <v>0.29926519215643177</v>
      </c>
      <c r="D12625">
        <f t="shared" ca="1" si="1187"/>
        <v>0.51146637177965815</v>
      </c>
      <c r="E12625">
        <f t="shared" ca="1" si="1188"/>
        <v>1</v>
      </c>
      <c r="F12625">
        <f t="shared" ca="1" si="1189"/>
        <v>9888</v>
      </c>
      <c r="G12625">
        <f t="shared" ca="1" si="1190"/>
        <v>3.1409573870527354</v>
      </c>
      <c r="H12625">
        <f t="shared" ca="1" si="1186"/>
        <v>2.0221161910720712E-4</v>
      </c>
    </row>
    <row r="12626" spans="1:8" x14ac:dyDescent="0.25">
      <c r="A12626">
        <v>12593.3184584788</v>
      </c>
      <c r="B12626">
        <f t="shared" ca="1" si="1185"/>
        <v>0.33094481582495983</v>
      </c>
      <c r="C12626">
        <f t="shared" ca="1" si="1185"/>
        <v>0.11098027496340046</v>
      </c>
      <c r="D12626">
        <f t="shared" ca="1" si="1187"/>
        <v>0.12184109255236855</v>
      </c>
      <c r="E12626">
        <f t="shared" ca="1" si="1188"/>
        <v>1</v>
      </c>
      <c r="F12626">
        <f t="shared" ca="1" si="1189"/>
        <v>9889</v>
      </c>
      <c r="G12626">
        <f t="shared" ca="1" si="1190"/>
        <v>3.1410307084998577</v>
      </c>
      <c r="H12626">
        <f t="shared" ca="1" si="1186"/>
        <v>1.7887267761889505E-4</v>
      </c>
    </row>
    <row r="12627" spans="1:8" x14ac:dyDescent="0.25">
      <c r="A12627">
        <v>12594.297981371799</v>
      </c>
      <c r="B12627">
        <f t="shared" ca="1" si="1185"/>
        <v>0.50023997857476443</v>
      </c>
      <c r="C12627">
        <f t="shared" ca="1" si="1185"/>
        <v>0.72822779462278153</v>
      </c>
      <c r="D12627">
        <f t="shared" ca="1" si="1187"/>
        <v>0.78055575702564084</v>
      </c>
      <c r="E12627">
        <f t="shared" ca="1" si="1188"/>
        <v>1</v>
      </c>
      <c r="F12627">
        <f t="shared" ca="1" si="1189"/>
        <v>9890</v>
      </c>
      <c r="G12627">
        <f t="shared" ca="1" si="1190"/>
        <v>3.1411040185418129</v>
      </c>
      <c r="H12627">
        <f t="shared" ca="1" si="1186"/>
        <v>1.5553736650800317E-4</v>
      </c>
    </row>
    <row r="12628" spans="1:8" x14ac:dyDescent="0.25">
      <c r="A12628">
        <v>12595.277504264801</v>
      </c>
      <c r="B12628">
        <f t="shared" ca="1" si="1185"/>
        <v>0.92682129810923786</v>
      </c>
      <c r="C12628">
        <f t="shared" ca="1" si="1185"/>
        <v>0.4952193083485148</v>
      </c>
      <c r="D12628">
        <f t="shared" ca="1" si="1187"/>
        <v>1.1042398819900741</v>
      </c>
      <c r="E12628">
        <f t="shared" ca="1" si="1188"/>
        <v>0</v>
      </c>
      <c r="F12628">
        <f t="shared" ca="1" si="1189"/>
        <v>9890</v>
      </c>
      <c r="G12628">
        <f t="shared" ca="1" si="1190"/>
        <v>3.1408597378346652</v>
      </c>
      <c r="H12628">
        <f t="shared" ca="1" si="1186"/>
        <v>2.3329433059707055E-4</v>
      </c>
    </row>
    <row r="12629" spans="1:8" x14ac:dyDescent="0.25">
      <c r="A12629">
        <v>12596.257027157801</v>
      </c>
      <c r="B12629">
        <f t="shared" ca="1" si="1185"/>
        <v>0.51549919743549166</v>
      </c>
      <c r="C12629">
        <f t="shared" ca="1" si="1185"/>
        <v>0.14649008765613925</v>
      </c>
      <c r="D12629">
        <f t="shared" ca="1" si="1187"/>
        <v>0.2871987683381394</v>
      </c>
      <c r="E12629">
        <f t="shared" ca="1" si="1188"/>
        <v>1</v>
      </c>
      <c r="F12629">
        <f t="shared" ca="1" si="1189"/>
        <v>9891</v>
      </c>
      <c r="G12629">
        <f t="shared" ca="1" si="1190"/>
        <v>3.1409330497701951</v>
      </c>
      <c r="H12629">
        <f t="shared" ca="1" si="1186"/>
        <v>2.0995841674265357E-4</v>
      </c>
    </row>
    <row r="12630" spans="1:8" x14ac:dyDescent="0.25">
      <c r="A12630">
        <v>12597.2365500508</v>
      </c>
      <c r="B12630">
        <f t="shared" ca="1" si="1185"/>
        <v>0.22526419338815373</v>
      </c>
      <c r="C12630">
        <f t="shared" ca="1" si="1185"/>
        <v>0.45721757113761718</v>
      </c>
      <c r="D12630">
        <f t="shared" ca="1" si="1187"/>
        <v>0.25979186417979755</v>
      </c>
      <c r="E12630">
        <f t="shared" ca="1" si="1188"/>
        <v>1</v>
      </c>
      <c r="F12630">
        <f t="shared" ca="1" si="1189"/>
        <v>9892</v>
      </c>
      <c r="G12630">
        <f t="shared" ca="1" si="1190"/>
        <v>3.1410063503046972</v>
      </c>
      <c r="H12630">
        <f t="shared" ca="1" si="1186"/>
        <v>1.8662613194805902E-4</v>
      </c>
    </row>
    <row r="12631" spans="1:8" x14ac:dyDescent="0.25">
      <c r="A12631">
        <v>12598.2160729438</v>
      </c>
      <c r="B12631">
        <f t="shared" ca="1" si="1185"/>
        <v>0.57630977698772468</v>
      </c>
      <c r="C12631">
        <f t="shared" ca="1" si="1185"/>
        <v>0.45079795132383427</v>
      </c>
      <c r="D12631">
        <f t="shared" ca="1" si="1187"/>
        <v>0.53535175196940699</v>
      </c>
      <c r="E12631">
        <f t="shared" ca="1" si="1188"/>
        <v>1</v>
      </c>
      <c r="F12631">
        <f t="shared" ca="1" si="1189"/>
        <v>9893</v>
      </c>
      <c r="G12631">
        <f t="shared" ca="1" si="1190"/>
        <v>3.1410796394408314</v>
      </c>
      <c r="H12631">
        <f t="shared" ca="1" si="1186"/>
        <v>1.6329747536669386E-4</v>
      </c>
    </row>
    <row r="12632" spans="1:8" x14ac:dyDescent="0.25">
      <c r="A12632">
        <v>12599.1955958368</v>
      </c>
      <c r="B12632">
        <f t="shared" ca="1" si="1185"/>
        <v>0.17647760700422266</v>
      </c>
      <c r="C12632">
        <f t="shared" ca="1" si="1185"/>
        <v>2.7779916722757925E-2</v>
      </c>
      <c r="D12632">
        <f t="shared" ca="1" si="1187"/>
        <v>3.1916069547060222E-2</v>
      </c>
      <c r="E12632">
        <f t="shared" ca="1" si="1188"/>
        <v>1</v>
      </c>
      <c r="F12632">
        <f t="shared" ca="1" si="1189"/>
        <v>9894</v>
      </c>
      <c r="G12632">
        <f t="shared" ca="1" si="1190"/>
        <v>3.1411529171812562</v>
      </c>
      <c r="H12632">
        <f t="shared" ca="1" si="1186"/>
        <v>1.3997244615224788E-4</v>
      </c>
    </row>
    <row r="12633" spans="1:8" x14ac:dyDescent="0.25">
      <c r="A12633">
        <v>12600.1751187298</v>
      </c>
      <c r="B12633">
        <f t="shared" ca="1" si="1185"/>
        <v>0.19662351536563993</v>
      </c>
      <c r="C12633">
        <f t="shared" ca="1" si="1185"/>
        <v>0.12169032456512896</v>
      </c>
      <c r="D12633">
        <f t="shared" ca="1" si="1187"/>
        <v>5.3469341887508473E-2</v>
      </c>
      <c r="E12633">
        <f t="shared" ca="1" si="1188"/>
        <v>1</v>
      </c>
      <c r="F12633">
        <f t="shared" ca="1" si="1189"/>
        <v>9895</v>
      </c>
      <c r="G12633">
        <f t="shared" ca="1" si="1190"/>
        <v>3.1412261835286293</v>
      </c>
      <c r="H12633">
        <f t="shared" ca="1" si="1186"/>
        <v>1.166510434588349E-4</v>
      </c>
    </row>
    <row r="12634" spans="1:8" x14ac:dyDescent="0.25">
      <c r="A12634">
        <v>12601.154641622799</v>
      </c>
      <c r="B12634">
        <f t="shared" ca="1" si="1185"/>
        <v>0.22884880346179548</v>
      </c>
      <c r="C12634">
        <f t="shared" ca="1" si="1185"/>
        <v>0.31295504310994826</v>
      </c>
      <c r="D12634">
        <f t="shared" ca="1" si="1187"/>
        <v>0.15031263385384508</v>
      </c>
      <c r="E12634">
        <f t="shared" ca="1" si="1188"/>
        <v>1</v>
      </c>
      <c r="F12634">
        <f t="shared" ca="1" si="1189"/>
        <v>9896</v>
      </c>
      <c r="G12634">
        <f t="shared" ca="1" si="1190"/>
        <v>3.141299438485607</v>
      </c>
      <c r="H12634">
        <f t="shared" ca="1" si="1186"/>
        <v>9.3333266440851393E-5</v>
      </c>
    </row>
    <row r="12635" spans="1:8" x14ac:dyDescent="0.25">
      <c r="A12635">
        <v>12602.134164515801</v>
      </c>
      <c r="B12635">
        <f t="shared" ca="1" si="1185"/>
        <v>6.3784873339693626E-2</v>
      </c>
      <c r="C12635">
        <f t="shared" ca="1" si="1185"/>
        <v>0.27747056674837356</v>
      </c>
      <c r="D12635">
        <f t="shared" ca="1" si="1187"/>
        <v>8.105842547862438E-2</v>
      </c>
      <c r="E12635">
        <f t="shared" ca="1" si="1188"/>
        <v>1</v>
      </c>
      <c r="F12635">
        <f t="shared" ca="1" si="1189"/>
        <v>9897</v>
      </c>
      <c r="G12635">
        <f t="shared" ca="1" si="1190"/>
        <v>3.1413726820548455</v>
      </c>
      <c r="H12635">
        <f t="shared" ca="1" si="1186"/>
        <v>7.0019114252835283E-5</v>
      </c>
    </row>
    <row r="12636" spans="1:8" x14ac:dyDescent="0.25">
      <c r="A12636">
        <v>12603.113687408801</v>
      </c>
      <c r="B12636">
        <f t="shared" ref="B12636:C12699" ca="1" si="1191">RAND()</f>
        <v>0.62214321159789898</v>
      </c>
      <c r="C12636">
        <f t="shared" ca="1" si="1191"/>
        <v>0.92443556953339612</v>
      </c>
      <c r="D12636">
        <f t="shared" ca="1" si="1187"/>
        <v>1.2416432979558825</v>
      </c>
      <c r="E12636">
        <f t="shared" ca="1" si="1188"/>
        <v>0</v>
      </c>
      <c r="F12636">
        <f t="shared" ca="1" si="1189"/>
        <v>9897</v>
      </c>
      <c r="G12636">
        <f t="shared" ca="1" si="1190"/>
        <v>3.1411285323523326</v>
      </c>
      <c r="H12636">
        <f t="shared" ca="1" si="1186"/>
        <v>1.4773437827154305E-4</v>
      </c>
    </row>
    <row r="12637" spans="1:8" x14ac:dyDescent="0.25">
      <c r="A12637">
        <v>12604.0932103018</v>
      </c>
      <c r="B12637">
        <f t="shared" ca="1" si="1191"/>
        <v>0.30500158893707985</v>
      </c>
      <c r="C12637">
        <f t="shared" ca="1" si="1191"/>
        <v>0.55626158284894722</v>
      </c>
      <c r="D12637">
        <f t="shared" ca="1" si="1187"/>
        <v>0.4024529178077596</v>
      </c>
      <c r="E12637">
        <f t="shared" ca="1" si="1188"/>
        <v>1</v>
      </c>
      <c r="F12637">
        <f t="shared" ca="1" si="1189"/>
        <v>9898</v>
      </c>
      <c r="G12637">
        <f t="shared" ca="1" si="1190"/>
        <v>3.1412017778192856</v>
      </c>
      <c r="H12637">
        <f t="shared" ca="1" si="1186"/>
        <v>1.2441962202226271E-4</v>
      </c>
    </row>
    <row r="12638" spans="1:8" x14ac:dyDescent="0.25">
      <c r="A12638">
        <v>12605.0727331948</v>
      </c>
      <c r="B12638">
        <f t="shared" ca="1" si="1191"/>
        <v>0.7332469728542369</v>
      </c>
      <c r="C12638">
        <f t="shared" ca="1" si="1191"/>
        <v>0.85291869696649603</v>
      </c>
      <c r="D12638">
        <f t="shared" ca="1" si="1187"/>
        <v>1.2651214268349276</v>
      </c>
      <c r="E12638">
        <f t="shared" ca="1" si="1188"/>
        <v>0</v>
      </c>
      <c r="F12638">
        <f t="shared" ca="1" si="1189"/>
        <v>9898</v>
      </c>
      <c r="G12638">
        <f t="shared" ca="1" si="1190"/>
        <v>3.1409576793425824</v>
      </c>
      <c r="H12638">
        <f t="shared" ca="1" si="1186"/>
        <v>2.0211858035927823E-4</v>
      </c>
    </row>
    <row r="12639" spans="1:8" x14ac:dyDescent="0.25">
      <c r="A12639">
        <v>12606.0522560878</v>
      </c>
      <c r="B12639">
        <f t="shared" ca="1" si="1191"/>
        <v>0.31087345730340332</v>
      </c>
      <c r="C12639">
        <f t="shared" ca="1" si="1191"/>
        <v>0.71079323355837043</v>
      </c>
      <c r="D12639">
        <f t="shared" ca="1" si="1187"/>
        <v>0.60186932732813503</v>
      </c>
      <c r="E12639">
        <f t="shared" ca="1" si="1188"/>
        <v>1</v>
      </c>
      <c r="F12639">
        <f t="shared" ca="1" si="1189"/>
        <v>9899</v>
      </c>
      <c r="G12639">
        <f t="shared" ca="1" si="1190"/>
        <v>3.1410309267025314</v>
      </c>
      <c r="H12639">
        <f t="shared" ca="1" si="1186"/>
        <v>1.7880322155066226E-4</v>
      </c>
    </row>
    <row r="12640" spans="1:8" x14ac:dyDescent="0.25">
      <c r="A12640">
        <v>12607.0317789808</v>
      </c>
      <c r="B12640">
        <f t="shared" ca="1" si="1191"/>
        <v>0.93646981696867537</v>
      </c>
      <c r="C12640">
        <f t="shared" ca="1" si="1191"/>
        <v>0.70200799254495971</v>
      </c>
      <c r="D12640">
        <f t="shared" ca="1" si="1187"/>
        <v>1.3697909396903487</v>
      </c>
      <c r="E12640">
        <f t="shared" ca="1" si="1188"/>
        <v>0</v>
      </c>
      <c r="F12640">
        <f t="shared" ca="1" si="1189"/>
        <v>9899</v>
      </c>
      <c r="G12640">
        <f t="shared" ca="1" si="1190"/>
        <v>3.1407868794315905</v>
      </c>
      <c r="H12640">
        <f t="shared" ca="1" si="1186"/>
        <v>2.5648588058730905E-4</v>
      </c>
    </row>
    <row r="12641" spans="1:8" x14ac:dyDescent="0.25">
      <c r="A12641">
        <v>12608.011301873799</v>
      </c>
      <c r="B12641">
        <f t="shared" ca="1" si="1191"/>
        <v>7.8284828396973261E-2</v>
      </c>
      <c r="C12641">
        <f t="shared" ca="1" si="1191"/>
        <v>0.3905684096969505</v>
      </c>
      <c r="D12641">
        <f t="shared" ca="1" si="1187"/>
        <v>0.15867219701034851</v>
      </c>
      <c r="E12641">
        <f t="shared" ca="1" si="1188"/>
        <v>1</v>
      </c>
      <c r="F12641">
        <f t="shared" ca="1" si="1189"/>
        <v>9900</v>
      </c>
      <c r="G12641">
        <f t="shared" ca="1" si="1190"/>
        <v>3.1408601286798228</v>
      </c>
      <c r="H12641">
        <f t="shared" ca="1" si="1186"/>
        <v>2.3316992071944836E-4</v>
      </c>
    </row>
    <row r="12642" spans="1:8" x14ac:dyDescent="0.25">
      <c r="A12642">
        <v>12608.990824766701</v>
      </c>
      <c r="B12642">
        <f t="shared" ca="1" si="1191"/>
        <v>6.1378298853460467E-2</v>
      </c>
      <c r="C12642">
        <f t="shared" ca="1" si="1191"/>
        <v>0.90252155570299575</v>
      </c>
      <c r="D12642">
        <f t="shared" ca="1" si="1187"/>
        <v>0.81831245407870035</v>
      </c>
      <c r="E12642">
        <f t="shared" ca="1" si="1188"/>
        <v>1</v>
      </c>
      <c r="F12642">
        <f t="shared" ca="1" si="1189"/>
        <v>9901</v>
      </c>
      <c r="G12642">
        <f t="shared" ca="1" si="1190"/>
        <v>3.1409333665474195</v>
      </c>
      <c r="H12642">
        <f t="shared" ca="1" si="1186"/>
        <v>2.0985758342039273E-4</v>
      </c>
    </row>
    <row r="12643" spans="1:8" x14ac:dyDescent="0.25">
      <c r="A12643">
        <v>12609.970347659701</v>
      </c>
      <c r="B12643">
        <f t="shared" ca="1" si="1191"/>
        <v>0.16123104661527599</v>
      </c>
      <c r="C12643">
        <f t="shared" ca="1" si="1191"/>
        <v>0.82083583796717585</v>
      </c>
      <c r="D12643">
        <f t="shared" ca="1" si="1187"/>
        <v>0.69976692328393308</v>
      </c>
      <c r="E12643">
        <f t="shared" ca="1" si="1188"/>
        <v>1</v>
      </c>
      <c r="F12643">
        <f t="shared" ca="1" si="1189"/>
        <v>9902</v>
      </c>
      <c r="G12643">
        <f t="shared" ca="1" si="1190"/>
        <v>3.1410065930369848</v>
      </c>
      <c r="H12643">
        <f t="shared" ca="1" si="1186"/>
        <v>1.8654886786121896E-4</v>
      </c>
    </row>
    <row r="12644" spans="1:8" x14ac:dyDescent="0.25">
      <c r="A12644">
        <v>12610.9498705527</v>
      </c>
      <c r="B12644">
        <f t="shared" ca="1" si="1191"/>
        <v>0.24494566922932137</v>
      </c>
      <c r="C12644">
        <f t="shared" ca="1" si="1191"/>
        <v>0.81498933931416562</v>
      </c>
      <c r="D12644">
        <f t="shared" ca="1" si="1187"/>
        <v>0.72420600406994029</v>
      </c>
      <c r="E12644">
        <f t="shared" ca="1" si="1188"/>
        <v>1</v>
      </c>
      <c r="F12644">
        <f t="shared" ca="1" si="1189"/>
        <v>9903</v>
      </c>
      <c r="G12644">
        <f t="shared" ca="1" si="1190"/>
        <v>3.1410798081511939</v>
      </c>
      <c r="H12644">
        <f t="shared" ca="1" si="1186"/>
        <v>1.6324377319038645E-4</v>
      </c>
    </row>
    <row r="12645" spans="1:8" x14ac:dyDescent="0.25">
      <c r="A12645">
        <v>12611.9293934457</v>
      </c>
      <c r="B12645">
        <f t="shared" ca="1" si="1191"/>
        <v>0.24775611767647421</v>
      </c>
      <c r="C12645">
        <f t="shared" ca="1" si="1191"/>
        <v>0.3978698551356834</v>
      </c>
      <c r="D12645">
        <f t="shared" ca="1" si="1187"/>
        <v>0.21968351547180864</v>
      </c>
      <c r="E12645">
        <f t="shared" ca="1" si="1188"/>
        <v>1</v>
      </c>
      <c r="F12645">
        <f t="shared" ca="1" si="1189"/>
        <v>9904</v>
      </c>
      <c r="G12645">
        <f t="shared" ca="1" si="1190"/>
        <v>3.1411530118926971</v>
      </c>
      <c r="H12645">
        <f t="shared" ca="1" si="1186"/>
        <v>1.3994229856427082E-4</v>
      </c>
    </row>
    <row r="12646" spans="1:8" x14ac:dyDescent="0.25">
      <c r="A12646">
        <v>12612.9089163387</v>
      </c>
      <c r="B12646">
        <f t="shared" ca="1" si="1191"/>
        <v>0.77656492524756415</v>
      </c>
      <c r="C12646">
        <f t="shared" ca="1" si="1191"/>
        <v>0.26787771280491846</v>
      </c>
      <c r="D12646">
        <f t="shared" ca="1" si="1187"/>
        <v>0.67481155214234934</v>
      </c>
      <c r="E12646">
        <f t="shared" ca="1" si="1188"/>
        <v>1</v>
      </c>
      <c r="F12646">
        <f t="shared" ca="1" si="1189"/>
        <v>9905</v>
      </c>
      <c r="G12646">
        <f t="shared" ca="1" si="1190"/>
        <v>3.1412262042641448</v>
      </c>
      <c r="H12646">
        <f t="shared" ca="1" si="1186"/>
        <v>1.1664444313924758E-4</v>
      </c>
    </row>
    <row r="12647" spans="1:8" x14ac:dyDescent="0.25">
      <c r="A12647">
        <v>12613.8884392317</v>
      </c>
      <c r="B12647">
        <f t="shared" ca="1" si="1191"/>
        <v>0.97648482507073486</v>
      </c>
      <c r="C12647">
        <f t="shared" ca="1" si="1191"/>
        <v>0.46311372860270916</v>
      </c>
      <c r="D12647">
        <f t="shared" ca="1" si="1187"/>
        <v>1.1679969392137275</v>
      </c>
      <c r="E12647">
        <f t="shared" ca="1" si="1188"/>
        <v>0</v>
      </c>
      <c r="F12647">
        <f t="shared" ca="1" si="1189"/>
        <v>9905</v>
      </c>
      <c r="G12647">
        <f t="shared" ca="1" si="1190"/>
        <v>3.1409822744883273</v>
      </c>
      <c r="H12647">
        <f t="shared" ca="1" si="1186"/>
        <v>1.9428970231653508E-4</v>
      </c>
    </row>
    <row r="12648" spans="1:8" x14ac:dyDescent="0.25">
      <c r="A12648">
        <v>12614.867962124699</v>
      </c>
      <c r="B12648">
        <f t="shared" ca="1" si="1191"/>
        <v>0.42112842779756565</v>
      </c>
      <c r="C12648">
        <f t="shared" ca="1" si="1191"/>
        <v>0.42956888327520815</v>
      </c>
      <c r="D12648">
        <f t="shared" ca="1" si="1187"/>
        <v>0.36187857817755886</v>
      </c>
      <c r="E12648">
        <f t="shared" ca="1" si="1188"/>
        <v>1</v>
      </c>
      <c r="F12648">
        <f t="shared" ca="1" si="1189"/>
        <v>9906</v>
      </c>
      <c r="G12648">
        <f t="shared" ca="1" si="1190"/>
        <v>3.1410554687507171</v>
      </c>
      <c r="H12648">
        <f t="shared" ca="1" si="1186"/>
        <v>1.709912449859569E-4</v>
      </c>
    </row>
    <row r="12649" spans="1:8" x14ac:dyDescent="0.25">
      <c r="A12649">
        <v>12615.847485017701</v>
      </c>
      <c r="B12649">
        <f t="shared" ca="1" si="1191"/>
        <v>0.92371471372080671</v>
      </c>
      <c r="C12649">
        <f t="shared" ca="1" si="1191"/>
        <v>0.24832746212101642</v>
      </c>
      <c r="D12649">
        <f t="shared" ca="1" si="1187"/>
        <v>0.91491540078777678</v>
      </c>
      <c r="E12649">
        <f t="shared" ca="1" si="1188"/>
        <v>1</v>
      </c>
      <c r="F12649">
        <f t="shared" ca="1" si="1189"/>
        <v>9907</v>
      </c>
      <c r="G12649">
        <f t="shared" ca="1" si="1190"/>
        <v>3.1411286516471706</v>
      </c>
      <c r="H12649">
        <f t="shared" ca="1" si="1186"/>
        <v>1.4769640554523441E-4</v>
      </c>
    </row>
    <row r="12650" spans="1:8" x14ac:dyDescent="0.25">
      <c r="A12650">
        <v>12616.827007910701</v>
      </c>
      <c r="B12650">
        <f t="shared" ca="1" si="1191"/>
        <v>0.73298579617252457</v>
      </c>
      <c r="C12650">
        <f t="shared" ca="1" si="1191"/>
        <v>0.45594047405451721</v>
      </c>
      <c r="D12650">
        <f t="shared" ca="1" si="1187"/>
        <v>0.74514989327172765</v>
      </c>
      <c r="E12650">
        <f t="shared" ca="1" si="1188"/>
        <v>1</v>
      </c>
      <c r="F12650">
        <f t="shared" ca="1" si="1189"/>
        <v>9908</v>
      </c>
      <c r="G12650">
        <f t="shared" ca="1" si="1190"/>
        <v>3.1412018231803365</v>
      </c>
      <c r="H12650">
        <f t="shared" ca="1" si="1186"/>
        <v>1.2440518315130864E-4</v>
      </c>
    </row>
    <row r="12651" spans="1:8" x14ac:dyDescent="0.25">
      <c r="A12651">
        <v>12617.8065308037</v>
      </c>
      <c r="B12651">
        <f t="shared" ca="1" si="1191"/>
        <v>0.9736300960620673</v>
      </c>
      <c r="C12651">
        <f t="shared" ca="1" si="1191"/>
        <v>0.79927106684860838</v>
      </c>
      <c r="D12651">
        <f t="shared" ca="1" si="1187"/>
        <v>1.5867898022591431</v>
      </c>
      <c r="E12651">
        <f t="shared" ca="1" si="1188"/>
        <v>0</v>
      </c>
      <c r="F12651">
        <f t="shared" ca="1" si="1189"/>
        <v>9908</v>
      </c>
      <c r="G12651">
        <f t="shared" ca="1" si="1190"/>
        <v>3.1409579710425004</v>
      </c>
      <c r="H12651">
        <f t="shared" ca="1" si="1186"/>
        <v>2.0202572939158044E-4</v>
      </c>
    </row>
    <row r="12652" spans="1:8" x14ac:dyDescent="0.25">
      <c r="A12652">
        <v>12618.7860536967</v>
      </c>
      <c r="B12652">
        <f t="shared" ca="1" si="1191"/>
        <v>8.7475149496706983E-2</v>
      </c>
      <c r="C12652">
        <f t="shared" ca="1" si="1191"/>
        <v>0.59933014949043217</v>
      </c>
      <c r="D12652">
        <f t="shared" ca="1" si="1187"/>
        <v>0.36684852986769501</v>
      </c>
      <c r="E12652">
        <f t="shared" ca="1" si="1188"/>
        <v>1</v>
      </c>
      <c r="F12652">
        <f t="shared" ca="1" si="1189"/>
        <v>9909</v>
      </c>
      <c r="G12652">
        <f t="shared" ca="1" si="1190"/>
        <v>3.1410311444648471</v>
      </c>
      <c r="H12652">
        <f t="shared" ca="1" si="1186"/>
        <v>1.7873390565272549E-4</v>
      </c>
    </row>
    <row r="12653" spans="1:8" x14ac:dyDescent="0.25">
      <c r="A12653">
        <v>12619.7655765897</v>
      </c>
      <c r="B12653">
        <f t="shared" ca="1" si="1191"/>
        <v>0.7377336378285011</v>
      </c>
      <c r="C12653">
        <f t="shared" ca="1" si="1191"/>
        <v>0.52396998224776969</v>
      </c>
      <c r="D12653">
        <f t="shared" ca="1" si="1187"/>
        <v>0.81879546268040215</v>
      </c>
      <c r="E12653">
        <f t="shared" ca="1" si="1188"/>
        <v>1</v>
      </c>
      <c r="F12653">
        <f t="shared" ca="1" si="1189"/>
        <v>9910</v>
      </c>
      <c r="G12653">
        <f t="shared" ca="1" si="1190"/>
        <v>3.1411043065280224</v>
      </c>
      <c r="H12653">
        <f t="shared" ca="1" si="1186"/>
        <v>1.5544569765042003E-4</v>
      </c>
    </row>
    <row r="12654" spans="1:8" x14ac:dyDescent="0.25">
      <c r="A12654">
        <v>12620.7450994827</v>
      </c>
      <c r="B12654">
        <f t="shared" ca="1" si="1191"/>
        <v>0.78170906373247107</v>
      </c>
      <c r="C12654">
        <f t="shared" ca="1" si="1191"/>
        <v>0.24650425591740854</v>
      </c>
      <c r="D12654">
        <f t="shared" ca="1" si="1187"/>
        <v>0.67183340850689177</v>
      </c>
      <c r="E12654">
        <f t="shared" ca="1" si="1188"/>
        <v>1</v>
      </c>
      <c r="F12654">
        <f t="shared" ca="1" si="1189"/>
        <v>9911</v>
      </c>
      <c r="G12654">
        <f t="shared" ca="1" si="1190"/>
        <v>3.1411774572346709</v>
      </c>
      <c r="H12654">
        <f t="shared" ca="1" si="1186"/>
        <v>1.3216110454287731E-4</v>
      </c>
    </row>
    <row r="12655" spans="1:8" x14ac:dyDescent="0.25">
      <c r="A12655">
        <v>12621.724622375699</v>
      </c>
      <c r="B12655">
        <f t="shared" ca="1" si="1191"/>
        <v>0.65425279567428518</v>
      </c>
      <c r="C12655">
        <f t="shared" ca="1" si="1191"/>
        <v>0.98139702495208403</v>
      </c>
      <c r="D12655">
        <f t="shared" ca="1" si="1187"/>
        <v>1.3911868412324195</v>
      </c>
      <c r="E12655">
        <f t="shared" ca="1" si="1188"/>
        <v>0</v>
      </c>
      <c r="F12655">
        <f t="shared" ca="1" si="1189"/>
        <v>9911</v>
      </c>
      <c r="G12655">
        <f t="shared" ca="1" si="1190"/>
        <v>3.1409336826854402</v>
      </c>
      <c r="H12655">
        <f t="shared" ca="1" si="1186"/>
        <v>2.0975695356302107E-4</v>
      </c>
    </row>
    <row r="12656" spans="1:8" x14ac:dyDescent="0.25">
      <c r="A12656">
        <v>12622.704145268701</v>
      </c>
      <c r="B12656">
        <f t="shared" ca="1" si="1191"/>
        <v>0.33403677704027734</v>
      </c>
      <c r="C12656">
        <f t="shared" ca="1" si="1191"/>
        <v>0.82450184210156452</v>
      </c>
      <c r="D12656">
        <f t="shared" ca="1" si="1187"/>
        <v>0.79138385604432915</v>
      </c>
      <c r="E12656">
        <f t="shared" ca="1" si="1188"/>
        <v>1</v>
      </c>
      <c r="F12656">
        <f t="shared" ca="1" si="1189"/>
        <v>9912</v>
      </c>
      <c r="G12656">
        <f t="shared" ca="1" si="1190"/>
        <v>3.1410068352795104</v>
      </c>
      <c r="H12656">
        <f t="shared" ca="1" si="1186"/>
        <v>1.8647175967046814E-4</v>
      </c>
    </row>
    <row r="12657" spans="1:8" x14ac:dyDescent="0.25">
      <c r="A12657">
        <v>12623.683668161701</v>
      </c>
      <c r="B12657">
        <f t="shared" ca="1" si="1191"/>
        <v>0.32738155140570357</v>
      </c>
      <c r="C12657">
        <f t="shared" ca="1" si="1191"/>
        <v>0.55795864708333254</v>
      </c>
      <c r="D12657">
        <f t="shared" ca="1" si="1187"/>
        <v>0.41849653205586818</v>
      </c>
      <c r="E12657">
        <f t="shared" ca="1" si="1188"/>
        <v>1</v>
      </c>
      <c r="F12657">
        <f t="shared" ca="1" si="1189"/>
        <v>9913</v>
      </c>
      <c r="G12657">
        <f t="shared" ca="1" si="1190"/>
        <v>3.1410799765211674</v>
      </c>
      <c r="H12657">
        <f t="shared" ca="1" si="1186"/>
        <v>1.6319017936327888E-4</v>
      </c>
    </row>
    <row r="12658" spans="1:8" x14ac:dyDescent="0.25">
      <c r="A12658">
        <v>12624.6631910546</v>
      </c>
      <c r="B12658">
        <f t="shared" ca="1" si="1191"/>
        <v>0.21153568227933972</v>
      </c>
      <c r="C12658">
        <f t="shared" ca="1" si="1191"/>
        <v>0.85985186154924709</v>
      </c>
      <c r="D12658">
        <f t="shared" ca="1" si="1187"/>
        <v>0.78409256868709132</v>
      </c>
      <c r="E12658">
        <f t="shared" ca="1" si="1188"/>
        <v>1</v>
      </c>
      <c r="F12658">
        <f t="shared" ca="1" si="1189"/>
        <v>9914</v>
      </c>
      <c r="G12658">
        <f t="shared" ca="1" si="1190"/>
        <v>3.141153106413078</v>
      </c>
      <c r="H12658">
        <f t="shared" ca="1" si="1186"/>
        <v>1.3991221179259863E-4</v>
      </c>
    </row>
    <row r="12659" spans="1:8" x14ac:dyDescent="0.25">
      <c r="A12659">
        <v>12625.6427139476</v>
      </c>
      <c r="B12659">
        <f t="shared" ca="1" si="1191"/>
        <v>3.5451292778181931E-2</v>
      </c>
      <c r="C12659">
        <f t="shared" ca="1" si="1191"/>
        <v>0.15755060238812413</v>
      </c>
      <c r="D12659">
        <f t="shared" ca="1" si="1187"/>
        <v>2.6078986472505158E-2</v>
      </c>
      <c r="E12659">
        <f t="shared" ca="1" si="1188"/>
        <v>1</v>
      </c>
      <c r="F12659">
        <f t="shared" ca="1" si="1189"/>
        <v>9915</v>
      </c>
      <c r="G12659">
        <f t="shared" ca="1" si="1190"/>
        <v>3.1412262249578338</v>
      </c>
      <c r="H12659">
        <f t="shared" ca="1" si="1186"/>
        <v>1.1663785613346217E-4</v>
      </c>
    </row>
    <row r="12660" spans="1:8" x14ac:dyDescent="0.25">
      <c r="A12660">
        <v>12626.6222368406</v>
      </c>
      <c r="B12660">
        <f t="shared" ca="1" si="1191"/>
        <v>0.27718529314749152</v>
      </c>
      <c r="C12660">
        <f t="shared" ca="1" si="1191"/>
        <v>0.28618572563440303</v>
      </c>
      <c r="D12660">
        <f t="shared" ca="1" si="1187"/>
        <v>0.1587339562941506</v>
      </c>
      <c r="E12660">
        <f t="shared" ca="1" si="1188"/>
        <v>1</v>
      </c>
      <c r="F12660">
        <f t="shared" ca="1" si="1189"/>
        <v>9916</v>
      </c>
      <c r="G12660">
        <f t="shared" ca="1" si="1190"/>
        <v>3.1412993321581006</v>
      </c>
      <c r="H12660">
        <f t="shared" ca="1" si="1186"/>
        <v>9.336711153729748E-5</v>
      </c>
    </row>
    <row r="12661" spans="1:8" x14ac:dyDescent="0.25">
      <c r="A12661">
        <v>12627.601759733599</v>
      </c>
      <c r="B12661">
        <f t="shared" ca="1" si="1191"/>
        <v>0.12626430741136163</v>
      </c>
      <c r="C12661">
        <f t="shared" ca="1" si="1191"/>
        <v>0.76738571219391905</v>
      </c>
      <c r="D12661">
        <f t="shared" ca="1" si="1187"/>
        <v>0.60482350660543915</v>
      </c>
      <c r="E12661">
        <f t="shared" ca="1" si="1188"/>
        <v>1</v>
      </c>
      <c r="F12661">
        <f t="shared" ca="1" si="1189"/>
        <v>9917</v>
      </c>
      <c r="G12661">
        <f t="shared" ca="1" si="1190"/>
        <v>3.1413724280165187</v>
      </c>
      <c r="H12661">
        <f t="shared" ca="1" si="1186"/>
        <v>7.0099977163731367E-5</v>
      </c>
    </row>
    <row r="12662" spans="1:8" x14ac:dyDescent="0.25">
      <c r="A12662">
        <v>12628.581282626599</v>
      </c>
      <c r="B12662">
        <f t="shared" ca="1" si="1191"/>
        <v>0.86529158431641473</v>
      </c>
      <c r="C12662">
        <f t="shared" ca="1" si="1191"/>
        <v>0.85590211909815039</v>
      </c>
      <c r="D12662">
        <f t="shared" ca="1" si="1187"/>
        <v>1.4812979633655154</v>
      </c>
      <c r="E12662">
        <f t="shared" ca="1" si="1188"/>
        <v>0</v>
      </c>
      <c r="F12662">
        <f t="shared" ca="1" si="1189"/>
        <v>9917</v>
      </c>
      <c r="G12662">
        <f t="shared" ca="1" si="1190"/>
        <v>3.1411287707014317</v>
      </c>
      <c r="H12662">
        <f t="shared" ca="1" si="1186"/>
        <v>1.4765850939692883E-4</v>
      </c>
    </row>
    <row r="12663" spans="1:8" x14ac:dyDescent="0.25">
      <c r="A12663">
        <v>12629.560805519601</v>
      </c>
      <c r="B12663">
        <f t="shared" ca="1" si="1191"/>
        <v>0.4690450214751829</v>
      </c>
      <c r="C12663">
        <f t="shared" ca="1" si="1191"/>
        <v>0.57607655899853172</v>
      </c>
      <c r="D12663">
        <f t="shared" ca="1" si="1187"/>
        <v>0.55186743399824356</v>
      </c>
      <c r="E12663">
        <f t="shared" ca="1" si="1188"/>
        <v>1</v>
      </c>
      <c r="F12663">
        <f t="shared" ca="1" si="1189"/>
        <v>9918</v>
      </c>
      <c r="G12663">
        <f t="shared" ca="1" si="1190"/>
        <v>3.1412018684499161</v>
      </c>
      <c r="H12663">
        <f t="shared" ca="1" si="1186"/>
        <v>1.243907733965657E-4</v>
      </c>
    </row>
    <row r="12664" spans="1:8" x14ac:dyDescent="0.25">
      <c r="A12664">
        <v>12630.540328412601</v>
      </c>
      <c r="B12664">
        <f t="shared" ca="1" si="1191"/>
        <v>0.90100400852900431</v>
      </c>
      <c r="C12664">
        <f t="shared" ca="1" si="1191"/>
        <v>0.19749665014203055</v>
      </c>
      <c r="D12664">
        <f t="shared" ca="1" si="1187"/>
        <v>0.85081315020265769</v>
      </c>
      <c r="E12664">
        <f t="shared" ca="1" si="1188"/>
        <v>1</v>
      </c>
      <c r="F12664">
        <f t="shared" ca="1" si="1189"/>
        <v>9919</v>
      </c>
      <c r="G12664">
        <f t="shared" ca="1" si="1190"/>
        <v>3.1412749548606569</v>
      </c>
      <c r="H12664">
        <f t="shared" ca="1" si="1186"/>
        <v>1.0112664631208792E-4</v>
      </c>
    </row>
    <row r="12665" spans="1:8" x14ac:dyDescent="0.25">
      <c r="A12665">
        <v>12631.5198513056</v>
      </c>
      <c r="B12665">
        <f t="shared" ca="1" si="1191"/>
        <v>0.75104868865137853</v>
      </c>
      <c r="C12665">
        <f t="shared" ca="1" si="1191"/>
        <v>0.8220003635277453</v>
      </c>
      <c r="D12665">
        <f t="shared" ca="1" si="1187"/>
        <v>1.2397587303647009</v>
      </c>
      <c r="E12665">
        <f t="shared" ca="1" si="1188"/>
        <v>0</v>
      </c>
      <c r="F12665">
        <f t="shared" ca="1" si="1189"/>
        <v>9919</v>
      </c>
      <c r="G12665">
        <f t="shared" ca="1" si="1190"/>
        <v>3.1410313617881118</v>
      </c>
      <c r="H12665">
        <f t="shared" ca="1" si="1186"/>
        <v>1.7866472950906821E-4</v>
      </c>
    </row>
    <row r="12666" spans="1:8" x14ac:dyDescent="0.25">
      <c r="A12666">
        <v>12632.4993741986</v>
      </c>
      <c r="B12666">
        <f t="shared" ca="1" si="1191"/>
        <v>0.4585182792743222</v>
      </c>
      <c r="C12666">
        <f t="shared" ca="1" si="1191"/>
        <v>7.3607410798051442E-2</v>
      </c>
      <c r="D12666">
        <f t="shared" ca="1" si="1187"/>
        <v>0.21565706335307844</v>
      </c>
      <c r="E12666">
        <f t="shared" ca="1" si="1188"/>
        <v>1</v>
      </c>
      <c r="F12666">
        <f t="shared" ca="1" si="1189"/>
        <v>9920</v>
      </c>
      <c r="G12666">
        <f t="shared" ca="1" si="1190"/>
        <v>3.1411044500856966</v>
      </c>
      <c r="H12666">
        <f t="shared" ca="1" si="1186"/>
        <v>1.5540000182348698E-4</v>
      </c>
    </row>
    <row r="12667" spans="1:8" x14ac:dyDescent="0.25">
      <c r="A12667">
        <v>12633.4788970916</v>
      </c>
      <c r="B12667">
        <f t="shared" ca="1" si="1191"/>
        <v>0.77133413008994334</v>
      </c>
      <c r="C12667">
        <f t="shared" ca="1" si="1191"/>
        <v>0.92183094178615665</v>
      </c>
      <c r="D12667">
        <f t="shared" ca="1" si="1187"/>
        <v>1.4447286254759621</v>
      </c>
      <c r="E12667">
        <f t="shared" ca="1" si="1188"/>
        <v>0</v>
      </c>
      <c r="F12667">
        <f t="shared" ca="1" si="1189"/>
        <v>9920</v>
      </c>
      <c r="G12667">
        <f t="shared" ca="1" si="1190"/>
        <v>3.140860908006494</v>
      </c>
      <c r="H12667">
        <f t="shared" ca="1" si="1186"/>
        <v>2.3292185333543985E-4</v>
      </c>
    </row>
    <row r="12668" spans="1:8" x14ac:dyDescent="0.25">
      <c r="A12668">
        <v>12634.458419984599</v>
      </c>
      <c r="B12668">
        <f t="shared" ca="1" si="1191"/>
        <v>0.82589162398680993</v>
      </c>
      <c r="C12668">
        <f t="shared" ca="1" si="1191"/>
        <v>0.70307040601597792</v>
      </c>
      <c r="D12668">
        <f t="shared" ca="1" si="1187"/>
        <v>1.1764049703870423</v>
      </c>
      <c r="E12668">
        <f t="shared" ca="1" si="1188"/>
        <v>0</v>
      </c>
      <c r="F12668">
        <f t="shared" ca="1" si="1189"/>
        <v>9920</v>
      </c>
      <c r="G12668">
        <f t="shared" ca="1" si="1190"/>
        <v>3.1406174036898977</v>
      </c>
      <c r="H12668">
        <f t="shared" ca="1" si="1186"/>
        <v>3.1043168463645539E-4</v>
      </c>
    </row>
    <row r="12669" spans="1:8" x14ac:dyDescent="0.25">
      <c r="A12669">
        <v>12635.437942877599</v>
      </c>
      <c r="B12669">
        <f t="shared" ca="1" si="1191"/>
        <v>0.79265065701785586</v>
      </c>
      <c r="C12669">
        <f t="shared" ca="1" si="1191"/>
        <v>0.19518930586773353</v>
      </c>
      <c r="D12669">
        <f t="shared" ca="1" si="1187"/>
        <v>0.66639392919596618</v>
      </c>
      <c r="E12669">
        <f t="shared" ca="1" si="1188"/>
        <v>1</v>
      </c>
      <c r="F12669">
        <f t="shared" ca="1" si="1189"/>
        <v>9921</v>
      </c>
      <c r="G12669">
        <f t="shared" ca="1" si="1190"/>
        <v>3.1406905070804654</v>
      </c>
      <c r="H12669">
        <f t="shared" ca="1" si="1186"/>
        <v>2.8716215270521673E-4</v>
      </c>
    </row>
    <row r="12670" spans="1:8" x14ac:dyDescent="0.25">
      <c r="A12670">
        <v>12636.417465770601</v>
      </c>
      <c r="B12670">
        <f t="shared" ca="1" si="1191"/>
        <v>0.73686968793831631</v>
      </c>
      <c r="C12670">
        <f t="shared" ca="1" si="1191"/>
        <v>0.13344612042471293</v>
      </c>
      <c r="D12670">
        <f t="shared" ca="1" si="1187"/>
        <v>0.56078480405871867</v>
      </c>
      <c r="E12670">
        <f t="shared" ca="1" si="1188"/>
        <v>1</v>
      </c>
      <c r="F12670">
        <f t="shared" ca="1" si="1189"/>
        <v>9922</v>
      </c>
      <c r="G12670">
        <f t="shared" ca="1" si="1190"/>
        <v>3.1407635991376868</v>
      </c>
      <c r="H12670">
        <f t="shared" ca="1" si="1186"/>
        <v>2.6389622829013659E-4</v>
      </c>
    </row>
    <row r="12671" spans="1:8" x14ac:dyDescent="0.25">
      <c r="A12671">
        <v>12637.3969886636</v>
      </c>
      <c r="B12671">
        <f t="shared" ca="1" si="1191"/>
        <v>0.16147843681511609</v>
      </c>
      <c r="C12671">
        <f t="shared" ca="1" si="1191"/>
        <v>0.52316833917968486</v>
      </c>
      <c r="D12671">
        <f t="shared" ca="1" si="1187"/>
        <v>0.2997803966762832</v>
      </c>
      <c r="E12671">
        <f t="shared" ca="1" si="1188"/>
        <v>1</v>
      </c>
      <c r="F12671">
        <f t="shared" ca="1" si="1189"/>
        <v>9923</v>
      </c>
      <c r="G12671">
        <f t="shared" ca="1" si="1190"/>
        <v>3.1408366798641985</v>
      </c>
      <c r="H12671">
        <f t="shared" ca="1" si="1186"/>
        <v>2.4063391055197269E-4</v>
      </c>
    </row>
    <row r="12672" spans="1:8" x14ac:dyDescent="0.25">
      <c r="A12672">
        <v>12638.3765115566</v>
      </c>
      <c r="B12672">
        <f t="shared" ca="1" si="1191"/>
        <v>0.82531235855910456</v>
      </c>
      <c r="C12672">
        <f t="shared" ca="1" si="1191"/>
        <v>8.2866395671683968E-2</v>
      </c>
      <c r="D12672">
        <f t="shared" ca="1" si="1187"/>
        <v>0.68800732872200798</v>
      </c>
      <c r="E12672">
        <f t="shared" ca="1" si="1188"/>
        <v>1</v>
      </c>
      <c r="F12672">
        <f t="shared" ca="1" si="1189"/>
        <v>9924</v>
      </c>
      <c r="G12672">
        <f t="shared" ca="1" si="1190"/>
        <v>3.1409097492626339</v>
      </c>
      <c r="H12672">
        <f t="shared" ca="1" si="1186"/>
        <v>2.1737519865247212E-4</v>
      </c>
    </row>
    <row r="12673" spans="1:8" x14ac:dyDescent="0.25">
      <c r="A12673">
        <v>12639.3560344496</v>
      </c>
      <c r="B12673">
        <f t="shared" ca="1" si="1191"/>
        <v>2.2964520375559738E-2</v>
      </c>
      <c r="C12673">
        <f t="shared" ca="1" si="1191"/>
        <v>0.46074592774192624</v>
      </c>
      <c r="D12673">
        <f t="shared" ca="1" si="1187"/>
        <v>0.2128141791268478</v>
      </c>
      <c r="E12673">
        <f t="shared" ca="1" si="1188"/>
        <v>1</v>
      </c>
      <c r="F12673">
        <f t="shared" ca="1" si="1189"/>
        <v>9925</v>
      </c>
      <c r="G12673">
        <f t="shared" ca="1" si="1190"/>
        <v>3.140982807335627</v>
      </c>
      <c r="H12673">
        <f t="shared" ca="1" si="1186"/>
        <v>1.9412009175324071E-4</v>
      </c>
    </row>
    <row r="12674" spans="1:8" x14ac:dyDescent="0.25">
      <c r="A12674">
        <v>12640.3355573426</v>
      </c>
      <c r="B12674">
        <f t="shared" ca="1" si="1191"/>
        <v>0.92636830390015978</v>
      </c>
      <c r="C12674">
        <f t="shared" ca="1" si="1191"/>
        <v>8.5360911752461077E-2</v>
      </c>
      <c r="D12674">
        <f t="shared" ca="1" si="1187"/>
        <v>0.86544471972607029</v>
      </c>
      <c r="E12674">
        <f t="shared" ca="1" si="1188"/>
        <v>1</v>
      </c>
      <c r="F12674">
        <f t="shared" ca="1" si="1189"/>
        <v>9926</v>
      </c>
      <c r="G12674">
        <f t="shared" ca="1" si="1190"/>
        <v>3.1410558540858107</v>
      </c>
      <c r="H12674">
        <f t="shared" ca="1" si="1186"/>
        <v>1.7086858901616691E-4</v>
      </c>
    </row>
    <row r="12675" spans="1:8" x14ac:dyDescent="0.25">
      <c r="A12675">
        <v>12641.315080235499</v>
      </c>
      <c r="B12675">
        <f t="shared" ca="1" si="1191"/>
        <v>0.40105248609563193</v>
      </c>
      <c r="C12675">
        <f t="shared" ca="1" si="1191"/>
        <v>0.58236496862529386</v>
      </c>
      <c r="D12675">
        <f t="shared" ca="1" si="1187"/>
        <v>0.49999205328542656</v>
      </c>
      <c r="E12675">
        <f t="shared" ca="1" si="1188"/>
        <v>1</v>
      </c>
      <c r="F12675">
        <f t="shared" ca="1" si="1189"/>
        <v>9927</v>
      </c>
      <c r="G12675">
        <f t="shared" ca="1" si="1190"/>
        <v>3.141128889515842</v>
      </c>
      <c r="H12675">
        <f t="shared" ref="H12675:H12738" ca="1" si="1192">ABS((G12675-PI())/PI())</f>
        <v>1.4762068959550594E-4</v>
      </c>
    </row>
    <row r="12676" spans="1:8" x14ac:dyDescent="0.25">
      <c r="A12676">
        <v>12642.294603128499</v>
      </c>
      <c r="B12676">
        <f t="shared" ca="1" si="1191"/>
        <v>9.0517716749738408E-4</v>
      </c>
      <c r="C12676">
        <f t="shared" ca="1" si="1191"/>
        <v>0.66392904402433095</v>
      </c>
      <c r="D12676">
        <f t="shared" ca="1" si="1187"/>
        <v>0.44080259484476653</v>
      </c>
      <c r="E12676">
        <f t="shared" ca="1" si="1188"/>
        <v>1</v>
      </c>
      <c r="F12676">
        <f t="shared" ca="1" si="1189"/>
        <v>9928</v>
      </c>
      <c r="G12676">
        <f t="shared" ca="1" si="1190"/>
        <v>3.1412019136283025</v>
      </c>
      <c r="H12676">
        <f t="shared" ca="1" si="1192"/>
        <v>1.2437639266954379E-4</v>
      </c>
    </row>
    <row r="12677" spans="1:8" x14ac:dyDescent="0.25">
      <c r="A12677">
        <v>12643.274126021501</v>
      </c>
      <c r="B12677">
        <f t="shared" ca="1" si="1191"/>
        <v>0.75560542052901325</v>
      </c>
      <c r="C12677">
        <f t="shared" ca="1" si="1191"/>
        <v>0.81647086136643088</v>
      </c>
      <c r="D12677">
        <f t="shared" ref="D12677:D12740" ca="1" si="1193">B12677^2 +C12677^2</f>
        <v>1.2375642189932685</v>
      </c>
      <c r="E12677">
        <f t="shared" ref="E12677:E12740" ca="1" si="1194">IF(D12677&lt;1,1,0)</f>
        <v>0</v>
      </c>
      <c r="F12677">
        <f t="shared" ref="F12677:F12740" ca="1" si="1195">IF(E12677=1,F12676+1,F12676)</f>
        <v>9928</v>
      </c>
      <c r="G12677">
        <f t="shared" ref="G12677:G12740" ca="1" si="1196">F12677/A12677 *4</f>
        <v>3.1409585526796056</v>
      </c>
      <c r="H12677">
        <f t="shared" ca="1" si="1192"/>
        <v>2.0184058855084118E-4</v>
      </c>
    </row>
    <row r="12678" spans="1:8" x14ac:dyDescent="0.25">
      <c r="A12678">
        <v>12644.2536489145</v>
      </c>
      <c r="B12678">
        <f t="shared" ca="1" si="1191"/>
        <v>0.13593781798627735</v>
      </c>
      <c r="C12678">
        <f t="shared" ca="1" si="1191"/>
        <v>0.47847983053756604</v>
      </c>
      <c r="D12678">
        <f t="shared" ca="1" si="1193"/>
        <v>0.24742203859012818</v>
      </c>
      <c r="E12678">
        <f t="shared" ca="1" si="1194"/>
        <v>1</v>
      </c>
      <c r="F12678">
        <f t="shared" ca="1" si="1195"/>
        <v>9929</v>
      </c>
      <c r="G12678">
        <f t="shared" ca="1" si="1196"/>
        <v>3.141031578673652</v>
      </c>
      <c r="H12678">
        <f t="shared" ca="1" si="1192"/>
        <v>1.7859569269745415E-4</v>
      </c>
    </row>
    <row r="12679" spans="1:8" x14ac:dyDescent="0.25">
      <c r="A12679">
        <v>12645.2331718075</v>
      </c>
      <c r="B12679">
        <f t="shared" ca="1" si="1191"/>
        <v>0.48377728820567234</v>
      </c>
      <c r="C12679">
        <f t="shared" ca="1" si="1191"/>
        <v>0.53818646492700595</v>
      </c>
      <c r="D12679">
        <f t="shared" ca="1" si="1193"/>
        <v>0.52368513561426155</v>
      </c>
      <c r="E12679">
        <f t="shared" ca="1" si="1194"/>
        <v>1</v>
      </c>
      <c r="F12679">
        <f t="shared" ca="1" si="1195"/>
        <v>9930</v>
      </c>
      <c r="G12679">
        <f t="shared" ca="1" si="1196"/>
        <v>3.1411045933542443</v>
      </c>
      <c r="H12679">
        <f t="shared" ca="1" si="1192"/>
        <v>1.5535439802837739E-4</v>
      </c>
    </row>
    <row r="12680" spans="1:8" x14ac:dyDescent="0.25">
      <c r="A12680">
        <v>12646.2126947005</v>
      </c>
      <c r="B12680">
        <f t="shared" ca="1" si="1191"/>
        <v>0.29231360757768443</v>
      </c>
      <c r="C12680">
        <f t="shared" ca="1" si="1191"/>
        <v>0.26268948821091875</v>
      </c>
      <c r="D12680">
        <f t="shared" ca="1" si="1193"/>
        <v>0.15445301239159492</v>
      </c>
      <c r="E12680">
        <f t="shared" ca="1" si="1194"/>
        <v>1</v>
      </c>
      <c r="F12680">
        <f t="shared" ca="1" si="1195"/>
        <v>9931</v>
      </c>
      <c r="G12680">
        <f t="shared" ca="1" si="1196"/>
        <v>3.1411775967240114</v>
      </c>
      <c r="H12680">
        <f t="shared" ca="1" si="1192"/>
        <v>1.3211670370677169E-4</v>
      </c>
    </row>
    <row r="12681" spans="1:8" x14ac:dyDescent="0.25">
      <c r="A12681">
        <v>12647.1922175935</v>
      </c>
      <c r="B12681">
        <f t="shared" ca="1" si="1191"/>
        <v>0.76678565119593189</v>
      </c>
      <c r="C12681">
        <f t="shared" ca="1" si="1191"/>
        <v>0.18501942577764319</v>
      </c>
      <c r="D12681">
        <f t="shared" ca="1" si="1193"/>
        <v>0.62219242279505815</v>
      </c>
      <c r="E12681">
        <f t="shared" ca="1" si="1194"/>
        <v>1</v>
      </c>
      <c r="F12681">
        <f t="shared" ca="1" si="1195"/>
        <v>9932</v>
      </c>
      <c r="G12681">
        <f t="shared" ca="1" si="1196"/>
        <v>3.1412505887855811</v>
      </c>
      <c r="H12681">
        <f t="shared" ca="1" si="1192"/>
        <v>1.0888260889622181E-4</v>
      </c>
    </row>
    <row r="12682" spans="1:8" x14ac:dyDescent="0.25">
      <c r="A12682">
        <v>12648.171740486499</v>
      </c>
      <c r="B12682">
        <f t="shared" ca="1" si="1191"/>
        <v>0.68075683193215419</v>
      </c>
      <c r="C12682">
        <f t="shared" ca="1" si="1191"/>
        <v>6.9836154933058392E-2</v>
      </c>
      <c r="D12682">
        <f t="shared" ca="1" si="1193"/>
        <v>0.46830695275813738</v>
      </c>
      <c r="E12682">
        <f t="shared" ca="1" si="1194"/>
        <v>1</v>
      </c>
      <c r="F12682">
        <f t="shared" ca="1" si="1195"/>
        <v>9933</v>
      </c>
      <c r="G12682">
        <f t="shared" ca="1" si="1196"/>
        <v>3.1413235695415809</v>
      </c>
      <c r="H12682">
        <f t="shared" ca="1" si="1192"/>
        <v>8.5652112760312561E-5</v>
      </c>
    </row>
    <row r="12683" spans="1:8" x14ac:dyDescent="0.25">
      <c r="A12683">
        <v>12649.151263379499</v>
      </c>
      <c r="B12683">
        <f t="shared" ca="1" si="1191"/>
        <v>0.87193986880197527</v>
      </c>
      <c r="C12683">
        <f t="shared" ca="1" si="1191"/>
        <v>0.40046021724636083</v>
      </c>
      <c r="D12683">
        <f t="shared" ca="1" si="1193"/>
        <v>0.92064752040340836</v>
      </c>
      <c r="E12683">
        <f t="shared" ca="1" si="1194"/>
        <v>1</v>
      </c>
      <c r="F12683">
        <f t="shared" ca="1" si="1195"/>
        <v>9934</v>
      </c>
      <c r="G12683">
        <f t="shared" ca="1" si="1196"/>
        <v>3.1413965389946372</v>
      </c>
      <c r="H12683">
        <f t="shared" ca="1" si="1192"/>
        <v>6.2425214463052812E-5</v>
      </c>
    </row>
    <row r="12684" spans="1:8" x14ac:dyDescent="0.25">
      <c r="A12684">
        <v>12650.130786272501</v>
      </c>
      <c r="B12684">
        <f t="shared" ca="1" si="1191"/>
        <v>0.29728432343571554</v>
      </c>
      <c r="C12684">
        <f t="shared" ca="1" si="1191"/>
        <v>0.96405607081548372</v>
      </c>
      <c r="D12684">
        <f t="shared" ca="1" si="1193"/>
        <v>1.0177820766368202</v>
      </c>
      <c r="E12684">
        <f t="shared" ca="1" si="1194"/>
        <v>0</v>
      </c>
      <c r="F12684">
        <f t="shared" ca="1" si="1195"/>
        <v>9934</v>
      </c>
      <c r="G12684">
        <f t="shared" ca="1" si="1196"/>
        <v>3.1411532948829413</v>
      </c>
      <c r="H12684">
        <f t="shared" ca="1" si="1192"/>
        <v>1.3985221997187163E-4</v>
      </c>
    </row>
    <row r="12685" spans="1:8" x14ac:dyDescent="0.25">
      <c r="A12685">
        <v>12651.1103091655</v>
      </c>
      <c r="B12685">
        <f t="shared" ca="1" si="1191"/>
        <v>5.8376872514675715E-2</v>
      </c>
      <c r="C12685">
        <f t="shared" ca="1" si="1191"/>
        <v>0.9646878579789494</v>
      </c>
      <c r="D12685">
        <f t="shared" ca="1" si="1193"/>
        <v>0.93403052257660835</v>
      </c>
      <c r="E12685">
        <f t="shared" ca="1" si="1194"/>
        <v>1</v>
      </c>
      <c r="F12685">
        <f t="shared" ca="1" si="1195"/>
        <v>9935</v>
      </c>
      <c r="G12685">
        <f t="shared" ca="1" si="1196"/>
        <v>3.1412262662202139</v>
      </c>
      <c r="H12685">
        <f t="shared" ca="1" si="1192"/>
        <v>1.1662472190992362E-4</v>
      </c>
    </row>
    <row r="12686" spans="1:8" x14ac:dyDescent="0.25">
      <c r="A12686">
        <v>12652.0898320585</v>
      </c>
      <c r="B12686">
        <f t="shared" ca="1" si="1191"/>
        <v>0.67701738256029853</v>
      </c>
      <c r="C12686">
        <f t="shared" ca="1" si="1191"/>
        <v>0.63640681819767531</v>
      </c>
      <c r="D12686">
        <f t="shared" ca="1" si="1193"/>
        <v>0.86336617453728659</v>
      </c>
      <c r="E12686">
        <f t="shared" ca="1" si="1194"/>
        <v>1</v>
      </c>
      <c r="F12686">
        <f t="shared" ca="1" si="1195"/>
        <v>9936</v>
      </c>
      <c r="G12686">
        <f t="shared" ca="1" si="1196"/>
        <v>3.1412992262586261</v>
      </c>
      <c r="H12686">
        <f t="shared" ca="1" si="1192"/>
        <v>9.3400820386979792E-5</v>
      </c>
    </row>
    <row r="12687" spans="1:8" x14ac:dyDescent="0.25">
      <c r="A12687">
        <v>12653.0693549515</v>
      </c>
      <c r="B12687">
        <f t="shared" ca="1" si="1191"/>
        <v>0.63044049424656046</v>
      </c>
      <c r="C12687">
        <f t="shared" ca="1" si="1191"/>
        <v>0.94003668661030604</v>
      </c>
      <c r="D12687">
        <f t="shared" ca="1" si="1193"/>
        <v>1.2811241889591303</v>
      </c>
      <c r="E12687">
        <f t="shared" ca="1" si="1194"/>
        <v>0</v>
      </c>
      <c r="F12687">
        <f t="shared" ca="1" si="1195"/>
        <v>9936</v>
      </c>
      <c r="G12687">
        <f t="shared" ca="1" si="1196"/>
        <v>3.1410560461716792</v>
      </c>
      <c r="H12687">
        <f t="shared" ca="1" si="1192"/>
        <v>1.70807446185213E-4</v>
      </c>
    </row>
    <row r="12688" spans="1:8" x14ac:dyDescent="0.25">
      <c r="A12688">
        <v>12654.0488778445</v>
      </c>
      <c r="B12688">
        <f t="shared" ca="1" si="1191"/>
        <v>0.51394803148162305</v>
      </c>
      <c r="C12688">
        <f t="shared" ca="1" si="1191"/>
        <v>0.47729948674699629</v>
      </c>
      <c r="D12688">
        <f t="shared" ca="1" si="1193"/>
        <v>0.49195737911278148</v>
      </c>
      <c r="E12688">
        <f t="shared" ca="1" si="1194"/>
        <v>1</v>
      </c>
      <c r="F12688">
        <f t="shared" ca="1" si="1195"/>
        <v>9937</v>
      </c>
      <c r="G12688">
        <f t="shared" ca="1" si="1196"/>
        <v>3.141129008091101</v>
      </c>
      <c r="H12688">
        <f t="shared" ca="1" si="1192"/>
        <v>1.4758294591832693E-4</v>
      </c>
    </row>
    <row r="12689" spans="1:8" x14ac:dyDescent="0.25">
      <c r="A12689">
        <v>12655.028400737499</v>
      </c>
      <c r="B12689">
        <f t="shared" ca="1" si="1191"/>
        <v>8.3162959150846927E-2</v>
      </c>
      <c r="C12689">
        <f t="shared" ca="1" si="1191"/>
        <v>0.54860890700646292</v>
      </c>
      <c r="D12689">
        <f t="shared" ca="1" si="1193"/>
        <v>0.30788781062155129</v>
      </c>
      <c r="E12689">
        <f t="shared" ca="1" si="1194"/>
        <v>1</v>
      </c>
      <c r="F12689">
        <f t="shared" ca="1" si="1195"/>
        <v>9938</v>
      </c>
      <c r="G12689">
        <f t="shared" ca="1" si="1196"/>
        <v>3.1412019587157438</v>
      </c>
      <c r="H12689">
        <f t="shared" ca="1" si="1192"/>
        <v>1.243620408912238E-4</v>
      </c>
    </row>
    <row r="12690" spans="1:8" x14ac:dyDescent="0.25">
      <c r="A12690">
        <v>12656.007923630499</v>
      </c>
      <c r="B12690">
        <f t="shared" ca="1" si="1191"/>
        <v>0.12372728941819966</v>
      </c>
      <c r="C12690">
        <f t="shared" ca="1" si="1191"/>
        <v>0.69107569513124423</v>
      </c>
      <c r="D12690">
        <f t="shared" ca="1" si="1193"/>
        <v>0.49289405854790735</v>
      </c>
      <c r="E12690">
        <f t="shared" ca="1" si="1194"/>
        <v>1</v>
      </c>
      <c r="F12690">
        <f t="shared" ca="1" si="1195"/>
        <v>9939</v>
      </c>
      <c r="G12690">
        <f t="shared" ca="1" si="1196"/>
        <v>3.141274898048231</v>
      </c>
      <c r="H12690">
        <f t="shared" ca="1" si="1192"/>
        <v>1.0114473026890197E-4</v>
      </c>
    </row>
    <row r="12691" spans="1:8" x14ac:dyDescent="0.25">
      <c r="A12691">
        <v>12656.987446523501</v>
      </c>
      <c r="B12691">
        <f t="shared" ca="1" si="1191"/>
        <v>0.53651376261964834</v>
      </c>
      <c r="C12691">
        <f t="shared" ca="1" si="1191"/>
        <v>0.73687073125493752</v>
      </c>
      <c r="D12691">
        <f t="shared" ca="1" si="1193"/>
        <v>0.83082549206047873</v>
      </c>
      <c r="E12691">
        <f t="shared" ca="1" si="1194"/>
        <v>1</v>
      </c>
      <c r="F12691">
        <f t="shared" ca="1" si="1195"/>
        <v>9940</v>
      </c>
      <c r="G12691">
        <f t="shared" ca="1" si="1196"/>
        <v>3.1413478260911836</v>
      </c>
      <c r="H12691">
        <f t="shared" ca="1" si="1192"/>
        <v>7.7931013217066625E-5</v>
      </c>
    </row>
    <row r="12692" spans="1:8" x14ac:dyDescent="0.25">
      <c r="A12692">
        <v>12657.9669694164</v>
      </c>
      <c r="B12692">
        <f t="shared" ca="1" si="1191"/>
        <v>0.76813944707072301</v>
      </c>
      <c r="C12692">
        <f t="shared" ca="1" si="1191"/>
        <v>0.60113486475416777</v>
      </c>
      <c r="D12692">
        <f t="shared" ca="1" si="1193"/>
        <v>0.95140133576912778</v>
      </c>
      <c r="E12692">
        <f t="shared" ca="1" si="1194"/>
        <v>1</v>
      </c>
      <c r="F12692">
        <f t="shared" ca="1" si="1195"/>
        <v>9941</v>
      </c>
      <c r="G12692">
        <f t="shared" ca="1" si="1196"/>
        <v>3.1414207428472483</v>
      </c>
      <c r="H12692">
        <f t="shared" ca="1" si="1192"/>
        <v>5.4720888893224141E-5</v>
      </c>
    </row>
    <row r="12693" spans="1:8" x14ac:dyDescent="0.25">
      <c r="A12693">
        <v>12658.9464923094</v>
      </c>
      <c r="B12693">
        <f t="shared" ca="1" si="1191"/>
        <v>0.36955934040994309</v>
      </c>
      <c r="C12693">
        <f t="shared" ca="1" si="1191"/>
        <v>0.42017710170232581</v>
      </c>
      <c r="D12693">
        <f t="shared" ca="1" si="1193"/>
        <v>0.31312290287919886</v>
      </c>
      <c r="E12693">
        <f t="shared" ca="1" si="1194"/>
        <v>1</v>
      </c>
      <c r="F12693">
        <f t="shared" ca="1" si="1195"/>
        <v>9942</v>
      </c>
      <c r="G12693">
        <f t="shared" ca="1" si="1196"/>
        <v>3.141493648318995</v>
      </c>
      <c r="H12693">
        <f t="shared" ca="1" si="1192"/>
        <v>3.1514356479335888E-5</v>
      </c>
    </row>
    <row r="12694" spans="1:8" x14ac:dyDescent="0.25">
      <c r="A12694">
        <v>12659.9260152024</v>
      </c>
      <c r="B12694">
        <f t="shared" ca="1" si="1191"/>
        <v>0.23954592753177728</v>
      </c>
      <c r="C12694">
        <f t="shared" ca="1" si="1191"/>
        <v>0.8084550482635412</v>
      </c>
      <c r="D12694">
        <f t="shared" ca="1" si="1193"/>
        <v>0.71098181645986425</v>
      </c>
      <c r="E12694">
        <f t="shared" ca="1" si="1194"/>
        <v>1</v>
      </c>
      <c r="F12694">
        <f t="shared" ca="1" si="1195"/>
        <v>9943</v>
      </c>
      <c r="G12694">
        <f t="shared" ca="1" si="1196"/>
        <v>3.1415665425090675</v>
      </c>
      <c r="H12694">
        <f t="shared" ca="1" si="1192"/>
        <v>8.3114151338977528E-6</v>
      </c>
    </row>
    <row r="12695" spans="1:8" x14ac:dyDescent="0.25">
      <c r="A12695">
        <v>12660.9055380954</v>
      </c>
      <c r="B12695">
        <f t="shared" ca="1" si="1191"/>
        <v>0.512763966864478</v>
      </c>
      <c r="C12695">
        <f t="shared" ca="1" si="1191"/>
        <v>0.67951833834027286</v>
      </c>
      <c r="D12695">
        <f t="shared" ca="1" si="1193"/>
        <v>0.72467205785532096</v>
      </c>
      <c r="E12695">
        <f t="shared" ca="1" si="1194"/>
        <v>1</v>
      </c>
      <c r="F12695">
        <f t="shared" ca="1" si="1195"/>
        <v>9944</v>
      </c>
      <c r="G12695">
        <f t="shared" ca="1" si="1196"/>
        <v>3.1416394254200846</v>
      </c>
      <c r="H12695">
        <f t="shared" ca="1" si="1192"/>
        <v>1.4887935976678295E-5</v>
      </c>
    </row>
    <row r="12696" spans="1:8" x14ac:dyDescent="0.25">
      <c r="A12696">
        <v>12661.885060988399</v>
      </c>
      <c r="B12696">
        <f t="shared" ca="1" si="1191"/>
        <v>0.63809688157661471</v>
      </c>
      <c r="C12696">
        <f t="shared" ca="1" si="1191"/>
        <v>0.57903571910406049</v>
      </c>
      <c r="D12696">
        <f t="shared" ca="1" si="1193"/>
        <v>0.74244999427615666</v>
      </c>
      <c r="E12696">
        <f t="shared" ca="1" si="1194"/>
        <v>1</v>
      </c>
      <c r="F12696">
        <f t="shared" ca="1" si="1195"/>
        <v>9945</v>
      </c>
      <c r="G12696">
        <f t="shared" ca="1" si="1196"/>
        <v>3.141712297054664</v>
      </c>
      <c r="H12696">
        <f t="shared" ca="1" si="1192"/>
        <v>3.8083697685697587E-5</v>
      </c>
    </row>
    <row r="12697" spans="1:8" x14ac:dyDescent="0.25">
      <c r="A12697">
        <v>12662.864583881401</v>
      </c>
      <c r="B12697">
        <f t="shared" ca="1" si="1191"/>
        <v>0.94815195358270865</v>
      </c>
      <c r="C12697">
        <f t="shared" ca="1" si="1191"/>
        <v>0.72812337524167781</v>
      </c>
      <c r="D12697">
        <f t="shared" ca="1" si="1193"/>
        <v>1.4291557766560401</v>
      </c>
      <c r="E12697">
        <f t="shared" ca="1" si="1194"/>
        <v>0</v>
      </c>
      <c r="F12697">
        <f t="shared" ca="1" si="1195"/>
        <v>9945</v>
      </c>
      <c r="G12697">
        <f t="shared" ca="1" si="1196"/>
        <v>3.1414692731245095</v>
      </c>
      <c r="H12697">
        <f t="shared" ca="1" si="1192"/>
        <v>3.9273221861724482E-5</v>
      </c>
    </row>
    <row r="12698" spans="1:8" x14ac:dyDescent="0.25">
      <c r="A12698">
        <v>12663.844106774401</v>
      </c>
      <c r="B12698">
        <f t="shared" ca="1" si="1191"/>
        <v>0.38123644003345392</v>
      </c>
      <c r="C12698">
        <f t="shared" ca="1" si="1191"/>
        <v>0.37227757831690289</v>
      </c>
      <c r="D12698">
        <f t="shared" ca="1" si="1193"/>
        <v>0.2839318185268791</v>
      </c>
      <c r="E12698">
        <f t="shared" ca="1" si="1194"/>
        <v>1</v>
      </c>
      <c r="F12698">
        <f t="shared" ca="1" si="1195"/>
        <v>9946</v>
      </c>
      <c r="G12698">
        <f t="shared" ca="1" si="1196"/>
        <v>3.1415421466470783</v>
      </c>
      <c r="H12698">
        <f t="shared" ca="1" si="1192"/>
        <v>1.6076859187039487E-5</v>
      </c>
    </row>
    <row r="12699" spans="1:8" x14ac:dyDescent="0.25">
      <c r="A12699">
        <v>12664.8236296674</v>
      </c>
      <c r="B12699">
        <f t="shared" ca="1" si="1191"/>
        <v>0.50192261442698372</v>
      </c>
      <c r="C12699">
        <f t="shared" ca="1" si="1191"/>
        <v>0.94844946017818577</v>
      </c>
      <c r="D12699">
        <f t="shared" ca="1" si="1193"/>
        <v>1.1514826893855106</v>
      </c>
      <c r="E12699">
        <f t="shared" ca="1" si="1194"/>
        <v>0</v>
      </c>
      <c r="F12699">
        <f t="shared" ca="1" si="1195"/>
        <v>9946</v>
      </c>
      <c r="G12699">
        <f t="shared" ca="1" si="1196"/>
        <v>3.141299173468616</v>
      </c>
      <c r="H12699">
        <f t="shared" ca="1" si="1192"/>
        <v>9.3417623969099415E-5</v>
      </c>
    </row>
    <row r="12700" spans="1:8" x14ac:dyDescent="0.25">
      <c r="A12700">
        <v>12665.8031525604</v>
      </c>
      <c r="B12700">
        <f t="shared" ref="B12700:C12722" ca="1" si="1197">RAND()</f>
        <v>0.87491835207925062</v>
      </c>
      <c r="C12700">
        <f t="shared" ca="1" si="1197"/>
        <v>0.42875697723137884</v>
      </c>
      <c r="D12700">
        <f t="shared" ca="1" si="1193"/>
        <v>0.94931466832966072</v>
      </c>
      <c r="E12700">
        <f t="shared" ca="1" si="1194"/>
        <v>1</v>
      </c>
      <c r="F12700">
        <f t="shared" ca="1" si="1195"/>
        <v>9947</v>
      </c>
      <c r="G12700">
        <f t="shared" ca="1" si="1196"/>
        <v>3.1413720488745187</v>
      </c>
      <c r="H12700">
        <f t="shared" ca="1" si="1192"/>
        <v>7.022066181060449E-5</v>
      </c>
    </row>
    <row r="12701" spans="1:8" x14ac:dyDescent="0.25">
      <c r="A12701">
        <v>12666.7826754534</v>
      </c>
      <c r="B12701">
        <f t="shared" ca="1" si="1197"/>
        <v>0.22179560788907171</v>
      </c>
      <c r="C12701">
        <f t="shared" ca="1" si="1197"/>
        <v>0.64713627560962439</v>
      </c>
      <c r="D12701">
        <f t="shared" ca="1" si="1193"/>
        <v>0.4679786508887786</v>
      </c>
      <c r="E12701">
        <f t="shared" ca="1" si="1194"/>
        <v>1</v>
      </c>
      <c r="F12701">
        <f t="shared" ca="1" si="1195"/>
        <v>9948</v>
      </c>
      <c r="G12701">
        <f t="shared" ca="1" si="1196"/>
        <v>3.1414449130095043</v>
      </c>
      <c r="H12701">
        <f t="shared" ca="1" si="1192"/>
        <v>4.7027287296445188E-5</v>
      </c>
    </row>
    <row r="12702" spans="1:8" x14ac:dyDescent="0.25">
      <c r="A12702">
        <v>12667.7621983464</v>
      </c>
      <c r="B12702">
        <f t="shared" ca="1" si="1197"/>
        <v>0.65893743147376627</v>
      </c>
      <c r="C12702">
        <f t="shared" ca="1" si="1197"/>
        <v>0.8647253500520905</v>
      </c>
      <c r="D12702">
        <f t="shared" ca="1" si="1193"/>
        <v>1.1819484696199549</v>
      </c>
      <c r="E12702">
        <f t="shared" ca="1" si="1194"/>
        <v>0</v>
      </c>
      <c r="F12702">
        <f t="shared" ca="1" si="1195"/>
        <v>9948</v>
      </c>
      <c r="G12702">
        <f t="shared" ca="1" si="1196"/>
        <v>3.1412020037125652</v>
      </c>
      <c r="H12702">
        <f t="shared" ca="1" si="1192"/>
        <v>1.2434771795813169E-4</v>
      </c>
    </row>
    <row r="12703" spans="1:8" x14ac:dyDescent="0.25">
      <c r="A12703">
        <v>12668.741721239399</v>
      </c>
      <c r="B12703">
        <f t="shared" ca="1" si="1197"/>
        <v>0.96285513626619135</v>
      </c>
      <c r="C12703">
        <f t="shared" ca="1" si="1197"/>
        <v>0.88143015006626946</v>
      </c>
      <c r="D12703">
        <f t="shared" ca="1" si="1193"/>
        <v>1.7040091228800323</v>
      </c>
      <c r="E12703">
        <f t="shared" ca="1" si="1194"/>
        <v>0</v>
      </c>
      <c r="F12703">
        <f t="shared" ca="1" si="1195"/>
        <v>9948</v>
      </c>
      <c r="G12703">
        <f t="shared" ca="1" si="1196"/>
        <v>3.1409591319781911</v>
      </c>
      <c r="H12703">
        <f t="shared" ca="1" si="1192"/>
        <v>2.0165619208400968E-4</v>
      </c>
    </row>
    <row r="12704" spans="1:8" x14ac:dyDescent="0.25">
      <c r="A12704">
        <v>12669.721244132401</v>
      </c>
      <c r="B12704">
        <f t="shared" ca="1" si="1197"/>
        <v>0.62411432351011054</v>
      </c>
      <c r="C12704">
        <f t="shared" ca="1" si="1197"/>
        <v>0.59191743599526936</v>
      </c>
      <c r="D12704">
        <f t="shared" ca="1" si="1193"/>
        <v>0.7398849398456967</v>
      </c>
      <c r="E12704">
        <f t="shared" ca="1" si="1194"/>
        <v>1</v>
      </c>
      <c r="F12704">
        <f t="shared" ca="1" si="1195"/>
        <v>9949</v>
      </c>
      <c r="G12704">
        <f t="shared" ca="1" si="1196"/>
        <v>3.1410320111368129</v>
      </c>
      <c r="H12704">
        <f t="shared" ca="1" si="1192"/>
        <v>1.7845803539794921E-4</v>
      </c>
    </row>
    <row r="12705" spans="1:8" x14ac:dyDescent="0.25">
      <c r="A12705">
        <v>12670.700767025401</v>
      </c>
      <c r="B12705">
        <f t="shared" ca="1" si="1197"/>
        <v>0.23857842638802218</v>
      </c>
      <c r="C12705">
        <f t="shared" ca="1" si="1197"/>
        <v>0.12195036613933052</v>
      </c>
      <c r="D12705">
        <f t="shared" ca="1" si="1193"/>
        <v>7.179155733930169E-2</v>
      </c>
      <c r="E12705">
        <f t="shared" ca="1" si="1194"/>
        <v>1</v>
      </c>
      <c r="F12705">
        <f t="shared" ca="1" si="1195"/>
        <v>9950</v>
      </c>
      <c r="G12705">
        <f t="shared" ca="1" si="1196"/>
        <v>3.1411048790274232</v>
      </c>
      <c r="H12705">
        <f t="shared" ca="1" si="1192"/>
        <v>1.5526346543131908E-4</v>
      </c>
    </row>
    <row r="12706" spans="1:8" x14ac:dyDescent="0.25">
      <c r="A12706">
        <v>12671.6802899184</v>
      </c>
      <c r="B12706">
        <f t="shared" ca="1" si="1197"/>
        <v>6.6528266501639344E-2</v>
      </c>
      <c r="C12706">
        <f t="shared" ca="1" si="1197"/>
        <v>0.96289257249952298</v>
      </c>
      <c r="D12706">
        <f t="shared" ca="1" si="1193"/>
        <v>0.93158811641846229</v>
      </c>
      <c r="E12706">
        <f t="shared" ca="1" si="1194"/>
        <v>1</v>
      </c>
      <c r="F12706">
        <f t="shared" ca="1" si="1195"/>
        <v>9951</v>
      </c>
      <c r="G12706">
        <f t="shared" ca="1" si="1196"/>
        <v>3.1411777356526347</v>
      </c>
      <c r="H12706">
        <f t="shared" ca="1" si="1192"/>
        <v>1.3207248135251024E-4</v>
      </c>
    </row>
    <row r="12707" spans="1:8" x14ac:dyDescent="0.25">
      <c r="A12707">
        <v>12672.6598128114</v>
      </c>
      <c r="B12707">
        <f t="shared" ca="1" si="1197"/>
        <v>0.41632318199696616</v>
      </c>
      <c r="C12707">
        <f t="shared" ca="1" si="1197"/>
        <v>1.3319956508043296E-2</v>
      </c>
      <c r="D12707">
        <f t="shared" ca="1" si="1193"/>
        <v>0.17350241310945516</v>
      </c>
      <c r="E12707">
        <f t="shared" ca="1" si="1194"/>
        <v>1</v>
      </c>
      <c r="F12707">
        <f t="shared" ca="1" si="1195"/>
        <v>9952</v>
      </c>
      <c r="G12707">
        <f t="shared" ca="1" si="1196"/>
        <v>3.1412505810150591</v>
      </c>
      <c r="H12707">
        <f t="shared" ca="1" si="1192"/>
        <v>1.0888508233019637E-4</v>
      </c>
    </row>
    <row r="12708" spans="1:8" x14ac:dyDescent="0.25">
      <c r="A12708">
        <v>12673.6393357043</v>
      </c>
      <c r="B12708">
        <f t="shared" ca="1" si="1197"/>
        <v>0.48910253144651938</v>
      </c>
      <c r="C12708">
        <f t="shared" ca="1" si="1197"/>
        <v>0.43524728702774462</v>
      </c>
      <c r="D12708">
        <f t="shared" ca="1" si="1193"/>
        <v>0.42866148713240537</v>
      </c>
      <c r="E12708">
        <f t="shared" ca="1" si="1194"/>
        <v>1</v>
      </c>
      <c r="F12708">
        <f t="shared" ca="1" si="1195"/>
        <v>9953</v>
      </c>
      <c r="G12708">
        <f t="shared" ca="1" si="1196"/>
        <v>3.1413234151173333</v>
      </c>
      <c r="H12708">
        <f t="shared" ca="1" si="1192"/>
        <v>8.5701267524993787E-5</v>
      </c>
    </row>
    <row r="12709" spans="1:8" x14ac:dyDescent="0.25">
      <c r="A12709">
        <v>12674.6188585973</v>
      </c>
      <c r="B12709">
        <f t="shared" ca="1" si="1197"/>
        <v>0.6579139393762653</v>
      </c>
      <c r="C12709">
        <f t="shared" ca="1" si="1197"/>
        <v>0.75493075887161165</v>
      </c>
      <c r="D12709">
        <f t="shared" ca="1" si="1193"/>
        <v>1.0027712023160635</v>
      </c>
      <c r="E12709">
        <f t="shared" ca="1" si="1194"/>
        <v>0</v>
      </c>
      <c r="F12709">
        <f t="shared" ca="1" si="1195"/>
        <v>9953</v>
      </c>
      <c r="G12709">
        <f t="shared" ca="1" si="1196"/>
        <v>3.1410806466180392</v>
      </c>
      <c r="H12709">
        <f t="shared" ca="1" si="1192"/>
        <v>1.6297688090429407E-4</v>
      </c>
    </row>
    <row r="12710" spans="1:8" x14ac:dyDescent="0.25">
      <c r="A12710">
        <v>12675.598381490299</v>
      </c>
      <c r="B12710">
        <f t="shared" ca="1" si="1197"/>
        <v>0.75288229303174925</v>
      </c>
      <c r="C12710">
        <f t="shared" ca="1" si="1197"/>
        <v>8.7329090614866045E-2</v>
      </c>
      <c r="D12710">
        <f t="shared" ca="1" si="1193"/>
        <v>0.57445811722836415</v>
      </c>
      <c r="E12710">
        <f t="shared" ca="1" si="1194"/>
        <v>1</v>
      </c>
      <c r="F12710">
        <f t="shared" ca="1" si="1195"/>
        <v>9954</v>
      </c>
      <c r="G12710">
        <f t="shared" ca="1" si="1196"/>
        <v>3.141153482595489</v>
      </c>
      <c r="H12710">
        <f t="shared" ca="1" si="1192"/>
        <v>1.3979246921216908E-4</v>
      </c>
    </row>
    <row r="12711" spans="1:8" x14ac:dyDescent="0.25">
      <c r="A12711">
        <v>12676.577904383301</v>
      </c>
      <c r="B12711">
        <f t="shared" ca="1" si="1197"/>
        <v>0.25511279895689876</v>
      </c>
      <c r="C12711">
        <f t="shared" ca="1" si="1197"/>
        <v>0.99010437098225479</v>
      </c>
      <c r="D12711">
        <f t="shared" ca="1" si="1193"/>
        <v>1.0453892056297895</v>
      </c>
      <c r="E12711">
        <f t="shared" ca="1" si="1194"/>
        <v>0</v>
      </c>
      <c r="F12711">
        <f t="shared" ca="1" si="1195"/>
        <v>9954</v>
      </c>
      <c r="G12711">
        <f t="shared" ca="1" si="1196"/>
        <v>3.1409107647445169</v>
      </c>
      <c r="H12711">
        <f t="shared" ca="1" si="1192"/>
        <v>2.1705196072986424E-4</v>
      </c>
    </row>
    <row r="12712" spans="1:8" x14ac:dyDescent="0.25">
      <c r="A12712">
        <v>12677.557427276301</v>
      </c>
      <c r="B12712">
        <f t="shared" ca="1" si="1197"/>
        <v>0.82821243478864159</v>
      </c>
      <c r="C12712">
        <f t="shared" ca="1" si="1197"/>
        <v>0.53899337144817971</v>
      </c>
      <c r="D12712">
        <f t="shared" ca="1" si="1193"/>
        <v>0.9764496916036054</v>
      </c>
      <c r="E12712">
        <f t="shared" ca="1" si="1194"/>
        <v>1</v>
      </c>
      <c r="F12712">
        <f t="shared" ca="1" si="1195"/>
        <v>9955</v>
      </c>
      <c r="G12712">
        <f t="shared" ca="1" si="1196"/>
        <v>3.14098360259253</v>
      </c>
      <c r="H12712">
        <f t="shared" ca="1" si="1192"/>
        <v>1.9386695361896093E-4</v>
      </c>
    </row>
    <row r="12713" spans="1:8" x14ac:dyDescent="0.25">
      <c r="A12713">
        <v>12678.5369501693</v>
      </c>
      <c r="B12713">
        <f t="shared" ca="1" si="1197"/>
        <v>0.22814568693488968</v>
      </c>
      <c r="C12713">
        <f t="shared" ca="1" si="1197"/>
        <v>0.49557698222792712</v>
      </c>
      <c r="D12713">
        <f t="shared" ca="1" si="1193"/>
        <v>0.29764699978113185</v>
      </c>
      <c r="E12713">
        <f t="shared" ca="1" si="1194"/>
        <v>1</v>
      </c>
      <c r="F12713">
        <f t="shared" ca="1" si="1195"/>
        <v>9956</v>
      </c>
      <c r="G12713">
        <f t="shared" ca="1" si="1196"/>
        <v>3.1410564291858782</v>
      </c>
      <c r="H12713">
        <f t="shared" ca="1" si="1192"/>
        <v>1.7068552897911505E-4</v>
      </c>
    </row>
    <row r="12714" spans="1:8" x14ac:dyDescent="0.25">
      <c r="A12714">
        <v>12679.5164730623</v>
      </c>
      <c r="B12714">
        <f t="shared" ca="1" si="1197"/>
        <v>5.5061667561755345E-2</v>
      </c>
      <c r="C12714">
        <f t="shared" ca="1" si="1197"/>
        <v>0.15309296680184736</v>
      </c>
      <c r="D12714">
        <f t="shared" ca="1" si="1193"/>
        <v>2.6469243718872802E-2</v>
      </c>
      <c r="E12714">
        <f t="shared" ca="1" si="1194"/>
        <v>1</v>
      </c>
      <c r="F12714">
        <f t="shared" ca="1" si="1195"/>
        <v>9957</v>
      </c>
      <c r="G12714">
        <f t="shared" ca="1" si="1196"/>
        <v>3.1411292445271708</v>
      </c>
      <c r="H12714">
        <f t="shared" ca="1" si="1192"/>
        <v>1.4750768597984843E-4</v>
      </c>
    </row>
    <row r="12715" spans="1:8" x14ac:dyDescent="0.25">
      <c r="A12715">
        <v>12680.4959959553</v>
      </c>
      <c r="B12715">
        <f t="shared" ca="1" si="1197"/>
        <v>0.94324212207469138</v>
      </c>
      <c r="C12715">
        <f t="shared" ca="1" si="1197"/>
        <v>0.13190095981231598</v>
      </c>
      <c r="D12715">
        <f t="shared" ca="1" si="1193"/>
        <v>0.90710356405537718</v>
      </c>
      <c r="E12715">
        <f t="shared" ca="1" si="1194"/>
        <v>1</v>
      </c>
      <c r="F12715">
        <f t="shared" ca="1" si="1195"/>
        <v>9958</v>
      </c>
      <c r="G12715">
        <f t="shared" ca="1" si="1196"/>
        <v>3.1412020486190144</v>
      </c>
      <c r="H12715">
        <f t="shared" ca="1" si="1192"/>
        <v>1.2433342379138969E-4</v>
      </c>
    </row>
    <row r="12716" spans="1:8" x14ac:dyDescent="0.25">
      <c r="A12716">
        <v>12681.4755188483</v>
      </c>
      <c r="B12716">
        <f t="shared" ca="1" si="1197"/>
        <v>0.56735725581202157</v>
      </c>
      <c r="C12716">
        <f t="shared" ca="1" si="1197"/>
        <v>0.75262071310642187</v>
      </c>
      <c r="D12716">
        <f t="shared" ca="1" si="1193"/>
        <v>0.88833219351936665</v>
      </c>
      <c r="E12716">
        <f t="shared" ca="1" si="1194"/>
        <v>1</v>
      </c>
      <c r="F12716">
        <f t="shared" ca="1" si="1195"/>
        <v>9959</v>
      </c>
      <c r="G12716">
        <f t="shared" ca="1" si="1196"/>
        <v>3.1412748414640168</v>
      </c>
      <c r="H12716">
        <f t="shared" ca="1" si="1192"/>
        <v>1.0116274158368475E-4</v>
      </c>
    </row>
    <row r="12717" spans="1:8" x14ac:dyDescent="0.25">
      <c r="A12717">
        <v>12682.455041741299</v>
      </c>
      <c r="B12717">
        <f t="shared" ca="1" si="1197"/>
        <v>0.5358910709375253</v>
      </c>
      <c r="C12717">
        <f t="shared" ca="1" si="1197"/>
        <v>6.4240947403480408E-2</v>
      </c>
      <c r="D12717">
        <f t="shared" ca="1" si="1193"/>
        <v>0.2913061392338645</v>
      </c>
      <c r="E12717">
        <f t="shared" ca="1" si="1194"/>
        <v>1</v>
      </c>
      <c r="F12717">
        <f t="shared" ca="1" si="1195"/>
        <v>9960</v>
      </c>
      <c r="G12717">
        <f t="shared" ca="1" si="1196"/>
        <v>3.1413476230647825</v>
      </c>
      <c r="H12717">
        <f t="shared" ca="1" si="1192"/>
        <v>7.7995638527669013E-5</v>
      </c>
    </row>
    <row r="12718" spans="1:8" x14ac:dyDescent="0.25">
      <c r="A12718">
        <v>12683.434564634301</v>
      </c>
      <c r="B12718">
        <f t="shared" ca="1" si="1197"/>
        <v>0.64389817826117768</v>
      </c>
      <c r="C12718">
        <f t="shared" ca="1" si="1197"/>
        <v>0.5079739866612818</v>
      </c>
      <c r="D12718">
        <f t="shared" ca="1" si="1193"/>
        <v>0.67264243509261945</v>
      </c>
      <c r="E12718">
        <f t="shared" ca="1" si="1194"/>
        <v>1</v>
      </c>
      <c r="F12718">
        <f t="shared" ca="1" si="1195"/>
        <v>9961</v>
      </c>
      <c r="G12718">
        <f t="shared" ca="1" si="1196"/>
        <v>3.1414203934239175</v>
      </c>
      <c r="H12718">
        <f t="shared" ca="1" si="1192"/>
        <v>5.4832113793853808E-5</v>
      </c>
    </row>
    <row r="12719" spans="1:8" x14ac:dyDescent="0.25">
      <c r="A12719">
        <v>12684.414087527301</v>
      </c>
      <c r="B12719">
        <f t="shared" ca="1" si="1197"/>
        <v>0.6298299730458583</v>
      </c>
      <c r="C12719">
        <f t="shared" ca="1" si="1197"/>
        <v>0.52246032247960272</v>
      </c>
      <c r="D12719">
        <f t="shared" ca="1" si="1193"/>
        <v>0.66965058351243711</v>
      </c>
      <c r="E12719">
        <f t="shared" ca="1" si="1194"/>
        <v>1</v>
      </c>
      <c r="F12719">
        <f t="shared" ca="1" si="1195"/>
        <v>9962</v>
      </c>
      <c r="G12719">
        <f t="shared" ca="1" si="1196"/>
        <v>3.1414931525440264</v>
      </c>
      <c r="H12719">
        <f t="shared" ca="1" si="1192"/>
        <v>3.167216655317457E-5</v>
      </c>
    </row>
    <row r="12720" spans="1:8" x14ac:dyDescent="0.25">
      <c r="A12720">
        <v>12685.3936104203</v>
      </c>
      <c r="B12720">
        <f t="shared" ca="1" si="1197"/>
        <v>0.16601464496546392</v>
      </c>
      <c r="C12720">
        <f t="shared" ca="1" si="1197"/>
        <v>6.9244309460930631E-2</v>
      </c>
      <c r="D12720">
        <f t="shared" ca="1" si="1193"/>
        <v>3.2355636735730164E-2</v>
      </c>
      <c r="E12720">
        <f t="shared" ca="1" si="1194"/>
        <v>1</v>
      </c>
      <c r="F12720">
        <f t="shared" ca="1" si="1195"/>
        <v>9963</v>
      </c>
      <c r="G12720">
        <f t="shared" ca="1" si="1196"/>
        <v>3.1415659004277123</v>
      </c>
      <c r="H12720">
        <f t="shared" ca="1" si="1192"/>
        <v>8.5157959769907682E-6</v>
      </c>
    </row>
    <row r="12721" spans="1:8" x14ac:dyDescent="0.25">
      <c r="A12721">
        <v>12686.3731333133</v>
      </c>
      <c r="B12721">
        <f t="shared" ca="1" si="1197"/>
        <v>0.1910154069497606</v>
      </c>
      <c r="C12721">
        <f t="shared" ca="1" si="1197"/>
        <v>0.477405598385236</v>
      </c>
      <c r="D12721">
        <f t="shared" ca="1" si="1193"/>
        <v>0.26440299106174792</v>
      </c>
      <c r="E12721">
        <f t="shared" ca="1" si="1194"/>
        <v>1</v>
      </c>
      <c r="F12721">
        <f t="shared" ca="1" si="1195"/>
        <v>9964</v>
      </c>
      <c r="G12721">
        <f t="shared" ca="1" si="1196"/>
        <v>3.1416386370775782</v>
      </c>
      <c r="H12721">
        <f t="shared" ca="1" si="1192"/>
        <v>1.4636998763196745E-5</v>
      </c>
    </row>
    <row r="12722" spans="1:8" x14ac:dyDescent="0.25">
      <c r="A12722">
        <v>12687.3526562063</v>
      </c>
      <c r="B12722">
        <f t="shared" ca="1" si="1197"/>
        <v>0.77172931703810654</v>
      </c>
      <c r="C12722">
        <f t="shared" ca="1" si="1197"/>
        <v>6.9709315981950626E-3</v>
      </c>
      <c r="D12722">
        <f t="shared" ca="1" si="1193"/>
        <v>0.595614732663449</v>
      </c>
      <c r="E12722">
        <f t="shared" ca="1" si="1194"/>
        <v>1</v>
      </c>
      <c r="F12722">
        <f t="shared" ca="1" si="1195"/>
        <v>9965</v>
      </c>
      <c r="G12722">
        <f t="shared" ca="1" si="1196"/>
        <v>3.1417113624962254</v>
      </c>
      <c r="H12722">
        <f t="shared" ca="1" si="1192"/>
        <v>3.7786218495463049E-5</v>
      </c>
    </row>
    <row r="12723" spans="1:8" x14ac:dyDescent="0.25">
      <c r="A12723">
        <v>12688.3321790993</v>
      </c>
      <c r="B12723">
        <f t="shared" ref="B12723:C12786" ca="1" si="1198">RAND()</f>
        <v>0.67458742319463516</v>
      </c>
      <c r="C12723">
        <f t="shared" ca="1" si="1198"/>
        <v>0.653418855891161</v>
      </c>
      <c r="D12723">
        <f t="shared" ca="1" si="1193"/>
        <v>0.88202439276649169</v>
      </c>
      <c r="E12723">
        <f t="shared" ca="1" si="1194"/>
        <v>1</v>
      </c>
      <c r="F12723">
        <f t="shared" ca="1" si="1195"/>
        <v>9966</v>
      </c>
      <c r="G12723">
        <f t="shared" ca="1" si="1196"/>
        <v>3.1417840766862559</v>
      </c>
      <c r="H12723">
        <f t="shared" ca="1" si="1192"/>
        <v>6.0931864048024593E-5</v>
      </c>
    </row>
    <row r="12724" spans="1:8" x14ac:dyDescent="0.25">
      <c r="A12724">
        <v>12689.311701992199</v>
      </c>
      <c r="B12724">
        <f t="shared" ca="1" si="1198"/>
        <v>0.3550022324531461</v>
      </c>
      <c r="C12724">
        <f t="shared" ca="1" si="1198"/>
        <v>0.33115279592907776</v>
      </c>
      <c r="D12724">
        <f t="shared" ca="1" si="1193"/>
        <v>0.23568875929836297</v>
      </c>
      <c r="E12724">
        <f t="shared" ca="1" si="1194"/>
        <v>1</v>
      </c>
      <c r="F12724">
        <f t="shared" ca="1" si="1195"/>
        <v>9967</v>
      </c>
      <c r="G12724">
        <f t="shared" ca="1" si="1196"/>
        <v>3.1418567796502939</v>
      </c>
      <c r="H12724">
        <f t="shared" ca="1" si="1192"/>
        <v>8.4073936256165701E-5</v>
      </c>
    </row>
    <row r="12725" spans="1:8" x14ac:dyDescent="0.25">
      <c r="A12725">
        <v>12690.291224885201</v>
      </c>
      <c r="B12725">
        <f t="shared" ca="1" si="1198"/>
        <v>0.78184663925386177</v>
      </c>
      <c r="C12725">
        <f t="shared" ca="1" si="1198"/>
        <v>0.56265821562234952</v>
      </c>
      <c r="D12725">
        <f t="shared" ca="1" si="1193"/>
        <v>0.92786843491988469</v>
      </c>
      <c r="E12725">
        <f t="shared" ca="1" si="1194"/>
        <v>1</v>
      </c>
      <c r="F12725">
        <f t="shared" ca="1" si="1195"/>
        <v>9968</v>
      </c>
      <c r="G12725">
        <f t="shared" ca="1" si="1196"/>
        <v>3.1419294713908892</v>
      </c>
      <c r="H12725">
        <f t="shared" ca="1" si="1192"/>
        <v>1.0721243593156393E-4</v>
      </c>
    </row>
    <row r="12726" spans="1:8" x14ac:dyDescent="0.25">
      <c r="A12726">
        <v>12691.270747778201</v>
      </c>
      <c r="B12726">
        <f t="shared" ca="1" si="1198"/>
        <v>0.7270024139244734</v>
      </c>
      <c r="C12726">
        <f t="shared" ca="1" si="1198"/>
        <v>0.36765027534466377</v>
      </c>
      <c r="D12726">
        <f t="shared" ca="1" si="1193"/>
        <v>0.66369923481301851</v>
      </c>
      <c r="E12726">
        <f t="shared" ca="1" si="1194"/>
        <v>1</v>
      </c>
      <c r="F12726">
        <f t="shared" ca="1" si="1195"/>
        <v>9969</v>
      </c>
      <c r="G12726">
        <f t="shared" ca="1" si="1196"/>
        <v>3.1420021519106665</v>
      </c>
      <c r="H12726">
        <f t="shared" ca="1" si="1192"/>
        <v>1.3034736390964499E-4</v>
      </c>
    </row>
    <row r="12727" spans="1:8" x14ac:dyDescent="0.25">
      <c r="A12727">
        <v>12692.2502706712</v>
      </c>
      <c r="B12727">
        <f t="shared" ca="1" si="1198"/>
        <v>0.70428170207049945</v>
      </c>
      <c r="C12727">
        <f t="shared" ca="1" si="1198"/>
        <v>0.91962882900970944</v>
      </c>
      <c r="D12727">
        <f t="shared" ca="1" si="1193"/>
        <v>1.3417298990170892</v>
      </c>
      <c r="E12727">
        <f t="shared" ca="1" si="1194"/>
        <v>0</v>
      </c>
      <c r="F12727">
        <f t="shared" ca="1" si="1195"/>
        <v>9969</v>
      </c>
      <c r="G12727">
        <f t="shared" ca="1" si="1196"/>
        <v>3.1417596682712787</v>
      </c>
      <c r="H12727">
        <f t="shared" ca="1" si="1192"/>
        <v>5.3162424254706904E-5</v>
      </c>
    </row>
    <row r="12728" spans="1:8" x14ac:dyDescent="0.25">
      <c r="A12728">
        <v>12693.2297935642</v>
      </c>
      <c r="B12728">
        <f t="shared" ca="1" si="1198"/>
        <v>0.4154974723861381</v>
      </c>
      <c r="C12728">
        <f t="shared" ca="1" si="1198"/>
        <v>0.15608004661580832</v>
      </c>
      <c r="D12728">
        <f t="shared" ca="1" si="1193"/>
        <v>0.19699913051086249</v>
      </c>
      <c r="E12728">
        <f t="shared" ca="1" si="1194"/>
        <v>1</v>
      </c>
      <c r="F12728">
        <f t="shared" ca="1" si="1195"/>
        <v>9970</v>
      </c>
      <c r="G12728">
        <f t="shared" ca="1" si="1196"/>
        <v>3.141832350677225</v>
      </c>
      <c r="H12728">
        <f t="shared" ca="1" si="1192"/>
        <v>7.6297952619027286E-5</v>
      </c>
    </row>
    <row r="12729" spans="1:8" x14ac:dyDescent="0.25">
      <c r="A12729">
        <v>12694.2093164572</v>
      </c>
      <c r="B12729">
        <f t="shared" ca="1" si="1198"/>
        <v>0.64151259486609991</v>
      </c>
      <c r="C12729">
        <f t="shared" ca="1" si="1198"/>
        <v>0.83054549087879925</v>
      </c>
      <c r="D12729">
        <f t="shared" ca="1" si="1193"/>
        <v>1.1013442217909426</v>
      </c>
      <c r="E12729">
        <f t="shared" ca="1" si="1194"/>
        <v>0</v>
      </c>
      <c r="F12729">
        <f t="shared" ca="1" si="1195"/>
        <v>9970</v>
      </c>
      <c r="G12729">
        <f t="shared" ca="1" si="1196"/>
        <v>3.1415899175617206</v>
      </c>
      <c r="H12729">
        <f t="shared" ca="1" si="1192"/>
        <v>8.7090478436824121E-7</v>
      </c>
    </row>
    <row r="12730" spans="1:8" x14ac:dyDescent="0.25">
      <c r="A12730">
        <v>12695.188839350199</v>
      </c>
      <c r="B12730">
        <f t="shared" ca="1" si="1198"/>
        <v>0.67010590417343485</v>
      </c>
      <c r="C12730">
        <f t="shared" ca="1" si="1198"/>
        <v>0.97399059288853884</v>
      </c>
      <c r="D12730">
        <f t="shared" ca="1" si="1193"/>
        <v>1.3976995978434641</v>
      </c>
      <c r="E12730">
        <f t="shared" ca="1" si="1194"/>
        <v>0</v>
      </c>
      <c r="F12730">
        <f t="shared" ca="1" si="1195"/>
        <v>9970</v>
      </c>
      <c r="G12730">
        <f t="shared" ca="1" si="1196"/>
        <v>3.1413475218570479</v>
      </c>
      <c r="H12730">
        <f t="shared" ca="1" si="1192"/>
        <v>7.8027853950162363E-5</v>
      </c>
    </row>
    <row r="12731" spans="1:8" x14ac:dyDescent="0.25">
      <c r="A12731">
        <v>12696.168362243199</v>
      </c>
      <c r="B12731">
        <f t="shared" ca="1" si="1198"/>
        <v>0.89244484509308808</v>
      </c>
      <c r="C12731">
        <f t="shared" ca="1" si="1198"/>
        <v>0.33219479917545891</v>
      </c>
      <c r="D12731">
        <f t="shared" ca="1" si="1193"/>
        <v>0.90681118613244949</v>
      </c>
      <c r="E12731">
        <f t="shared" ca="1" si="1194"/>
        <v>1</v>
      </c>
      <c r="F12731">
        <f t="shared" ca="1" si="1195"/>
        <v>9971</v>
      </c>
      <c r="G12731">
        <f t="shared" ca="1" si="1196"/>
        <v>3.1414202192379537</v>
      </c>
      <c r="H12731">
        <f t="shared" ca="1" si="1192"/>
        <v>5.4887558908189632E-5</v>
      </c>
    </row>
    <row r="12732" spans="1:8" x14ac:dyDescent="0.25">
      <c r="A12732">
        <v>12697.147885136201</v>
      </c>
      <c r="B12732">
        <f t="shared" ca="1" si="1198"/>
        <v>0.8315252359984836</v>
      </c>
      <c r="C12732">
        <f t="shared" ca="1" si="1198"/>
        <v>0.48209249552670996</v>
      </c>
      <c r="D12732">
        <f t="shared" ca="1" si="1193"/>
        <v>0.92384739234550473</v>
      </c>
      <c r="E12732">
        <f t="shared" ca="1" si="1194"/>
        <v>1</v>
      </c>
      <c r="F12732">
        <f t="shared" ca="1" si="1195"/>
        <v>9972</v>
      </c>
      <c r="G12732">
        <f t="shared" ca="1" si="1196"/>
        <v>3.1414929054023637</v>
      </c>
      <c r="H12732">
        <f t="shared" ca="1" si="1192"/>
        <v>3.175083418769681E-5</v>
      </c>
    </row>
    <row r="12733" spans="1:8" x14ac:dyDescent="0.25">
      <c r="A12733">
        <v>12698.127408029201</v>
      </c>
      <c r="B12733">
        <f t="shared" ca="1" si="1198"/>
        <v>0.88198179627900519</v>
      </c>
      <c r="C12733">
        <f t="shared" ca="1" si="1198"/>
        <v>0.14812921889264774</v>
      </c>
      <c r="D12733">
        <f t="shared" ca="1" si="1193"/>
        <v>0.79983415445728656</v>
      </c>
      <c r="E12733">
        <f t="shared" ca="1" si="1194"/>
        <v>1</v>
      </c>
      <c r="F12733">
        <f t="shared" ca="1" si="1195"/>
        <v>9973</v>
      </c>
      <c r="G12733">
        <f t="shared" ca="1" si="1196"/>
        <v>3.1415655803528746</v>
      </c>
      <c r="H12733">
        <f t="shared" ca="1" si="1192"/>
        <v>8.617678962163741E-6</v>
      </c>
    </row>
    <row r="12734" spans="1:8" x14ac:dyDescent="0.25">
      <c r="A12734">
        <v>12699.1069309222</v>
      </c>
      <c r="B12734">
        <f t="shared" ca="1" si="1198"/>
        <v>0.63152410717250307</v>
      </c>
      <c r="C12734">
        <f t="shared" ca="1" si="1198"/>
        <v>0.11728777627270048</v>
      </c>
      <c r="D12734">
        <f t="shared" ca="1" si="1193"/>
        <v>0.41257912040302214</v>
      </c>
      <c r="E12734">
        <f t="shared" ca="1" si="1194"/>
        <v>1</v>
      </c>
      <c r="F12734">
        <f t="shared" ca="1" si="1195"/>
        <v>9974</v>
      </c>
      <c r="G12734">
        <f t="shared" ca="1" si="1196"/>
        <v>3.1416382440920811</v>
      </c>
      <c r="H12734">
        <f t="shared" ca="1" si="1192"/>
        <v>1.4511907594364278E-5</v>
      </c>
    </row>
    <row r="12735" spans="1:8" x14ac:dyDescent="0.25">
      <c r="A12735">
        <v>12700.0864538152</v>
      </c>
      <c r="B12735">
        <f t="shared" ca="1" si="1198"/>
        <v>0.31297652740219839</v>
      </c>
      <c r="C12735">
        <f t="shared" ca="1" si="1198"/>
        <v>0.31768499391438121</v>
      </c>
      <c r="D12735">
        <f t="shared" ca="1" si="1193"/>
        <v>0.19887806206311948</v>
      </c>
      <c r="E12735">
        <f t="shared" ca="1" si="1194"/>
        <v>1</v>
      </c>
      <c r="F12735">
        <f t="shared" ca="1" si="1195"/>
        <v>9975</v>
      </c>
      <c r="G12735">
        <f t="shared" ca="1" si="1196"/>
        <v>3.1417108966225773</v>
      </c>
      <c r="H12735">
        <f t="shared" ca="1" si="1192"/>
        <v>3.7637926307559247E-5</v>
      </c>
    </row>
    <row r="12736" spans="1:8" x14ac:dyDescent="0.25">
      <c r="A12736">
        <v>12701.0659767082</v>
      </c>
      <c r="B12736">
        <f t="shared" ca="1" si="1198"/>
        <v>0.25005191096946144</v>
      </c>
      <c r="C12736">
        <f t="shared" ca="1" si="1198"/>
        <v>0.98220605850463671</v>
      </c>
      <c r="D12736">
        <f t="shared" ca="1" si="1193"/>
        <v>1.0272546995426932</v>
      </c>
      <c r="E12736">
        <f t="shared" ca="1" si="1194"/>
        <v>0</v>
      </c>
      <c r="F12736">
        <f t="shared" ca="1" si="1195"/>
        <v>9975</v>
      </c>
      <c r="G12736">
        <f t="shared" ca="1" si="1196"/>
        <v>3.1414686037510915</v>
      </c>
      <c r="H12736">
        <f t="shared" ca="1" si="1192"/>
        <v>3.9486290038231246E-5</v>
      </c>
    </row>
    <row r="12737" spans="1:8" x14ac:dyDescent="0.25">
      <c r="A12737">
        <v>12702.045499601199</v>
      </c>
      <c r="B12737">
        <f t="shared" ca="1" si="1198"/>
        <v>0.15790006836571191</v>
      </c>
      <c r="C12737">
        <f t="shared" ca="1" si="1198"/>
        <v>0.35064556739538855</v>
      </c>
      <c r="D12737">
        <f t="shared" ca="1" si="1193"/>
        <v>0.14788474552393047</v>
      </c>
      <c r="E12737">
        <f t="shared" ca="1" si="1194"/>
        <v>1</v>
      </c>
      <c r="F12737">
        <f t="shared" ca="1" si="1195"/>
        <v>9976</v>
      </c>
      <c r="G12737">
        <f t="shared" ca="1" si="1196"/>
        <v>3.1415412581582114</v>
      </c>
      <c r="H12737">
        <f t="shared" ca="1" si="1192"/>
        <v>1.6359673977145507E-5</v>
      </c>
    </row>
    <row r="12738" spans="1:8" x14ac:dyDescent="0.25">
      <c r="A12738">
        <v>12703.025022494199</v>
      </c>
      <c r="B12738">
        <f t="shared" ca="1" si="1198"/>
        <v>0.95981098347636562</v>
      </c>
      <c r="C12738">
        <f t="shared" ca="1" si="1198"/>
        <v>0.86043527188003655</v>
      </c>
      <c r="D12738">
        <f t="shared" ca="1" si="1193"/>
        <v>1.6615859810971405</v>
      </c>
      <c r="E12738">
        <f t="shared" ca="1" si="1194"/>
        <v>0</v>
      </c>
      <c r="F12738">
        <f t="shared" ca="1" si="1195"/>
        <v>9976</v>
      </c>
      <c r="G12738">
        <f t="shared" ca="1" si="1196"/>
        <v>3.141299015733575</v>
      </c>
      <c r="H12738">
        <f t="shared" ca="1" si="1192"/>
        <v>9.3467832592056447E-5</v>
      </c>
    </row>
    <row r="12739" spans="1:8" x14ac:dyDescent="0.25">
      <c r="A12739">
        <v>12704.004545387201</v>
      </c>
      <c r="B12739">
        <f t="shared" ca="1" si="1198"/>
        <v>0.63986804838362799</v>
      </c>
      <c r="C12739">
        <f t="shared" ca="1" si="1198"/>
        <v>0.34367841452540282</v>
      </c>
      <c r="D12739">
        <f t="shared" ca="1" si="1193"/>
        <v>0.52754597195296749</v>
      </c>
      <c r="E12739">
        <f t="shared" ca="1" si="1194"/>
        <v>1</v>
      </c>
      <c r="F12739">
        <f t="shared" ca="1" si="1195"/>
        <v>9977</v>
      </c>
      <c r="G12739">
        <f t="shared" ca="1" si="1196"/>
        <v>3.1413716720127054</v>
      </c>
      <c r="H12739">
        <f t="shared" ref="H12739:H12802" ca="1" si="1199">ABS((G12739-PI())/PI())</f>
        <v>7.0340620651506691E-5</v>
      </c>
    </row>
    <row r="12740" spans="1:8" x14ac:dyDescent="0.25">
      <c r="A12740">
        <v>12704.984068280201</v>
      </c>
      <c r="B12740">
        <f t="shared" ca="1" si="1198"/>
        <v>0.61886024275065543</v>
      </c>
      <c r="C12740">
        <f t="shared" ca="1" si="1198"/>
        <v>0.37858508945936631</v>
      </c>
      <c r="D12740">
        <f t="shared" ca="1" si="1193"/>
        <v>0.52631467001835652</v>
      </c>
      <c r="E12740">
        <f t="shared" ca="1" si="1194"/>
        <v>1</v>
      </c>
      <c r="F12740">
        <f t="shared" ca="1" si="1195"/>
        <v>9978</v>
      </c>
      <c r="G12740">
        <f t="shared" ca="1" si="1196"/>
        <v>3.1414443170885971</v>
      </c>
      <c r="H12740">
        <f t="shared" ca="1" si="1199"/>
        <v>4.721697481261825E-5</v>
      </c>
    </row>
    <row r="12741" spans="1:8" x14ac:dyDescent="0.25">
      <c r="A12741">
        <v>12705.9635911731</v>
      </c>
      <c r="B12741">
        <f t="shared" ca="1" si="1198"/>
        <v>0.73060865457481905</v>
      </c>
      <c r="C12741">
        <f t="shared" ca="1" si="1198"/>
        <v>0.42532765678380968</v>
      </c>
      <c r="D12741">
        <f t="shared" ref="D12741:D12804" ca="1" si="1200">B12741^2 +C12741^2</f>
        <v>0.71469262176483339</v>
      </c>
      <c r="E12741">
        <f t="shared" ref="E12741:E12804" ca="1" si="1201">IF(D12741&lt;1,1,0)</f>
        <v>1</v>
      </c>
      <c r="F12741">
        <f t="shared" ref="F12741:F12804" ca="1" si="1202">IF(E12741=1,F12740+1,F12740)</f>
        <v>9979</v>
      </c>
      <c r="G12741">
        <f t="shared" ref="G12741:G12804" ca="1" si="1203">F12741/A12741 *4</f>
        <v>3.1415169509638652</v>
      </c>
      <c r="H12741">
        <f t="shared" ca="1" si="1199"/>
        <v>2.4096894242933931E-5</v>
      </c>
    </row>
    <row r="12742" spans="1:8" x14ac:dyDescent="0.25">
      <c r="A12742">
        <v>12706.9431140661</v>
      </c>
      <c r="B12742">
        <f t="shared" ca="1" si="1198"/>
        <v>0.64728469894446761</v>
      </c>
      <c r="C12742">
        <f t="shared" ca="1" si="1198"/>
        <v>0.9168874242364341</v>
      </c>
      <c r="D12742">
        <f t="shared" ca="1" si="1200"/>
        <v>1.2596600302105527</v>
      </c>
      <c r="E12742">
        <f t="shared" ca="1" si="1201"/>
        <v>0</v>
      </c>
      <c r="F12742">
        <f t="shared" ca="1" si="1202"/>
        <v>9979</v>
      </c>
      <c r="G12742">
        <f t="shared" ca="1" si="1203"/>
        <v>3.1412747851066176</v>
      </c>
      <c r="H12742">
        <f t="shared" ca="1" si="1199"/>
        <v>1.0118068070100712E-4</v>
      </c>
    </row>
    <row r="12743" spans="1:8" x14ac:dyDescent="0.25">
      <c r="A12743">
        <v>12707.9226369591</v>
      </c>
      <c r="B12743">
        <f t="shared" ca="1" si="1198"/>
        <v>0.53235333351172309</v>
      </c>
      <c r="C12743">
        <f t="shared" ca="1" si="1198"/>
        <v>8.2925450582416182E-5</v>
      </c>
      <c r="D12743">
        <f t="shared" ca="1" si="1200"/>
        <v>0.28340007857767424</v>
      </c>
      <c r="E12743">
        <f t="shared" ca="1" si="1201"/>
        <v>1</v>
      </c>
      <c r="F12743">
        <f t="shared" ca="1" si="1202"/>
        <v>9980</v>
      </c>
      <c r="G12743">
        <f t="shared" ca="1" si="1203"/>
        <v>3.1413474208521404</v>
      </c>
      <c r="H12743">
        <f t="shared" ca="1" si="1199"/>
        <v>7.8060004810788264E-5</v>
      </c>
    </row>
    <row r="12744" spans="1:8" x14ac:dyDescent="0.25">
      <c r="A12744">
        <v>12708.902159852099</v>
      </c>
      <c r="B12744">
        <f t="shared" ca="1" si="1198"/>
        <v>0.5521373078755617</v>
      </c>
      <c r="C12744">
        <f t="shared" ca="1" si="1198"/>
        <v>5.4377279981413618E-2</v>
      </c>
      <c r="D12744">
        <f t="shared" ca="1" si="1200"/>
        <v>0.30781249532624988</v>
      </c>
      <c r="E12744">
        <f t="shared" ca="1" si="1201"/>
        <v>1</v>
      </c>
      <c r="F12744">
        <f t="shared" ca="1" si="1202"/>
        <v>9981</v>
      </c>
      <c r="G12744">
        <f t="shared" ca="1" si="1203"/>
        <v>3.1414200454010435</v>
      </c>
      <c r="H12744">
        <f t="shared" ca="1" si="1199"/>
        <v>5.4942892915289942E-5</v>
      </c>
    </row>
    <row r="12745" spans="1:8" x14ac:dyDescent="0.25">
      <c r="A12745">
        <v>12709.881682745099</v>
      </c>
      <c r="B12745">
        <f t="shared" ca="1" si="1198"/>
        <v>0.16648493511646778</v>
      </c>
      <c r="C12745">
        <f t="shared" ca="1" si="1198"/>
        <v>0.34099072259411312</v>
      </c>
      <c r="D12745">
        <f t="shared" ca="1" si="1200"/>
        <v>0.14399190651598989</v>
      </c>
      <c r="E12745">
        <f t="shared" ca="1" si="1201"/>
        <v>1</v>
      </c>
      <c r="F12745">
        <f t="shared" ca="1" si="1202"/>
        <v>9982</v>
      </c>
      <c r="G12745">
        <f t="shared" ca="1" si="1203"/>
        <v>3.1414926587559147</v>
      </c>
      <c r="H12745">
        <f t="shared" ca="1" si="1199"/>
        <v>3.182934419081916E-5</v>
      </c>
    </row>
    <row r="12746" spans="1:8" x14ac:dyDescent="0.25">
      <c r="A12746">
        <v>12710.861205638101</v>
      </c>
      <c r="B12746">
        <f t="shared" ca="1" si="1198"/>
        <v>0.597410657255383</v>
      </c>
      <c r="C12746">
        <f t="shared" ca="1" si="1198"/>
        <v>0.27491709805301112</v>
      </c>
      <c r="D12746">
        <f t="shared" ca="1" si="1200"/>
        <v>0.43247890420419766</v>
      </c>
      <c r="E12746">
        <f t="shared" ca="1" si="1201"/>
        <v>1</v>
      </c>
      <c r="F12746">
        <f t="shared" ca="1" si="1202"/>
        <v>9983</v>
      </c>
      <c r="G12746">
        <f t="shared" ca="1" si="1203"/>
        <v>3.1415652609193416</v>
      </c>
      <c r="H12746">
        <f t="shared" ca="1" si="1199"/>
        <v>8.7193578136829382E-6</v>
      </c>
    </row>
    <row r="12747" spans="1:8" x14ac:dyDescent="0.25">
      <c r="A12747">
        <v>12711.8407285311</v>
      </c>
      <c r="B12747">
        <f t="shared" ca="1" si="1198"/>
        <v>0.24889816315987912</v>
      </c>
      <c r="C12747">
        <f t="shared" ca="1" si="1198"/>
        <v>0.89995513370665681</v>
      </c>
      <c r="D12747">
        <f t="shared" ca="1" si="1200"/>
        <v>0.87186953830932834</v>
      </c>
      <c r="E12747">
        <f t="shared" ca="1" si="1201"/>
        <v>1</v>
      </c>
      <c r="F12747">
        <f t="shared" ca="1" si="1202"/>
        <v>9984</v>
      </c>
      <c r="G12747">
        <f t="shared" ca="1" si="1203"/>
        <v>3.141637851893913</v>
      </c>
      <c r="H12747">
        <f t="shared" ca="1" si="1199"/>
        <v>1.4387067040094418E-5</v>
      </c>
    </row>
    <row r="12748" spans="1:8" x14ac:dyDescent="0.25">
      <c r="A12748">
        <v>12712.8202514241</v>
      </c>
      <c r="B12748">
        <f t="shared" ca="1" si="1198"/>
        <v>0.47627845104675359</v>
      </c>
      <c r="C12748">
        <f t="shared" ca="1" si="1198"/>
        <v>0.63864625246604412</v>
      </c>
      <c r="D12748">
        <f t="shared" ca="1" si="1200"/>
        <v>0.63471019872041701</v>
      </c>
      <c r="E12748">
        <f t="shared" ca="1" si="1201"/>
        <v>1</v>
      </c>
      <c r="F12748">
        <f t="shared" ca="1" si="1202"/>
        <v>9985</v>
      </c>
      <c r="G12748">
        <f t="shared" ca="1" si="1203"/>
        <v>3.1417104316822138</v>
      </c>
      <c r="H12748">
        <f t="shared" ca="1" si="1199"/>
        <v>3.7489931193357747E-5</v>
      </c>
    </row>
    <row r="12749" spans="1:8" x14ac:dyDescent="0.25">
      <c r="A12749">
        <v>12713.7997743171</v>
      </c>
      <c r="B12749">
        <f t="shared" ca="1" si="1198"/>
        <v>0.76481414392250568</v>
      </c>
      <c r="C12749">
        <f t="shared" ca="1" si="1198"/>
        <v>8.2045281011864479E-2</v>
      </c>
      <c r="D12749">
        <f t="shared" ca="1" si="1200"/>
        <v>0.59167210288023098</v>
      </c>
      <c r="E12749">
        <f t="shared" ca="1" si="1201"/>
        <v>1</v>
      </c>
      <c r="F12749">
        <f t="shared" ca="1" si="1202"/>
        <v>9986</v>
      </c>
      <c r="G12749">
        <f t="shared" ca="1" si="1203"/>
        <v>3.1417830002868299</v>
      </c>
      <c r="H12749">
        <f t="shared" ca="1" si="1199"/>
        <v>6.0589235469234597E-5</v>
      </c>
    </row>
    <row r="12750" spans="1:8" x14ac:dyDescent="0.25">
      <c r="A12750">
        <v>12714.7792972101</v>
      </c>
      <c r="B12750">
        <f t="shared" ca="1" si="1198"/>
        <v>0.18539633207311912</v>
      </c>
      <c r="C12750">
        <f t="shared" ca="1" si="1198"/>
        <v>0.80735442538131263</v>
      </c>
      <c r="D12750">
        <f t="shared" ca="1" si="1200"/>
        <v>0.68619296812895569</v>
      </c>
      <c r="E12750">
        <f t="shared" ca="1" si="1201"/>
        <v>1</v>
      </c>
      <c r="F12750">
        <f t="shared" ca="1" si="1202"/>
        <v>9987</v>
      </c>
      <c r="G12750">
        <f t="shared" ca="1" si="1203"/>
        <v>3.141855557710346</v>
      </c>
      <c r="H12750">
        <f t="shared" ca="1" si="1199"/>
        <v>8.3684980690428449E-5</v>
      </c>
    </row>
    <row r="12751" spans="1:8" x14ac:dyDescent="0.25">
      <c r="A12751">
        <v>12715.758820103099</v>
      </c>
      <c r="B12751">
        <f t="shared" ca="1" si="1198"/>
        <v>0.65845375817635066</v>
      </c>
      <c r="C12751">
        <f t="shared" ca="1" si="1198"/>
        <v>3.9424065732163172E-2</v>
      </c>
      <c r="D12751">
        <f t="shared" ca="1" si="1200"/>
        <v>0.43511560861541398</v>
      </c>
      <c r="E12751">
        <f t="shared" ca="1" si="1201"/>
        <v>1</v>
      </c>
      <c r="F12751">
        <f t="shared" ca="1" si="1202"/>
        <v>9988</v>
      </c>
      <c r="G12751">
        <f t="shared" ca="1" si="1203"/>
        <v>3.1419281039553462</v>
      </c>
      <c r="H12751">
        <f t="shared" ca="1" si="1199"/>
        <v>1.0677716767950143E-4</v>
      </c>
    </row>
    <row r="12752" spans="1:8" x14ac:dyDescent="0.25">
      <c r="A12752">
        <v>12716.738342996099</v>
      </c>
      <c r="B12752">
        <f t="shared" ca="1" si="1198"/>
        <v>0.2024890107128291</v>
      </c>
      <c r="C12752">
        <f t="shared" ca="1" si="1198"/>
        <v>0.30425953281800266</v>
      </c>
      <c r="D12752">
        <f t="shared" ca="1" si="1200"/>
        <v>0.13357566277008945</v>
      </c>
      <c r="E12752">
        <f t="shared" ca="1" si="1201"/>
        <v>1</v>
      </c>
      <c r="F12752">
        <f t="shared" ca="1" si="1202"/>
        <v>9989</v>
      </c>
      <c r="G12752">
        <f t="shared" ca="1" si="1203"/>
        <v>3.1420006390244133</v>
      </c>
      <c r="H12752">
        <f t="shared" ca="1" si="1199"/>
        <v>1.2986579725859156E-4</v>
      </c>
    </row>
    <row r="12753" spans="1:8" x14ac:dyDescent="0.25">
      <c r="A12753">
        <v>12717.717865889101</v>
      </c>
      <c r="B12753">
        <f t="shared" ca="1" si="1198"/>
        <v>0.22644767456810677</v>
      </c>
      <c r="C12753">
        <f t="shared" ca="1" si="1198"/>
        <v>0.64665844110827198</v>
      </c>
      <c r="D12753">
        <f t="shared" ca="1" si="1200"/>
        <v>0.46944568877388365</v>
      </c>
      <c r="E12753">
        <f t="shared" ca="1" si="1201"/>
        <v>1</v>
      </c>
      <c r="F12753">
        <f t="shared" ca="1" si="1202"/>
        <v>9990</v>
      </c>
      <c r="G12753">
        <f t="shared" ca="1" si="1203"/>
        <v>3.1420731629201288</v>
      </c>
      <c r="H12753">
        <f t="shared" ca="1" si="1199"/>
        <v>1.5295087024941285E-4</v>
      </c>
    </row>
    <row r="12754" spans="1:8" x14ac:dyDescent="0.25">
      <c r="A12754">
        <v>12718.6973887821</v>
      </c>
      <c r="B12754">
        <f t="shared" ca="1" si="1198"/>
        <v>0.31107290724664061</v>
      </c>
      <c r="C12754">
        <f t="shared" ca="1" si="1198"/>
        <v>0.4875918943526234</v>
      </c>
      <c r="D12754">
        <f t="shared" ca="1" si="1200"/>
        <v>0.33451220906125695</v>
      </c>
      <c r="E12754">
        <f t="shared" ca="1" si="1201"/>
        <v>1</v>
      </c>
      <c r="F12754">
        <f t="shared" ca="1" si="1202"/>
        <v>9991</v>
      </c>
      <c r="G12754">
        <f t="shared" ca="1" si="1203"/>
        <v>3.1421456756450761</v>
      </c>
      <c r="H12754">
        <f t="shared" ca="1" si="1199"/>
        <v>1.7603238747424468E-4</v>
      </c>
    </row>
    <row r="12755" spans="1:8" x14ac:dyDescent="0.25">
      <c r="A12755">
        <v>12719.6769116751</v>
      </c>
      <c r="B12755">
        <f t="shared" ca="1" si="1198"/>
        <v>0.95261965235424251</v>
      </c>
      <c r="C12755">
        <f t="shared" ca="1" si="1198"/>
        <v>0.18830705849429186</v>
      </c>
      <c r="D12755">
        <f t="shared" ca="1" si="1200"/>
        <v>0.94294375033029043</v>
      </c>
      <c r="E12755">
        <f t="shared" ca="1" si="1201"/>
        <v>1</v>
      </c>
      <c r="F12755">
        <f t="shared" ca="1" si="1202"/>
        <v>9992</v>
      </c>
      <c r="G12755">
        <f t="shared" ca="1" si="1203"/>
        <v>3.1422181772018352</v>
      </c>
      <c r="H12755">
        <f t="shared" ca="1" si="1199"/>
        <v>1.9911034975437695E-4</v>
      </c>
    </row>
    <row r="12756" spans="1:8" x14ac:dyDescent="0.25">
      <c r="A12756">
        <v>12720.6564345681</v>
      </c>
      <c r="B12756">
        <f t="shared" ca="1" si="1198"/>
        <v>0.36733870304206517</v>
      </c>
      <c r="C12756">
        <f t="shared" ca="1" si="1198"/>
        <v>0.95992882101513977</v>
      </c>
      <c r="D12756">
        <f t="shared" ca="1" si="1200"/>
        <v>1.0564010641681427</v>
      </c>
      <c r="E12756">
        <f t="shared" ca="1" si="1201"/>
        <v>0</v>
      </c>
      <c r="F12756">
        <f t="shared" ca="1" si="1202"/>
        <v>9992</v>
      </c>
      <c r="G12756">
        <f t="shared" ca="1" si="1203"/>
        <v>3.1419762184117994</v>
      </c>
      <c r="H12756">
        <f t="shared" ca="1" si="1199"/>
        <v>1.2209247483693106E-4</v>
      </c>
    </row>
    <row r="12757" spans="1:8" x14ac:dyDescent="0.25">
      <c r="A12757">
        <v>12721.635957461</v>
      </c>
      <c r="B12757">
        <f t="shared" ca="1" si="1198"/>
        <v>0.28635107473545141</v>
      </c>
      <c r="C12757">
        <f t="shared" ca="1" si="1198"/>
        <v>0.71988620880375265</v>
      </c>
      <c r="D12757">
        <f t="shared" ca="1" si="1200"/>
        <v>0.60023309162798832</v>
      </c>
      <c r="E12757">
        <f t="shared" ca="1" si="1201"/>
        <v>1</v>
      </c>
      <c r="F12757">
        <f t="shared" ca="1" si="1202"/>
        <v>9993</v>
      </c>
      <c r="G12757">
        <f t="shared" ca="1" si="1203"/>
        <v>3.142048721851467</v>
      </c>
      <c r="H12757">
        <f t="shared" ca="1" si="1199"/>
        <v>1.451710364654523E-4</v>
      </c>
    </row>
    <row r="12758" spans="1:8" x14ac:dyDescent="0.25">
      <c r="A12758">
        <v>12722.615480353999</v>
      </c>
      <c r="B12758">
        <f t="shared" ca="1" si="1198"/>
        <v>0.42429213448290815</v>
      </c>
      <c r="C12758">
        <f t="shared" ca="1" si="1198"/>
        <v>0.78636853191721068</v>
      </c>
      <c r="D12758">
        <f t="shared" ca="1" si="1200"/>
        <v>0.79839928337369137</v>
      </c>
      <c r="E12758">
        <f t="shared" ca="1" si="1201"/>
        <v>1</v>
      </c>
      <c r="F12758">
        <f t="shared" ca="1" si="1202"/>
        <v>9994</v>
      </c>
      <c r="G12758">
        <f t="shared" ca="1" si="1203"/>
        <v>3.1421212141269312</v>
      </c>
      <c r="H12758">
        <f t="shared" ca="1" si="1199"/>
        <v>1.6824604441767921E-4</v>
      </c>
    </row>
    <row r="12759" spans="1:8" x14ac:dyDescent="0.25">
      <c r="A12759">
        <v>12723.595003246999</v>
      </c>
      <c r="B12759">
        <f t="shared" ca="1" si="1198"/>
        <v>0.13066660598419244</v>
      </c>
      <c r="C12759">
        <f t="shared" ca="1" si="1198"/>
        <v>0.83844747671854136</v>
      </c>
      <c r="D12759">
        <f t="shared" ca="1" si="1200"/>
        <v>0.72006793313511719</v>
      </c>
      <c r="E12759">
        <f t="shared" ca="1" si="1201"/>
        <v>1</v>
      </c>
      <c r="F12759">
        <f t="shared" ca="1" si="1202"/>
        <v>9995</v>
      </c>
      <c r="G12759">
        <f t="shared" ca="1" si="1203"/>
        <v>3.1421936952407949</v>
      </c>
      <c r="H12759">
        <f t="shared" ca="1" si="1199"/>
        <v>1.9131749952211092E-4</v>
      </c>
    </row>
    <row r="12760" spans="1:8" x14ac:dyDescent="0.25">
      <c r="A12760">
        <v>12724.574526140001</v>
      </c>
      <c r="B12760">
        <f t="shared" ca="1" si="1198"/>
        <v>0.94198474669317578</v>
      </c>
      <c r="C12760">
        <f t="shared" ca="1" si="1198"/>
        <v>0.36300831399239475</v>
      </c>
      <c r="D12760">
        <f t="shared" ca="1" si="1200"/>
        <v>1.0191102990302077</v>
      </c>
      <c r="E12760">
        <f t="shared" ca="1" si="1201"/>
        <v>0</v>
      </c>
      <c r="F12760">
        <f t="shared" ca="1" si="1202"/>
        <v>9995</v>
      </c>
      <c r="G12760">
        <f t="shared" ca="1" si="1203"/>
        <v>3.141951812838172</v>
      </c>
      <c r="H12760">
        <f t="shared" ca="1" si="1199"/>
        <v>1.1432393947335185E-4</v>
      </c>
    </row>
    <row r="12761" spans="1:8" x14ac:dyDescent="0.25">
      <c r="A12761">
        <v>12725.554049033</v>
      </c>
      <c r="B12761">
        <f t="shared" ca="1" si="1198"/>
        <v>0.3031169978742001</v>
      </c>
      <c r="C12761">
        <f t="shared" ca="1" si="1198"/>
        <v>0.90321874145558889</v>
      </c>
      <c r="D12761">
        <f t="shared" ca="1" si="1200"/>
        <v>0.90768400931688586</v>
      </c>
      <c r="E12761">
        <f t="shared" ca="1" si="1201"/>
        <v>1</v>
      </c>
      <c r="F12761">
        <f t="shared" ca="1" si="1202"/>
        <v>9996</v>
      </c>
      <c r="G12761">
        <f t="shared" ca="1" si="1203"/>
        <v>3.1420242958331812</v>
      </c>
      <c r="H12761">
        <f t="shared" ca="1" si="1199"/>
        <v>1.3739599336498134E-4</v>
      </c>
    </row>
    <row r="12762" spans="1:8" x14ac:dyDescent="0.25">
      <c r="A12762">
        <v>12726.533571926</v>
      </c>
      <c r="B12762">
        <f t="shared" ca="1" si="1198"/>
        <v>0.44078539077565726</v>
      </c>
      <c r="C12762">
        <f t="shared" ca="1" si="1198"/>
        <v>0.26818724575759334</v>
      </c>
      <c r="D12762">
        <f t="shared" ca="1" si="1200"/>
        <v>0.26621615950829264</v>
      </c>
      <c r="E12762">
        <f t="shared" ca="1" si="1201"/>
        <v>1</v>
      </c>
      <c r="F12762">
        <f t="shared" ca="1" si="1202"/>
        <v>9997</v>
      </c>
      <c r="G12762">
        <f t="shared" ca="1" si="1203"/>
        <v>3.1420967676705951</v>
      </c>
      <c r="H12762">
        <f t="shared" ca="1" si="1199"/>
        <v>1.6046449568372329E-4</v>
      </c>
    </row>
    <row r="12763" spans="1:8" x14ac:dyDescent="0.25">
      <c r="A12763">
        <v>12727.513094819</v>
      </c>
      <c r="B12763">
        <f t="shared" ca="1" si="1198"/>
        <v>0.66382782890597647</v>
      </c>
      <c r="C12763">
        <f t="shared" ca="1" si="1198"/>
        <v>1.2761433709078895E-2</v>
      </c>
      <c r="D12763">
        <f t="shared" ca="1" si="1200"/>
        <v>0.44083024062033355</v>
      </c>
      <c r="E12763">
        <f t="shared" ca="1" si="1201"/>
        <v>1</v>
      </c>
      <c r="F12763">
        <f t="shared" ca="1" si="1202"/>
        <v>9998</v>
      </c>
      <c r="G12763">
        <f t="shared" ca="1" si="1203"/>
        <v>3.1421692283529907</v>
      </c>
      <c r="H12763">
        <f t="shared" ca="1" si="1199"/>
        <v>1.8352944724987812E-4</v>
      </c>
    </row>
    <row r="12764" spans="1:8" x14ac:dyDescent="0.25">
      <c r="A12764">
        <v>12728.492617712</v>
      </c>
      <c r="B12764">
        <f t="shared" ca="1" si="1198"/>
        <v>0.52092783216149741</v>
      </c>
      <c r="C12764">
        <f t="shared" ca="1" si="1198"/>
        <v>0.8881306763697312</v>
      </c>
      <c r="D12764">
        <f t="shared" ca="1" si="1200"/>
        <v>1.0601419046294334</v>
      </c>
      <c r="E12764">
        <f t="shared" ca="1" si="1201"/>
        <v>0</v>
      </c>
      <c r="F12764">
        <f t="shared" ca="1" si="1202"/>
        <v>9998</v>
      </c>
      <c r="G12764">
        <f t="shared" ca="1" si="1203"/>
        <v>3.1419274222895948</v>
      </c>
      <c r="H12764">
        <f t="shared" ca="1" si="1199"/>
        <v>1.0656018673175764E-4</v>
      </c>
    </row>
    <row r="12765" spans="1:8" x14ac:dyDescent="0.25">
      <c r="A12765">
        <v>12729.472140604999</v>
      </c>
      <c r="B12765">
        <f t="shared" ca="1" si="1198"/>
        <v>0.7264242434227951</v>
      </c>
      <c r="C12765">
        <f t="shared" ca="1" si="1198"/>
        <v>0.20570956223625614</v>
      </c>
      <c r="D12765">
        <f t="shared" ca="1" si="1200"/>
        <v>0.5700086054278124</v>
      </c>
      <c r="E12765">
        <f t="shared" ca="1" si="1201"/>
        <v>1</v>
      </c>
      <c r="F12765">
        <f t="shared" ca="1" si="1202"/>
        <v>9999</v>
      </c>
      <c r="G12765">
        <f t="shared" ca="1" si="1203"/>
        <v>3.141999884851399</v>
      </c>
      <c r="H12765">
        <f t="shared" ca="1" si="1199"/>
        <v>1.2962573653225917E-4</v>
      </c>
    </row>
    <row r="12766" spans="1:8" x14ac:dyDescent="0.25">
      <c r="A12766">
        <v>12730.451663497999</v>
      </c>
      <c r="B12766">
        <f t="shared" ca="1" si="1198"/>
        <v>0.93289719188321862</v>
      </c>
      <c r="C12766">
        <f t="shared" ca="1" si="1198"/>
        <v>0.60179842117200577</v>
      </c>
      <c r="D12766">
        <f t="shared" ca="1" si="1200"/>
        <v>1.2324585103487136</v>
      </c>
      <c r="E12766">
        <f t="shared" ca="1" si="1201"/>
        <v>0</v>
      </c>
      <c r="F12766">
        <f t="shared" ca="1" si="1202"/>
        <v>9999</v>
      </c>
      <c r="G12766">
        <f t="shared" ca="1" si="1203"/>
        <v>3.1417581290285606</v>
      </c>
      <c r="H12766">
        <f t="shared" ca="1" si="1199"/>
        <v>5.2672468080275793E-5</v>
      </c>
    </row>
    <row r="12767" spans="1:8" x14ac:dyDescent="0.25">
      <c r="A12767">
        <v>12731.431186391001</v>
      </c>
      <c r="B12767">
        <f t="shared" ca="1" si="1198"/>
        <v>0.76058877856728524</v>
      </c>
      <c r="C12767">
        <f t="shared" ca="1" si="1198"/>
        <v>0.76379151800569101</v>
      </c>
      <c r="D12767">
        <f t="shared" ca="1" si="1200"/>
        <v>1.1618727730599128</v>
      </c>
      <c r="E12767">
        <f t="shared" ca="1" si="1201"/>
        <v>0</v>
      </c>
      <c r="F12767">
        <f t="shared" ca="1" si="1202"/>
        <v>9999</v>
      </c>
      <c r="G12767">
        <f t="shared" ca="1" si="1203"/>
        <v>3.1415164104058384</v>
      </c>
      <c r="H12767">
        <f t="shared" ca="1" si="1199"/>
        <v>2.4268959206915525E-5</v>
      </c>
    </row>
    <row r="12768" spans="1:8" x14ac:dyDescent="0.25">
      <c r="A12768">
        <v>12732.410709284</v>
      </c>
      <c r="B12768">
        <f t="shared" ca="1" si="1198"/>
        <v>0.12169653894870658</v>
      </c>
      <c r="C12768">
        <f t="shared" ca="1" si="1198"/>
        <v>0.7140650832170321</v>
      </c>
      <c r="D12768">
        <f t="shared" ca="1" si="1200"/>
        <v>0.524698990661841</v>
      </c>
      <c r="E12768">
        <f t="shared" ca="1" si="1201"/>
        <v>1</v>
      </c>
      <c r="F12768">
        <f t="shared" ca="1" si="1202"/>
        <v>10000</v>
      </c>
      <c r="G12768">
        <f t="shared" ca="1" si="1203"/>
        <v>3.1415888878634339</v>
      </c>
      <c r="H12768">
        <f t="shared" ca="1" si="1199"/>
        <v>1.1986679287911372E-6</v>
      </c>
    </row>
    <row r="12769" spans="1:8" x14ac:dyDescent="0.25">
      <c r="A12769">
        <v>12733.390232177</v>
      </c>
      <c r="B12769">
        <f t="shared" ca="1" si="1198"/>
        <v>0.47031338396699152</v>
      </c>
      <c r="C12769">
        <f t="shared" ca="1" si="1198"/>
        <v>0.65992973080707273</v>
      </c>
      <c r="D12769">
        <f t="shared" ca="1" si="1200"/>
        <v>0.65670192874157829</v>
      </c>
      <c r="E12769">
        <f t="shared" ca="1" si="1201"/>
        <v>1</v>
      </c>
      <c r="F12769">
        <f t="shared" ca="1" si="1202"/>
        <v>10001</v>
      </c>
      <c r="G12769">
        <f t="shared" ca="1" si="1203"/>
        <v>3.1416613541702949</v>
      </c>
      <c r="H12769">
        <f t="shared" ca="1" si="1199"/>
        <v>2.1868073960285251E-5</v>
      </c>
    </row>
    <row r="12770" spans="1:8" x14ac:dyDescent="0.25">
      <c r="A12770">
        <v>12734.36975507</v>
      </c>
      <c r="B12770">
        <f t="shared" ca="1" si="1198"/>
        <v>0.38804333211756692</v>
      </c>
      <c r="C12770">
        <f t="shared" ca="1" si="1198"/>
        <v>0.89696668559726977</v>
      </c>
      <c r="D12770">
        <f t="shared" ca="1" si="1200"/>
        <v>0.95512686267225577</v>
      </c>
      <c r="E12770">
        <f t="shared" ca="1" si="1201"/>
        <v>1</v>
      </c>
      <c r="F12770">
        <f t="shared" ca="1" si="1202"/>
        <v>10002</v>
      </c>
      <c r="G12770">
        <f t="shared" ca="1" si="1203"/>
        <v>3.1417338093289939</v>
      </c>
      <c r="H12770">
        <f t="shared" ca="1" si="1199"/>
        <v>4.4931267279200448E-5</v>
      </c>
    </row>
    <row r="12771" spans="1:8" x14ac:dyDescent="0.25">
      <c r="A12771">
        <v>12735.349277963</v>
      </c>
      <c r="B12771">
        <f t="shared" ca="1" si="1198"/>
        <v>0.48547511204001503</v>
      </c>
      <c r="C12771">
        <f t="shared" ca="1" si="1198"/>
        <v>0.23084796080181069</v>
      </c>
      <c r="D12771">
        <f t="shared" ca="1" si="1200"/>
        <v>0.28897686541661949</v>
      </c>
      <c r="E12771">
        <f t="shared" ca="1" si="1201"/>
        <v>1</v>
      </c>
      <c r="F12771">
        <f t="shared" ca="1" si="1202"/>
        <v>10003</v>
      </c>
      <c r="G12771">
        <f t="shared" ca="1" si="1203"/>
        <v>3.1418062533421041</v>
      </c>
      <c r="H12771">
        <f t="shared" ca="1" si="1199"/>
        <v>6.7990912846982633E-5</v>
      </c>
    </row>
    <row r="12772" spans="1:8" x14ac:dyDescent="0.25">
      <c r="A12772">
        <v>12736.328800855999</v>
      </c>
      <c r="B12772">
        <f t="shared" ca="1" si="1198"/>
        <v>0.50773671259284492</v>
      </c>
      <c r="C12772">
        <f t="shared" ca="1" si="1198"/>
        <v>0.47314462948618097</v>
      </c>
      <c r="D12772">
        <f t="shared" ca="1" si="1200"/>
        <v>0.48166240972620467</v>
      </c>
      <c r="E12772">
        <f t="shared" ca="1" si="1201"/>
        <v>1</v>
      </c>
      <c r="F12772">
        <f t="shared" ca="1" si="1202"/>
        <v>10004</v>
      </c>
      <c r="G12772">
        <f t="shared" ca="1" si="1203"/>
        <v>3.1418786862121961</v>
      </c>
      <c r="H12772">
        <f t="shared" ca="1" si="1199"/>
        <v>9.1047011481953176E-5</v>
      </c>
    </row>
    <row r="12773" spans="1:8" x14ac:dyDescent="0.25">
      <c r="A12773">
        <v>12737.308323748999</v>
      </c>
      <c r="B12773">
        <f t="shared" ca="1" si="1198"/>
        <v>0.80291104923773926</v>
      </c>
      <c r="C12773">
        <f t="shared" ca="1" si="1198"/>
        <v>0.22184844635210677</v>
      </c>
      <c r="D12773">
        <f t="shared" ca="1" si="1200"/>
        <v>0.69388288613689098</v>
      </c>
      <c r="E12773">
        <f t="shared" ca="1" si="1201"/>
        <v>1</v>
      </c>
      <c r="F12773">
        <f t="shared" ca="1" si="1202"/>
        <v>10005</v>
      </c>
      <c r="G12773">
        <f t="shared" ca="1" si="1203"/>
        <v>3.141951107941841</v>
      </c>
      <c r="H12773">
        <f t="shared" ca="1" si="1199"/>
        <v>1.1409956400243347E-4</v>
      </c>
    </row>
    <row r="12774" spans="1:8" x14ac:dyDescent="0.25">
      <c r="A12774">
        <v>12738.287846641901</v>
      </c>
      <c r="B12774">
        <f t="shared" ca="1" si="1198"/>
        <v>0.89607425721183631</v>
      </c>
      <c r="C12774">
        <f t="shared" ca="1" si="1198"/>
        <v>0.73248371851137839</v>
      </c>
      <c r="D12774">
        <f t="shared" ca="1" si="1200"/>
        <v>1.3394814723220003</v>
      </c>
      <c r="E12774">
        <f t="shared" ca="1" si="1201"/>
        <v>0</v>
      </c>
      <c r="F12774">
        <f t="shared" ca="1" si="1202"/>
        <v>10005</v>
      </c>
      <c r="G12774">
        <f t="shared" ca="1" si="1203"/>
        <v>3.1417095045901458</v>
      </c>
      <c r="H12774">
        <f t="shared" ca="1" si="1199"/>
        <v>3.7194828622709568E-5</v>
      </c>
    </row>
    <row r="12775" spans="1:8" x14ac:dyDescent="0.25">
      <c r="A12775">
        <v>12739.2673695349</v>
      </c>
      <c r="B12775">
        <f t="shared" ca="1" si="1198"/>
        <v>0.82280820143709044</v>
      </c>
      <c r="C12775">
        <f t="shared" ca="1" si="1198"/>
        <v>0.48945940427806289</v>
      </c>
      <c r="D12775">
        <f t="shared" ca="1" si="1200"/>
        <v>0.91658384478837573</v>
      </c>
      <c r="E12775">
        <f t="shared" ca="1" si="1201"/>
        <v>1</v>
      </c>
      <c r="F12775">
        <f t="shared" ca="1" si="1202"/>
        <v>10006</v>
      </c>
      <c r="G12775">
        <f t="shared" ca="1" si="1203"/>
        <v>3.1417819281911532</v>
      </c>
      <c r="H12775">
        <f t="shared" ca="1" si="1199"/>
        <v>6.0247976816412568E-5</v>
      </c>
    </row>
    <row r="12776" spans="1:8" x14ac:dyDescent="0.25">
      <c r="A12776">
        <v>12740.2468924279</v>
      </c>
      <c r="B12776">
        <f t="shared" ca="1" si="1198"/>
        <v>0.12207968155034687</v>
      </c>
      <c r="C12776">
        <f t="shared" ca="1" si="1198"/>
        <v>0.97082910642700715</v>
      </c>
      <c r="D12776">
        <f t="shared" ca="1" si="1200"/>
        <v>0.9574126025332953</v>
      </c>
      <c r="E12776">
        <f t="shared" ca="1" si="1201"/>
        <v>1</v>
      </c>
      <c r="F12776">
        <f t="shared" ca="1" si="1202"/>
        <v>10007</v>
      </c>
      <c r="G12776">
        <f t="shared" ca="1" si="1203"/>
        <v>3.1418543406557085</v>
      </c>
      <c r="H12776">
        <f t="shared" ca="1" si="1199"/>
        <v>8.3297580167281742E-5</v>
      </c>
    </row>
    <row r="12777" spans="1:8" x14ac:dyDescent="0.25">
      <c r="A12777">
        <v>12741.2264153209</v>
      </c>
      <c r="B12777">
        <f t="shared" ca="1" si="1198"/>
        <v>0.98729160523628501</v>
      </c>
      <c r="C12777">
        <f t="shared" ca="1" si="1198"/>
        <v>0.97196432844755165</v>
      </c>
      <c r="D12777">
        <f t="shared" ca="1" si="1200"/>
        <v>1.9194593695445406</v>
      </c>
      <c r="E12777">
        <f t="shared" ca="1" si="1201"/>
        <v>0</v>
      </c>
      <c r="F12777">
        <f t="shared" ca="1" si="1202"/>
        <v>10007</v>
      </c>
      <c r="G12777">
        <f t="shared" ca="1" si="1203"/>
        <v>3.1416128004653983</v>
      </c>
      <c r="H12777">
        <f t="shared" ca="1" si="1199"/>
        <v>6.4129496808319336E-6</v>
      </c>
    </row>
    <row r="12778" spans="1:8" x14ac:dyDescent="0.25">
      <c r="A12778">
        <v>12742.2059382139</v>
      </c>
      <c r="B12778">
        <f t="shared" ca="1" si="1198"/>
        <v>0.72274524491235459</v>
      </c>
      <c r="C12778">
        <f t="shared" ca="1" si="1198"/>
        <v>0.75979990517454399</v>
      </c>
      <c r="D12778">
        <f t="shared" ca="1" si="1200"/>
        <v>1.0996565849466653</v>
      </c>
      <c r="E12778">
        <f t="shared" ca="1" si="1201"/>
        <v>0</v>
      </c>
      <c r="F12778">
        <f t="shared" ca="1" si="1202"/>
        <v>10007</v>
      </c>
      <c r="G12778">
        <f t="shared" ca="1" si="1203"/>
        <v>3.1413712974105961</v>
      </c>
      <c r="H12778">
        <f t="shared" ca="1" si="1199"/>
        <v>7.0459860206292384E-5</v>
      </c>
    </row>
    <row r="12779" spans="1:8" x14ac:dyDescent="0.25">
      <c r="A12779">
        <v>12743.185461106899</v>
      </c>
      <c r="B12779">
        <f t="shared" ca="1" si="1198"/>
        <v>0.60196168819116591</v>
      </c>
      <c r="C12779">
        <f t="shared" ca="1" si="1198"/>
        <v>0.37243938377359742</v>
      </c>
      <c r="D12779">
        <f t="shared" ca="1" si="1200"/>
        <v>0.50106896863561545</v>
      </c>
      <c r="E12779">
        <f t="shared" ca="1" si="1201"/>
        <v>1</v>
      </c>
      <c r="F12779">
        <f t="shared" ca="1" si="1202"/>
        <v>10008</v>
      </c>
      <c r="G12779">
        <f t="shared" ca="1" si="1203"/>
        <v>3.1414437247406064</v>
      </c>
      <c r="H12779">
        <f t="shared" ca="1" si="1199"/>
        <v>4.7405525034105721E-5</v>
      </c>
    </row>
    <row r="12780" spans="1:8" x14ac:dyDescent="0.25">
      <c r="A12780">
        <v>12744.164983999901</v>
      </c>
      <c r="B12780">
        <f t="shared" ca="1" si="1198"/>
        <v>0.43668912321866926</v>
      </c>
      <c r="C12780">
        <f t="shared" ca="1" si="1198"/>
        <v>0.4033397604654082</v>
      </c>
      <c r="D12780">
        <f t="shared" ca="1" si="1200"/>
        <v>0.35338035270978296</v>
      </c>
      <c r="E12780">
        <f t="shared" ca="1" si="1201"/>
        <v>1</v>
      </c>
      <c r="F12780">
        <f t="shared" ca="1" si="1202"/>
        <v>10009</v>
      </c>
      <c r="G12780">
        <f t="shared" ca="1" si="1203"/>
        <v>3.1415161409370147</v>
      </c>
      <c r="H12780">
        <f t="shared" ca="1" si="1199"/>
        <v>2.4354733797517322E-5</v>
      </c>
    </row>
    <row r="12781" spans="1:8" x14ac:dyDescent="0.25">
      <c r="A12781">
        <v>12745.144506892901</v>
      </c>
      <c r="B12781">
        <f t="shared" ca="1" si="1198"/>
        <v>0.69584414555687057</v>
      </c>
      <c r="C12781">
        <f t="shared" ca="1" si="1198"/>
        <v>0.68716025288198401</v>
      </c>
      <c r="D12781">
        <f t="shared" ca="1" si="1200"/>
        <v>0.95638828804660347</v>
      </c>
      <c r="E12781">
        <f t="shared" ca="1" si="1201"/>
        <v>1</v>
      </c>
      <c r="F12781">
        <f t="shared" ca="1" si="1202"/>
        <v>10010</v>
      </c>
      <c r="G12781">
        <f t="shared" ca="1" si="1203"/>
        <v>3.1415885460023887</v>
      </c>
      <c r="H12781">
        <f t="shared" ca="1" si="1199"/>
        <v>1.3074856791953089E-6</v>
      </c>
    </row>
    <row r="12782" spans="1:8" x14ac:dyDescent="0.25">
      <c r="A12782">
        <v>12746.1240297859</v>
      </c>
      <c r="B12782">
        <f t="shared" ca="1" si="1198"/>
        <v>0.91805938939753828</v>
      </c>
      <c r="C12782">
        <f t="shared" ca="1" si="1198"/>
        <v>0.82674511678060214</v>
      </c>
      <c r="D12782">
        <f t="shared" ca="1" si="1200"/>
        <v>1.5263405305815523</v>
      </c>
      <c r="E12782">
        <f t="shared" ca="1" si="1201"/>
        <v>0</v>
      </c>
      <c r="F12782">
        <f t="shared" ca="1" si="1202"/>
        <v>10010</v>
      </c>
      <c r="G12782">
        <f t="shared" ca="1" si="1203"/>
        <v>3.1413471190482807</v>
      </c>
      <c r="H12782">
        <f t="shared" ca="1" si="1199"/>
        <v>7.8156071963013268E-5</v>
      </c>
    </row>
    <row r="12783" spans="1:8" x14ac:dyDescent="0.25">
      <c r="A12783">
        <v>12747.1035526789</v>
      </c>
      <c r="B12783">
        <f t="shared" ca="1" si="1198"/>
        <v>0.46702827799304858</v>
      </c>
      <c r="C12783">
        <f t="shared" ca="1" si="1198"/>
        <v>2.3838115687056294E-2</v>
      </c>
      <c r="D12783">
        <f t="shared" ca="1" si="1200"/>
        <v>0.21868366820466173</v>
      </c>
      <c r="E12783">
        <f t="shared" ca="1" si="1201"/>
        <v>1</v>
      </c>
      <c r="F12783">
        <f t="shared" ca="1" si="1202"/>
        <v>10011</v>
      </c>
      <c r="G12783">
        <f t="shared" ca="1" si="1203"/>
        <v>3.1414195259741535</v>
      </c>
      <c r="H12783">
        <f t="shared" ca="1" si="1199"/>
        <v>5.5108231629508957E-5</v>
      </c>
    </row>
    <row r="12784" spans="1:8" x14ac:dyDescent="0.25">
      <c r="A12784">
        <v>12748.0830755719</v>
      </c>
      <c r="B12784">
        <f t="shared" ca="1" si="1198"/>
        <v>0.95721882946926362</v>
      </c>
      <c r="C12784">
        <f t="shared" ca="1" si="1198"/>
        <v>0.87421410251322762</v>
      </c>
      <c r="D12784">
        <f t="shared" ca="1" si="1200"/>
        <v>1.6805181845235153</v>
      </c>
      <c r="E12784">
        <f t="shared" ca="1" si="1201"/>
        <v>0</v>
      </c>
      <c r="F12784">
        <f t="shared" ca="1" si="1202"/>
        <v>10011</v>
      </c>
      <c r="G12784">
        <f t="shared" ca="1" si="1203"/>
        <v>3.1411781491080033</v>
      </c>
      <c r="H12784">
        <f t="shared" ca="1" si="1199"/>
        <v>1.3194087442118635E-4</v>
      </c>
    </row>
    <row r="12785" spans="1:8" x14ac:dyDescent="0.25">
      <c r="A12785">
        <v>12749.0625984649</v>
      </c>
      <c r="B12785">
        <f t="shared" ca="1" si="1198"/>
        <v>0.35338286906101291</v>
      </c>
      <c r="C12785">
        <f t="shared" ca="1" si="1198"/>
        <v>0.31063903218347089</v>
      </c>
      <c r="D12785">
        <f t="shared" ca="1" si="1200"/>
        <v>0.22137606046167646</v>
      </c>
      <c r="E12785">
        <f t="shared" ca="1" si="1201"/>
        <v>1</v>
      </c>
      <c r="F12785">
        <f t="shared" ca="1" si="1202"/>
        <v>10012</v>
      </c>
      <c r="G12785">
        <f t="shared" ca="1" si="1203"/>
        <v>3.141250557889812</v>
      </c>
      <c r="H12785">
        <f t="shared" ca="1" si="1199"/>
        <v>1.0889244332495303E-4</v>
      </c>
    </row>
    <row r="12786" spans="1:8" x14ac:dyDescent="0.25">
      <c r="A12786">
        <v>12750.042121357899</v>
      </c>
      <c r="B12786">
        <f t="shared" ca="1" si="1198"/>
        <v>0.21436866256877884</v>
      </c>
      <c r="C12786">
        <f t="shared" ca="1" si="1198"/>
        <v>7.2724433272839173E-2</v>
      </c>
      <c r="D12786">
        <f t="shared" ca="1" si="1200"/>
        <v>5.1242766686382606E-2</v>
      </c>
      <c r="E12786">
        <f t="shared" ca="1" si="1201"/>
        <v>1</v>
      </c>
      <c r="F12786">
        <f t="shared" ca="1" si="1202"/>
        <v>10013</v>
      </c>
      <c r="G12786">
        <f t="shared" ca="1" si="1203"/>
        <v>3.1413229555460012</v>
      </c>
      <c r="H12786">
        <f t="shared" ca="1" si="1199"/>
        <v>8.5847553623408178E-5</v>
      </c>
    </row>
    <row r="12787" spans="1:8" x14ac:dyDescent="0.25">
      <c r="A12787">
        <v>12751.021644250901</v>
      </c>
      <c r="B12787">
        <f t="shared" ref="B12787:C12850" ca="1" si="1204">RAND()</f>
        <v>0.40499639718721692</v>
      </c>
      <c r="C12787">
        <f t="shared" ca="1" si="1204"/>
        <v>0.57053960566783812</v>
      </c>
      <c r="D12787">
        <f t="shared" ca="1" si="1200"/>
        <v>0.4895375233702382</v>
      </c>
      <c r="E12787">
        <f t="shared" ca="1" si="1201"/>
        <v>1</v>
      </c>
      <c r="F12787">
        <f t="shared" ca="1" si="1202"/>
        <v>10014</v>
      </c>
      <c r="G12787">
        <f t="shared" ca="1" si="1203"/>
        <v>3.1413953420791341</v>
      </c>
      <c r="H12787">
        <f t="shared" ca="1" si="1199"/>
        <v>6.2806204500633504E-5</v>
      </c>
    </row>
    <row r="12788" spans="1:8" x14ac:dyDescent="0.25">
      <c r="A12788">
        <v>12752.001167143901</v>
      </c>
      <c r="B12788">
        <f t="shared" ca="1" si="1204"/>
        <v>0.533255031711103</v>
      </c>
      <c r="C12788">
        <f t="shared" ca="1" si="1204"/>
        <v>0.27952249264385731</v>
      </c>
      <c r="D12788">
        <f t="shared" ca="1" si="1200"/>
        <v>0.36249375273904472</v>
      </c>
      <c r="E12788">
        <f t="shared" ca="1" si="1201"/>
        <v>1</v>
      </c>
      <c r="F12788">
        <f t="shared" ca="1" si="1202"/>
        <v>10015</v>
      </c>
      <c r="G12788">
        <f t="shared" ca="1" si="1203"/>
        <v>3.1414677174917749</v>
      </c>
      <c r="H12788">
        <f t="shared" ca="1" si="1199"/>
        <v>3.9768395140427983E-5</v>
      </c>
    </row>
    <row r="12789" spans="1:8" x14ac:dyDescent="0.25">
      <c r="A12789">
        <v>12752.9806900369</v>
      </c>
      <c r="B12789">
        <f t="shared" ca="1" si="1204"/>
        <v>7.5702019819742228E-2</v>
      </c>
      <c r="C12789">
        <f t="shared" ca="1" si="1204"/>
        <v>0.31048145226208856</v>
      </c>
      <c r="D12789">
        <f t="shared" ca="1" si="1200"/>
        <v>0.10212952800356423</v>
      </c>
      <c r="E12789">
        <f t="shared" ca="1" si="1201"/>
        <v>1</v>
      </c>
      <c r="F12789">
        <f t="shared" ca="1" si="1202"/>
        <v>10016</v>
      </c>
      <c r="G12789">
        <f t="shared" ca="1" si="1203"/>
        <v>3.141540081786486</v>
      </c>
      <c r="H12789">
        <f t="shared" ca="1" si="1199"/>
        <v>1.6734124727156059E-5</v>
      </c>
    </row>
    <row r="12790" spans="1:8" x14ac:dyDescent="0.25">
      <c r="A12790">
        <v>12753.9602129299</v>
      </c>
      <c r="B12790">
        <f t="shared" ca="1" si="1204"/>
        <v>0.50602439217227368</v>
      </c>
      <c r="C12790">
        <f t="shared" ca="1" si="1204"/>
        <v>0.45075187858443355</v>
      </c>
      <c r="D12790">
        <f t="shared" ca="1" si="1200"/>
        <v>0.45923794152071495</v>
      </c>
      <c r="E12790">
        <f t="shared" ca="1" si="1201"/>
        <v>1</v>
      </c>
      <c r="F12790">
        <f t="shared" ca="1" si="1202"/>
        <v>10017</v>
      </c>
      <c r="G12790">
        <f t="shared" ca="1" si="1203"/>
        <v>3.1416124349658285</v>
      </c>
      <c r="H12790">
        <f t="shared" ca="1" si="1199"/>
        <v>6.2966075543937874E-6</v>
      </c>
    </row>
    <row r="12791" spans="1:8" x14ac:dyDescent="0.25">
      <c r="A12791">
        <v>12754.9397358228</v>
      </c>
      <c r="B12791">
        <f t="shared" ca="1" si="1204"/>
        <v>0.3125312573539325</v>
      </c>
      <c r="C12791">
        <f t="shared" ca="1" si="1204"/>
        <v>0.94921390723021404</v>
      </c>
      <c r="D12791">
        <f t="shared" ca="1" si="1200"/>
        <v>0.99868282850247936</v>
      </c>
      <c r="E12791">
        <f t="shared" ca="1" si="1201"/>
        <v>1</v>
      </c>
      <c r="F12791">
        <f t="shared" ca="1" si="1202"/>
        <v>10018</v>
      </c>
      <c r="G12791">
        <f t="shared" ca="1" si="1203"/>
        <v>3.1416847770323879</v>
      </c>
      <c r="H12791">
        <f t="shared" ca="1" si="1199"/>
        <v>2.9323802527207744E-5</v>
      </c>
    </row>
    <row r="12792" spans="1:8" x14ac:dyDescent="0.25">
      <c r="A12792">
        <v>12755.9192587158</v>
      </c>
      <c r="B12792">
        <f t="shared" ca="1" si="1204"/>
        <v>0.61312127080239376</v>
      </c>
      <c r="C12792">
        <f t="shared" ca="1" si="1204"/>
        <v>0.68020672697047424</v>
      </c>
      <c r="D12792">
        <f t="shared" ca="1" si="1200"/>
        <v>0.83859888412622752</v>
      </c>
      <c r="E12792">
        <f t="shared" ca="1" si="1201"/>
        <v>1</v>
      </c>
      <c r="F12792">
        <f t="shared" ca="1" si="1202"/>
        <v>10019</v>
      </c>
      <c r="G12792">
        <f t="shared" ca="1" si="1203"/>
        <v>3.1417571079886755</v>
      </c>
      <c r="H12792">
        <f t="shared" ca="1" si="1199"/>
        <v>5.2347460990665222E-5</v>
      </c>
    </row>
    <row r="12793" spans="1:8" x14ac:dyDescent="0.25">
      <c r="A12793">
        <v>12756.898781608799</v>
      </c>
      <c r="B12793">
        <f t="shared" ca="1" si="1204"/>
        <v>0.39570606229948613</v>
      </c>
      <c r="C12793">
        <f t="shared" ca="1" si="1204"/>
        <v>0.29982382999082557</v>
      </c>
      <c r="D12793">
        <f t="shared" ca="1" si="1200"/>
        <v>0.24647761677093227</v>
      </c>
      <c r="E12793">
        <f t="shared" ca="1" si="1201"/>
        <v>1</v>
      </c>
      <c r="F12793">
        <f t="shared" ca="1" si="1202"/>
        <v>10020</v>
      </c>
      <c r="G12793">
        <f t="shared" ca="1" si="1203"/>
        <v>3.1418294278372745</v>
      </c>
      <c r="H12793">
        <f t="shared" ca="1" si="1199"/>
        <v>7.536758376704562E-5</v>
      </c>
    </row>
    <row r="12794" spans="1:8" x14ac:dyDescent="0.25">
      <c r="A12794">
        <v>12757.878304501801</v>
      </c>
      <c r="B12794">
        <f t="shared" ca="1" si="1204"/>
        <v>0.99806392575635361</v>
      </c>
      <c r="C12794">
        <f t="shared" ca="1" si="1204"/>
        <v>4.9977200495698315E-2</v>
      </c>
      <c r="D12794">
        <f t="shared" ca="1" si="1200"/>
        <v>0.9986293204655714</v>
      </c>
      <c r="E12794">
        <f t="shared" ca="1" si="1201"/>
        <v>1</v>
      </c>
      <c r="F12794">
        <f t="shared" ca="1" si="1202"/>
        <v>10021</v>
      </c>
      <c r="G12794">
        <f t="shared" ca="1" si="1203"/>
        <v>3.1419017365807433</v>
      </c>
      <c r="H12794">
        <f t="shared" ca="1" si="1199"/>
        <v>9.8384171670712312E-5</v>
      </c>
    </row>
    <row r="12795" spans="1:8" x14ac:dyDescent="0.25">
      <c r="A12795">
        <v>12758.857827394801</v>
      </c>
      <c r="B12795">
        <f t="shared" ca="1" si="1204"/>
        <v>0.79454419825489553</v>
      </c>
      <c r="C12795">
        <f t="shared" ca="1" si="1204"/>
        <v>0.66882755532239635</v>
      </c>
      <c r="D12795">
        <f t="shared" ca="1" si="1200"/>
        <v>1.0786307817390479</v>
      </c>
      <c r="E12795">
        <f t="shared" ca="1" si="1201"/>
        <v>0</v>
      </c>
      <c r="F12795">
        <f t="shared" ca="1" si="1202"/>
        <v>10021</v>
      </c>
      <c r="G12795">
        <f t="shared" ca="1" si="1203"/>
        <v>3.1416605265351287</v>
      </c>
      <c r="H12795">
        <f t="shared" ca="1" si="1199"/>
        <v>2.1604629504737286E-5</v>
      </c>
    </row>
    <row r="12796" spans="1:8" x14ac:dyDescent="0.25">
      <c r="A12796">
        <v>12759.8373502878</v>
      </c>
      <c r="B12796">
        <f t="shared" ca="1" si="1204"/>
        <v>0.91911697956274041</v>
      </c>
      <c r="C12796">
        <f t="shared" ca="1" si="1204"/>
        <v>0.85857862768563553</v>
      </c>
      <c r="D12796">
        <f t="shared" ca="1" si="1200"/>
        <v>1.5819332820390841</v>
      </c>
      <c r="E12796">
        <f t="shared" ca="1" si="1201"/>
        <v>0</v>
      </c>
      <c r="F12796">
        <f t="shared" ca="1" si="1202"/>
        <v>10021</v>
      </c>
      <c r="G12796">
        <f t="shared" ca="1" si="1203"/>
        <v>3.141419353523021</v>
      </c>
      <c r="H12796">
        <f t="shared" ca="1" si="1199"/>
        <v>5.5163124529862584E-5</v>
      </c>
    </row>
    <row r="12797" spans="1:8" x14ac:dyDescent="0.25">
      <c r="A12797">
        <v>12760.8168731808</v>
      </c>
      <c r="B12797">
        <f t="shared" ca="1" si="1204"/>
        <v>0.23679513616298387</v>
      </c>
      <c r="C12797">
        <f t="shared" ca="1" si="1204"/>
        <v>0.96295406012785245</v>
      </c>
      <c r="D12797">
        <f t="shared" ca="1" si="1200"/>
        <v>0.98335245842716179</v>
      </c>
      <c r="E12797">
        <f t="shared" ca="1" si="1201"/>
        <v>1</v>
      </c>
      <c r="F12797">
        <f t="shared" ca="1" si="1202"/>
        <v>10022</v>
      </c>
      <c r="G12797">
        <f t="shared" ca="1" si="1203"/>
        <v>3.1414916770925765</v>
      </c>
      <c r="H12797">
        <f t="shared" ca="1" si="1199"/>
        <v>3.2141817336263858E-5</v>
      </c>
    </row>
    <row r="12798" spans="1:8" x14ac:dyDescent="0.25">
      <c r="A12798">
        <v>12761.7963960738</v>
      </c>
      <c r="B12798">
        <f t="shared" ca="1" si="1204"/>
        <v>0.42569600799755547</v>
      </c>
      <c r="C12798">
        <f t="shared" ca="1" si="1204"/>
        <v>0.42231919436946497</v>
      </c>
      <c r="D12798">
        <f t="shared" ca="1" si="1200"/>
        <v>0.35957059315792872</v>
      </c>
      <c r="E12798">
        <f t="shared" ca="1" si="1201"/>
        <v>1</v>
      </c>
      <c r="F12798">
        <f t="shared" ca="1" si="1202"/>
        <v>10023</v>
      </c>
      <c r="G12798">
        <f t="shared" ca="1" si="1203"/>
        <v>3.1415639895598404</v>
      </c>
      <c r="H12798">
        <f t="shared" ca="1" si="1199"/>
        <v>9.124044111818608E-6</v>
      </c>
    </row>
    <row r="12799" spans="1:8" x14ac:dyDescent="0.25">
      <c r="A12799">
        <v>12762.7759189668</v>
      </c>
      <c r="B12799">
        <f t="shared" ca="1" si="1204"/>
        <v>0.35998181150249209</v>
      </c>
      <c r="C12799">
        <f t="shared" ca="1" si="1204"/>
        <v>0.38894787182484925</v>
      </c>
      <c r="D12799">
        <f t="shared" ca="1" si="1200"/>
        <v>0.28086735160969512</v>
      </c>
      <c r="E12799">
        <f t="shared" ca="1" si="1201"/>
        <v>1</v>
      </c>
      <c r="F12799">
        <f t="shared" ca="1" si="1202"/>
        <v>10024</v>
      </c>
      <c r="G12799">
        <f t="shared" ca="1" si="1203"/>
        <v>3.141636290927369</v>
      </c>
      <c r="H12799">
        <f t="shared" ca="1" si="1199"/>
        <v>1.3890195957129737E-5</v>
      </c>
    </row>
    <row r="12800" spans="1:8" x14ac:dyDescent="0.25">
      <c r="A12800">
        <v>12763.755441859799</v>
      </c>
      <c r="B12800">
        <f t="shared" ca="1" si="1204"/>
        <v>0.60334704901799374</v>
      </c>
      <c r="C12800">
        <f t="shared" ca="1" si="1204"/>
        <v>0.11864932059641764</v>
      </c>
      <c r="D12800">
        <f t="shared" ca="1" si="1200"/>
        <v>0.37810532283671283</v>
      </c>
      <c r="E12800">
        <f t="shared" ca="1" si="1201"/>
        <v>1</v>
      </c>
      <c r="F12800">
        <f t="shared" ca="1" si="1202"/>
        <v>10025</v>
      </c>
      <c r="G12800">
        <f t="shared" ca="1" si="1203"/>
        <v>3.1417085811977179</v>
      </c>
      <c r="H12800">
        <f t="shared" ca="1" si="1199"/>
        <v>3.6900903684096388E-5</v>
      </c>
    </row>
    <row r="12801" spans="1:8" x14ac:dyDescent="0.25">
      <c r="A12801">
        <v>12764.734964752801</v>
      </c>
      <c r="B12801">
        <f t="shared" ca="1" si="1204"/>
        <v>0.69391667312001049</v>
      </c>
      <c r="C12801">
        <f t="shared" ca="1" si="1204"/>
        <v>0.27119897888618516</v>
      </c>
      <c r="D12801">
        <f t="shared" ca="1" si="1200"/>
        <v>0.55506923538285302</v>
      </c>
      <c r="E12801">
        <f t="shared" ca="1" si="1201"/>
        <v>1</v>
      </c>
      <c r="F12801">
        <f t="shared" ca="1" si="1202"/>
        <v>10026</v>
      </c>
      <c r="G12801">
        <f t="shared" ca="1" si="1203"/>
        <v>3.1417808603734412</v>
      </c>
      <c r="H12801">
        <f t="shared" ca="1" si="1199"/>
        <v>5.9908079882031114E-5</v>
      </c>
    </row>
    <row r="12802" spans="1:8" x14ac:dyDescent="0.25">
      <c r="A12802">
        <v>12765.714487645801</v>
      </c>
      <c r="B12802">
        <f t="shared" ca="1" si="1204"/>
        <v>1.6378393079027442E-2</v>
      </c>
      <c r="C12802">
        <f t="shared" ca="1" si="1204"/>
        <v>0.78721940192121631</v>
      </c>
      <c r="D12802">
        <f t="shared" ca="1" si="1200"/>
        <v>0.61998263852104862</v>
      </c>
      <c r="E12802">
        <f t="shared" ca="1" si="1201"/>
        <v>1</v>
      </c>
      <c r="F12802">
        <f t="shared" ca="1" si="1202"/>
        <v>10027</v>
      </c>
      <c r="G12802">
        <f t="shared" ca="1" si="1203"/>
        <v>3.1418531284570936</v>
      </c>
      <c r="H12802">
        <f t="shared" ca="1" si="1199"/>
        <v>8.2911725364166416E-5</v>
      </c>
    </row>
    <row r="12803" spans="1:8" x14ac:dyDescent="0.25">
      <c r="A12803">
        <v>12766.6940105388</v>
      </c>
      <c r="B12803">
        <f t="shared" ca="1" si="1204"/>
        <v>0.90104131280527455</v>
      </c>
      <c r="C12803">
        <f t="shared" ca="1" si="1204"/>
        <v>0.50673240981198742</v>
      </c>
      <c r="D12803">
        <f t="shared" ca="1" si="1200"/>
        <v>1.0686531825357166</v>
      </c>
      <c r="E12803">
        <f t="shared" ca="1" si="1201"/>
        <v>0</v>
      </c>
      <c r="F12803">
        <f t="shared" ca="1" si="1202"/>
        <v>10027</v>
      </c>
      <c r="G12803">
        <f t="shared" ca="1" si="1203"/>
        <v>3.1416120701953987</v>
      </c>
      <c r="H12803">
        <f t="shared" ref="H12803:H12866" ca="1" si="1205">ABS((G12803-PI())/PI())</f>
        <v>6.1804975203813629E-6</v>
      </c>
    </row>
    <row r="12804" spans="1:8" x14ac:dyDescent="0.25">
      <c r="A12804">
        <v>12767.6735334318</v>
      </c>
      <c r="B12804">
        <f t="shared" ca="1" si="1204"/>
        <v>5.4226022113993744E-2</v>
      </c>
      <c r="C12804">
        <f t="shared" ca="1" si="1204"/>
        <v>0.42062091773080157</v>
      </c>
      <c r="D12804">
        <f t="shared" ca="1" si="1200"/>
        <v>0.1798624179070091</v>
      </c>
      <c r="E12804">
        <f t="shared" ca="1" si="1201"/>
        <v>1</v>
      </c>
      <c r="F12804">
        <f t="shared" ca="1" si="1202"/>
        <v>10028</v>
      </c>
      <c r="G12804">
        <f t="shared" ca="1" si="1203"/>
        <v>3.1416843401397943</v>
      </c>
      <c r="H12804">
        <f t="shared" ca="1" si="1205"/>
        <v>2.9184735295445862E-5</v>
      </c>
    </row>
    <row r="12805" spans="1:8" x14ac:dyDescent="0.25">
      <c r="A12805">
        <v>12768.6530563248</v>
      </c>
      <c r="B12805">
        <f t="shared" ca="1" si="1204"/>
        <v>0.38562102245985608</v>
      </c>
      <c r="C12805">
        <f t="shared" ca="1" si="1204"/>
        <v>0.71594304264180564</v>
      </c>
      <c r="D12805">
        <f t="shared" ref="D12805:D12868" ca="1" si="1206">B12805^2 +C12805^2</f>
        <v>0.6612780132701912</v>
      </c>
      <c r="E12805">
        <f t="shared" ref="E12805:E12868" ca="1" si="1207">IF(D12805&lt;1,1,0)</f>
        <v>1</v>
      </c>
      <c r="F12805">
        <f t="shared" ref="F12805:F12868" ca="1" si="1208">IF(E12805=1,F12804+1,F12804)</f>
        <v>10029</v>
      </c>
      <c r="G12805">
        <f t="shared" ref="G12805:G12868" ca="1" si="1209">F12805/A12805 *4</f>
        <v>3.1417565989960874</v>
      </c>
      <c r="H12805">
        <f t="shared" ca="1" si="1205"/>
        <v>5.2185443617885891E-5</v>
      </c>
    </row>
    <row r="12806" spans="1:8" x14ac:dyDescent="0.25">
      <c r="A12806">
        <v>12769.6325792178</v>
      </c>
      <c r="B12806">
        <f t="shared" ca="1" si="1204"/>
        <v>0.73757117718829635</v>
      </c>
      <c r="C12806">
        <f t="shared" ca="1" si="1204"/>
        <v>0.29632193287104724</v>
      </c>
      <c r="D12806">
        <f t="shared" ca="1" si="1206"/>
        <v>0.63181792931936265</v>
      </c>
      <c r="E12806">
        <f t="shared" ca="1" si="1207"/>
        <v>1</v>
      </c>
      <c r="F12806">
        <f t="shared" ca="1" si="1208"/>
        <v>10030</v>
      </c>
      <c r="G12806">
        <f t="shared" ca="1" si="1209"/>
        <v>3.1418288467668298</v>
      </c>
      <c r="H12806">
        <f t="shared" ca="1" si="1205"/>
        <v>7.518262329994444E-5</v>
      </c>
    </row>
    <row r="12807" spans="1:8" x14ac:dyDescent="0.25">
      <c r="A12807">
        <v>12770.612102110699</v>
      </c>
      <c r="B12807">
        <f t="shared" ca="1" si="1204"/>
        <v>0.89219135982536468</v>
      </c>
      <c r="C12807">
        <f t="shared" ca="1" si="1204"/>
        <v>0.20092778761664942</v>
      </c>
      <c r="D12807">
        <f t="shared" ca="1" si="1206"/>
        <v>0.83637739838355474</v>
      </c>
      <c r="E12807">
        <f t="shared" ca="1" si="1207"/>
        <v>1</v>
      </c>
      <c r="F12807">
        <f t="shared" ca="1" si="1208"/>
        <v>10031</v>
      </c>
      <c r="G12807">
        <f t="shared" ca="1" si="1209"/>
        <v>3.1419010834545973</v>
      </c>
      <c r="H12807">
        <f t="shared" ca="1" si="1205"/>
        <v>9.8176275161497838E-5</v>
      </c>
    </row>
    <row r="12808" spans="1:8" x14ac:dyDescent="0.25">
      <c r="A12808">
        <v>12771.591625003701</v>
      </c>
      <c r="B12808">
        <f t="shared" ca="1" si="1204"/>
        <v>0.92316874997422127</v>
      </c>
      <c r="C12808">
        <f t="shared" ca="1" si="1204"/>
        <v>0.19243233413180882</v>
      </c>
      <c r="D12808">
        <f t="shared" ca="1" si="1206"/>
        <v>0.88927074414838236</v>
      </c>
      <c r="E12808">
        <f t="shared" ca="1" si="1207"/>
        <v>1</v>
      </c>
      <c r="F12808">
        <f t="shared" ca="1" si="1208"/>
        <v>10032</v>
      </c>
      <c r="G12808">
        <f t="shared" ca="1" si="1209"/>
        <v>3.14197330906189</v>
      </c>
      <c r="H12808">
        <f t="shared" ca="1" si="1205"/>
        <v>1.2116639999839152E-4</v>
      </c>
    </row>
    <row r="12809" spans="1:8" x14ac:dyDescent="0.25">
      <c r="A12809">
        <v>12772.5711478967</v>
      </c>
      <c r="B12809">
        <f t="shared" ca="1" si="1204"/>
        <v>0.23125511073198035</v>
      </c>
      <c r="C12809">
        <f t="shared" ca="1" si="1204"/>
        <v>0.55371055460369145</v>
      </c>
      <c r="D12809">
        <f t="shared" ca="1" si="1206"/>
        <v>0.36007430451918809</v>
      </c>
      <c r="E12809">
        <f t="shared" ca="1" si="1207"/>
        <v>1</v>
      </c>
      <c r="F12809">
        <f t="shared" ca="1" si="1208"/>
        <v>10033</v>
      </c>
      <c r="G12809">
        <f t="shared" ca="1" si="1209"/>
        <v>3.1420455235912828</v>
      </c>
      <c r="H12809">
        <f t="shared" ca="1" si="1205"/>
        <v>1.4415299863021911E-4</v>
      </c>
    </row>
    <row r="12810" spans="1:8" x14ac:dyDescent="0.25">
      <c r="A12810">
        <v>12773.5506707897</v>
      </c>
      <c r="B12810">
        <f t="shared" ca="1" si="1204"/>
        <v>0.19728320273111921</v>
      </c>
      <c r="C12810">
        <f t="shared" ca="1" si="1204"/>
        <v>0.12765912416181102</v>
      </c>
      <c r="D12810">
        <f t="shared" ca="1" si="1206"/>
        <v>5.5217514061608561E-2</v>
      </c>
      <c r="E12810">
        <f t="shared" ca="1" si="1207"/>
        <v>1</v>
      </c>
      <c r="F12810">
        <f t="shared" ca="1" si="1208"/>
        <v>10034</v>
      </c>
      <c r="G12810">
        <f t="shared" ca="1" si="1209"/>
        <v>3.1421177270453233</v>
      </c>
      <c r="H12810">
        <f t="shared" ca="1" si="1205"/>
        <v>1.6713607186795136E-4</v>
      </c>
    </row>
    <row r="12811" spans="1:8" x14ac:dyDescent="0.25">
      <c r="A12811">
        <v>12774.5301936827</v>
      </c>
      <c r="B12811">
        <f t="shared" ca="1" si="1204"/>
        <v>0.31551715412913917</v>
      </c>
      <c r="C12811">
        <f t="shared" ca="1" si="1204"/>
        <v>0.72747443218277585</v>
      </c>
      <c r="D12811">
        <f t="shared" ca="1" si="1206"/>
        <v>0.62877012402940313</v>
      </c>
      <c r="E12811">
        <f t="shared" ca="1" si="1207"/>
        <v>1</v>
      </c>
      <c r="F12811">
        <f t="shared" ca="1" si="1208"/>
        <v>10035</v>
      </c>
      <c r="G12811">
        <f t="shared" ca="1" si="1209"/>
        <v>3.1421899194265599</v>
      </c>
      <c r="H12811">
        <f t="shared" ca="1" si="1205"/>
        <v>1.9011562052270039E-4</v>
      </c>
    </row>
    <row r="12812" spans="1:8" x14ac:dyDescent="0.25">
      <c r="A12812">
        <v>12775.5097165757</v>
      </c>
      <c r="B12812">
        <f t="shared" ca="1" si="1204"/>
        <v>0.58208090140832391</v>
      </c>
      <c r="C12812">
        <f t="shared" ca="1" si="1204"/>
        <v>0.40751314623257495</v>
      </c>
      <c r="D12812">
        <f t="shared" ca="1" si="1206"/>
        <v>0.50488514013669894</v>
      </c>
      <c r="E12812">
        <f t="shared" ca="1" si="1207"/>
        <v>1</v>
      </c>
      <c r="F12812">
        <f t="shared" ca="1" si="1208"/>
        <v>10036</v>
      </c>
      <c r="G12812">
        <f t="shared" ca="1" si="1209"/>
        <v>3.1422621007375389</v>
      </c>
      <c r="H12812">
        <f t="shared" ca="1" si="1205"/>
        <v>2.130916454050129E-4</v>
      </c>
    </row>
    <row r="12813" spans="1:8" x14ac:dyDescent="0.25">
      <c r="A12813">
        <v>12776.489239468699</v>
      </c>
      <c r="B12813">
        <f t="shared" ca="1" si="1204"/>
        <v>0.33252513276419582</v>
      </c>
      <c r="C12813">
        <f t="shared" ca="1" si="1204"/>
        <v>0.48190358239399056</v>
      </c>
      <c r="D12813">
        <f t="shared" ca="1" si="1206"/>
        <v>0.34280402664400766</v>
      </c>
      <c r="E12813">
        <f t="shared" ca="1" si="1207"/>
        <v>1</v>
      </c>
      <c r="F12813">
        <f t="shared" ca="1" si="1208"/>
        <v>10037</v>
      </c>
      <c r="G12813">
        <f t="shared" ca="1" si="1209"/>
        <v>3.1423342709808071</v>
      </c>
      <c r="H12813">
        <f t="shared" ca="1" si="1205"/>
        <v>2.3606414732557694E-4</v>
      </c>
    </row>
    <row r="12814" spans="1:8" x14ac:dyDescent="0.25">
      <c r="A12814">
        <v>12777.468762361699</v>
      </c>
      <c r="B12814">
        <f t="shared" ca="1" si="1204"/>
        <v>0.41500141622111852</v>
      </c>
      <c r="C12814">
        <f t="shared" ca="1" si="1204"/>
        <v>0.87430453366340022</v>
      </c>
      <c r="D12814">
        <f t="shared" ca="1" si="1206"/>
        <v>0.93663459304990981</v>
      </c>
      <c r="E12814">
        <f t="shared" ca="1" si="1207"/>
        <v>1</v>
      </c>
      <c r="F12814">
        <f t="shared" ca="1" si="1208"/>
        <v>10038</v>
      </c>
      <c r="G12814">
        <f t="shared" ca="1" si="1209"/>
        <v>3.1424064301589092</v>
      </c>
      <c r="H12814">
        <f t="shared" ca="1" si="1205"/>
        <v>2.590331270943738E-4</v>
      </c>
    </row>
    <row r="12815" spans="1:8" x14ac:dyDescent="0.25">
      <c r="A12815">
        <v>12778.448285254701</v>
      </c>
      <c r="B12815">
        <f t="shared" ca="1" si="1204"/>
        <v>0.19680278722606637</v>
      </c>
      <c r="C12815">
        <f t="shared" ca="1" si="1204"/>
        <v>0.88590819619385353</v>
      </c>
      <c r="D12815">
        <f t="shared" ca="1" si="1206"/>
        <v>0.82356466914339566</v>
      </c>
      <c r="E12815">
        <f t="shared" ca="1" si="1207"/>
        <v>1</v>
      </c>
      <c r="F12815">
        <f t="shared" ca="1" si="1208"/>
        <v>10039</v>
      </c>
      <c r="G12815">
        <f t="shared" ca="1" si="1209"/>
        <v>3.1424785782743894</v>
      </c>
      <c r="H12815">
        <f t="shared" ca="1" si="1205"/>
        <v>2.819985855212433E-4</v>
      </c>
    </row>
    <row r="12816" spans="1:8" x14ac:dyDescent="0.25">
      <c r="A12816">
        <v>12779.4278081477</v>
      </c>
      <c r="B12816">
        <f t="shared" ca="1" si="1204"/>
        <v>0.26336513316290266</v>
      </c>
      <c r="C12816">
        <f t="shared" ca="1" si="1204"/>
        <v>0.24215009594640646</v>
      </c>
      <c r="D12816">
        <f t="shared" ca="1" si="1206"/>
        <v>0.1279978623327673</v>
      </c>
      <c r="E12816">
        <f t="shared" ca="1" si="1207"/>
        <v>1</v>
      </c>
      <c r="F12816">
        <f t="shared" ca="1" si="1208"/>
        <v>10040</v>
      </c>
      <c r="G12816">
        <f t="shared" ca="1" si="1209"/>
        <v>3.1425507153297927</v>
      </c>
      <c r="H12816">
        <f t="shared" ca="1" si="1205"/>
        <v>3.0496052341630813E-4</v>
      </c>
    </row>
    <row r="12817" spans="1:8" x14ac:dyDescent="0.25">
      <c r="A12817">
        <v>12780.4073310407</v>
      </c>
      <c r="B12817">
        <f t="shared" ca="1" si="1204"/>
        <v>0.61447272970624167</v>
      </c>
      <c r="C12817">
        <f t="shared" ca="1" si="1204"/>
        <v>8.750939796266588E-2</v>
      </c>
      <c r="D12817">
        <f t="shared" ca="1" si="1206"/>
        <v>0.38523463028442817</v>
      </c>
      <c r="E12817">
        <f t="shared" ca="1" si="1207"/>
        <v>1</v>
      </c>
      <c r="F12817">
        <f t="shared" ca="1" si="1208"/>
        <v>10041</v>
      </c>
      <c r="G12817">
        <f t="shared" ca="1" si="1209"/>
        <v>3.1426228413276616</v>
      </c>
      <c r="H12817">
        <f t="shared" ca="1" si="1205"/>
        <v>3.2791894158884272E-4</v>
      </c>
    </row>
    <row r="12818" spans="1:8" x14ac:dyDescent="0.25">
      <c r="A12818">
        <v>12781.3868539337</v>
      </c>
      <c r="B12818">
        <f t="shared" ca="1" si="1204"/>
        <v>0.241368285636544</v>
      </c>
      <c r="C12818">
        <f t="shared" ca="1" si="1204"/>
        <v>0.64290352138854878</v>
      </c>
      <c r="D12818">
        <f t="shared" ca="1" si="1206"/>
        <v>0.47158358712492049</v>
      </c>
      <c r="E12818">
        <f t="shared" ca="1" si="1207"/>
        <v>1</v>
      </c>
      <c r="F12818">
        <f t="shared" ca="1" si="1208"/>
        <v>10042</v>
      </c>
      <c r="G12818">
        <f t="shared" ca="1" si="1209"/>
        <v>3.142694956270538</v>
      </c>
      <c r="H12818">
        <f t="shared" ca="1" si="1205"/>
        <v>3.5087384084798019E-4</v>
      </c>
    </row>
    <row r="12819" spans="1:8" x14ac:dyDescent="0.25">
      <c r="A12819">
        <v>12782.3663768267</v>
      </c>
      <c r="B12819">
        <f t="shared" ca="1" si="1204"/>
        <v>8.6850018792004269E-2</v>
      </c>
      <c r="C12819">
        <f t="shared" ca="1" si="1204"/>
        <v>0.65435848697205545</v>
      </c>
      <c r="D12819">
        <f t="shared" ca="1" si="1206"/>
        <v>0.43572795523652913</v>
      </c>
      <c r="E12819">
        <f t="shared" ca="1" si="1207"/>
        <v>1</v>
      </c>
      <c r="F12819">
        <f t="shared" ca="1" si="1208"/>
        <v>10043</v>
      </c>
      <c r="G12819">
        <f t="shared" ca="1" si="1209"/>
        <v>3.1427670601609639</v>
      </c>
      <c r="H12819">
        <f t="shared" ca="1" si="1205"/>
        <v>3.7382522200285365E-4</v>
      </c>
    </row>
    <row r="12820" spans="1:8" x14ac:dyDescent="0.25">
      <c r="A12820">
        <v>12783.345899719699</v>
      </c>
      <c r="B12820">
        <f t="shared" ca="1" si="1204"/>
        <v>0.65972953847908267</v>
      </c>
      <c r="C12820">
        <f t="shared" ca="1" si="1204"/>
        <v>0.83703545433266047</v>
      </c>
      <c r="D12820">
        <f t="shared" ca="1" si="1206"/>
        <v>1.1358714157517067</v>
      </c>
      <c r="E12820">
        <f t="shared" ca="1" si="1207"/>
        <v>0</v>
      </c>
      <c r="F12820">
        <f t="shared" ca="1" si="1208"/>
        <v>10043</v>
      </c>
      <c r="G12820">
        <f t="shared" ca="1" si="1209"/>
        <v>3.1425262458775252</v>
      </c>
      <c r="H12820">
        <f t="shared" ca="1" si="1205"/>
        <v>2.9717165485005151E-4</v>
      </c>
    </row>
    <row r="12821" spans="1:8" x14ac:dyDescent="0.25">
      <c r="A12821">
        <v>12784.325422612699</v>
      </c>
      <c r="B12821">
        <f t="shared" ca="1" si="1204"/>
        <v>0.58245450327826254</v>
      </c>
      <c r="C12821">
        <f t="shared" ca="1" si="1204"/>
        <v>0.78256493274656624</v>
      </c>
      <c r="D12821">
        <f t="shared" ca="1" si="1206"/>
        <v>0.95166112235376521</v>
      </c>
      <c r="E12821">
        <f t="shared" ca="1" si="1207"/>
        <v>1</v>
      </c>
      <c r="F12821">
        <f t="shared" ca="1" si="1208"/>
        <v>10044</v>
      </c>
      <c r="G12821">
        <f t="shared" ca="1" si="1209"/>
        <v>3.1425983516453178</v>
      </c>
      <c r="H12821">
        <f t="shared" ca="1" si="1205"/>
        <v>3.2012363358930766E-4</v>
      </c>
    </row>
    <row r="12822" spans="1:8" x14ac:dyDescent="0.25">
      <c r="A12822">
        <v>12785.304945505701</v>
      </c>
      <c r="B12822">
        <f t="shared" ca="1" si="1204"/>
        <v>0.69192403500644839</v>
      </c>
      <c r="C12822">
        <f t="shared" ca="1" si="1204"/>
        <v>0.52013044194834879</v>
      </c>
      <c r="D12822">
        <f t="shared" ca="1" si="1206"/>
        <v>0.74929454686098951</v>
      </c>
      <c r="E12822">
        <f t="shared" ca="1" si="1207"/>
        <v>1</v>
      </c>
      <c r="F12822">
        <f t="shared" ca="1" si="1208"/>
        <v>10045</v>
      </c>
      <c r="G12822">
        <f t="shared" ca="1" si="1209"/>
        <v>3.1426704463646056</v>
      </c>
      <c r="H12822">
        <f t="shared" ca="1" si="1205"/>
        <v>3.4307209548026555E-4</v>
      </c>
    </row>
    <row r="12823" spans="1:8" x14ac:dyDescent="0.25">
      <c r="A12823">
        <v>12786.2844683987</v>
      </c>
      <c r="B12823">
        <f t="shared" ca="1" si="1204"/>
        <v>0.88495515364395605</v>
      </c>
      <c r="C12823">
        <f t="shared" ca="1" si="1204"/>
        <v>0.40224575014151143</v>
      </c>
      <c r="D12823">
        <f t="shared" ca="1" si="1206"/>
        <v>0.94494726746790514</v>
      </c>
      <c r="E12823">
        <f t="shared" ca="1" si="1207"/>
        <v>1</v>
      </c>
      <c r="F12823">
        <f t="shared" ca="1" si="1208"/>
        <v>10046</v>
      </c>
      <c r="G12823">
        <f t="shared" ca="1" si="1209"/>
        <v>3.1427425300379284</v>
      </c>
      <c r="H12823">
        <f t="shared" ca="1" si="1205"/>
        <v>3.6601704133135143E-4</v>
      </c>
    </row>
    <row r="12824" spans="1:8" x14ac:dyDescent="0.25">
      <c r="A12824">
        <v>12787.2639912916</v>
      </c>
      <c r="B12824">
        <f t="shared" ca="1" si="1204"/>
        <v>0.4524734956416715</v>
      </c>
      <c r="C12824">
        <f t="shared" ca="1" si="1204"/>
        <v>0.74899694558192598</v>
      </c>
      <c r="D12824">
        <f t="shared" ca="1" si="1206"/>
        <v>0.76572868874924827</v>
      </c>
      <c r="E12824">
        <f t="shared" ca="1" si="1207"/>
        <v>1</v>
      </c>
      <c r="F12824">
        <f t="shared" ca="1" si="1208"/>
        <v>10047</v>
      </c>
      <c r="G12824">
        <f t="shared" ca="1" si="1209"/>
        <v>3.142814602667849</v>
      </c>
      <c r="H12824">
        <f t="shared" ca="1" si="1205"/>
        <v>3.8895847195834221E-4</v>
      </c>
    </row>
    <row r="12825" spans="1:8" x14ac:dyDescent="0.25">
      <c r="A12825">
        <v>12788.2435141846</v>
      </c>
      <c r="B12825">
        <f t="shared" ca="1" si="1204"/>
        <v>0.79519785060867543</v>
      </c>
      <c r="C12825">
        <f t="shared" ca="1" si="1204"/>
        <v>8.3170113348235986E-2</v>
      </c>
      <c r="D12825">
        <f t="shared" ca="1" si="1206"/>
        <v>0.63925688936701575</v>
      </c>
      <c r="E12825">
        <f t="shared" ca="1" si="1207"/>
        <v>1</v>
      </c>
      <c r="F12825">
        <f t="shared" ca="1" si="1208"/>
        <v>10048</v>
      </c>
      <c r="G12825">
        <f t="shared" ca="1" si="1209"/>
        <v>3.1428866642568551</v>
      </c>
      <c r="H12825">
        <f t="shared" ca="1" si="1205"/>
        <v>4.1189638815312545E-4</v>
      </c>
    </row>
    <row r="12826" spans="1:8" x14ac:dyDescent="0.25">
      <c r="A12826">
        <v>12789.2230370776</v>
      </c>
      <c r="B12826">
        <f t="shared" ca="1" si="1204"/>
        <v>0.55809297017622861</v>
      </c>
      <c r="C12826">
        <f t="shared" ca="1" si="1204"/>
        <v>0.3822516236429746</v>
      </c>
      <c r="D12826">
        <f t="shared" ca="1" si="1206"/>
        <v>0.45758406713781508</v>
      </c>
      <c r="E12826">
        <f t="shared" ca="1" si="1207"/>
        <v>1</v>
      </c>
      <c r="F12826">
        <f t="shared" ca="1" si="1208"/>
        <v>10049</v>
      </c>
      <c r="G12826">
        <f t="shared" ca="1" si="1209"/>
        <v>3.1429587148075089</v>
      </c>
      <c r="H12826">
        <f t="shared" ca="1" si="1205"/>
        <v>4.3483079073119529E-4</v>
      </c>
    </row>
    <row r="12827" spans="1:8" x14ac:dyDescent="0.25">
      <c r="A12827">
        <v>12790.202559970599</v>
      </c>
      <c r="B12827">
        <f t="shared" ca="1" si="1204"/>
        <v>0.34567003906547811</v>
      </c>
      <c r="C12827">
        <f t="shared" ca="1" si="1204"/>
        <v>0.2579900820035288</v>
      </c>
      <c r="D12827">
        <f t="shared" ca="1" si="1206"/>
        <v>0.18604665831971667</v>
      </c>
      <c r="E12827">
        <f t="shared" ca="1" si="1207"/>
        <v>1</v>
      </c>
      <c r="F12827">
        <f t="shared" ca="1" si="1208"/>
        <v>10050</v>
      </c>
      <c r="G12827">
        <f t="shared" ca="1" si="1209"/>
        <v>3.1430307543223464</v>
      </c>
      <c r="H12827">
        <f t="shared" ca="1" si="1205"/>
        <v>4.5776168049984717E-4</v>
      </c>
    </row>
    <row r="12828" spans="1:8" x14ac:dyDescent="0.25">
      <c r="A12828">
        <v>12791.182082863599</v>
      </c>
      <c r="B12828">
        <f t="shared" ca="1" si="1204"/>
        <v>0.85801352096496397</v>
      </c>
      <c r="C12828">
        <f t="shared" ca="1" si="1204"/>
        <v>0.94460180656401571</v>
      </c>
      <c r="D12828">
        <f t="shared" ca="1" si="1206"/>
        <v>1.628459775122697</v>
      </c>
      <c r="E12828">
        <f t="shared" ca="1" si="1207"/>
        <v>0</v>
      </c>
      <c r="F12828">
        <f t="shared" ca="1" si="1208"/>
        <v>10050</v>
      </c>
      <c r="G12828">
        <f t="shared" ca="1" si="1209"/>
        <v>3.1427900673743134</v>
      </c>
      <c r="H12828">
        <f t="shared" ca="1" si="1205"/>
        <v>3.8114864546556451E-4</v>
      </c>
    </row>
    <row r="12829" spans="1:8" x14ac:dyDescent="0.25">
      <c r="A12829">
        <v>12792.161605756601</v>
      </c>
      <c r="B12829">
        <f t="shared" ca="1" si="1204"/>
        <v>0.79913183420476874</v>
      </c>
      <c r="C12829">
        <f t="shared" ca="1" si="1204"/>
        <v>0.61995160764595092</v>
      </c>
      <c r="D12829">
        <f t="shared" ca="1" si="1206"/>
        <v>1.022951684262277</v>
      </c>
      <c r="E12829">
        <f t="shared" ca="1" si="1207"/>
        <v>0</v>
      </c>
      <c r="F12829">
        <f t="shared" ca="1" si="1208"/>
        <v>10050</v>
      </c>
      <c r="G12829">
        <f t="shared" ca="1" si="1209"/>
        <v>3.1425494172860979</v>
      </c>
      <c r="H12829">
        <f t="shared" ca="1" si="1205"/>
        <v>3.0454734327556971E-4</v>
      </c>
    </row>
    <row r="12830" spans="1:8" x14ac:dyDescent="0.25">
      <c r="A12830">
        <v>12793.1411286496</v>
      </c>
      <c r="B12830">
        <f t="shared" ca="1" si="1204"/>
        <v>0.60610923695760466</v>
      </c>
      <c r="C12830">
        <f t="shared" ca="1" si="1204"/>
        <v>0.15859073426682402</v>
      </c>
      <c r="D12830">
        <f t="shared" ca="1" si="1206"/>
        <v>0.39251942812062013</v>
      </c>
      <c r="E12830">
        <f t="shared" ca="1" si="1207"/>
        <v>1</v>
      </c>
      <c r="F12830">
        <f t="shared" ca="1" si="1208"/>
        <v>10051</v>
      </c>
      <c r="G12830">
        <f t="shared" ca="1" si="1209"/>
        <v>3.1426214715919261</v>
      </c>
      <c r="H12830">
        <f t="shared" ca="1" si="1205"/>
        <v>3.274829411627734E-4</v>
      </c>
    </row>
    <row r="12831" spans="1:8" x14ac:dyDescent="0.25">
      <c r="A12831">
        <v>12794.1206515426</v>
      </c>
      <c r="B12831">
        <f t="shared" ca="1" si="1204"/>
        <v>0.27787954147131344</v>
      </c>
      <c r="C12831">
        <f t="shared" ca="1" si="1204"/>
        <v>0.25561600114128891</v>
      </c>
      <c r="D12831">
        <f t="shared" ca="1" si="1206"/>
        <v>0.14255657960777079</v>
      </c>
      <c r="E12831">
        <f t="shared" ca="1" si="1207"/>
        <v>1</v>
      </c>
      <c r="F12831">
        <f t="shared" ca="1" si="1208"/>
        <v>10052</v>
      </c>
      <c r="G12831">
        <f t="shared" ca="1" si="1209"/>
        <v>3.1426935148647424</v>
      </c>
      <c r="H12831">
        <f t="shared" ca="1" si="1205"/>
        <v>3.5041502713323481E-4</v>
      </c>
    </row>
    <row r="12832" spans="1:8" x14ac:dyDescent="0.25">
      <c r="A12832">
        <v>12795.1001744356</v>
      </c>
      <c r="B12832">
        <f t="shared" ca="1" si="1204"/>
        <v>0.65856770044744095</v>
      </c>
      <c r="C12832">
        <f t="shared" ca="1" si="1204"/>
        <v>0.99526721870755896</v>
      </c>
      <c r="D12832">
        <f t="shared" ca="1" si="1206"/>
        <v>1.4242682527065105</v>
      </c>
      <c r="E12832">
        <f t="shared" ca="1" si="1207"/>
        <v>0</v>
      </c>
      <c r="F12832">
        <f t="shared" ca="1" si="1208"/>
        <v>10052</v>
      </c>
      <c r="G12832">
        <f t="shared" ca="1" si="1209"/>
        <v>3.1424529274366231</v>
      </c>
      <c r="H12832">
        <f t="shared" ca="1" si="1205"/>
        <v>2.7383367027133699E-4</v>
      </c>
    </row>
    <row r="12833" spans="1:8" x14ac:dyDescent="0.25">
      <c r="A12833">
        <v>12796.0796973286</v>
      </c>
      <c r="B12833">
        <f t="shared" ca="1" si="1204"/>
        <v>0.49019060325977337</v>
      </c>
      <c r="C12833">
        <f t="shared" ca="1" si="1204"/>
        <v>0.9167864386486595</v>
      </c>
      <c r="D12833">
        <f t="shared" ca="1" si="1206"/>
        <v>1.0807842016142728</v>
      </c>
      <c r="E12833">
        <f t="shared" ca="1" si="1207"/>
        <v>0</v>
      </c>
      <c r="F12833">
        <f t="shared" ca="1" si="1208"/>
        <v>10052</v>
      </c>
      <c r="G12833">
        <f t="shared" ca="1" si="1209"/>
        <v>3.1422123768418002</v>
      </c>
      <c r="H12833">
        <f t="shared" ca="1" si="1205"/>
        <v>1.972640378118281E-4</v>
      </c>
    </row>
    <row r="12834" spans="1:8" x14ac:dyDescent="0.25">
      <c r="A12834">
        <v>12797.059220221599</v>
      </c>
      <c r="B12834">
        <f t="shared" ca="1" si="1204"/>
        <v>7.5903939927964181E-2</v>
      </c>
      <c r="C12834">
        <f t="shared" ca="1" si="1204"/>
        <v>0.61222997809971558</v>
      </c>
      <c r="D12834">
        <f t="shared" ca="1" si="1206"/>
        <v>0.38058695418056621</v>
      </c>
      <c r="E12834">
        <f t="shared" ca="1" si="1207"/>
        <v>1</v>
      </c>
      <c r="F12834">
        <f t="shared" ca="1" si="1208"/>
        <v>10053</v>
      </c>
      <c r="G12834">
        <f t="shared" ca="1" si="1209"/>
        <v>3.1422844348846946</v>
      </c>
      <c r="H12834">
        <f t="shared" ca="1" si="1205"/>
        <v>2.202008252441524E-4</v>
      </c>
    </row>
    <row r="12835" spans="1:8" x14ac:dyDescent="0.25">
      <c r="A12835">
        <v>12798.038743114599</v>
      </c>
      <c r="B12835">
        <f t="shared" ca="1" si="1204"/>
        <v>0.86928695622587315</v>
      </c>
      <c r="C12835">
        <f t="shared" ca="1" si="1204"/>
        <v>9.0014946046664268E-2</v>
      </c>
      <c r="D12835">
        <f t="shared" ca="1" si="1206"/>
        <v>0.76376250277622704</v>
      </c>
      <c r="E12835">
        <f t="shared" ca="1" si="1207"/>
        <v>1</v>
      </c>
      <c r="F12835">
        <f t="shared" ca="1" si="1208"/>
        <v>10054</v>
      </c>
      <c r="G12835">
        <f t="shared" ca="1" si="1209"/>
        <v>3.1423564818973833</v>
      </c>
      <c r="H12835">
        <f t="shared" ca="1" si="1205"/>
        <v>2.4313410165297555E-4</v>
      </c>
    </row>
    <row r="12836" spans="1:8" x14ac:dyDescent="0.25">
      <c r="A12836">
        <v>12799.018266007601</v>
      </c>
      <c r="B12836">
        <f t="shared" ca="1" si="1204"/>
        <v>0.7148689538058639</v>
      </c>
      <c r="C12836">
        <f t="shared" ca="1" si="1204"/>
        <v>0.21802164234965471</v>
      </c>
      <c r="D12836">
        <f t="shared" ca="1" si="1206"/>
        <v>0.55857105764833104</v>
      </c>
      <c r="E12836">
        <f t="shared" ca="1" si="1207"/>
        <v>1</v>
      </c>
      <c r="F12836">
        <f t="shared" ca="1" si="1208"/>
        <v>10055</v>
      </c>
      <c r="G12836">
        <f t="shared" ca="1" si="1209"/>
        <v>3.1424285178823976</v>
      </c>
      <c r="H12836">
        <f t="shared" ca="1" si="1205"/>
        <v>2.6606386784403809E-4</v>
      </c>
    </row>
    <row r="12837" spans="1:8" x14ac:dyDescent="0.25">
      <c r="A12837">
        <v>12799.9977889006</v>
      </c>
      <c r="B12837">
        <f t="shared" ca="1" si="1204"/>
        <v>0.6523814642841449</v>
      </c>
      <c r="C12837">
        <f t="shared" ca="1" si="1204"/>
        <v>0.42236187232156208</v>
      </c>
      <c r="D12837">
        <f t="shared" ca="1" si="1206"/>
        <v>0.6039911261325005</v>
      </c>
      <c r="E12837">
        <f t="shared" ca="1" si="1207"/>
        <v>1</v>
      </c>
      <c r="F12837">
        <f t="shared" ca="1" si="1208"/>
        <v>10056</v>
      </c>
      <c r="G12837">
        <f t="shared" ca="1" si="1209"/>
        <v>3.1425005428422708</v>
      </c>
      <c r="H12837">
        <f t="shared" ca="1" si="1205"/>
        <v>2.8899012462364597E-4</v>
      </c>
    </row>
    <row r="12838" spans="1:8" x14ac:dyDescent="0.25">
      <c r="A12838">
        <v>12800.9773117936</v>
      </c>
      <c r="B12838">
        <f t="shared" ca="1" si="1204"/>
        <v>0.15143747512489159</v>
      </c>
      <c r="C12838">
        <f t="shared" ca="1" si="1204"/>
        <v>0.33658312257462819</v>
      </c>
      <c r="D12838">
        <f t="shared" ca="1" si="1206"/>
        <v>0.13622150727428933</v>
      </c>
      <c r="E12838">
        <f t="shared" ca="1" si="1207"/>
        <v>1</v>
      </c>
      <c r="F12838">
        <f t="shared" ca="1" si="1208"/>
        <v>10057</v>
      </c>
      <c r="G12838">
        <f t="shared" ca="1" si="1209"/>
        <v>3.1425725567795326</v>
      </c>
      <c r="H12838">
        <f t="shared" ca="1" si="1205"/>
        <v>3.1191287279711563E-4</v>
      </c>
    </row>
    <row r="12839" spans="1:8" x14ac:dyDescent="0.25">
      <c r="A12839">
        <v>12801.9568346866</v>
      </c>
      <c r="B12839">
        <f t="shared" ca="1" si="1204"/>
        <v>1.6679593583431629E-2</v>
      </c>
      <c r="C12839">
        <f t="shared" ca="1" si="1204"/>
        <v>0.88357156913133483</v>
      </c>
      <c r="D12839">
        <f t="shared" ca="1" si="1206"/>
        <v>0.78097692661931772</v>
      </c>
      <c r="E12839">
        <f t="shared" ca="1" si="1207"/>
        <v>1</v>
      </c>
      <c r="F12839">
        <f t="shared" ca="1" si="1208"/>
        <v>10058</v>
      </c>
      <c r="G12839">
        <f t="shared" ca="1" si="1209"/>
        <v>3.1426445596967132</v>
      </c>
      <c r="H12839">
        <f t="shared" ca="1" si="1205"/>
        <v>3.3483211316976351E-4</v>
      </c>
    </row>
    <row r="12840" spans="1:8" x14ac:dyDescent="0.25">
      <c r="A12840">
        <v>12802.9363575796</v>
      </c>
      <c r="B12840">
        <f t="shared" ca="1" si="1204"/>
        <v>0.35491936547733693</v>
      </c>
      <c r="C12840">
        <f t="shared" ca="1" si="1204"/>
        <v>0.53160003055200566</v>
      </c>
      <c r="D12840">
        <f t="shared" ca="1" si="1206"/>
        <v>0.40856634847372886</v>
      </c>
      <c r="E12840">
        <f t="shared" ca="1" si="1207"/>
        <v>1</v>
      </c>
      <c r="F12840">
        <f t="shared" ca="1" si="1208"/>
        <v>10059</v>
      </c>
      <c r="G12840">
        <f t="shared" ca="1" si="1209"/>
        <v>3.1427165515963429</v>
      </c>
      <c r="H12840">
        <f t="shared" ca="1" si="1205"/>
        <v>3.5774784654704742E-4</v>
      </c>
    </row>
    <row r="12841" spans="1:8" x14ac:dyDescent="0.25">
      <c r="A12841">
        <v>12803.915880472499</v>
      </c>
      <c r="B12841">
        <f t="shared" ca="1" si="1204"/>
        <v>0.91344071263906623</v>
      </c>
      <c r="C12841">
        <f t="shared" ca="1" si="1204"/>
        <v>6.4810052182406319E-2</v>
      </c>
      <c r="D12841">
        <f t="shared" ca="1" si="1206"/>
        <v>0.8385742783704514</v>
      </c>
      <c r="E12841">
        <f t="shared" ca="1" si="1207"/>
        <v>1</v>
      </c>
      <c r="F12841">
        <f t="shared" ca="1" si="1208"/>
        <v>10060</v>
      </c>
      <c r="G12841">
        <f t="shared" ca="1" si="1209"/>
        <v>3.1427885324809735</v>
      </c>
      <c r="H12841">
        <f t="shared" ca="1" si="1205"/>
        <v>3.8066007374121035E-4</v>
      </c>
    </row>
    <row r="12842" spans="1:8" x14ac:dyDescent="0.25">
      <c r="A12842">
        <v>12804.895403365501</v>
      </c>
      <c r="B12842">
        <f t="shared" ca="1" si="1204"/>
        <v>5.4428372052803042E-2</v>
      </c>
      <c r="C12842">
        <f t="shared" ca="1" si="1204"/>
        <v>0.74968407976703899</v>
      </c>
      <c r="D12842">
        <f t="shared" ca="1" si="1206"/>
        <v>0.56498866714047036</v>
      </c>
      <c r="E12842">
        <f t="shared" ca="1" si="1207"/>
        <v>1</v>
      </c>
      <c r="F12842">
        <f t="shared" ca="1" si="1208"/>
        <v>10061</v>
      </c>
      <c r="G12842">
        <f t="shared" ca="1" si="1209"/>
        <v>3.1428605023530842</v>
      </c>
      <c r="H12842">
        <f t="shared" ca="1" si="1205"/>
        <v>4.0356879554145393E-4</v>
      </c>
    </row>
    <row r="12843" spans="1:8" x14ac:dyDescent="0.25">
      <c r="A12843">
        <v>12805.874926258501</v>
      </c>
      <c r="B12843">
        <f t="shared" ca="1" si="1204"/>
        <v>0.30902350338349849</v>
      </c>
      <c r="C12843">
        <f t="shared" ca="1" si="1204"/>
        <v>0.36428022186035969</v>
      </c>
      <c r="D12843">
        <f t="shared" ca="1" si="1206"/>
        <v>0.22819560568204397</v>
      </c>
      <c r="E12843">
        <f t="shared" ca="1" si="1207"/>
        <v>1</v>
      </c>
      <c r="F12843">
        <f t="shared" ca="1" si="1208"/>
        <v>10062</v>
      </c>
      <c r="G12843">
        <f t="shared" ca="1" si="1209"/>
        <v>3.1429324612152274</v>
      </c>
      <c r="H12843">
        <f t="shared" ca="1" si="1205"/>
        <v>4.2647401276016248E-4</v>
      </c>
    </row>
    <row r="12844" spans="1:8" x14ac:dyDescent="0.25">
      <c r="A12844">
        <v>12806.8544491515</v>
      </c>
      <c r="B12844">
        <f t="shared" ca="1" si="1204"/>
        <v>0.32293816426283783</v>
      </c>
      <c r="C12844">
        <f t="shared" ca="1" si="1204"/>
        <v>0.90889998101324299</v>
      </c>
      <c r="D12844">
        <f t="shared" ca="1" si="1206"/>
        <v>0.93038823342332511</v>
      </c>
      <c r="E12844">
        <f t="shared" ca="1" si="1207"/>
        <v>1</v>
      </c>
      <c r="F12844">
        <f t="shared" ca="1" si="1208"/>
        <v>10063</v>
      </c>
      <c r="G12844">
        <f t="shared" ca="1" si="1209"/>
        <v>3.143004409069929</v>
      </c>
      <c r="H12844">
        <f t="shared" ca="1" si="1205"/>
        <v>4.4937572620138024E-4</v>
      </c>
    </row>
    <row r="12845" spans="1:8" x14ac:dyDescent="0.25">
      <c r="A12845">
        <v>12807.8339720445</v>
      </c>
      <c r="B12845">
        <f t="shared" ca="1" si="1204"/>
        <v>0.65947421021621488</v>
      </c>
      <c r="C12845">
        <f t="shared" ca="1" si="1204"/>
        <v>0.86670017912096076</v>
      </c>
      <c r="D12845">
        <f t="shared" ca="1" si="1206"/>
        <v>1.1860754344286057</v>
      </c>
      <c r="E12845">
        <f t="shared" ca="1" si="1207"/>
        <v>0</v>
      </c>
      <c r="F12845">
        <f t="shared" ca="1" si="1208"/>
        <v>10063</v>
      </c>
      <c r="G12845">
        <f t="shared" ca="1" si="1209"/>
        <v>3.1427640370618124</v>
      </c>
      <c r="H12845">
        <f t="shared" ca="1" si="1205"/>
        <v>3.7286293965603149E-4</v>
      </c>
    </row>
    <row r="12846" spans="1:8" x14ac:dyDescent="0.25">
      <c r="A12846">
        <v>12808.8134949375</v>
      </c>
      <c r="B12846">
        <f t="shared" ca="1" si="1204"/>
        <v>0.69776278824985316</v>
      </c>
      <c r="C12846">
        <f t="shared" ca="1" si="1204"/>
        <v>0.54871163696525582</v>
      </c>
      <c r="D12846">
        <f t="shared" ca="1" si="1206"/>
        <v>0.78795736920730008</v>
      </c>
      <c r="E12846">
        <f t="shared" ca="1" si="1207"/>
        <v>1</v>
      </c>
      <c r="F12846">
        <f t="shared" ca="1" si="1208"/>
        <v>10064</v>
      </c>
      <c r="G12846">
        <f t="shared" ca="1" si="1209"/>
        <v>3.1428359867922668</v>
      </c>
      <c r="H12846">
        <f t="shared" ca="1" si="1205"/>
        <v>3.95765250167937E-4</v>
      </c>
    </row>
    <row r="12847" spans="1:8" x14ac:dyDescent="0.25">
      <c r="A12847">
        <v>12809.7930178305</v>
      </c>
      <c r="B12847">
        <f t="shared" ca="1" si="1204"/>
        <v>0.76264806631578064</v>
      </c>
      <c r="C12847">
        <f t="shared" ca="1" si="1204"/>
        <v>0.85576391978625699</v>
      </c>
      <c r="D12847">
        <f t="shared" ca="1" si="1206"/>
        <v>1.3139639594631387</v>
      </c>
      <c r="E12847">
        <f t="shared" ca="1" si="1207"/>
        <v>0</v>
      </c>
      <c r="F12847">
        <f t="shared" ca="1" si="1208"/>
        <v>10064</v>
      </c>
      <c r="G12847">
        <f t="shared" ca="1" si="1209"/>
        <v>3.1425956644237694</v>
      </c>
      <c r="H12847">
        <f t="shared" ca="1" si="1205"/>
        <v>3.1926826440408841E-4</v>
      </c>
    </row>
    <row r="12848" spans="1:8" x14ac:dyDescent="0.25">
      <c r="A12848">
        <v>12810.772540723499</v>
      </c>
      <c r="B12848">
        <f t="shared" ca="1" si="1204"/>
        <v>0.29642110135461941</v>
      </c>
      <c r="C12848">
        <f t="shared" ca="1" si="1204"/>
        <v>0.95088174451371821</v>
      </c>
      <c r="D12848">
        <f t="shared" ca="1" si="1206"/>
        <v>0.99204156137773758</v>
      </c>
      <c r="E12848">
        <f t="shared" ca="1" si="1207"/>
        <v>1</v>
      </c>
      <c r="F12848">
        <f t="shared" ca="1" si="1208"/>
        <v>10065</v>
      </c>
      <c r="G12848">
        <f t="shared" ca="1" si="1209"/>
        <v>3.1426676160254643</v>
      </c>
      <c r="H12848">
        <f t="shared" ca="1" si="1205"/>
        <v>3.4217117055034322E-4</v>
      </c>
    </row>
    <row r="12849" spans="1:8" x14ac:dyDescent="0.25">
      <c r="A12849">
        <v>12811.752063616501</v>
      </c>
      <c r="B12849">
        <f t="shared" ca="1" si="1204"/>
        <v>0.18506909679974415</v>
      </c>
      <c r="C12849">
        <f t="shared" ca="1" si="1204"/>
        <v>0.6930982423409151</v>
      </c>
      <c r="D12849">
        <f t="shared" ca="1" si="1206"/>
        <v>0.51463574412633895</v>
      </c>
      <c r="E12849">
        <f t="shared" ca="1" si="1207"/>
        <v>1</v>
      </c>
      <c r="F12849">
        <f t="shared" ca="1" si="1208"/>
        <v>10066</v>
      </c>
      <c r="G12849">
        <f t="shared" ca="1" si="1209"/>
        <v>3.1427395566250351</v>
      </c>
      <c r="H12849">
        <f t="shared" ca="1" si="1205"/>
        <v>3.6507057461172777E-4</v>
      </c>
    </row>
    <row r="12850" spans="1:8" x14ac:dyDescent="0.25">
      <c r="A12850">
        <v>12812.731586509501</v>
      </c>
      <c r="B12850">
        <f t="shared" ca="1" si="1204"/>
        <v>6.1507642896065473E-2</v>
      </c>
      <c r="C12850">
        <f t="shared" ca="1" si="1204"/>
        <v>0.23761560834159423</v>
      </c>
      <c r="D12850">
        <f t="shared" ca="1" si="1206"/>
        <v>6.0244367462175819E-2</v>
      </c>
      <c r="E12850">
        <f t="shared" ca="1" si="1207"/>
        <v>1</v>
      </c>
      <c r="F12850">
        <f t="shared" ca="1" si="1208"/>
        <v>10067</v>
      </c>
      <c r="G12850">
        <f t="shared" ca="1" si="1209"/>
        <v>3.1428114862250056</v>
      </c>
      <c r="H12850">
        <f t="shared" ca="1" si="1205"/>
        <v>3.8796647739157951E-4</v>
      </c>
    </row>
    <row r="12851" spans="1:8" x14ac:dyDescent="0.25">
      <c r="A12851">
        <v>12813.7111094025</v>
      </c>
      <c r="B12851">
        <f t="shared" ref="B12851:C12914" ca="1" si="1210">RAND()</f>
        <v>0.60731051997168695</v>
      </c>
      <c r="C12851">
        <f t="shared" ca="1" si="1210"/>
        <v>8.394487010701257E-2</v>
      </c>
      <c r="D12851">
        <f t="shared" ca="1" si="1206"/>
        <v>0.37587280888556396</v>
      </c>
      <c r="E12851">
        <f t="shared" ca="1" si="1207"/>
        <v>1</v>
      </c>
      <c r="F12851">
        <f t="shared" ca="1" si="1208"/>
        <v>10068</v>
      </c>
      <c r="G12851">
        <f t="shared" ca="1" si="1209"/>
        <v>3.1428834048278986</v>
      </c>
      <c r="H12851">
        <f t="shared" ca="1" si="1205"/>
        <v>4.1085887969295314E-4</v>
      </c>
    </row>
    <row r="12852" spans="1:8" x14ac:dyDescent="0.25">
      <c r="A12852">
        <v>12814.6906322955</v>
      </c>
      <c r="B12852">
        <f t="shared" ca="1" si="1210"/>
        <v>0.91381624668687123</v>
      </c>
      <c r="C12852">
        <f t="shared" ca="1" si="1210"/>
        <v>0.56004287395069607</v>
      </c>
      <c r="D12852">
        <f t="shared" ca="1" si="1206"/>
        <v>1.148708153371836</v>
      </c>
      <c r="E12852">
        <f t="shared" ca="1" si="1207"/>
        <v>0</v>
      </c>
      <c r="F12852">
        <f t="shared" ca="1" si="1208"/>
        <v>10068</v>
      </c>
      <c r="G12852">
        <f t="shared" ca="1" si="1209"/>
        <v>3.1426431706830882</v>
      </c>
      <c r="H12852">
        <f t="shared" ca="1" si="1205"/>
        <v>3.3438997640087935E-4</v>
      </c>
    </row>
    <row r="12853" spans="1:8" x14ac:dyDescent="0.25">
      <c r="A12853">
        <v>12815.6701551885</v>
      </c>
      <c r="B12853">
        <f t="shared" ca="1" si="1210"/>
        <v>0.92329790781462673</v>
      </c>
      <c r="C12853">
        <f t="shared" ca="1" si="1210"/>
        <v>2.6464457114868667E-3</v>
      </c>
      <c r="D12853">
        <f t="shared" ca="1" si="1206"/>
        <v>0.85248603024977077</v>
      </c>
      <c r="E12853">
        <f t="shared" ca="1" si="1207"/>
        <v>1</v>
      </c>
      <c r="F12853">
        <f t="shared" ca="1" si="1208"/>
        <v>10069</v>
      </c>
      <c r="G12853">
        <f t="shared" ca="1" si="1209"/>
        <v>3.1427150911569011</v>
      </c>
      <c r="H12853">
        <f t="shared" ca="1" si="1205"/>
        <v>3.5728297423454178E-4</v>
      </c>
    </row>
    <row r="12854" spans="1:8" x14ac:dyDescent="0.25">
      <c r="A12854">
        <v>12816.6496780815</v>
      </c>
      <c r="B12854">
        <f t="shared" ca="1" si="1210"/>
        <v>0.23410402832197474</v>
      </c>
      <c r="C12854">
        <f t="shared" ca="1" si="1210"/>
        <v>0.81378360694424434</v>
      </c>
      <c r="D12854">
        <f t="shared" ca="1" si="1206"/>
        <v>0.71704845500776027</v>
      </c>
      <c r="E12854">
        <f t="shared" ca="1" si="1207"/>
        <v>1</v>
      </c>
      <c r="F12854">
        <f t="shared" ca="1" si="1208"/>
        <v>10070</v>
      </c>
      <c r="G12854">
        <f t="shared" ca="1" si="1209"/>
        <v>3.142787000637552</v>
      </c>
      <c r="H12854">
        <f t="shared" ca="1" si="1205"/>
        <v>3.8017247283607945E-4</v>
      </c>
    </row>
    <row r="12855" spans="1:8" x14ac:dyDescent="0.25">
      <c r="A12855">
        <v>12817.629200974499</v>
      </c>
      <c r="B12855">
        <f t="shared" ca="1" si="1210"/>
        <v>0.48698821642040546</v>
      </c>
      <c r="C12855">
        <f t="shared" ca="1" si="1210"/>
        <v>0.23373960757138756</v>
      </c>
      <c r="D12855">
        <f t="shared" ca="1" si="1206"/>
        <v>0.29179172707995393</v>
      </c>
      <c r="E12855">
        <f t="shared" ca="1" si="1207"/>
        <v>1</v>
      </c>
      <c r="F12855">
        <f t="shared" ca="1" si="1208"/>
        <v>10071</v>
      </c>
      <c r="G12855">
        <f t="shared" ca="1" si="1209"/>
        <v>3.1428588991275617</v>
      </c>
      <c r="H12855">
        <f t="shared" ca="1" si="1205"/>
        <v>4.0305847300784034E-4</v>
      </c>
    </row>
    <row r="12856" spans="1:8" x14ac:dyDescent="0.25">
      <c r="A12856">
        <v>12818.608723867501</v>
      </c>
      <c r="B12856">
        <f t="shared" ca="1" si="1210"/>
        <v>0.53985786225407151</v>
      </c>
      <c r="C12856">
        <f t="shared" ca="1" si="1210"/>
        <v>0.47841787796790713</v>
      </c>
      <c r="D12856">
        <f t="shared" ca="1" si="1206"/>
        <v>0.52033017739685128</v>
      </c>
      <c r="E12856">
        <f t="shared" ca="1" si="1207"/>
        <v>1</v>
      </c>
      <c r="F12856">
        <f t="shared" ca="1" si="1208"/>
        <v>10072</v>
      </c>
      <c r="G12856">
        <f t="shared" ca="1" si="1209"/>
        <v>3.1429307866294489</v>
      </c>
      <c r="H12856">
        <f t="shared" ca="1" si="1205"/>
        <v>4.2594097555160687E-4</v>
      </c>
    </row>
    <row r="12857" spans="1:8" x14ac:dyDescent="0.25">
      <c r="A12857">
        <v>12819.588246760401</v>
      </c>
      <c r="B12857">
        <f t="shared" ca="1" si="1210"/>
        <v>0.93650167837450704</v>
      </c>
      <c r="C12857">
        <f t="shared" ca="1" si="1210"/>
        <v>0.89647301477576757</v>
      </c>
      <c r="D12857">
        <f t="shared" ca="1" si="1206"/>
        <v>1.6806992598194221</v>
      </c>
      <c r="E12857">
        <f t="shared" ca="1" si="1207"/>
        <v>0</v>
      </c>
      <c r="F12857">
        <f t="shared" ca="1" si="1208"/>
        <v>10072</v>
      </c>
      <c r="G12857">
        <f t="shared" ca="1" si="1209"/>
        <v>3.1426906406437087</v>
      </c>
      <c r="H12857">
        <f t="shared" ca="1" si="1205"/>
        <v>3.4950013416315561E-4</v>
      </c>
    </row>
    <row r="12858" spans="1:8" x14ac:dyDescent="0.25">
      <c r="A12858">
        <v>12820.5677696534</v>
      </c>
      <c r="B12858">
        <f t="shared" ca="1" si="1210"/>
        <v>0.72715605508648495</v>
      </c>
      <c r="C12858">
        <f t="shared" ca="1" si="1210"/>
        <v>0.66133023598095431</v>
      </c>
      <c r="D12858">
        <f t="shared" ca="1" si="1206"/>
        <v>0.96611360947156388</v>
      </c>
      <c r="E12858">
        <f t="shared" ca="1" si="1207"/>
        <v>1</v>
      </c>
      <c r="F12858">
        <f t="shared" ca="1" si="1208"/>
        <v>10073</v>
      </c>
      <c r="G12858">
        <f t="shared" ca="1" si="1209"/>
        <v>3.1427625300161943</v>
      </c>
      <c r="H12858">
        <f t="shared" ca="1" si="1205"/>
        <v>3.7238323213686773E-4</v>
      </c>
    </row>
    <row r="12859" spans="1:8" x14ac:dyDescent="0.25">
      <c r="A12859">
        <v>12821.5472925464</v>
      </c>
      <c r="B12859">
        <f t="shared" ca="1" si="1210"/>
        <v>0.50426679984425904</v>
      </c>
      <c r="C12859">
        <f t="shared" ca="1" si="1210"/>
        <v>0.19825667539653713</v>
      </c>
      <c r="D12859">
        <f t="shared" ca="1" si="1206"/>
        <v>0.29359071476445792</v>
      </c>
      <c r="E12859">
        <f t="shared" ca="1" si="1207"/>
        <v>1</v>
      </c>
      <c r="F12859">
        <f t="shared" ca="1" si="1208"/>
        <v>10074</v>
      </c>
      <c r="G12859">
        <f t="shared" ca="1" si="1209"/>
        <v>3.1428344084044699</v>
      </c>
      <c r="H12859">
        <f t="shared" ca="1" si="1205"/>
        <v>3.9526283372794943E-4</v>
      </c>
    </row>
    <row r="12860" spans="1:8" x14ac:dyDescent="0.25">
      <c r="A12860">
        <v>12822.5268154394</v>
      </c>
      <c r="B12860">
        <f t="shared" ca="1" si="1210"/>
        <v>0.66935362075555838</v>
      </c>
      <c r="C12860">
        <f t="shared" ca="1" si="1210"/>
        <v>4.6088951631104824E-2</v>
      </c>
      <c r="D12860">
        <f t="shared" ca="1" si="1206"/>
        <v>0.45015846108103014</v>
      </c>
      <c r="E12860">
        <f t="shared" ca="1" si="1207"/>
        <v>1</v>
      </c>
      <c r="F12860">
        <f t="shared" ca="1" si="1208"/>
        <v>10075</v>
      </c>
      <c r="G12860">
        <f t="shared" ca="1" si="1209"/>
        <v>3.1429062758110526</v>
      </c>
      <c r="H12860">
        <f t="shared" ca="1" si="1205"/>
        <v>4.1813893973761772E-4</v>
      </c>
    </row>
    <row r="12861" spans="1:8" x14ac:dyDescent="0.25">
      <c r="A12861">
        <v>12823.5063383324</v>
      </c>
      <c r="B12861">
        <f t="shared" ca="1" si="1210"/>
        <v>9.2354822203149278E-2</v>
      </c>
      <c r="C12861">
        <f t="shared" ca="1" si="1210"/>
        <v>0.36625372108836041</v>
      </c>
      <c r="D12861">
        <f t="shared" ca="1" si="1206"/>
        <v>0.14267120139524583</v>
      </c>
      <c r="E12861">
        <f t="shared" ca="1" si="1207"/>
        <v>1</v>
      </c>
      <c r="F12861">
        <f t="shared" ca="1" si="1208"/>
        <v>10076</v>
      </c>
      <c r="G12861">
        <f t="shared" ca="1" si="1209"/>
        <v>3.1429781322384587</v>
      </c>
      <c r="H12861">
        <f t="shared" ca="1" si="1205"/>
        <v>4.410115509668069E-4</v>
      </c>
    </row>
    <row r="12862" spans="1:8" x14ac:dyDescent="0.25">
      <c r="A12862">
        <v>12824.485861225399</v>
      </c>
      <c r="B12862">
        <f t="shared" ca="1" si="1210"/>
        <v>0.44732475085278189</v>
      </c>
      <c r="C12862">
        <f t="shared" ca="1" si="1210"/>
        <v>0.40806174444193877</v>
      </c>
      <c r="D12862">
        <f t="shared" ca="1" si="1206"/>
        <v>0.36661382000250153</v>
      </c>
      <c r="E12862">
        <f t="shared" ca="1" si="1207"/>
        <v>1</v>
      </c>
      <c r="F12862">
        <f t="shared" ca="1" si="1208"/>
        <v>10077</v>
      </c>
      <c r="G12862">
        <f t="shared" ca="1" si="1209"/>
        <v>3.1430499776892038</v>
      </c>
      <c r="H12862">
        <f t="shared" ca="1" si="1205"/>
        <v>4.6388066821631009E-4</v>
      </c>
    </row>
    <row r="12863" spans="1:8" x14ac:dyDescent="0.25">
      <c r="A12863">
        <v>12825.465384118401</v>
      </c>
      <c r="B12863">
        <f t="shared" ca="1" si="1210"/>
        <v>0.9416507960267928</v>
      </c>
      <c r="C12863">
        <f t="shared" ca="1" si="1210"/>
        <v>0.59903814146141976</v>
      </c>
      <c r="D12863">
        <f t="shared" ca="1" si="1206"/>
        <v>1.2455529165834445</v>
      </c>
      <c r="E12863">
        <f t="shared" ca="1" si="1207"/>
        <v>0</v>
      </c>
      <c r="F12863">
        <f t="shared" ca="1" si="1208"/>
        <v>10077</v>
      </c>
      <c r="G12863">
        <f t="shared" ca="1" si="1209"/>
        <v>3.1428099326448495</v>
      </c>
      <c r="H12863">
        <f t="shared" ca="1" si="1205"/>
        <v>3.8747195746892111E-4</v>
      </c>
    </row>
    <row r="12864" spans="1:8" x14ac:dyDescent="0.25">
      <c r="A12864">
        <v>12826.444907011401</v>
      </c>
      <c r="B12864">
        <f t="shared" ca="1" si="1210"/>
        <v>0.6658766769467509</v>
      </c>
      <c r="C12864">
        <f t="shared" ca="1" si="1210"/>
        <v>0.575134468989553</v>
      </c>
      <c r="D12864">
        <f t="shared" ca="1" si="1206"/>
        <v>0.7741714063215428</v>
      </c>
      <c r="E12864">
        <f t="shared" ca="1" si="1207"/>
        <v>1</v>
      </c>
      <c r="F12864">
        <f t="shared" ca="1" si="1208"/>
        <v>10078</v>
      </c>
      <c r="G12864">
        <f t="shared" ca="1" si="1209"/>
        <v>3.142881779967261</v>
      </c>
      <c r="H12864">
        <f t="shared" ca="1" si="1205"/>
        <v>4.1034167048833585E-4</v>
      </c>
    </row>
    <row r="12865" spans="1:8" x14ac:dyDescent="0.25">
      <c r="A12865">
        <v>12827.4244299044</v>
      </c>
      <c r="B12865">
        <f t="shared" ca="1" si="1210"/>
        <v>0.25712137750690633</v>
      </c>
      <c r="C12865">
        <f t="shared" ca="1" si="1210"/>
        <v>0.81890551222060526</v>
      </c>
      <c r="D12865">
        <f t="shared" ca="1" si="1206"/>
        <v>0.73671764071634094</v>
      </c>
      <c r="E12865">
        <f t="shared" ca="1" si="1207"/>
        <v>1</v>
      </c>
      <c r="F12865">
        <f t="shared" ca="1" si="1208"/>
        <v>10079</v>
      </c>
      <c r="G12865">
        <f t="shared" ca="1" si="1209"/>
        <v>3.1429536163169169</v>
      </c>
      <c r="H12865">
        <f t="shared" ca="1" si="1205"/>
        <v>4.3320789077116664E-4</v>
      </c>
    </row>
    <row r="12866" spans="1:8" x14ac:dyDescent="0.25">
      <c r="A12866">
        <v>12828.4039527974</v>
      </c>
      <c r="B12866">
        <f t="shared" ca="1" si="1210"/>
        <v>8.1032184804314511E-2</v>
      </c>
      <c r="C12866">
        <f t="shared" ca="1" si="1210"/>
        <v>0.31330950990512307</v>
      </c>
      <c r="D12866">
        <f t="shared" ca="1" si="1206"/>
        <v>0.10472906397114901</v>
      </c>
      <c r="E12866">
        <f t="shared" ca="1" si="1207"/>
        <v>1</v>
      </c>
      <c r="F12866">
        <f t="shared" ca="1" si="1208"/>
        <v>10080</v>
      </c>
      <c r="G12866">
        <f t="shared" ca="1" si="1209"/>
        <v>3.1430254416963304</v>
      </c>
      <c r="H12866">
        <f t="shared" ca="1" si="1205"/>
        <v>4.5607061911735833E-4</v>
      </c>
    </row>
    <row r="12867" spans="1:8" x14ac:dyDescent="0.25">
      <c r="A12867">
        <v>12829.3834756904</v>
      </c>
      <c r="B12867">
        <f t="shared" ca="1" si="1210"/>
        <v>0.68442845924057993</v>
      </c>
      <c r="C12867">
        <f t="shared" ca="1" si="1210"/>
        <v>0.38622537510265098</v>
      </c>
      <c r="D12867">
        <f t="shared" ca="1" si="1206"/>
        <v>0.6176123561916177</v>
      </c>
      <c r="E12867">
        <f t="shared" ca="1" si="1207"/>
        <v>1</v>
      </c>
      <c r="F12867">
        <f t="shared" ca="1" si="1208"/>
        <v>10081</v>
      </c>
      <c r="G12867">
        <f t="shared" ca="1" si="1209"/>
        <v>3.1430972561080148</v>
      </c>
      <c r="H12867">
        <f t="shared" ref="H12867:H12930" ca="1" si="1211">ABS((G12867-PI())/PI())</f>
        <v>4.7892985632699717E-4</v>
      </c>
    </row>
    <row r="12868" spans="1:8" x14ac:dyDescent="0.25">
      <c r="A12868">
        <v>12830.3629985834</v>
      </c>
      <c r="B12868">
        <f t="shared" ca="1" si="1210"/>
        <v>0.71104417541555121</v>
      </c>
      <c r="C12868">
        <f t="shared" ca="1" si="1210"/>
        <v>0.27997284738531225</v>
      </c>
      <c r="D12868">
        <f t="shared" ca="1" si="1206"/>
        <v>0.58396861466542049</v>
      </c>
      <c r="E12868">
        <f t="shared" ca="1" si="1207"/>
        <v>1</v>
      </c>
      <c r="F12868">
        <f t="shared" ca="1" si="1208"/>
        <v>10082</v>
      </c>
      <c r="G12868">
        <f t="shared" ca="1" si="1209"/>
        <v>3.1431690595544812</v>
      </c>
      <c r="H12868">
        <f t="shared" ca="1" si="1211"/>
        <v>5.0178560319932104E-4</v>
      </c>
    </row>
    <row r="12869" spans="1:8" x14ac:dyDescent="0.25">
      <c r="A12869">
        <v>12831.342521476399</v>
      </c>
      <c r="B12869">
        <f t="shared" ca="1" si="1210"/>
        <v>0.63971934242231043</v>
      </c>
      <c r="C12869">
        <f t="shared" ca="1" si="1210"/>
        <v>0.44333715007559349</v>
      </c>
      <c r="D12869">
        <f t="shared" ref="D12869:D12932" ca="1" si="1212">B12869^2 +C12869^2</f>
        <v>0.60578866570638257</v>
      </c>
      <c r="E12869">
        <f t="shared" ref="E12869:E12932" ca="1" si="1213">IF(D12869&lt;1,1,0)</f>
        <v>1</v>
      </c>
      <c r="F12869">
        <f t="shared" ref="F12869:F12932" ca="1" si="1214">IF(E12869=1,F12868+1,F12868)</f>
        <v>10083</v>
      </c>
      <c r="G12869">
        <f t="shared" ref="G12869:G12932" ca="1" si="1215">F12869/A12869 *4</f>
        <v>3.1432408520382418</v>
      </c>
      <c r="H12869">
        <f t="shared" ca="1" si="1211"/>
        <v>5.2463786053399226E-4</v>
      </c>
    </row>
    <row r="12870" spans="1:8" x14ac:dyDescent="0.25">
      <c r="A12870">
        <v>12832.322044369401</v>
      </c>
      <c r="B12870">
        <f t="shared" ca="1" si="1210"/>
        <v>0.10486916062566642</v>
      </c>
      <c r="C12870">
        <f t="shared" ca="1" si="1210"/>
        <v>0.21314046739192605</v>
      </c>
      <c r="D12870">
        <f t="shared" ca="1" si="1212"/>
        <v>5.6426399690380519E-2</v>
      </c>
      <c r="E12870">
        <f t="shared" ca="1" si="1213"/>
        <v>1</v>
      </c>
      <c r="F12870">
        <f t="shared" ca="1" si="1214"/>
        <v>10084</v>
      </c>
      <c r="G12870">
        <f t="shared" ca="1" si="1215"/>
        <v>3.143312633561806</v>
      </c>
      <c r="H12870">
        <f t="shared" ca="1" si="1211"/>
        <v>5.4748662912982476E-4</v>
      </c>
    </row>
    <row r="12871" spans="1:8" x14ac:dyDescent="0.25">
      <c r="A12871">
        <v>12833.301567262401</v>
      </c>
      <c r="B12871">
        <f t="shared" ca="1" si="1210"/>
        <v>0.89977535281823007</v>
      </c>
      <c r="C12871">
        <f t="shared" ca="1" si="1210"/>
        <v>0.70071678615768629</v>
      </c>
      <c r="D12871">
        <f t="shared" ca="1" si="1212"/>
        <v>1.300599699942327</v>
      </c>
      <c r="E12871">
        <f t="shared" ca="1" si="1213"/>
        <v>0</v>
      </c>
      <c r="F12871">
        <f t="shared" ca="1" si="1214"/>
        <v>10084</v>
      </c>
      <c r="G12871">
        <f t="shared" ca="1" si="1215"/>
        <v>3.1430727150444788</v>
      </c>
      <c r="H12871">
        <f t="shared" ca="1" si="1211"/>
        <v>4.7111819318602417E-4</v>
      </c>
    </row>
    <row r="12872" spans="1:8" x14ac:dyDescent="0.25">
      <c r="A12872">
        <v>12834.2810901554</v>
      </c>
      <c r="B12872">
        <f t="shared" ca="1" si="1210"/>
        <v>0.32086742248035038</v>
      </c>
      <c r="C12872">
        <f t="shared" ca="1" si="1210"/>
        <v>0.9147593830952373</v>
      </c>
      <c r="D12872">
        <f t="shared" ca="1" si="1212"/>
        <v>0.93974063176996281</v>
      </c>
      <c r="E12872">
        <f t="shared" ca="1" si="1213"/>
        <v>1</v>
      </c>
      <c r="F12872">
        <f t="shared" ca="1" si="1214"/>
        <v>10085</v>
      </c>
      <c r="G12872">
        <f t="shared" ca="1" si="1215"/>
        <v>3.1431444984435473</v>
      </c>
      <c r="H12872">
        <f t="shared" ca="1" si="1211"/>
        <v>4.93967558773384E-4</v>
      </c>
    </row>
    <row r="12873" spans="1:8" x14ac:dyDescent="0.25">
      <c r="A12873">
        <v>12835.2606130484</v>
      </c>
      <c r="B12873">
        <f t="shared" ca="1" si="1210"/>
        <v>0.88071386942933017</v>
      </c>
      <c r="C12873">
        <f t="shared" ca="1" si="1210"/>
        <v>0.17227300637725551</v>
      </c>
      <c r="D12873">
        <f t="shared" ca="1" si="1212"/>
        <v>0.80533490853144118</v>
      </c>
      <c r="E12873">
        <f t="shared" ca="1" si="1213"/>
        <v>1</v>
      </c>
      <c r="F12873">
        <f t="shared" ca="1" si="1214"/>
        <v>10086</v>
      </c>
      <c r="G12873">
        <f t="shared" ca="1" si="1215"/>
        <v>3.1432162708863158</v>
      </c>
      <c r="H12873">
        <f t="shared" ca="1" si="1211"/>
        <v>5.1681343686217998E-4</v>
      </c>
    </row>
    <row r="12874" spans="1:8" x14ac:dyDescent="0.25">
      <c r="A12874">
        <v>12836.2401359413</v>
      </c>
      <c r="B12874">
        <f t="shared" ca="1" si="1210"/>
        <v>0.23496722325149821</v>
      </c>
      <c r="C12874">
        <f t="shared" ca="1" si="1210"/>
        <v>0.83420370273073785</v>
      </c>
      <c r="D12874">
        <f t="shared" ca="1" si="1212"/>
        <v>0.75110541365219263</v>
      </c>
      <c r="E12874">
        <f t="shared" ca="1" si="1213"/>
        <v>1</v>
      </c>
      <c r="F12874">
        <f t="shared" ca="1" si="1214"/>
        <v>10087</v>
      </c>
      <c r="G12874">
        <f t="shared" ca="1" si="1215"/>
        <v>3.1432880323753172</v>
      </c>
      <c r="H12874">
        <f t="shared" ca="1" si="1211"/>
        <v>5.3965582825857674E-4</v>
      </c>
    </row>
    <row r="12875" spans="1:8" x14ac:dyDescent="0.25">
      <c r="A12875">
        <v>12837.219658834299</v>
      </c>
      <c r="B12875">
        <f t="shared" ca="1" si="1210"/>
        <v>0.39026502406642483</v>
      </c>
      <c r="C12875">
        <f t="shared" ca="1" si="1210"/>
        <v>0.88169108588140077</v>
      </c>
      <c r="D12875">
        <f t="shared" ca="1" si="1212"/>
        <v>0.92968595993229086</v>
      </c>
      <c r="E12875">
        <f t="shared" ca="1" si="1213"/>
        <v>1</v>
      </c>
      <c r="F12875">
        <f t="shared" ca="1" si="1214"/>
        <v>10088</v>
      </c>
      <c r="G12875">
        <f t="shared" ca="1" si="1215"/>
        <v>3.1433597829130093</v>
      </c>
      <c r="H12875">
        <f t="shared" ca="1" si="1211"/>
        <v>5.6249473374499084E-4</v>
      </c>
    </row>
    <row r="12876" spans="1:8" x14ac:dyDescent="0.25">
      <c r="A12876">
        <v>12838.199181727299</v>
      </c>
      <c r="B12876">
        <f t="shared" ca="1" si="1210"/>
        <v>0.47425020277838714</v>
      </c>
      <c r="C12876">
        <f t="shared" ca="1" si="1210"/>
        <v>0.69950495752212893</v>
      </c>
      <c r="D12876">
        <f t="shared" ca="1" si="1212"/>
        <v>0.71422044043337674</v>
      </c>
      <c r="E12876">
        <f t="shared" ca="1" si="1213"/>
        <v>1</v>
      </c>
      <c r="F12876">
        <f t="shared" ca="1" si="1214"/>
        <v>10089</v>
      </c>
      <c r="G12876">
        <f t="shared" ca="1" si="1215"/>
        <v>3.143431522501924</v>
      </c>
      <c r="H12876">
        <f t="shared" ca="1" si="1211"/>
        <v>5.8533015412730414E-4</v>
      </c>
    </row>
    <row r="12877" spans="1:8" x14ac:dyDescent="0.25">
      <c r="A12877">
        <v>12839.178704620301</v>
      </c>
      <c r="B12877">
        <f t="shared" ca="1" si="1210"/>
        <v>0.86193884032837376</v>
      </c>
      <c r="C12877">
        <f t="shared" ca="1" si="1210"/>
        <v>0.20150712726615749</v>
      </c>
      <c r="D12877">
        <f t="shared" ca="1" si="1212"/>
        <v>0.78354368680568121</v>
      </c>
      <c r="E12877">
        <f t="shared" ca="1" si="1213"/>
        <v>1</v>
      </c>
      <c r="F12877">
        <f t="shared" ca="1" si="1214"/>
        <v>10090</v>
      </c>
      <c r="G12877">
        <f t="shared" ca="1" si="1215"/>
        <v>3.1435032511445664</v>
      </c>
      <c r="H12877">
        <f t="shared" ca="1" si="1211"/>
        <v>6.0816209020291684E-4</v>
      </c>
    </row>
    <row r="12878" spans="1:8" x14ac:dyDescent="0.25">
      <c r="A12878">
        <v>12840.158227513301</v>
      </c>
      <c r="B12878">
        <f t="shared" ca="1" si="1210"/>
        <v>0.4531806035578404</v>
      </c>
      <c r="C12878">
        <f t="shared" ca="1" si="1210"/>
        <v>0.46237186931716034</v>
      </c>
      <c r="D12878">
        <f t="shared" ca="1" si="1212"/>
        <v>0.41916040497689372</v>
      </c>
      <c r="E12878">
        <f t="shared" ca="1" si="1213"/>
        <v>1</v>
      </c>
      <c r="F12878">
        <f t="shared" ca="1" si="1214"/>
        <v>10091</v>
      </c>
      <c r="G12878">
        <f t="shared" ca="1" si="1215"/>
        <v>3.1435749688434429</v>
      </c>
      <c r="H12878">
        <f t="shared" ca="1" si="1211"/>
        <v>6.3099054276965366E-4</v>
      </c>
    </row>
    <row r="12879" spans="1:8" x14ac:dyDescent="0.25">
      <c r="A12879">
        <v>12841.1377504063</v>
      </c>
      <c r="B12879">
        <f t="shared" ca="1" si="1210"/>
        <v>0.21851293784181602</v>
      </c>
      <c r="C12879">
        <f t="shared" ca="1" si="1210"/>
        <v>0.67987886948742515</v>
      </c>
      <c r="D12879">
        <f t="shared" ca="1" si="1212"/>
        <v>0.5099831811797606</v>
      </c>
      <c r="E12879">
        <f t="shared" ca="1" si="1213"/>
        <v>1</v>
      </c>
      <c r="F12879">
        <f t="shared" ca="1" si="1214"/>
        <v>10092</v>
      </c>
      <c r="G12879">
        <f t="shared" ca="1" si="1215"/>
        <v>3.1436466756010568</v>
      </c>
      <c r="H12879">
        <f t="shared" ca="1" si="1211"/>
        <v>6.5381551262434941E-4</v>
      </c>
    </row>
    <row r="12880" spans="1:8" x14ac:dyDescent="0.25">
      <c r="A12880">
        <v>12842.1172732993</v>
      </c>
      <c r="B12880">
        <f t="shared" ca="1" si="1210"/>
        <v>0.7788883964535317</v>
      </c>
      <c r="C12880">
        <f t="shared" ca="1" si="1210"/>
        <v>0.89334784100526587</v>
      </c>
      <c r="D12880">
        <f t="shared" ca="1" si="1212"/>
        <v>1.4047374991587238</v>
      </c>
      <c r="E12880">
        <f t="shared" ca="1" si="1213"/>
        <v>0</v>
      </c>
      <c r="F12880">
        <f t="shared" ca="1" si="1214"/>
        <v>10092</v>
      </c>
      <c r="G12880">
        <f t="shared" ca="1" si="1215"/>
        <v>3.1434068963013728</v>
      </c>
      <c r="H12880">
        <f t="shared" ca="1" si="1211"/>
        <v>5.774913910327078E-4</v>
      </c>
    </row>
    <row r="12881" spans="1:8" x14ac:dyDescent="0.25">
      <c r="A12881">
        <v>12843.0967961923</v>
      </c>
      <c r="B12881">
        <f t="shared" ca="1" si="1210"/>
        <v>0.30288483213788664</v>
      </c>
      <c r="C12881">
        <f t="shared" ca="1" si="1210"/>
        <v>0.16453258972102458</v>
      </c>
      <c r="D12881">
        <f t="shared" ca="1" si="1212"/>
        <v>0.11881019461950276</v>
      </c>
      <c r="E12881">
        <f t="shared" ca="1" si="1213"/>
        <v>1</v>
      </c>
      <c r="F12881">
        <f t="shared" ca="1" si="1214"/>
        <v>10093</v>
      </c>
      <c r="G12881">
        <f t="shared" ca="1" si="1215"/>
        <v>3.1434786049396921</v>
      </c>
      <c r="H12881">
        <f t="shared" ca="1" si="1211"/>
        <v>6.0031695953451569E-4</v>
      </c>
    </row>
    <row r="12882" spans="1:8" x14ac:dyDescent="0.25">
      <c r="A12882">
        <v>12844.076319085299</v>
      </c>
      <c r="B12882">
        <f t="shared" ca="1" si="1210"/>
        <v>0.32845675214481607</v>
      </c>
      <c r="C12882">
        <f t="shared" ca="1" si="1210"/>
        <v>0.14937475666982114</v>
      </c>
      <c r="D12882">
        <f t="shared" ca="1" si="1212"/>
        <v>0.13019665595968941</v>
      </c>
      <c r="E12882">
        <f t="shared" ca="1" si="1213"/>
        <v>1</v>
      </c>
      <c r="F12882">
        <f t="shared" ca="1" si="1214"/>
        <v>10094</v>
      </c>
      <c r="G12882">
        <f t="shared" ca="1" si="1215"/>
        <v>3.1435503026406346</v>
      </c>
      <c r="H12882">
        <f t="shared" ca="1" si="1211"/>
        <v>6.2313904656116485E-4</v>
      </c>
    </row>
    <row r="12883" spans="1:8" x14ac:dyDescent="0.25">
      <c r="A12883">
        <v>12845.055841978299</v>
      </c>
      <c r="B12883">
        <f t="shared" ca="1" si="1210"/>
        <v>7.3557500956320188E-2</v>
      </c>
      <c r="C12883">
        <f t="shared" ca="1" si="1210"/>
        <v>0.8418409106099467</v>
      </c>
      <c r="D12883">
        <f t="shared" ca="1" si="1212"/>
        <v>0.71410682472352327</v>
      </c>
      <c r="E12883">
        <f t="shared" ca="1" si="1213"/>
        <v>1</v>
      </c>
      <c r="F12883">
        <f t="shared" ca="1" si="1214"/>
        <v>10095</v>
      </c>
      <c r="G12883">
        <f t="shared" ca="1" si="1215"/>
        <v>3.1436219894067019</v>
      </c>
      <c r="H12883">
        <f t="shared" ca="1" si="1211"/>
        <v>6.4595765290892491E-4</v>
      </c>
    </row>
    <row r="12884" spans="1:8" x14ac:dyDescent="0.25">
      <c r="A12884">
        <v>12846.035364871301</v>
      </c>
      <c r="B12884">
        <f t="shared" ca="1" si="1210"/>
        <v>5.9970571345751789E-2</v>
      </c>
      <c r="C12884">
        <f t="shared" ca="1" si="1210"/>
        <v>1.7476966661638449E-2</v>
      </c>
      <c r="D12884">
        <f t="shared" ca="1" si="1212"/>
        <v>3.9019137912279277E-3</v>
      </c>
      <c r="E12884">
        <f t="shared" ca="1" si="1213"/>
        <v>1</v>
      </c>
      <c r="F12884">
        <f t="shared" ca="1" si="1214"/>
        <v>10096</v>
      </c>
      <c r="G12884">
        <f t="shared" ca="1" si="1215"/>
        <v>3.1436936652403955</v>
      </c>
      <c r="H12884">
        <f t="shared" ca="1" si="1211"/>
        <v>6.6877277937406538E-4</v>
      </c>
    </row>
    <row r="12885" spans="1:8" x14ac:dyDescent="0.25">
      <c r="A12885">
        <v>12847.014887764301</v>
      </c>
      <c r="B12885">
        <f t="shared" ca="1" si="1210"/>
        <v>0.14332315140900287</v>
      </c>
      <c r="C12885">
        <f t="shared" ca="1" si="1210"/>
        <v>6.2413524458949432E-2</v>
      </c>
      <c r="D12885">
        <f t="shared" ca="1" si="1212"/>
        <v>2.4436973765195841E-2</v>
      </c>
      <c r="E12885">
        <f t="shared" ca="1" si="1213"/>
        <v>1</v>
      </c>
      <c r="F12885">
        <f t="shared" ca="1" si="1214"/>
        <v>10097</v>
      </c>
      <c r="G12885">
        <f t="shared" ca="1" si="1215"/>
        <v>3.1437653301442166</v>
      </c>
      <c r="H12885">
        <f t="shared" ca="1" si="1211"/>
        <v>6.9158442675271441E-4</v>
      </c>
    </row>
    <row r="12886" spans="1:8" x14ac:dyDescent="0.25">
      <c r="A12886">
        <v>12847.9944106573</v>
      </c>
      <c r="B12886">
        <f t="shared" ca="1" si="1210"/>
        <v>0.87421931230493899</v>
      </c>
      <c r="C12886">
        <f t="shared" ca="1" si="1210"/>
        <v>3.9689775989090403E-2</v>
      </c>
      <c r="D12886">
        <f t="shared" ca="1" si="1212"/>
        <v>0.76583468432498458</v>
      </c>
      <c r="E12886">
        <f t="shared" ca="1" si="1213"/>
        <v>1</v>
      </c>
      <c r="F12886">
        <f t="shared" ca="1" si="1214"/>
        <v>10098</v>
      </c>
      <c r="G12886">
        <f t="shared" ca="1" si="1215"/>
        <v>3.1438369841206644</v>
      </c>
      <c r="H12886">
        <f t="shared" ca="1" si="1211"/>
        <v>7.1439259584043493E-4</v>
      </c>
    </row>
    <row r="12887" spans="1:8" x14ac:dyDescent="0.25">
      <c r="A12887">
        <v>12848.9739335503</v>
      </c>
      <c r="B12887">
        <f t="shared" ca="1" si="1210"/>
        <v>0.71630059364830778</v>
      </c>
      <c r="C12887">
        <f t="shared" ca="1" si="1210"/>
        <v>0.73014411074918983</v>
      </c>
      <c r="D12887">
        <f t="shared" ca="1" si="1212"/>
        <v>1.0461969629226435</v>
      </c>
      <c r="E12887">
        <f t="shared" ca="1" si="1213"/>
        <v>0</v>
      </c>
      <c r="F12887">
        <f t="shared" ca="1" si="1214"/>
        <v>10098</v>
      </c>
      <c r="G12887">
        <f t="shared" ca="1" si="1215"/>
        <v>3.1435973182676764</v>
      </c>
      <c r="H12887">
        <f t="shared" ca="1" si="1211"/>
        <v>6.3810458545369682E-4</v>
      </c>
    </row>
    <row r="12888" spans="1:8" x14ac:dyDescent="0.25">
      <c r="A12888">
        <v>12849.9534564433</v>
      </c>
      <c r="B12888">
        <f t="shared" ca="1" si="1210"/>
        <v>0.51253742124413515</v>
      </c>
      <c r="C12888">
        <f t="shared" ca="1" si="1210"/>
        <v>9.6752759523484722E-2</v>
      </c>
      <c r="D12888">
        <f t="shared" ca="1" si="1212"/>
        <v>0.27205570465099732</v>
      </c>
      <c r="E12888">
        <f t="shared" ca="1" si="1213"/>
        <v>1</v>
      </c>
      <c r="F12888">
        <f t="shared" ca="1" si="1214"/>
        <v>10099</v>
      </c>
      <c r="G12888">
        <f t="shared" ca="1" si="1215"/>
        <v>3.1436689741272485</v>
      </c>
      <c r="H12888">
        <f t="shared" ca="1" si="1211"/>
        <v>6.6091335395850623E-4</v>
      </c>
    </row>
    <row r="12889" spans="1:8" x14ac:dyDescent="0.25">
      <c r="A12889">
        <v>12850.932979336299</v>
      </c>
      <c r="B12889">
        <f t="shared" ca="1" si="1210"/>
        <v>0.59612858131430957</v>
      </c>
      <c r="C12889">
        <f t="shared" ca="1" si="1210"/>
        <v>0.42907636741263711</v>
      </c>
      <c r="D12889">
        <f t="shared" ca="1" si="1212"/>
        <v>0.53947581453183568</v>
      </c>
      <c r="E12889">
        <f t="shared" ca="1" si="1213"/>
        <v>1</v>
      </c>
      <c r="F12889">
        <f t="shared" ca="1" si="1214"/>
        <v>10100</v>
      </c>
      <c r="G12889">
        <f t="shared" ca="1" si="1215"/>
        <v>3.1437406190633252</v>
      </c>
      <c r="H12889">
        <f t="shared" ca="1" si="1211"/>
        <v>6.8371864540672496E-4</v>
      </c>
    </row>
    <row r="12890" spans="1:8" x14ac:dyDescent="0.25">
      <c r="A12890">
        <v>12851.912502229299</v>
      </c>
      <c r="B12890">
        <f t="shared" ca="1" si="1210"/>
        <v>0.50967064633112524</v>
      </c>
      <c r="C12890">
        <f t="shared" ca="1" si="1210"/>
        <v>9.621520603979683E-2</v>
      </c>
      <c r="D12890">
        <f t="shared" ca="1" si="1212"/>
        <v>0.26902153360486752</v>
      </c>
      <c r="E12890">
        <f t="shared" ca="1" si="1213"/>
        <v>1</v>
      </c>
      <c r="F12890">
        <f t="shared" ca="1" si="1214"/>
        <v>10101</v>
      </c>
      <c r="G12890">
        <f t="shared" ca="1" si="1215"/>
        <v>3.1438122530784041</v>
      </c>
      <c r="H12890">
        <f t="shared" ca="1" si="1211"/>
        <v>7.0652046059335022E-4</v>
      </c>
    </row>
    <row r="12891" spans="1:8" x14ac:dyDescent="0.25">
      <c r="A12891">
        <v>12852.892025122201</v>
      </c>
      <c r="B12891">
        <f t="shared" ca="1" si="1210"/>
        <v>0.78627416915243176</v>
      </c>
      <c r="C12891">
        <f t="shared" ca="1" si="1210"/>
        <v>0.13827567102974514</v>
      </c>
      <c r="D12891">
        <f t="shared" ca="1" si="1212"/>
        <v>0.63734723027507312</v>
      </c>
      <c r="E12891">
        <f t="shared" ca="1" si="1213"/>
        <v>1</v>
      </c>
      <c r="F12891">
        <f t="shared" ca="1" si="1214"/>
        <v>10102</v>
      </c>
      <c r="G12891">
        <f t="shared" ca="1" si="1215"/>
        <v>3.1438838761750056</v>
      </c>
      <c r="H12891">
        <f t="shared" ca="1" si="1211"/>
        <v>7.2931880032073E-4</v>
      </c>
    </row>
    <row r="12892" spans="1:8" x14ac:dyDescent="0.25">
      <c r="A12892">
        <v>12853.8715480152</v>
      </c>
      <c r="B12892">
        <f t="shared" ca="1" si="1210"/>
        <v>0.44651047723026971</v>
      </c>
      <c r="C12892">
        <f t="shared" ca="1" si="1210"/>
        <v>0.1868227916911156</v>
      </c>
      <c r="D12892">
        <f t="shared" ca="1" si="1212"/>
        <v>0.23427436177166519</v>
      </c>
      <c r="E12892">
        <f t="shared" ca="1" si="1213"/>
        <v>1</v>
      </c>
      <c r="F12892">
        <f t="shared" ca="1" si="1214"/>
        <v>10103</v>
      </c>
      <c r="G12892">
        <f t="shared" ca="1" si="1215"/>
        <v>3.1439554883555783</v>
      </c>
      <c r="H12892">
        <f t="shared" ca="1" si="1211"/>
        <v>7.5211366536817093E-4</v>
      </c>
    </row>
    <row r="12893" spans="1:8" x14ac:dyDescent="0.25">
      <c r="A12893">
        <v>12854.8510709082</v>
      </c>
      <c r="B12893">
        <f t="shared" ca="1" si="1210"/>
        <v>0.35918390240957998</v>
      </c>
      <c r="C12893">
        <f t="shared" ca="1" si="1210"/>
        <v>0.3617910853150651</v>
      </c>
      <c r="D12893">
        <f t="shared" ca="1" si="1212"/>
        <v>0.25990586516362735</v>
      </c>
      <c r="E12893">
        <f t="shared" ca="1" si="1213"/>
        <v>1</v>
      </c>
      <c r="F12893">
        <f t="shared" ca="1" si="1214"/>
        <v>10104</v>
      </c>
      <c r="G12893">
        <f t="shared" ca="1" si="1215"/>
        <v>3.1440270896226412</v>
      </c>
      <c r="H12893">
        <f t="shared" ca="1" si="1211"/>
        <v>7.7490505653759676E-4</v>
      </c>
    </row>
    <row r="12894" spans="1:8" x14ac:dyDescent="0.25">
      <c r="A12894">
        <v>12855.8305938012</v>
      </c>
      <c r="B12894">
        <f t="shared" ca="1" si="1210"/>
        <v>0.66202964725181856</v>
      </c>
      <c r="C12894">
        <f t="shared" ca="1" si="1210"/>
        <v>0.43281711022167835</v>
      </c>
      <c r="D12894">
        <f t="shared" ca="1" si="1212"/>
        <v>0.62561390474101175</v>
      </c>
      <c r="E12894">
        <f t="shared" ca="1" si="1213"/>
        <v>1</v>
      </c>
      <c r="F12894">
        <f t="shared" ca="1" si="1214"/>
        <v>10105</v>
      </c>
      <c r="G12894">
        <f t="shared" ca="1" si="1215"/>
        <v>3.144098679978689</v>
      </c>
      <c r="H12894">
        <f t="shared" ca="1" si="1211"/>
        <v>7.9769297462301545E-4</v>
      </c>
    </row>
    <row r="12895" spans="1:8" x14ac:dyDescent="0.25">
      <c r="A12895">
        <v>12856.8101166942</v>
      </c>
      <c r="B12895">
        <f t="shared" ca="1" si="1210"/>
        <v>0.70595428444778363</v>
      </c>
      <c r="C12895">
        <f t="shared" ca="1" si="1210"/>
        <v>0.32806887441584409</v>
      </c>
      <c r="D12895">
        <f t="shared" ca="1" si="1212"/>
        <v>0.60600063809066107</v>
      </c>
      <c r="E12895">
        <f t="shared" ca="1" si="1213"/>
        <v>1</v>
      </c>
      <c r="F12895">
        <f t="shared" ca="1" si="1214"/>
        <v>10106</v>
      </c>
      <c r="G12895">
        <f t="shared" ca="1" si="1215"/>
        <v>3.144170259426216</v>
      </c>
      <c r="H12895">
        <f t="shared" ca="1" si="1211"/>
        <v>8.2047742041843456E-4</v>
      </c>
    </row>
    <row r="12896" spans="1:8" x14ac:dyDescent="0.25">
      <c r="A12896">
        <v>12857.789639587199</v>
      </c>
      <c r="B12896">
        <f t="shared" ca="1" si="1210"/>
        <v>6.6006004411726216E-2</v>
      </c>
      <c r="C12896">
        <f t="shared" ca="1" si="1210"/>
        <v>0.20645832030096323</v>
      </c>
      <c r="D12896">
        <f t="shared" ca="1" si="1212"/>
        <v>4.6981830639895944E-2</v>
      </c>
      <c r="E12896">
        <f t="shared" ca="1" si="1213"/>
        <v>1</v>
      </c>
      <c r="F12896">
        <f t="shared" ca="1" si="1214"/>
        <v>10107</v>
      </c>
      <c r="G12896">
        <f t="shared" ca="1" si="1215"/>
        <v>3.1442418279677149</v>
      </c>
      <c r="H12896">
        <f t="shared" ca="1" si="1211"/>
        <v>8.4325839471729666E-4</v>
      </c>
    </row>
    <row r="12897" spans="1:8" x14ac:dyDescent="0.25">
      <c r="A12897">
        <v>12858.769162480199</v>
      </c>
      <c r="B12897">
        <f t="shared" ca="1" si="1210"/>
        <v>0.35721858843918841</v>
      </c>
      <c r="C12897">
        <f t="shared" ca="1" si="1210"/>
        <v>0.2692414114608942</v>
      </c>
      <c r="D12897">
        <f t="shared" ca="1" si="1212"/>
        <v>0.20009605757194079</v>
      </c>
      <c r="E12897">
        <f t="shared" ca="1" si="1213"/>
        <v>1</v>
      </c>
      <c r="F12897">
        <f t="shared" ca="1" si="1214"/>
        <v>10108</v>
      </c>
      <c r="G12897">
        <f t="shared" ca="1" si="1215"/>
        <v>3.1443133856056775</v>
      </c>
      <c r="H12897">
        <f t="shared" ca="1" si="1211"/>
        <v>8.6603589831276144E-4</v>
      </c>
    </row>
    <row r="12898" spans="1:8" x14ac:dyDescent="0.25">
      <c r="A12898">
        <v>12859.748685373201</v>
      </c>
      <c r="B12898">
        <f t="shared" ca="1" si="1210"/>
        <v>0.74487765247221271</v>
      </c>
      <c r="C12898">
        <f t="shared" ca="1" si="1210"/>
        <v>0.78745784054116674</v>
      </c>
      <c r="D12898">
        <f t="shared" ca="1" si="1212"/>
        <v>1.1749325677822722</v>
      </c>
      <c r="E12898">
        <f t="shared" ca="1" si="1213"/>
        <v>0</v>
      </c>
      <c r="F12898">
        <f t="shared" ca="1" si="1214"/>
        <v>10108</v>
      </c>
      <c r="G12898">
        <f t="shared" ca="1" si="1215"/>
        <v>3.1440738842733169</v>
      </c>
      <c r="H12898">
        <f t="shared" ca="1" si="1211"/>
        <v>7.8980025646818806E-4</v>
      </c>
    </row>
    <row r="12899" spans="1:8" x14ac:dyDescent="0.25">
      <c r="A12899">
        <v>12860.7282082662</v>
      </c>
      <c r="B12899">
        <f t="shared" ca="1" si="1210"/>
        <v>0.66315534012293254</v>
      </c>
      <c r="C12899">
        <f t="shared" ca="1" si="1210"/>
        <v>0.62518789164140154</v>
      </c>
      <c r="D12899">
        <f t="shared" ca="1" si="1212"/>
        <v>0.83063490498858317</v>
      </c>
      <c r="E12899">
        <f t="shared" ca="1" si="1213"/>
        <v>1</v>
      </c>
      <c r="F12899">
        <f t="shared" ca="1" si="1214"/>
        <v>10109</v>
      </c>
      <c r="G12899">
        <f t="shared" ca="1" si="1215"/>
        <v>3.1441454438023086</v>
      </c>
      <c r="H12899">
        <f t="shared" ca="1" si="1211"/>
        <v>8.1257836199691389E-4</v>
      </c>
    </row>
    <row r="12900" spans="1:8" x14ac:dyDescent="0.25">
      <c r="A12900">
        <v>12861.7077311592</v>
      </c>
      <c r="B12900">
        <f t="shared" ca="1" si="1210"/>
        <v>0.9039697870112956</v>
      </c>
      <c r="C12900">
        <f t="shared" ca="1" si="1210"/>
        <v>0.58693711651377867</v>
      </c>
      <c r="D12900">
        <f t="shared" ca="1" si="1212"/>
        <v>1.161656554570756</v>
      </c>
      <c r="E12900">
        <f t="shared" ca="1" si="1213"/>
        <v>0</v>
      </c>
      <c r="F12900">
        <f t="shared" ca="1" si="1214"/>
        <v>10109</v>
      </c>
      <c r="G12900">
        <f t="shared" ca="1" si="1215"/>
        <v>3.143905991739993</v>
      </c>
      <c r="H12900">
        <f t="shared" ca="1" si="1211"/>
        <v>7.3635840329473539E-4</v>
      </c>
    </row>
    <row r="12901" spans="1:8" x14ac:dyDescent="0.25">
      <c r="A12901">
        <v>12862.6872540522</v>
      </c>
      <c r="B12901">
        <f t="shared" ca="1" si="1210"/>
        <v>0.94502285334506198</v>
      </c>
      <c r="C12901">
        <f t="shared" ca="1" si="1210"/>
        <v>0.3967812690666177</v>
      </c>
      <c r="D12901">
        <f t="shared" ca="1" si="1212"/>
        <v>1.0505035688265583</v>
      </c>
      <c r="E12901">
        <f t="shared" ca="1" si="1213"/>
        <v>0</v>
      </c>
      <c r="F12901">
        <f t="shared" ca="1" si="1214"/>
        <v>10109</v>
      </c>
      <c r="G12901">
        <f t="shared" ca="1" si="1215"/>
        <v>3.1436665761473157</v>
      </c>
      <c r="H12901">
        <f t="shared" ca="1" si="1211"/>
        <v>6.6015005323901159E-4</v>
      </c>
    </row>
    <row r="12902" spans="1:8" x14ac:dyDescent="0.25">
      <c r="A12902">
        <v>12863.6667769452</v>
      </c>
      <c r="B12902">
        <f t="shared" ca="1" si="1210"/>
        <v>0.17780099071093591</v>
      </c>
      <c r="C12902">
        <f t="shared" ca="1" si="1210"/>
        <v>0.72252640857112382</v>
      </c>
      <c r="D12902">
        <f t="shared" ca="1" si="1212"/>
        <v>0.55365760338047687</v>
      </c>
      <c r="E12902">
        <f t="shared" ca="1" si="1213"/>
        <v>1</v>
      </c>
      <c r="F12902">
        <f t="shared" ca="1" si="1214"/>
        <v>10110</v>
      </c>
      <c r="G12902">
        <f t="shared" ca="1" si="1215"/>
        <v>3.143738150344368</v>
      </c>
      <c r="H12902">
        <f t="shared" ca="1" si="1211"/>
        <v>6.8293282775641964E-4</v>
      </c>
    </row>
    <row r="12903" spans="1:8" x14ac:dyDescent="0.25">
      <c r="A12903">
        <v>12864.646299838199</v>
      </c>
      <c r="B12903">
        <f t="shared" ca="1" si="1210"/>
        <v>0.94755707513877074</v>
      </c>
      <c r="C12903">
        <f t="shared" ca="1" si="1210"/>
        <v>0.61152372598779714</v>
      </c>
      <c r="D12903">
        <f t="shared" ca="1" si="1212"/>
        <v>1.2718256780915405</v>
      </c>
      <c r="E12903">
        <f t="shared" ca="1" si="1213"/>
        <v>0</v>
      </c>
      <c r="F12903">
        <f t="shared" ca="1" si="1214"/>
        <v>10110</v>
      </c>
      <c r="G12903">
        <f t="shared" ca="1" si="1215"/>
        <v>3.1434987839897799</v>
      </c>
      <c r="H12903">
        <f t="shared" ca="1" si="1211"/>
        <v>6.0674015067125275E-4</v>
      </c>
    </row>
    <row r="12904" spans="1:8" x14ac:dyDescent="0.25">
      <c r="A12904">
        <v>12865.625822731199</v>
      </c>
      <c r="B12904">
        <f t="shared" ca="1" si="1210"/>
        <v>0.87012196238126227</v>
      </c>
      <c r="C12904">
        <f t="shared" ca="1" si="1210"/>
        <v>0.87313275007305136</v>
      </c>
      <c r="D12904">
        <f t="shared" ca="1" si="1212"/>
        <v>1.5194730286683482</v>
      </c>
      <c r="E12904">
        <f t="shared" ca="1" si="1213"/>
        <v>0</v>
      </c>
      <c r="F12904">
        <f t="shared" ca="1" si="1214"/>
        <v>10110</v>
      </c>
      <c r="G12904">
        <f t="shared" ca="1" si="1215"/>
        <v>3.1432594540834495</v>
      </c>
      <c r="H12904">
        <f t="shared" ca="1" si="1211"/>
        <v>5.3055907542686029E-4</v>
      </c>
    </row>
    <row r="12905" spans="1:8" x14ac:dyDescent="0.25">
      <c r="A12905">
        <v>12866.605345624201</v>
      </c>
      <c r="B12905">
        <f t="shared" ca="1" si="1210"/>
        <v>0.79346901830745398</v>
      </c>
      <c r="C12905">
        <f t="shared" ca="1" si="1210"/>
        <v>0.22150879391324962</v>
      </c>
      <c r="D12905">
        <f t="shared" ca="1" si="1212"/>
        <v>0.6786592287946972</v>
      </c>
      <c r="E12905">
        <f t="shared" ca="1" si="1213"/>
        <v>1</v>
      </c>
      <c r="F12905">
        <f t="shared" ca="1" si="1214"/>
        <v>10111</v>
      </c>
      <c r="G12905">
        <f t="shared" ca="1" si="1215"/>
        <v>3.1433310429276968</v>
      </c>
      <c r="H12905">
        <f t="shared" ca="1" si="1211"/>
        <v>5.533465122912458E-4</v>
      </c>
    </row>
    <row r="12906" spans="1:8" x14ac:dyDescent="0.25">
      <c r="A12906">
        <v>12867.5848685172</v>
      </c>
      <c r="B12906">
        <f t="shared" ca="1" si="1210"/>
        <v>0.34572221313466256</v>
      </c>
      <c r="C12906">
        <f t="shared" ca="1" si="1210"/>
        <v>0.26492182026843758</v>
      </c>
      <c r="D12906">
        <f t="shared" ca="1" si="1212"/>
        <v>0.18970741950907138</v>
      </c>
      <c r="E12906">
        <f t="shared" ca="1" si="1213"/>
        <v>1</v>
      </c>
      <c r="F12906">
        <f t="shared" ca="1" si="1214"/>
        <v>10112</v>
      </c>
      <c r="G12906">
        <f t="shared" ca="1" si="1215"/>
        <v>3.1434026208727883</v>
      </c>
      <c r="H12906">
        <f t="shared" ca="1" si="1211"/>
        <v>5.7613047984658901E-4</v>
      </c>
    </row>
    <row r="12907" spans="1:8" x14ac:dyDescent="0.25">
      <c r="A12907">
        <v>12868.5643914101</v>
      </c>
      <c r="B12907">
        <f t="shared" ca="1" si="1210"/>
        <v>0.37016643141584682</v>
      </c>
      <c r="C12907">
        <f t="shared" ca="1" si="1210"/>
        <v>0.91786622745005886</v>
      </c>
      <c r="D12907">
        <f t="shared" ca="1" si="1212"/>
        <v>0.97950159844054596</v>
      </c>
      <c r="E12907">
        <f t="shared" ca="1" si="1213"/>
        <v>1</v>
      </c>
      <c r="F12907">
        <f t="shared" ca="1" si="1214"/>
        <v>10113</v>
      </c>
      <c r="G12907">
        <f t="shared" ca="1" si="1215"/>
        <v>3.1434741879212362</v>
      </c>
      <c r="H12907">
        <f t="shared" ca="1" si="1211"/>
        <v>5.9891097889255211E-4</v>
      </c>
    </row>
    <row r="12908" spans="1:8" x14ac:dyDescent="0.25">
      <c r="A12908">
        <v>12869.5439143031</v>
      </c>
      <c r="B12908">
        <f t="shared" ca="1" si="1210"/>
        <v>5.518659618893007E-2</v>
      </c>
      <c r="C12908">
        <f t="shared" ca="1" si="1210"/>
        <v>5.7545071185726382E-2</v>
      </c>
      <c r="D12908">
        <f t="shared" ca="1" si="1212"/>
        <v>6.3569956166903471E-3</v>
      </c>
      <c r="E12908">
        <f t="shared" ca="1" si="1213"/>
        <v>1</v>
      </c>
      <c r="F12908">
        <f t="shared" ca="1" si="1214"/>
        <v>10114</v>
      </c>
      <c r="G12908">
        <f t="shared" ca="1" si="1215"/>
        <v>3.1435457440754799</v>
      </c>
      <c r="H12908">
        <f t="shared" ca="1" si="1211"/>
        <v>6.2168801020561447E-4</v>
      </c>
    </row>
    <row r="12909" spans="1:8" x14ac:dyDescent="0.25">
      <c r="A12909">
        <v>12870.5234371961</v>
      </c>
      <c r="B12909">
        <f t="shared" ca="1" si="1210"/>
        <v>0.94263106737024194</v>
      </c>
      <c r="C12909">
        <f t="shared" ca="1" si="1210"/>
        <v>0.19127630538288032</v>
      </c>
      <c r="D12909">
        <f t="shared" ca="1" si="1212"/>
        <v>0.92513995417248651</v>
      </c>
      <c r="E12909">
        <f t="shared" ca="1" si="1213"/>
        <v>1</v>
      </c>
      <c r="F12909">
        <f t="shared" ca="1" si="1214"/>
        <v>10115</v>
      </c>
      <c r="G12909">
        <f t="shared" ca="1" si="1215"/>
        <v>3.1436172893380308</v>
      </c>
      <c r="H12909">
        <f t="shared" ca="1" si="1211"/>
        <v>6.4446157458515564E-4</v>
      </c>
    </row>
    <row r="12910" spans="1:8" x14ac:dyDescent="0.25">
      <c r="A12910">
        <v>12871.502960089099</v>
      </c>
      <c r="B12910">
        <f t="shared" ca="1" si="1210"/>
        <v>0.83896330752866899</v>
      </c>
      <c r="C12910">
        <f t="shared" ca="1" si="1210"/>
        <v>8.8347143801747019E-2</v>
      </c>
      <c r="D12910">
        <f t="shared" ca="1" si="1212"/>
        <v>0.7116646491973706</v>
      </c>
      <c r="E12910">
        <f t="shared" ca="1" si="1213"/>
        <v>1</v>
      </c>
      <c r="F12910">
        <f t="shared" ca="1" si="1214"/>
        <v>10116</v>
      </c>
      <c r="G12910">
        <f t="shared" ca="1" si="1215"/>
        <v>3.1436888237113765</v>
      </c>
      <c r="H12910">
        <f t="shared" ca="1" si="1211"/>
        <v>6.672316728230629E-4</v>
      </c>
    </row>
    <row r="12911" spans="1:8" x14ac:dyDescent="0.25">
      <c r="A12911">
        <v>12872.482482982099</v>
      </c>
      <c r="B12911">
        <f t="shared" ca="1" si="1210"/>
        <v>0.76259778517050258</v>
      </c>
      <c r="C12911">
        <f t="shared" ca="1" si="1210"/>
        <v>0.51882352476013993</v>
      </c>
      <c r="D12911">
        <f t="shared" ca="1" si="1212"/>
        <v>0.85073323179149152</v>
      </c>
      <c r="E12911">
        <f t="shared" ca="1" si="1213"/>
        <v>1</v>
      </c>
      <c r="F12911">
        <f t="shared" ca="1" si="1214"/>
        <v>10117</v>
      </c>
      <c r="G12911">
        <f t="shared" ca="1" si="1215"/>
        <v>3.1437603471980018</v>
      </c>
      <c r="H12911">
        <f t="shared" ca="1" si="1211"/>
        <v>6.899983057102343E-4</v>
      </c>
    </row>
    <row r="12912" spans="1:8" x14ac:dyDescent="0.25">
      <c r="A12912">
        <v>12873.462005875101</v>
      </c>
      <c r="B12912">
        <f t="shared" ca="1" si="1210"/>
        <v>0.68082704758063506</v>
      </c>
      <c r="C12912">
        <f t="shared" ca="1" si="1210"/>
        <v>0.21590985050031519</v>
      </c>
      <c r="D12912">
        <f t="shared" ca="1" si="1212"/>
        <v>0.51014253226043282</v>
      </c>
      <c r="E12912">
        <f t="shared" ca="1" si="1213"/>
        <v>1</v>
      </c>
      <c r="F12912">
        <f t="shared" ca="1" si="1214"/>
        <v>10118</v>
      </c>
      <c r="G12912">
        <f t="shared" ca="1" si="1215"/>
        <v>3.1438318598003918</v>
      </c>
      <c r="H12912">
        <f t="shared" ca="1" si="1211"/>
        <v>7.1276147403770906E-4</v>
      </c>
    </row>
    <row r="12913" spans="1:8" x14ac:dyDescent="0.25">
      <c r="A12913">
        <v>12874.4415287681</v>
      </c>
      <c r="B12913">
        <f t="shared" ca="1" si="1210"/>
        <v>0.97387810162901312</v>
      </c>
      <c r="C12913">
        <f t="shared" ca="1" si="1210"/>
        <v>0.92684523357985371</v>
      </c>
      <c r="D12913">
        <f t="shared" ca="1" si="1212"/>
        <v>1.807480643842224</v>
      </c>
      <c r="E12913">
        <f t="shared" ca="1" si="1213"/>
        <v>0</v>
      </c>
      <c r="F12913">
        <f t="shared" ca="1" si="1214"/>
        <v>10118</v>
      </c>
      <c r="G12913">
        <f t="shared" ca="1" si="1215"/>
        <v>3.1435926684326314</v>
      </c>
      <c r="H12913">
        <f t="shared" ca="1" si="1211"/>
        <v>6.3662449698974918E-4</v>
      </c>
    </row>
    <row r="12914" spans="1:8" x14ac:dyDescent="0.25">
      <c r="A12914">
        <v>12875.4210516611</v>
      </c>
      <c r="B12914">
        <f t="shared" ca="1" si="1210"/>
        <v>0.49390145950523223</v>
      </c>
      <c r="C12914">
        <f t="shared" ca="1" si="1210"/>
        <v>4.4975582218507726E-2</v>
      </c>
      <c r="D12914">
        <f t="shared" ca="1" si="1212"/>
        <v>0.2459614546972923</v>
      </c>
      <c r="E12914">
        <f t="shared" ca="1" si="1213"/>
        <v>1</v>
      </c>
      <c r="F12914">
        <f t="shared" ca="1" si="1214"/>
        <v>10119</v>
      </c>
      <c r="G12914">
        <f t="shared" ca="1" si="1215"/>
        <v>3.14366418291059</v>
      </c>
      <c r="H12914">
        <f t="shared" ca="1" si="1211"/>
        <v>6.5938826232924818E-4</v>
      </c>
    </row>
    <row r="12915" spans="1:8" x14ac:dyDescent="0.25">
      <c r="A12915">
        <v>12876.4005745541</v>
      </c>
      <c r="B12915">
        <f t="shared" ref="B12915:C12978" ca="1" si="1216">RAND()</f>
        <v>0.97502888367017271</v>
      </c>
      <c r="C12915">
        <f t="shared" ca="1" si="1216"/>
        <v>0.36266597790397204</v>
      </c>
      <c r="D12915">
        <f t="shared" ca="1" si="1212"/>
        <v>1.0822079355201475</v>
      </c>
      <c r="E12915">
        <f t="shared" ca="1" si="1213"/>
        <v>0</v>
      </c>
      <c r="F12915">
        <f t="shared" ca="1" si="1214"/>
        <v>10119</v>
      </c>
      <c r="G12915">
        <f t="shared" ca="1" si="1215"/>
        <v>3.1434250406893431</v>
      </c>
      <c r="H12915">
        <f t="shared" ca="1" si="1211"/>
        <v>5.8326692910241505E-4</v>
      </c>
    </row>
    <row r="12916" spans="1:8" x14ac:dyDescent="0.25">
      <c r="A12916">
        <v>12877.3800974471</v>
      </c>
      <c r="B12916">
        <f t="shared" ca="1" si="1216"/>
        <v>0.46440010383762331</v>
      </c>
      <c r="C12916">
        <f t="shared" ca="1" si="1216"/>
        <v>0.92419862555949395</v>
      </c>
      <c r="D12916">
        <f t="shared" ca="1" si="1212"/>
        <v>1.0698105559304529</v>
      </c>
      <c r="E12916">
        <f t="shared" ca="1" si="1213"/>
        <v>0</v>
      </c>
      <c r="F12916">
        <f t="shared" ca="1" si="1214"/>
        <v>10119</v>
      </c>
      <c r="G12916">
        <f t="shared" ca="1" si="1215"/>
        <v>3.143185934848987</v>
      </c>
      <c r="H12916">
        <f t="shared" ca="1" si="1211"/>
        <v>5.0715717627277399E-4</v>
      </c>
    </row>
    <row r="12917" spans="1:8" x14ac:dyDescent="0.25">
      <c r="A12917">
        <v>12878.359620340099</v>
      </c>
      <c r="B12917">
        <f t="shared" ca="1" si="1216"/>
        <v>0.1015275725339696</v>
      </c>
      <c r="C12917">
        <f t="shared" ca="1" si="1216"/>
        <v>0.50740263968562938</v>
      </c>
      <c r="D12917">
        <f t="shared" ca="1" si="1212"/>
        <v>0.26776528674458511</v>
      </c>
      <c r="E12917">
        <f t="shared" ca="1" si="1213"/>
        <v>1</v>
      </c>
      <c r="F12917">
        <f t="shared" ca="1" si="1214"/>
        <v>10120</v>
      </c>
      <c r="G12917">
        <f t="shared" ca="1" si="1215"/>
        <v>3.1432574639448516</v>
      </c>
      <c r="H12917">
        <f t="shared" ca="1" si="1211"/>
        <v>5.2992559463626698E-4</v>
      </c>
    </row>
    <row r="12918" spans="1:8" x14ac:dyDescent="0.25">
      <c r="A12918">
        <v>12879.339143233099</v>
      </c>
      <c r="B12918">
        <f t="shared" ca="1" si="1216"/>
        <v>0.51472646173985237</v>
      </c>
      <c r="C12918">
        <f t="shared" ca="1" si="1216"/>
        <v>0.52506530968354936</v>
      </c>
      <c r="D12918">
        <f t="shared" ca="1" si="1212"/>
        <v>0.54063690984830926</v>
      </c>
      <c r="E12918">
        <f t="shared" ca="1" si="1213"/>
        <v>1</v>
      </c>
      <c r="F12918">
        <f t="shared" ca="1" si="1214"/>
        <v>10121</v>
      </c>
      <c r="G12918">
        <f t="shared" ca="1" si="1215"/>
        <v>3.1433289821605945</v>
      </c>
      <c r="H12918">
        <f t="shared" ca="1" si="1211"/>
        <v>5.5269054974946242E-4</v>
      </c>
    </row>
    <row r="12919" spans="1:8" x14ac:dyDescent="0.25">
      <c r="A12919">
        <v>12880.318666126101</v>
      </c>
      <c r="B12919">
        <f t="shared" ca="1" si="1216"/>
        <v>1.9356977961585642E-2</v>
      </c>
      <c r="C12919">
        <f t="shared" ca="1" si="1216"/>
        <v>0.82825754666120743</v>
      </c>
      <c r="D12919">
        <f t="shared" ca="1" si="1212"/>
        <v>0.6863852561970476</v>
      </c>
      <c r="E12919">
        <f t="shared" ca="1" si="1213"/>
        <v>1</v>
      </c>
      <c r="F12919">
        <f t="shared" ca="1" si="1214"/>
        <v>10122</v>
      </c>
      <c r="G12919">
        <f t="shared" ca="1" si="1215"/>
        <v>3.1434004894986978</v>
      </c>
      <c r="H12919">
        <f t="shared" ca="1" si="1211"/>
        <v>5.7545204240241009E-4</v>
      </c>
    </row>
    <row r="12920" spans="1:8" x14ac:dyDescent="0.25">
      <c r="A12920">
        <v>12881.2981890191</v>
      </c>
      <c r="B12920">
        <f t="shared" ca="1" si="1216"/>
        <v>0.56983863580434491</v>
      </c>
      <c r="C12920">
        <f t="shared" ca="1" si="1216"/>
        <v>0.42881186781538772</v>
      </c>
      <c r="D12920">
        <f t="shared" ca="1" si="1212"/>
        <v>0.50859568883467832</v>
      </c>
      <c r="E12920">
        <f t="shared" ca="1" si="1213"/>
        <v>1</v>
      </c>
      <c r="F12920">
        <f t="shared" ca="1" si="1214"/>
        <v>10123</v>
      </c>
      <c r="G12920">
        <f t="shared" ca="1" si="1215"/>
        <v>3.1434719859616442</v>
      </c>
      <c r="H12920">
        <f t="shared" ca="1" si="1211"/>
        <v>5.9821007338544242E-4</v>
      </c>
    </row>
    <row r="12921" spans="1:8" x14ac:dyDescent="0.25">
      <c r="A12921">
        <v>12882.2777119121</v>
      </c>
      <c r="B12921">
        <f t="shared" ca="1" si="1216"/>
        <v>0.11395882418759451</v>
      </c>
      <c r="C12921">
        <f t="shared" ca="1" si="1216"/>
        <v>0.87562043937453937</v>
      </c>
      <c r="D12921">
        <f t="shared" ca="1" si="1212"/>
        <v>0.77969776746068042</v>
      </c>
      <c r="E12921">
        <f t="shared" ca="1" si="1213"/>
        <v>1</v>
      </c>
      <c r="F12921">
        <f t="shared" ca="1" si="1214"/>
        <v>10124</v>
      </c>
      <c r="G12921">
        <f t="shared" ca="1" si="1215"/>
        <v>3.1435434715519133</v>
      </c>
      <c r="H12921">
        <f t="shared" ca="1" si="1211"/>
        <v>6.2096464348776101E-4</v>
      </c>
    </row>
    <row r="12922" spans="1:8" x14ac:dyDescent="0.25">
      <c r="A12922">
        <v>12883.2572348051</v>
      </c>
      <c r="B12922">
        <f t="shared" ca="1" si="1216"/>
        <v>0.11672479720134188</v>
      </c>
      <c r="C12922">
        <f t="shared" ca="1" si="1216"/>
        <v>0.71948321422472972</v>
      </c>
      <c r="D12922">
        <f t="shared" ca="1" si="1212"/>
        <v>0.53128077383284267</v>
      </c>
      <c r="E12922">
        <f t="shared" ca="1" si="1213"/>
        <v>1</v>
      </c>
      <c r="F12922">
        <f t="shared" ca="1" si="1214"/>
        <v>10125</v>
      </c>
      <c r="G12922">
        <f t="shared" ca="1" si="1215"/>
        <v>3.1436149462719851</v>
      </c>
      <c r="H12922">
        <f t="shared" ca="1" si="1211"/>
        <v>6.4371575349885023E-4</v>
      </c>
    </row>
    <row r="12923" spans="1:8" x14ac:dyDescent="0.25">
      <c r="A12923">
        <v>12884.2367576981</v>
      </c>
      <c r="B12923">
        <f t="shared" ca="1" si="1216"/>
        <v>0.64762972081600656</v>
      </c>
      <c r="C12923">
        <f t="shared" ca="1" si="1216"/>
        <v>0.59287333486014515</v>
      </c>
      <c r="D12923">
        <f t="shared" ca="1" si="1212"/>
        <v>0.77092304647240839</v>
      </c>
      <c r="E12923">
        <f t="shared" ca="1" si="1213"/>
        <v>1</v>
      </c>
      <c r="F12923">
        <f t="shared" ca="1" si="1214"/>
        <v>10126</v>
      </c>
      <c r="G12923">
        <f t="shared" ca="1" si="1215"/>
        <v>3.1436864101243396</v>
      </c>
      <c r="H12923">
        <f t="shared" ca="1" si="1211"/>
        <v>6.6646340420805326E-4</v>
      </c>
    </row>
    <row r="12924" spans="1:8" x14ac:dyDescent="0.25">
      <c r="A12924">
        <v>12885.216280590999</v>
      </c>
      <c r="B12924">
        <f t="shared" ca="1" si="1216"/>
        <v>0.96577849179236863</v>
      </c>
      <c r="C12924">
        <f t="shared" ca="1" si="1216"/>
        <v>0.25429795958835311</v>
      </c>
      <c r="D12924">
        <f t="shared" ca="1" si="1212"/>
        <v>0.99739554745954195</v>
      </c>
      <c r="E12924">
        <f t="shared" ca="1" si="1213"/>
        <v>1</v>
      </c>
      <c r="F12924">
        <f t="shared" ca="1" si="1214"/>
        <v>10127</v>
      </c>
      <c r="G12924">
        <f t="shared" ca="1" si="1215"/>
        <v>3.1437578631114791</v>
      </c>
      <c r="H12924">
        <f t="shared" ca="1" si="1211"/>
        <v>6.8920759641192208E-4</v>
      </c>
    </row>
    <row r="12925" spans="1:8" x14ac:dyDescent="0.25">
      <c r="A12925">
        <v>12886.195803484001</v>
      </c>
      <c r="B12925">
        <f t="shared" ca="1" si="1216"/>
        <v>0.99731431048212504</v>
      </c>
      <c r="C12925">
        <f t="shared" ca="1" si="1216"/>
        <v>0.62540232289178344</v>
      </c>
      <c r="D12925">
        <f t="shared" ca="1" si="1212"/>
        <v>1.385763899370875</v>
      </c>
      <c r="E12925">
        <f t="shared" ca="1" si="1213"/>
        <v>0</v>
      </c>
      <c r="F12925">
        <f t="shared" ca="1" si="1214"/>
        <v>10127</v>
      </c>
      <c r="G12925">
        <f t="shared" ca="1" si="1215"/>
        <v>3.1435188955492959</v>
      </c>
      <c r="H12925">
        <f t="shared" ca="1" si="1211"/>
        <v>6.1314185889176239E-4</v>
      </c>
    </row>
    <row r="12926" spans="1:8" x14ac:dyDescent="0.25">
      <c r="A12926">
        <v>12887.175326377001</v>
      </c>
      <c r="B12926">
        <f t="shared" ca="1" si="1216"/>
        <v>0.15629611952340994</v>
      </c>
      <c r="C12926">
        <f t="shared" ca="1" si="1216"/>
        <v>0.45659410411334</v>
      </c>
      <c r="D12926">
        <f t="shared" ca="1" si="1212"/>
        <v>0.23290665288913961</v>
      </c>
      <c r="E12926">
        <f t="shared" ca="1" si="1213"/>
        <v>1</v>
      </c>
      <c r="F12926">
        <f t="shared" ca="1" si="1214"/>
        <v>10128</v>
      </c>
      <c r="G12926">
        <f t="shared" ca="1" si="1215"/>
        <v>3.1435903504068512</v>
      </c>
      <c r="H12926">
        <f t="shared" ca="1" si="1211"/>
        <v>6.3588664646747873E-4</v>
      </c>
    </row>
    <row r="12927" spans="1:8" x14ac:dyDescent="0.25">
      <c r="A12927">
        <v>12888.15484927</v>
      </c>
      <c r="B12927">
        <f t="shared" ca="1" si="1216"/>
        <v>0.40188706641561822</v>
      </c>
      <c r="C12927">
        <f t="shared" ca="1" si="1216"/>
        <v>0.66353964925354014</v>
      </c>
      <c r="D12927">
        <f t="shared" ca="1" si="1212"/>
        <v>0.60179808028366266</v>
      </c>
      <c r="E12927">
        <f t="shared" ca="1" si="1213"/>
        <v>1</v>
      </c>
      <c r="F12927">
        <f t="shared" ca="1" si="1214"/>
        <v>10129</v>
      </c>
      <c r="G12927">
        <f t="shared" ca="1" si="1215"/>
        <v>3.1436617944030112</v>
      </c>
      <c r="H12927">
        <f t="shared" ca="1" si="1211"/>
        <v>6.5862797675368104E-4</v>
      </c>
    </row>
    <row r="12928" spans="1:8" x14ac:dyDescent="0.25">
      <c r="A12928">
        <v>12889.134372163</v>
      </c>
      <c r="B12928">
        <f t="shared" ca="1" si="1216"/>
        <v>7.3548419876997562E-2</v>
      </c>
      <c r="C12928">
        <f t="shared" ca="1" si="1216"/>
        <v>0.46457801903851192</v>
      </c>
      <c r="D12928">
        <f t="shared" ca="1" si="1212"/>
        <v>0.22124210584015108</v>
      </c>
      <c r="E12928">
        <f t="shared" ca="1" si="1213"/>
        <v>1</v>
      </c>
      <c r="F12928">
        <f t="shared" ca="1" si="1214"/>
        <v>10130</v>
      </c>
      <c r="G12928">
        <f t="shared" ca="1" si="1215"/>
        <v>3.143733227540253</v>
      </c>
      <c r="H12928">
        <f t="shared" ca="1" si="1211"/>
        <v>6.8136585053886413E-4</v>
      </c>
    </row>
    <row r="12929" spans="1:8" x14ac:dyDescent="0.25">
      <c r="A12929">
        <v>12890.113895056</v>
      </c>
      <c r="B12929">
        <f t="shared" ca="1" si="1216"/>
        <v>7.5853118143456966E-2</v>
      </c>
      <c r="C12929">
        <f t="shared" ca="1" si="1216"/>
        <v>0.84581021062374651</v>
      </c>
      <c r="D12929">
        <f t="shared" ca="1" si="1212"/>
        <v>0.72114860792747171</v>
      </c>
      <c r="E12929">
        <f t="shared" ca="1" si="1213"/>
        <v>1</v>
      </c>
      <c r="F12929">
        <f t="shared" ca="1" si="1214"/>
        <v>10131</v>
      </c>
      <c r="G12929">
        <f t="shared" ca="1" si="1215"/>
        <v>3.1438046498210519</v>
      </c>
      <c r="H12929">
        <f t="shared" ca="1" si="1211"/>
        <v>7.0410026861095741E-4</v>
      </c>
    </row>
    <row r="12930" spans="1:8" x14ac:dyDescent="0.25">
      <c r="A12930">
        <v>12891.093417949</v>
      </c>
      <c r="B12930">
        <f t="shared" ca="1" si="1216"/>
        <v>0.66995118891639927</v>
      </c>
      <c r="C12930">
        <f t="shared" ca="1" si="1216"/>
        <v>0.62268357272490793</v>
      </c>
      <c r="D12930">
        <f t="shared" ca="1" si="1212"/>
        <v>0.8365694272719526</v>
      </c>
      <c r="E12930">
        <f t="shared" ca="1" si="1213"/>
        <v>1</v>
      </c>
      <c r="F12930">
        <f t="shared" ca="1" si="1214"/>
        <v>10132</v>
      </c>
      <c r="G12930">
        <f t="shared" ca="1" si="1215"/>
        <v>3.143876061247882</v>
      </c>
      <c r="H12930">
        <f t="shared" ca="1" si="1211"/>
        <v>7.2683123175746624E-4</v>
      </c>
    </row>
    <row r="12931" spans="1:8" x14ac:dyDescent="0.25">
      <c r="A12931">
        <v>12892.072940841999</v>
      </c>
      <c r="B12931">
        <f t="shared" ca="1" si="1216"/>
        <v>0.19474180264138496</v>
      </c>
      <c r="C12931">
        <f t="shared" ca="1" si="1216"/>
        <v>0.37507696844107419</v>
      </c>
      <c r="D12931">
        <f t="shared" ca="1" si="1212"/>
        <v>0.17860710195096269</v>
      </c>
      <c r="E12931">
        <f t="shared" ca="1" si="1213"/>
        <v>1</v>
      </c>
      <c r="F12931">
        <f t="shared" ca="1" si="1214"/>
        <v>10133</v>
      </c>
      <c r="G12931">
        <f t="shared" ca="1" si="1215"/>
        <v>3.1439474618232186</v>
      </c>
      <c r="H12931">
        <f t="shared" ref="H12931:H12994" ca="1" si="1217">ABS((G12931-PI())/PI())</f>
        <v>7.4955874076632002E-4</v>
      </c>
    </row>
    <row r="12932" spans="1:8" x14ac:dyDescent="0.25">
      <c r="A12932">
        <v>12893.052463735001</v>
      </c>
      <c r="B12932">
        <f t="shared" ca="1" si="1216"/>
        <v>0.19695517481993507</v>
      </c>
      <c r="C12932">
        <f t="shared" ca="1" si="1216"/>
        <v>0.51308573464043017</v>
      </c>
      <c r="D12932">
        <f t="shared" ca="1" si="1212"/>
        <v>0.30204831197986109</v>
      </c>
      <c r="E12932">
        <f t="shared" ca="1" si="1213"/>
        <v>1</v>
      </c>
      <c r="F12932">
        <f t="shared" ca="1" si="1214"/>
        <v>10134</v>
      </c>
      <c r="G12932">
        <f t="shared" ca="1" si="1215"/>
        <v>3.1440188515495335</v>
      </c>
      <c r="H12932">
        <f t="shared" ca="1" si="1217"/>
        <v>7.7228279642431734E-4</v>
      </c>
    </row>
    <row r="12933" spans="1:8" x14ac:dyDescent="0.25">
      <c r="A12933">
        <v>12894.031986628001</v>
      </c>
      <c r="B12933">
        <f t="shared" ca="1" si="1216"/>
        <v>0.67558877967980202</v>
      </c>
      <c r="C12933">
        <f t="shared" ca="1" si="1216"/>
        <v>8.3440522860719124E-2</v>
      </c>
      <c r="D12933">
        <f t="shared" ref="D12933:D12996" ca="1" si="1218">B12933^2 +C12933^2</f>
        <v>0.4633825200845143</v>
      </c>
      <c r="E12933">
        <f t="shared" ref="E12933:E12996" ca="1" si="1219">IF(D12933&lt;1,1,0)</f>
        <v>1</v>
      </c>
      <c r="F12933">
        <f t="shared" ref="F12933:F12996" ca="1" si="1220">IF(E12933=1,F12932+1,F12932)</f>
        <v>10135</v>
      </c>
      <c r="G12933">
        <f t="shared" ref="G12933:G12996" ca="1" si="1221">F12933/A12933 *4</f>
        <v>3.1440902304293004</v>
      </c>
      <c r="H12933">
        <f t="shared" ca="1" si="1217"/>
        <v>7.9500339951882218E-4</v>
      </c>
    </row>
    <row r="12934" spans="1:8" x14ac:dyDescent="0.25">
      <c r="A12934">
        <v>12895.011509521</v>
      </c>
      <c r="B12934">
        <f t="shared" ca="1" si="1216"/>
        <v>0.65949011118175516</v>
      </c>
      <c r="C12934">
        <f t="shared" ca="1" si="1216"/>
        <v>0.55049580667619979</v>
      </c>
      <c r="D12934">
        <f t="shared" ca="1" si="1218"/>
        <v>0.73797283991460372</v>
      </c>
      <c r="E12934">
        <f t="shared" ca="1" si="1219"/>
        <v>1</v>
      </c>
      <c r="F12934">
        <f t="shared" ca="1" si="1220"/>
        <v>10136</v>
      </c>
      <c r="G12934">
        <f t="shared" ca="1" si="1221"/>
        <v>3.1441615984649904</v>
      </c>
      <c r="H12934">
        <f t="shared" ca="1" si="1217"/>
        <v>8.1772055083649162E-4</v>
      </c>
    </row>
    <row r="12935" spans="1:8" x14ac:dyDescent="0.25">
      <c r="A12935">
        <v>12895.991032414</v>
      </c>
      <c r="B12935">
        <f t="shared" ca="1" si="1216"/>
        <v>0.6086146173624114</v>
      </c>
      <c r="C12935">
        <f t="shared" ca="1" si="1216"/>
        <v>0.81375852726682274</v>
      </c>
      <c r="D12935">
        <f t="shared" ca="1" si="1218"/>
        <v>1.0326146931666627</v>
      </c>
      <c r="E12935">
        <f t="shared" ca="1" si="1219"/>
        <v>0</v>
      </c>
      <c r="F12935">
        <f t="shared" ca="1" si="1220"/>
        <v>10136</v>
      </c>
      <c r="G12935">
        <f t="shared" ca="1" si="1221"/>
        <v>3.1439227817461166</v>
      </c>
      <c r="H12935">
        <f t="shared" ca="1" si="1217"/>
        <v>7.4170282823297819E-4</v>
      </c>
    </row>
    <row r="12936" spans="1:8" x14ac:dyDescent="0.25">
      <c r="A12936">
        <v>12896.970555307</v>
      </c>
      <c r="B12936">
        <f t="shared" ca="1" si="1216"/>
        <v>0.74449919307232926</v>
      </c>
      <c r="C12936">
        <f t="shared" ca="1" si="1216"/>
        <v>0.98567599527562</v>
      </c>
      <c r="D12936">
        <f t="shared" ca="1" si="1218"/>
        <v>1.5258362161479333</v>
      </c>
      <c r="E12936">
        <f t="shared" ca="1" si="1219"/>
        <v>0</v>
      </c>
      <c r="F12936">
        <f t="shared" ca="1" si="1220"/>
        <v>10136</v>
      </c>
      <c r="G12936">
        <f t="shared" ca="1" si="1221"/>
        <v>3.143684001303428</v>
      </c>
      <c r="H12936">
        <f t="shared" ca="1" si="1217"/>
        <v>6.6569665269783644E-4</v>
      </c>
    </row>
    <row r="12937" spans="1:8" x14ac:dyDescent="0.25">
      <c r="A12937">
        <v>12897.9500782</v>
      </c>
      <c r="B12937">
        <f t="shared" ca="1" si="1216"/>
        <v>0.71092711999362546</v>
      </c>
      <c r="C12937">
        <f t="shared" ca="1" si="1216"/>
        <v>0.41472090236283454</v>
      </c>
      <c r="D12937">
        <f t="shared" ca="1" si="1218"/>
        <v>0.67741079679907445</v>
      </c>
      <c r="E12937">
        <f t="shared" ca="1" si="1219"/>
        <v>1</v>
      </c>
      <c r="F12937">
        <f t="shared" ca="1" si="1220"/>
        <v>10137</v>
      </c>
      <c r="G12937">
        <f t="shared" ca="1" si="1221"/>
        <v>3.1437553839298751</v>
      </c>
      <c r="H12937">
        <f t="shared" ca="1" si="1217"/>
        <v>6.8841844839772097E-4</v>
      </c>
    </row>
    <row r="12938" spans="1:8" x14ac:dyDescent="0.25">
      <c r="A12938">
        <v>12898.929601092999</v>
      </c>
      <c r="B12938">
        <f t="shared" ca="1" si="1216"/>
        <v>0.61454539142498155</v>
      </c>
      <c r="C12938">
        <f t="shared" ca="1" si="1216"/>
        <v>0.2089681045739068</v>
      </c>
      <c r="D12938">
        <f t="shared" ca="1" si="1218"/>
        <v>0.421333706850895</v>
      </c>
      <c r="E12938">
        <f t="shared" ca="1" si="1219"/>
        <v>1</v>
      </c>
      <c r="F12938">
        <f t="shared" ca="1" si="1220"/>
        <v>10138</v>
      </c>
      <c r="G12938">
        <f t="shared" ca="1" si="1221"/>
        <v>3.1438267557149704</v>
      </c>
      <c r="H12938">
        <f t="shared" ca="1" si="1217"/>
        <v>7.1113679318814268E-4</v>
      </c>
    </row>
    <row r="12939" spans="1:8" x14ac:dyDescent="0.25">
      <c r="A12939">
        <v>12899.909123986001</v>
      </c>
      <c r="B12939">
        <f t="shared" ca="1" si="1216"/>
        <v>0.28769965009110254</v>
      </c>
      <c r="C12939">
        <f t="shared" ca="1" si="1216"/>
        <v>0.23828717652228526</v>
      </c>
      <c r="D12939">
        <f t="shared" ca="1" si="1218"/>
        <v>0.13955186715750559</v>
      </c>
      <c r="E12939">
        <f t="shared" ca="1" si="1219"/>
        <v>1</v>
      </c>
      <c r="F12939">
        <f t="shared" ca="1" si="1220"/>
        <v>10139</v>
      </c>
      <c r="G12939">
        <f t="shared" ca="1" si="1221"/>
        <v>3.143898116661183</v>
      </c>
      <c r="H12939">
        <f t="shared" ca="1" si="1217"/>
        <v>7.338516878550521E-4</v>
      </c>
    </row>
    <row r="12940" spans="1:8" x14ac:dyDescent="0.25">
      <c r="A12940">
        <v>12900.888646879001</v>
      </c>
      <c r="B12940">
        <f t="shared" ca="1" si="1216"/>
        <v>0.70543951291866624</v>
      </c>
      <c r="C12940">
        <f t="shared" ca="1" si="1216"/>
        <v>0.59625249321018992</v>
      </c>
      <c r="D12940">
        <f t="shared" ca="1" si="1218"/>
        <v>0.8531619420462927</v>
      </c>
      <c r="E12940">
        <f t="shared" ca="1" si="1219"/>
        <v>1</v>
      </c>
      <c r="F12940">
        <f t="shared" ca="1" si="1220"/>
        <v>10140</v>
      </c>
      <c r="G12940">
        <f t="shared" ca="1" si="1221"/>
        <v>3.143969466770983</v>
      </c>
      <c r="H12940">
        <f t="shared" ca="1" si="1217"/>
        <v>7.5656313318468228E-4</v>
      </c>
    </row>
    <row r="12941" spans="1:8" x14ac:dyDescent="0.25">
      <c r="A12941">
        <v>12901.8681697719</v>
      </c>
      <c r="B12941">
        <f t="shared" ca="1" si="1216"/>
        <v>4.7517928818743727E-2</v>
      </c>
      <c r="C12941">
        <f t="shared" ca="1" si="1216"/>
        <v>0.95786609141667056</v>
      </c>
      <c r="D12941">
        <f t="shared" ca="1" si="1218"/>
        <v>0.91976540264507267</v>
      </c>
      <c r="E12941">
        <f t="shared" ca="1" si="1219"/>
        <v>1</v>
      </c>
      <c r="F12941">
        <f t="shared" ca="1" si="1220"/>
        <v>10141</v>
      </c>
      <c r="G12941">
        <f t="shared" ca="1" si="1221"/>
        <v>3.1440408060468621</v>
      </c>
      <c r="H12941">
        <f t="shared" ca="1" si="1217"/>
        <v>7.7927112997019292E-4</v>
      </c>
    </row>
    <row r="12942" spans="1:8" x14ac:dyDescent="0.25">
      <c r="A12942">
        <v>12902.8476926649</v>
      </c>
      <c r="B12942">
        <f t="shared" ca="1" si="1216"/>
        <v>0.65970186937253616</v>
      </c>
      <c r="C12942">
        <f t="shared" ca="1" si="1216"/>
        <v>0.12566413835878854</v>
      </c>
      <c r="D12942">
        <f t="shared" ca="1" si="1218"/>
        <v>0.45099803212307554</v>
      </c>
      <c r="E12942">
        <f t="shared" ca="1" si="1219"/>
        <v>1</v>
      </c>
      <c r="F12942">
        <f t="shared" ca="1" si="1220"/>
        <v>10142</v>
      </c>
      <c r="G12942">
        <f t="shared" ca="1" si="1221"/>
        <v>3.1441121344912393</v>
      </c>
      <c r="H12942">
        <f t="shared" ca="1" si="1217"/>
        <v>8.0197567898156099E-4</v>
      </c>
    </row>
    <row r="12943" spans="1:8" x14ac:dyDescent="0.25">
      <c r="A12943">
        <v>12903.8272155579</v>
      </c>
      <c r="B12943">
        <f t="shared" ca="1" si="1216"/>
        <v>0.67859812003396602</v>
      </c>
      <c r="C12943">
        <f t="shared" ca="1" si="1216"/>
        <v>0.29742151339835321</v>
      </c>
      <c r="D12943">
        <f t="shared" ca="1" si="1218"/>
        <v>0.54895496514579978</v>
      </c>
      <c r="E12943">
        <f t="shared" ca="1" si="1219"/>
        <v>1</v>
      </c>
      <c r="F12943">
        <f t="shared" ca="1" si="1220"/>
        <v>10143</v>
      </c>
      <c r="G12943">
        <f t="shared" ca="1" si="1221"/>
        <v>3.144183452106605</v>
      </c>
      <c r="H12943">
        <f t="shared" ca="1" si="1217"/>
        <v>8.2467678101152205E-4</v>
      </c>
    </row>
    <row r="12944" spans="1:8" x14ac:dyDescent="0.25">
      <c r="A12944">
        <v>12904.8067384509</v>
      </c>
      <c r="B12944">
        <f t="shared" ca="1" si="1216"/>
        <v>0.53084928190132674</v>
      </c>
      <c r="C12944">
        <f t="shared" ca="1" si="1216"/>
        <v>0.24794753536943337</v>
      </c>
      <c r="D12944">
        <f t="shared" ca="1" si="1218"/>
        <v>0.34327894039093065</v>
      </c>
      <c r="E12944">
        <f t="shared" ca="1" si="1219"/>
        <v>1</v>
      </c>
      <c r="F12944">
        <f t="shared" ca="1" si="1220"/>
        <v>10144</v>
      </c>
      <c r="G12944">
        <f t="shared" ca="1" si="1221"/>
        <v>3.1442547588954257</v>
      </c>
      <c r="H12944">
        <f t="shared" ca="1" si="1217"/>
        <v>8.4737443684517833E-4</v>
      </c>
    </row>
    <row r="12945" spans="1:8" x14ac:dyDescent="0.25">
      <c r="A12945">
        <v>12905.786261343899</v>
      </c>
      <c r="B12945">
        <f t="shared" ca="1" si="1216"/>
        <v>0.77490676093260979</v>
      </c>
      <c r="C12945">
        <f t="shared" ca="1" si="1216"/>
        <v>0.95374644603609027</v>
      </c>
      <c r="D12945">
        <f t="shared" ca="1" si="1218"/>
        <v>1.5101127714655416</v>
      </c>
      <c r="E12945">
        <f t="shared" ca="1" si="1219"/>
        <v>0</v>
      </c>
      <c r="F12945">
        <f t="shared" ca="1" si="1220"/>
        <v>10144</v>
      </c>
      <c r="G12945">
        <f t="shared" ca="1" si="1221"/>
        <v>3.144016116362891</v>
      </c>
      <c r="H12945">
        <f t="shared" ca="1" si="1217"/>
        <v>7.7141215947544833E-4</v>
      </c>
    </row>
    <row r="12946" spans="1:8" x14ac:dyDescent="0.25">
      <c r="A12946">
        <v>12906.765784236901</v>
      </c>
      <c r="B12946">
        <f t="shared" ca="1" si="1216"/>
        <v>0.63078512725596925</v>
      </c>
      <c r="C12946">
        <f t="shared" ca="1" si="1216"/>
        <v>0.56640836567937147</v>
      </c>
      <c r="D12946">
        <f t="shared" ca="1" si="1218"/>
        <v>0.71870831347890596</v>
      </c>
      <c r="E12946">
        <f t="shared" ca="1" si="1219"/>
        <v>1</v>
      </c>
      <c r="F12946">
        <f t="shared" ca="1" si="1220"/>
        <v>10145</v>
      </c>
      <c r="G12946">
        <f t="shared" ca="1" si="1221"/>
        <v>3.1440874250279309</v>
      </c>
      <c r="H12946">
        <f t="shared" ca="1" si="1217"/>
        <v>7.9411041252821829E-4</v>
      </c>
    </row>
    <row r="12947" spans="1:8" x14ac:dyDescent="0.25">
      <c r="A12947">
        <v>12907.745307129901</v>
      </c>
      <c r="B12947">
        <f t="shared" ca="1" si="1216"/>
        <v>0.24999405990516643</v>
      </c>
      <c r="C12947">
        <f t="shared" ca="1" si="1216"/>
        <v>0.89289240040476814</v>
      </c>
      <c r="D12947">
        <f t="shared" ca="1" si="1218"/>
        <v>0.85975386868845682</v>
      </c>
      <c r="E12947">
        <f t="shared" ca="1" si="1219"/>
        <v>1</v>
      </c>
      <c r="F12947">
        <f t="shared" ca="1" si="1220"/>
        <v>10146</v>
      </c>
      <c r="G12947">
        <f t="shared" ca="1" si="1221"/>
        <v>3.144158722870249</v>
      </c>
      <c r="H12947">
        <f t="shared" ca="1" si="1217"/>
        <v>8.1680522060163438E-4</v>
      </c>
    </row>
    <row r="12948" spans="1:8" x14ac:dyDescent="0.25">
      <c r="A12948">
        <v>12908.7248300229</v>
      </c>
      <c r="B12948">
        <f t="shared" ca="1" si="1216"/>
        <v>0.66765607225876233</v>
      </c>
      <c r="C12948">
        <f t="shared" ca="1" si="1216"/>
        <v>0.71545910299161763</v>
      </c>
      <c r="D12948">
        <f t="shared" ca="1" si="1218"/>
        <v>0.95764635887756788</v>
      </c>
      <c r="E12948">
        <f t="shared" ca="1" si="1219"/>
        <v>1</v>
      </c>
      <c r="F12948">
        <f t="shared" ca="1" si="1220"/>
        <v>10147</v>
      </c>
      <c r="G12948">
        <f t="shared" ca="1" si="1221"/>
        <v>3.1442300098923091</v>
      </c>
      <c r="H12948">
        <f t="shared" ca="1" si="1217"/>
        <v>8.3949658447995078E-4</v>
      </c>
    </row>
    <row r="12949" spans="1:8" x14ac:dyDescent="0.25">
      <c r="A12949">
        <v>12909.7043529159</v>
      </c>
      <c r="B12949">
        <f t="shared" ca="1" si="1216"/>
        <v>0.89428051015476417</v>
      </c>
      <c r="C12949">
        <f t="shared" ca="1" si="1216"/>
        <v>0.7210049049852334</v>
      </c>
      <c r="D12949">
        <f t="shared" ca="1" si="1218"/>
        <v>1.3195857038554308</v>
      </c>
      <c r="E12949">
        <f t="shared" ca="1" si="1219"/>
        <v>0</v>
      </c>
      <c r="F12949">
        <f t="shared" ca="1" si="1220"/>
        <v>10147</v>
      </c>
      <c r="G12949">
        <f t="shared" ca="1" si="1221"/>
        <v>3.1439914416655435</v>
      </c>
      <c r="H12949">
        <f t="shared" ca="1" si="1217"/>
        <v>7.6355795937112355E-4</v>
      </c>
    </row>
    <row r="12950" spans="1:8" x14ac:dyDescent="0.25">
      <c r="A12950">
        <v>12910.6838758089</v>
      </c>
      <c r="B12950">
        <f t="shared" ca="1" si="1216"/>
        <v>0.47374269142219949</v>
      </c>
      <c r="C12950">
        <f t="shared" ca="1" si="1216"/>
        <v>0.71110287196358413</v>
      </c>
      <c r="D12950">
        <f t="shared" ca="1" si="1218"/>
        <v>0.73009943219080675</v>
      </c>
      <c r="E12950">
        <f t="shared" ca="1" si="1219"/>
        <v>1</v>
      </c>
      <c r="F12950">
        <f t="shared" ca="1" si="1220"/>
        <v>10148</v>
      </c>
      <c r="G12950">
        <f t="shared" ca="1" si="1221"/>
        <v>3.1440627305621152</v>
      </c>
      <c r="H12950">
        <f t="shared" ca="1" si="1217"/>
        <v>7.8624991992503213E-4</v>
      </c>
    </row>
    <row r="12951" spans="1:8" x14ac:dyDescent="0.25">
      <c r="A12951">
        <v>12911.663398701899</v>
      </c>
      <c r="B12951">
        <f t="shared" ca="1" si="1216"/>
        <v>0.83674780611397948</v>
      </c>
      <c r="C12951">
        <f t="shared" ca="1" si="1216"/>
        <v>0.52212616888068086</v>
      </c>
      <c r="D12951">
        <f t="shared" ca="1" si="1218"/>
        <v>0.97276262726657503</v>
      </c>
      <c r="E12951">
        <f t="shared" ca="1" si="1219"/>
        <v>1</v>
      </c>
      <c r="F12951">
        <f t="shared" ca="1" si="1220"/>
        <v>10149</v>
      </c>
      <c r="G12951">
        <f t="shared" ca="1" si="1221"/>
        <v>3.1441340086422485</v>
      </c>
      <c r="H12951">
        <f t="shared" ca="1" si="1217"/>
        <v>8.0893843749966089E-4</v>
      </c>
    </row>
    <row r="12952" spans="1:8" x14ac:dyDescent="0.25">
      <c r="A12952">
        <v>12912.642921594899</v>
      </c>
      <c r="B12952">
        <f t="shared" ca="1" si="1216"/>
        <v>0.81571361591400704</v>
      </c>
      <c r="C12952">
        <f t="shared" ca="1" si="1216"/>
        <v>5.0211941850312303E-2</v>
      </c>
      <c r="D12952">
        <f t="shared" ca="1" si="1218"/>
        <v>0.66790994229188339</v>
      </c>
      <c r="E12952">
        <f t="shared" ca="1" si="1219"/>
        <v>1</v>
      </c>
      <c r="F12952">
        <f t="shared" ca="1" si="1220"/>
        <v>10150</v>
      </c>
      <c r="G12952">
        <f t="shared" ca="1" si="1221"/>
        <v>3.1442052759084049</v>
      </c>
      <c r="H12952">
        <f t="shared" ca="1" si="1217"/>
        <v>8.3162351287855731E-4</v>
      </c>
    </row>
    <row r="12953" spans="1:8" x14ac:dyDescent="0.25">
      <c r="A12953">
        <v>12913.622444487901</v>
      </c>
      <c r="B12953">
        <f t="shared" ca="1" si="1216"/>
        <v>0.12348864723792985</v>
      </c>
      <c r="C12953">
        <f t="shared" ca="1" si="1216"/>
        <v>0.54733800818182243</v>
      </c>
      <c r="D12953">
        <f t="shared" ca="1" si="1218"/>
        <v>0.31482834119709863</v>
      </c>
      <c r="E12953">
        <f t="shared" ca="1" si="1219"/>
        <v>1</v>
      </c>
      <c r="F12953">
        <f t="shared" ca="1" si="1220"/>
        <v>10151</v>
      </c>
      <c r="G12953">
        <f t="shared" ca="1" si="1221"/>
        <v>3.1442765323630444</v>
      </c>
      <c r="H12953">
        <f t="shared" ca="1" si="1217"/>
        <v>8.5430514684470325E-4</v>
      </c>
    </row>
    <row r="12954" spans="1:8" x14ac:dyDescent="0.25">
      <c r="A12954">
        <v>12914.601967380901</v>
      </c>
      <c r="B12954">
        <f t="shared" ca="1" si="1216"/>
        <v>0.63368554308997216</v>
      </c>
      <c r="C12954">
        <f t="shared" ca="1" si="1216"/>
        <v>0.48578718828407208</v>
      </c>
      <c r="D12954">
        <f t="shared" ca="1" si="1218"/>
        <v>0.63754655982217745</v>
      </c>
      <c r="E12954">
        <f t="shared" ca="1" si="1219"/>
        <v>1</v>
      </c>
      <c r="F12954">
        <f t="shared" ca="1" si="1220"/>
        <v>10152</v>
      </c>
      <c r="G12954">
        <f t="shared" ca="1" si="1221"/>
        <v>3.1443477780086289</v>
      </c>
      <c r="H12954">
        <f t="shared" ca="1" si="1217"/>
        <v>8.7698334018178738E-4</v>
      </c>
    </row>
    <row r="12955" spans="1:8" x14ac:dyDescent="0.25">
      <c r="A12955">
        <v>12915.5814902739</v>
      </c>
      <c r="B12955">
        <f t="shared" ca="1" si="1216"/>
        <v>0.3652017779337372</v>
      </c>
      <c r="C12955">
        <f t="shared" ca="1" si="1216"/>
        <v>0.72368880161593474</v>
      </c>
      <c r="D12955">
        <f t="shared" ca="1" si="1218"/>
        <v>0.65709782019027041</v>
      </c>
      <c r="E12955">
        <f t="shared" ca="1" si="1219"/>
        <v>1</v>
      </c>
      <c r="F12955">
        <f t="shared" ca="1" si="1220"/>
        <v>10153</v>
      </c>
      <c r="G12955">
        <f t="shared" ca="1" si="1221"/>
        <v>3.1444190128476159</v>
      </c>
      <c r="H12955">
        <f t="shared" ca="1" si="1217"/>
        <v>8.9965809367208464E-4</v>
      </c>
    </row>
    <row r="12956" spans="1:8" x14ac:dyDescent="0.25">
      <c r="A12956">
        <v>12916.5610131669</v>
      </c>
      <c r="B12956">
        <f t="shared" ca="1" si="1216"/>
        <v>0.73625624133313972</v>
      </c>
      <c r="C12956">
        <f t="shared" ca="1" si="1216"/>
        <v>0.89676978655893869</v>
      </c>
      <c r="D12956">
        <f t="shared" ca="1" si="1218"/>
        <v>1.346269302986967</v>
      </c>
      <c r="E12956">
        <f t="shared" ca="1" si="1219"/>
        <v>0</v>
      </c>
      <c r="F12956">
        <f t="shared" ca="1" si="1220"/>
        <v>10153</v>
      </c>
      <c r="G12956">
        <f t="shared" ca="1" si="1221"/>
        <v>3.1441805569300443</v>
      </c>
      <c r="H12956">
        <f t="shared" ca="1" si="1217"/>
        <v>8.2375521768999951E-4</v>
      </c>
    </row>
    <row r="12957" spans="1:8" x14ac:dyDescent="0.25">
      <c r="A12957">
        <v>12917.5405360598</v>
      </c>
      <c r="B12957">
        <f t="shared" ca="1" si="1216"/>
        <v>8.9868239835693808E-2</v>
      </c>
      <c r="C12957">
        <f t="shared" ca="1" si="1216"/>
        <v>0.149225728098072</v>
      </c>
      <c r="D12957">
        <f t="shared" ca="1" si="1218"/>
        <v>3.0344618457565496E-2</v>
      </c>
      <c r="E12957">
        <f t="shared" ca="1" si="1219"/>
        <v>1</v>
      </c>
      <c r="F12957">
        <f t="shared" ca="1" si="1220"/>
        <v>10154</v>
      </c>
      <c r="G12957">
        <f t="shared" ca="1" si="1221"/>
        <v>3.1442517936459273</v>
      </c>
      <c r="H12957">
        <f t="shared" ca="1" si="1217"/>
        <v>8.4643056861484001E-4</v>
      </c>
    </row>
    <row r="12958" spans="1:8" x14ac:dyDescent="0.25">
      <c r="A12958">
        <v>12918.520058952799</v>
      </c>
      <c r="B12958">
        <f t="shared" ca="1" si="1216"/>
        <v>0.28798814570742548</v>
      </c>
      <c r="C12958">
        <f t="shared" ca="1" si="1216"/>
        <v>0.9974235441117284</v>
      </c>
      <c r="D12958">
        <f t="shared" ca="1" si="1218"/>
        <v>1.0777908984164024</v>
      </c>
      <c r="E12958">
        <f t="shared" ca="1" si="1219"/>
        <v>0</v>
      </c>
      <c r="F12958">
        <f t="shared" ca="1" si="1220"/>
        <v>10154</v>
      </c>
      <c r="G12958">
        <f t="shared" ca="1" si="1221"/>
        <v>3.1440133865684001</v>
      </c>
      <c r="H12958">
        <f t="shared" ca="1" si="1217"/>
        <v>7.7054323890174588E-4</v>
      </c>
    </row>
    <row r="12959" spans="1:8" x14ac:dyDescent="0.25">
      <c r="A12959">
        <v>12919.499581845799</v>
      </c>
      <c r="B12959">
        <f t="shared" ca="1" si="1216"/>
        <v>0.43388254742545396</v>
      </c>
      <c r="C12959">
        <f t="shared" ca="1" si="1216"/>
        <v>0.85969789892897963</v>
      </c>
      <c r="D12959">
        <f t="shared" ca="1" si="1218"/>
        <v>0.92733454238330337</v>
      </c>
      <c r="E12959">
        <f t="shared" ca="1" si="1219"/>
        <v>1</v>
      </c>
      <c r="F12959">
        <f t="shared" ca="1" si="1220"/>
        <v>10155</v>
      </c>
      <c r="G12959">
        <f t="shared" ca="1" si="1221"/>
        <v>3.1440846251567161</v>
      </c>
      <c r="H12959">
        <f t="shared" ca="1" si="1217"/>
        <v>7.9321918584048185E-4</v>
      </c>
    </row>
    <row r="12960" spans="1:8" x14ac:dyDescent="0.25">
      <c r="A12960">
        <v>12920.479104738801</v>
      </c>
      <c r="B12960">
        <f t="shared" ca="1" si="1216"/>
        <v>0.59346997944663138</v>
      </c>
      <c r="C12960">
        <f t="shared" ca="1" si="1216"/>
        <v>0.13110197449176064</v>
      </c>
      <c r="D12960">
        <f t="shared" ca="1" si="1218"/>
        <v>0.36939434422002332</v>
      </c>
      <c r="E12960">
        <f t="shared" ca="1" si="1219"/>
        <v>1</v>
      </c>
      <c r="F12960">
        <f t="shared" ca="1" si="1220"/>
        <v>10156</v>
      </c>
      <c r="G12960">
        <f t="shared" ca="1" si="1221"/>
        <v>3.1441558529436011</v>
      </c>
      <c r="H12960">
        <f t="shared" ca="1" si="1217"/>
        <v>8.1589169457699001E-4</v>
      </c>
    </row>
    <row r="12961" spans="1:8" x14ac:dyDescent="0.25">
      <c r="A12961">
        <v>12921.4586276318</v>
      </c>
      <c r="B12961">
        <f t="shared" ca="1" si="1216"/>
        <v>0.89421711065793241</v>
      </c>
      <c r="C12961">
        <f t="shared" ca="1" si="1216"/>
        <v>0.95896003009446362</v>
      </c>
      <c r="D12961">
        <f t="shared" ca="1" si="1218"/>
        <v>1.7192285803121954</v>
      </c>
      <c r="E12961">
        <f t="shared" ca="1" si="1219"/>
        <v>0</v>
      </c>
      <c r="F12961">
        <f t="shared" ca="1" si="1220"/>
        <v>10156</v>
      </c>
      <c r="G12961">
        <f t="shared" ca="1" si="1221"/>
        <v>3.1439175073569401</v>
      </c>
      <c r="H12961">
        <f t="shared" ca="1" si="1217"/>
        <v>7.4002393801450984E-4</v>
      </c>
    </row>
    <row r="12962" spans="1:8" x14ac:dyDescent="0.25">
      <c r="A12962">
        <v>12922.4381505248</v>
      </c>
      <c r="B12962">
        <f t="shared" ca="1" si="1216"/>
        <v>0.72428004136323998</v>
      </c>
      <c r="C12962">
        <f t="shared" ca="1" si="1216"/>
        <v>0.68084580230987379</v>
      </c>
      <c r="D12962">
        <f t="shared" ca="1" si="1218"/>
        <v>0.98813258484011235</v>
      </c>
      <c r="E12962">
        <f t="shared" ca="1" si="1219"/>
        <v>1</v>
      </c>
      <c r="F12962">
        <f t="shared" ca="1" si="1220"/>
        <v>10157</v>
      </c>
      <c r="G12962">
        <f t="shared" ca="1" si="1221"/>
        <v>3.1439887370132262</v>
      </c>
      <c r="H12962">
        <f t="shared" ca="1" si="1217"/>
        <v>7.6269704179986241E-4</v>
      </c>
    </row>
    <row r="12963" spans="1:8" x14ac:dyDescent="0.25">
      <c r="A12963">
        <v>12923.4176734178</v>
      </c>
      <c r="B12963">
        <f t="shared" ca="1" si="1216"/>
        <v>0.11333615378314055</v>
      </c>
      <c r="C12963">
        <f t="shared" ca="1" si="1216"/>
        <v>0.21614774145565585</v>
      </c>
      <c r="D12963">
        <f t="shared" ca="1" si="1218"/>
        <v>5.956492989073673E-2</v>
      </c>
      <c r="E12963">
        <f t="shared" ca="1" si="1219"/>
        <v>1</v>
      </c>
      <c r="F12963">
        <f t="shared" ca="1" si="1220"/>
        <v>10158</v>
      </c>
      <c r="G12963">
        <f t="shared" ca="1" si="1221"/>
        <v>3.1440599558718922</v>
      </c>
      <c r="H12963">
        <f t="shared" ca="1" si="1217"/>
        <v>7.8536670859597998E-4</v>
      </c>
    </row>
    <row r="12964" spans="1:8" x14ac:dyDescent="0.25">
      <c r="A12964">
        <v>12924.3971963108</v>
      </c>
      <c r="B12964">
        <f t="shared" ca="1" si="1216"/>
        <v>0.72127582072148877</v>
      </c>
      <c r="C12964">
        <f t="shared" ca="1" si="1216"/>
        <v>0.7088554012574505</v>
      </c>
      <c r="D12964">
        <f t="shared" ca="1" si="1218"/>
        <v>1.0227147894493185</v>
      </c>
      <c r="E12964">
        <f t="shared" ca="1" si="1219"/>
        <v>0</v>
      </c>
      <c r="F12964">
        <f t="shared" ca="1" si="1220"/>
        <v>10158</v>
      </c>
      <c r="G12964">
        <f t="shared" ca="1" si="1221"/>
        <v>3.1438216717448291</v>
      </c>
      <c r="H12964">
        <f t="shared" ca="1" si="1217"/>
        <v>7.0951851523109815E-4</v>
      </c>
    </row>
    <row r="12965" spans="1:8" x14ac:dyDescent="0.25">
      <c r="A12965">
        <v>12925.376719203799</v>
      </c>
      <c r="B12965">
        <f t="shared" ca="1" si="1216"/>
        <v>0.20563399538132043</v>
      </c>
      <c r="C12965">
        <f t="shared" ca="1" si="1216"/>
        <v>1.1615750096605204E-4</v>
      </c>
      <c r="D12965">
        <f t="shared" ca="1" si="1218"/>
        <v>4.2285353549049942E-2</v>
      </c>
      <c r="E12965">
        <f t="shared" ca="1" si="1219"/>
        <v>1</v>
      </c>
      <c r="F12965">
        <f t="shared" ca="1" si="1220"/>
        <v>10159</v>
      </c>
      <c r="G12965">
        <f t="shared" ca="1" si="1221"/>
        <v>3.1438928924698426</v>
      </c>
      <c r="H12965">
        <f t="shared" ca="1" si="1217"/>
        <v>7.3218877610408263E-4</v>
      </c>
    </row>
    <row r="12966" spans="1:8" x14ac:dyDescent="0.25">
      <c r="A12966">
        <v>12926.356242096799</v>
      </c>
      <c r="B12966">
        <f t="shared" ca="1" si="1216"/>
        <v>0.36719671098293916</v>
      </c>
      <c r="C12966">
        <f t="shared" ca="1" si="1216"/>
        <v>0.63321592332841281</v>
      </c>
      <c r="D12966">
        <f t="shared" ca="1" si="1218"/>
        <v>0.53579583011334253</v>
      </c>
      <c r="E12966">
        <f t="shared" ca="1" si="1219"/>
        <v>1</v>
      </c>
      <c r="F12966">
        <f t="shared" ca="1" si="1220"/>
        <v>10160</v>
      </c>
      <c r="G12966">
        <f t="shared" ca="1" si="1221"/>
        <v>3.1439641024010445</v>
      </c>
      <c r="H12966">
        <f t="shared" ca="1" si="1217"/>
        <v>7.5485560120011814E-4</v>
      </c>
    </row>
    <row r="12967" spans="1:8" x14ac:dyDescent="0.25">
      <c r="A12967">
        <v>12927.335764989801</v>
      </c>
      <c r="B12967">
        <f t="shared" ca="1" si="1216"/>
        <v>0.80133358049770853</v>
      </c>
      <c r="C12967">
        <f t="shared" ca="1" si="1216"/>
        <v>0.33698485940748701</v>
      </c>
      <c r="D12967">
        <f t="shared" ca="1" si="1218"/>
        <v>0.75569430270316129</v>
      </c>
      <c r="E12967">
        <f t="shared" ca="1" si="1219"/>
        <v>1</v>
      </c>
      <c r="F12967">
        <f t="shared" ca="1" si="1220"/>
        <v>10161</v>
      </c>
      <c r="G12967">
        <f t="shared" ca="1" si="1221"/>
        <v>3.1440353015408871</v>
      </c>
      <c r="H12967">
        <f t="shared" ca="1" si="1217"/>
        <v>7.7751899129978341E-4</v>
      </c>
    </row>
    <row r="12968" spans="1:8" x14ac:dyDescent="0.25">
      <c r="A12968">
        <v>12928.3152878828</v>
      </c>
      <c r="B12968">
        <f t="shared" ca="1" si="1216"/>
        <v>0.34970930089283936</v>
      </c>
      <c r="C12968">
        <f t="shared" ca="1" si="1216"/>
        <v>0.80839121517512957</v>
      </c>
      <c r="D12968">
        <f t="shared" ca="1" si="1218"/>
        <v>0.77579295190328112</v>
      </c>
      <c r="E12968">
        <f t="shared" ca="1" si="1219"/>
        <v>1</v>
      </c>
      <c r="F12968">
        <f t="shared" ca="1" si="1220"/>
        <v>10162</v>
      </c>
      <c r="G12968">
        <f t="shared" ca="1" si="1221"/>
        <v>3.1441064898918243</v>
      </c>
      <c r="H12968">
        <f t="shared" ca="1" si="1217"/>
        <v>8.0017894718422279E-4</v>
      </c>
    </row>
    <row r="12969" spans="1:8" x14ac:dyDescent="0.25">
      <c r="A12969">
        <v>12929.2948107758</v>
      </c>
      <c r="B12969">
        <f t="shared" ca="1" si="1216"/>
        <v>0.56533458944779202</v>
      </c>
      <c r="C12969">
        <f t="shared" ca="1" si="1216"/>
        <v>0.45044464629075098</v>
      </c>
      <c r="D12969">
        <f t="shared" ca="1" si="1218"/>
        <v>0.52250357739810327</v>
      </c>
      <c r="E12969">
        <f t="shared" ca="1" si="1219"/>
        <v>1</v>
      </c>
      <c r="F12969">
        <f t="shared" ca="1" si="1220"/>
        <v>10163</v>
      </c>
      <c r="G12969">
        <f t="shared" ca="1" si="1221"/>
        <v>3.144177667456308</v>
      </c>
      <c r="H12969">
        <f t="shared" ca="1" si="1217"/>
        <v>8.2283546963387362E-4</v>
      </c>
    </row>
    <row r="12970" spans="1:8" x14ac:dyDescent="0.25">
      <c r="A12970">
        <v>12930.2743336688</v>
      </c>
      <c r="B12970">
        <f t="shared" ca="1" si="1216"/>
        <v>0.9988639689330423</v>
      </c>
      <c r="C12970">
        <f t="shared" ca="1" si="1216"/>
        <v>0.51436374169702881</v>
      </c>
      <c r="D12970">
        <f t="shared" ca="1" si="1218"/>
        <v>1.2622992872052374</v>
      </c>
      <c r="E12970">
        <f t="shared" ca="1" si="1219"/>
        <v>0</v>
      </c>
      <c r="F12970">
        <f t="shared" ca="1" si="1220"/>
        <v>10163</v>
      </c>
      <c r="G12970">
        <f t="shared" ca="1" si="1221"/>
        <v>3.1439394827182694</v>
      </c>
      <c r="H12970">
        <f t="shared" ca="1" si="1217"/>
        <v>7.4701891277808934E-4</v>
      </c>
    </row>
    <row r="12971" spans="1:8" x14ac:dyDescent="0.25">
      <c r="A12971">
        <v>12931.2538565618</v>
      </c>
      <c r="B12971">
        <f t="shared" ca="1" si="1216"/>
        <v>0.30801298463277105</v>
      </c>
      <c r="C12971">
        <f t="shared" ca="1" si="1216"/>
        <v>0.31635727917864032</v>
      </c>
      <c r="D12971">
        <f t="shared" ca="1" si="1218"/>
        <v>0.19495392679169982</v>
      </c>
      <c r="E12971">
        <f t="shared" ca="1" si="1219"/>
        <v>1</v>
      </c>
      <c r="F12971">
        <f t="shared" ca="1" si="1220"/>
        <v>10164</v>
      </c>
      <c r="G12971">
        <f t="shared" ca="1" si="1221"/>
        <v>3.1440106621501078</v>
      </c>
      <c r="H12971">
        <f t="shared" ca="1" si="1217"/>
        <v>7.6967602962520708E-4</v>
      </c>
    </row>
    <row r="12972" spans="1:8" x14ac:dyDescent="0.25">
      <c r="A12972">
        <v>12932.233379454799</v>
      </c>
      <c r="B12972">
        <f t="shared" ca="1" si="1216"/>
        <v>0.10233474727077785</v>
      </c>
      <c r="C12972">
        <f t="shared" ca="1" si="1216"/>
        <v>0.85346846487020778</v>
      </c>
      <c r="D12972">
        <f t="shared" ca="1" si="1218"/>
        <v>0.73888082102688313</v>
      </c>
      <c r="E12972">
        <f t="shared" ca="1" si="1219"/>
        <v>1</v>
      </c>
      <c r="F12972">
        <f t="shared" ca="1" si="1220"/>
        <v>10165</v>
      </c>
      <c r="G12972">
        <f t="shared" ca="1" si="1221"/>
        <v>3.144081830799295</v>
      </c>
      <c r="H12972">
        <f t="shared" ca="1" si="1217"/>
        <v>7.9232971424784342E-4</v>
      </c>
    </row>
    <row r="12973" spans="1:8" x14ac:dyDescent="0.25">
      <c r="A12973">
        <v>12933.212902347799</v>
      </c>
      <c r="B12973">
        <f t="shared" ca="1" si="1216"/>
        <v>0.91521012236314958</v>
      </c>
      <c r="C12973">
        <f t="shared" ca="1" si="1216"/>
        <v>0.23711411624634882</v>
      </c>
      <c r="D12973">
        <f t="shared" ca="1" si="1218"/>
        <v>0.89383267219925822</v>
      </c>
      <c r="E12973">
        <f t="shared" ca="1" si="1219"/>
        <v>1</v>
      </c>
      <c r="F12973">
        <f t="shared" ca="1" si="1220"/>
        <v>10166</v>
      </c>
      <c r="G12973">
        <f t="shared" ca="1" si="1221"/>
        <v>3.1441529886682806</v>
      </c>
      <c r="H12973">
        <f t="shared" ca="1" si="1217"/>
        <v>8.149799674257289E-4</v>
      </c>
    </row>
    <row r="12974" spans="1:8" x14ac:dyDescent="0.25">
      <c r="A12974">
        <v>12934.192425240701</v>
      </c>
      <c r="B12974">
        <f t="shared" ca="1" si="1216"/>
        <v>0.85035654221408907</v>
      </c>
      <c r="C12974">
        <f t="shared" ca="1" si="1216"/>
        <v>0.99249812930685988</v>
      </c>
      <c r="D12974">
        <f t="shared" ca="1" si="1218"/>
        <v>1.7081587855639182</v>
      </c>
      <c r="E12974">
        <f t="shared" ca="1" si="1219"/>
        <v>0</v>
      </c>
      <c r="F12974">
        <f t="shared" ca="1" si="1220"/>
        <v>10166</v>
      </c>
      <c r="G12974">
        <f t="shared" ca="1" si="1221"/>
        <v>3.1439148779513584</v>
      </c>
      <c r="H12974">
        <f t="shared" ca="1" si="1217"/>
        <v>7.3918697222306439E-4</v>
      </c>
    </row>
    <row r="12975" spans="1:8" x14ac:dyDescent="0.25">
      <c r="A12975">
        <v>12935.1719481337</v>
      </c>
      <c r="B12975">
        <f t="shared" ca="1" si="1216"/>
        <v>0.63198908877845472</v>
      </c>
      <c r="C12975">
        <f t="shared" ca="1" si="1216"/>
        <v>0.63334738091092591</v>
      </c>
      <c r="D12975">
        <f t="shared" ca="1" si="1218"/>
        <v>0.80053911324175098</v>
      </c>
      <c r="E12975">
        <f t="shared" ca="1" si="1219"/>
        <v>1</v>
      </c>
      <c r="F12975">
        <f t="shared" ca="1" si="1220"/>
        <v>10167</v>
      </c>
      <c r="G12975">
        <f t="shared" ca="1" si="1221"/>
        <v>3.1439860376860023</v>
      </c>
      <c r="H12975">
        <f t="shared" ca="1" si="1217"/>
        <v>7.6183781925842934E-4</v>
      </c>
    </row>
    <row r="12976" spans="1:8" x14ac:dyDescent="0.25">
      <c r="A12976">
        <v>12936.1514710267</v>
      </c>
      <c r="B12976">
        <f t="shared" ca="1" si="1216"/>
        <v>0.97153957363819399</v>
      </c>
      <c r="C12976">
        <f t="shared" ca="1" si="1216"/>
        <v>0.16558667973735808</v>
      </c>
      <c r="D12976">
        <f t="shared" ca="1" si="1218"/>
        <v>0.97130809165152621</v>
      </c>
      <c r="E12976">
        <f t="shared" ca="1" si="1219"/>
        <v>1</v>
      </c>
      <c r="F12976">
        <f t="shared" ca="1" si="1220"/>
        <v>10168</v>
      </c>
      <c r="G12976">
        <f t="shared" ca="1" si="1221"/>
        <v>3.1440571866442437</v>
      </c>
      <c r="H12976">
        <f t="shared" ca="1" si="1217"/>
        <v>7.8448523605836103E-4</v>
      </c>
    </row>
    <row r="12977" spans="1:8" x14ac:dyDescent="0.25">
      <c r="A12977">
        <v>12937.1309939197</v>
      </c>
      <c r="B12977">
        <f t="shared" ca="1" si="1216"/>
        <v>0.23400128250208974</v>
      </c>
      <c r="C12977">
        <f t="shared" ca="1" si="1216"/>
        <v>5.4876054833412624E-2</v>
      </c>
      <c r="D12977">
        <f t="shared" ca="1" si="1218"/>
        <v>5.7767981606702518E-2</v>
      </c>
      <c r="E12977">
        <f t="shared" ca="1" si="1219"/>
        <v>1</v>
      </c>
      <c r="F12977">
        <f t="shared" ca="1" si="1220"/>
        <v>10169</v>
      </c>
      <c r="G12977">
        <f t="shared" ca="1" si="1221"/>
        <v>3.1441283248285301</v>
      </c>
      <c r="H12977">
        <f t="shared" ca="1" si="1217"/>
        <v>8.0712922340188333E-4</v>
      </c>
    </row>
    <row r="12978" spans="1:8" x14ac:dyDescent="0.25">
      <c r="A12978">
        <v>12938.1105168127</v>
      </c>
      <c r="B12978">
        <f t="shared" ca="1" si="1216"/>
        <v>0.66370769823335662</v>
      </c>
      <c r="C12978">
        <f t="shared" ca="1" si="1216"/>
        <v>0.31456227302534523</v>
      </c>
      <c r="D12978">
        <f t="shared" ca="1" si="1218"/>
        <v>0.53945733230509219</v>
      </c>
      <c r="E12978">
        <f t="shared" ca="1" si="1219"/>
        <v>1</v>
      </c>
      <c r="F12978">
        <f t="shared" ca="1" si="1220"/>
        <v>10170</v>
      </c>
      <c r="G12978">
        <f t="shared" ca="1" si="1221"/>
        <v>3.1441994522413084</v>
      </c>
      <c r="H12978">
        <f t="shared" ca="1" si="1217"/>
        <v>8.2976978206787883E-4</v>
      </c>
    </row>
    <row r="12979" spans="1:8" x14ac:dyDescent="0.25">
      <c r="A12979">
        <v>12939.090039705699</v>
      </c>
      <c r="B12979">
        <f t="shared" ref="B12979:C13042" ca="1" si="1222">RAND()</f>
        <v>0.80004877282643838</v>
      </c>
      <c r="C12979">
        <f t="shared" ca="1" si="1222"/>
        <v>0.93883325785941107</v>
      </c>
      <c r="D12979">
        <f t="shared" ca="1" si="1218"/>
        <v>1.5214859249640056</v>
      </c>
      <c r="E12979">
        <f t="shared" ca="1" si="1219"/>
        <v>0</v>
      </c>
      <c r="F12979">
        <f t="shared" ca="1" si="1220"/>
        <v>10170</v>
      </c>
      <c r="G12979">
        <f t="shared" ca="1" si="1221"/>
        <v>3.1439614281349626</v>
      </c>
      <c r="H12979">
        <f t="shared" ca="1" si="1217"/>
        <v>7.5400435586795865E-4</v>
      </c>
    </row>
    <row r="12980" spans="1:8" x14ac:dyDescent="0.25">
      <c r="A12980">
        <v>12940.069562598699</v>
      </c>
      <c r="B12980">
        <f t="shared" ca="1" si="1222"/>
        <v>0.70959369116901605</v>
      </c>
      <c r="C12980">
        <f t="shared" ca="1" si="1222"/>
        <v>0.50952254693960419</v>
      </c>
      <c r="D12980">
        <f t="shared" ca="1" si="1218"/>
        <v>0.76313643238669004</v>
      </c>
      <c r="E12980">
        <f t="shared" ca="1" si="1219"/>
        <v>1</v>
      </c>
      <c r="F12980">
        <f t="shared" ca="1" si="1220"/>
        <v>10171</v>
      </c>
      <c r="G12980">
        <f t="shared" ca="1" si="1221"/>
        <v>3.1440325574130537</v>
      </c>
      <c r="H12980">
        <f t="shared" ca="1" si="1217"/>
        <v>7.7664550828145703E-4</v>
      </c>
    </row>
    <row r="12981" spans="1:8" x14ac:dyDescent="0.25">
      <c r="A12981">
        <v>12941.049085491701</v>
      </c>
      <c r="B12981">
        <f t="shared" ca="1" si="1222"/>
        <v>0.6923829511032642</v>
      </c>
      <c r="C12981">
        <f t="shared" ca="1" si="1222"/>
        <v>0.42999850552227248</v>
      </c>
      <c r="D12981">
        <f t="shared" ca="1" si="1218"/>
        <v>0.66429286572985302</v>
      </c>
      <c r="E12981">
        <f t="shared" ca="1" si="1219"/>
        <v>1</v>
      </c>
      <c r="F12981">
        <f t="shared" ca="1" si="1220"/>
        <v>10172</v>
      </c>
      <c r="G12981">
        <f t="shared" ca="1" si="1221"/>
        <v>3.14410367592343</v>
      </c>
      <c r="H12981">
        <f t="shared" ca="1" si="1217"/>
        <v>7.9928323322490849E-4</v>
      </c>
    </row>
    <row r="12982" spans="1:8" x14ac:dyDescent="0.25">
      <c r="A12982">
        <v>12942.0286083847</v>
      </c>
      <c r="B12982">
        <f t="shared" ca="1" si="1222"/>
        <v>0.22566884099322593</v>
      </c>
      <c r="C12982">
        <f t="shared" ca="1" si="1222"/>
        <v>0.48653719141752627</v>
      </c>
      <c r="D12982">
        <f t="shared" ca="1" si="1218"/>
        <v>0.2876448644276805</v>
      </c>
      <c r="E12982">
        <f t="shared" ca="1" si="1219"/>
        <v>1</v>
      </c>
      <c r="F12982">
        <f t="shared" ca="1" si="1220"/>
        <v>10173</v>
      </c>
      <c r="G12982">
        <f t="shared" ca="1" si="1221"/>
        <v>3.1441747836685385</v>
      </c>
      <c r="H12982">
        <f t="shared" ca="1" si="1217"/>
        <v>8.219175314771955E-4</v>
      </c>
    </row>
    <row r="12983" spans="1:8" x14ac:dyDescent="0.25">
      <c r="A12983">
        <v>12943.0081312777</v>
      </c>
      <c r="B12983">
        <f t="shared" ca="1" si="1222"/>
        <v>0.77836789170427656</v>
      </c>
      <c r="C12983">
        <f t="shared" ca="1" si="1222"/>
        <v>0.50059648772164111</v>
      </c>
      <c r="D12983">
        <f t="shared" ca="1" si="1218"/>
        <v>0.85645341835540356</v>
      </c>
      <c r="E12983">
        <f t="shared" ca="1" si="1219"/>
        <v>1</v>
      </c>
      <c r="F12983">
        <f t="shared" ca="1" si="1220"/>
        <v>10174</v>
      </c>
      <c r="G12983">
        <f t="shared" ca="1" si="1221"/>
        <v>3.1442458806508218</v>
      </c>
      <c r="H12983">
        <f t="shared" ca="1" si="1217"/>
        <v>8.4454840381578699E-4</v>
      </c>
    </row>
    <row r="12984" spans="1:8" x14ac:dyDescent="0.25">
      <c r="A12984">
        <v>12943.9876541707</v>
      </c>
      <c r="B12984">
        <f t="shared" ca="1" si="1222"/>
        <v>0.81094933566382188</v>
      </c>
      <c r="C12984">
        <f t="shared" ca="1" si="1222"/>
        <v>0.24940959393686002</v>
      </c>
      <c r="D12984">
        <f t="shared" ca="1" si="1218"/>
        <v>0.71984397056134342</v>
      </c>
      <c r="E12984">
        <f t="shared" ca="1" si="1219"/>
        <v>1</v>
      </c>
      <c r="F12984">
        <f t="shared" ca="1" si="1220"/>
        <v>10175</v>
      </c>
      <c r="G12984">
        <f t="shared" ca="1" si="1221"/>
        <v>3.144316966872724</v>
      </c>
      <c r="H12984">
        <f t="shared" ca="1" si="1217"/>
        <v>8.6717585101871728E-4</v>
      </c>
    </row>
    <row r="12985" spans="1:8" x14ac:dyDescent="0.25">
      <c r="A12985">
        <v>12944.9671770637</v>
      </c>
      <c r="B12985">
        <f t="shared" ca="1" si="1222"/>
        <v>0.40719108805135862</v>
      </c>
      <c r="C12985">
        <f t="shared" ca="1" si="1222"/>
        <v>0.74534684992304912</v>
      </c>
      <c r="D12985">
        <f t="shared" ca="1" si="1218"/>
        <v>0.72134650887866159</v>
      </c>
      <c r="E12985">
        <f t="shared" ca="1" si="1219"/>
        <v>1</v>
      </c>
      <c r="F12985">
        <f t="shared" ca="1" si="1220"/>
        <v>10176</v>
      </c>
      <c r="G12985">
        <f t="shared" ca="1" si="1221"/>
        <v>3.1443880423366872</v>
      </c>
      <c r="H12985">
        <f t="shared" ca="1" si="1217"/>
        <v>8.89799873863314E-4</v>
      </c>
    </row>
    <row r="12986" spans="1:8" x14ac:dyDescent="0.25">
      <c r="A12986">
        <v>12945.946699956699</v>
      </c>
      <c r="B12986">
        <f t="shared" ca="1" si="1222"/>
        <v>0.4118287258469786</v>
      </c>
      <c r="C12986">
        <f t="shared" ca="1" si="1222"/>
        <v>0.55942818718509568</v>
      </c>
      <c r="D12986">
        <f t="shared" ca="1" si="1218"/>
        <v>0.48256279604994834</v>
      </c>
      <c r="E12986">
        <f t="shared" ca="1" si="1219"/>
        <v>1</v>
      </c>
      <c r="F12986">
        <f t="shared" ca="1" si="1220"/>
        <v>10177</v>
      </c>
      <c r="G12986">
        <f t="shared" ca="1" si="1221"/>
        <v>3.144459107045154</v>
      </c>
      <c r="H12986">
        <f t="shared" ca="1" si="1217"/>
        <v>9.1242047312704605E-4</v>
      </c>
    </row>
    <row r="12987" spans="1:8" x14ac:dyDescent="0.25">
      <c r="A12987">
        <v>12946.926222849699</v>
      </c>
      <c r="B12987">
        <f t="shared" ca="1" si="1222"/>
        <v>0.94561139079132839</v>
      </c>
      <c r="C12987">
        <f t="shared" ca="1" si="1222"/>
        <v>4.2345788468936107E-2</v>
      </c>
      <c r="D12987">
        <f t="shared" ca="1" si="1218"/>
        <v>0.89597406819536629</v>
      </c>
      <c r="E12987">
        <f t="shared" ca="1" si="1219"/>
        <v>1</v>
      </c>
      <c r="F12987">
        <f t="shared" ca="1" si="1220"/>
        <v>10178</v>
      </c>
      <c r="G12987">
        <f t="shared" ca="1" si="1221"/>
        <v>3.1445301610005649</v>
      </c>
      <c r="H12987">
        <f t="shared" ca="1" si="1217"/>
        <v>9.3503764958681695E-4</v>
      </c>
    </row>
    <row r="12988" spans="1:8" x14ac:dyDescent="0.25">
      <c r="A12988">
        <v>12947.905745742701</v>
      </c>
      <c r="B12988">
        <f t="shared" ca="1" si="1222"/>
        <v>0.30728462195405026</v>
      </c>
      <c r="C12988">
        <f t="shared" ca="1" si="1222"/>
        <v>0.44666927042391846</v>
      </c>
      <c r="D12988">
        <f t="shared" ca="1" si="1218"/>
        <v>0.29393727603047914</v>
      </c>
      <c r="E12988">
        <f t="shared" ca="1" si="1219"/>
        <v>1</v>
      </c>
      <c r="F12988">
        <f t="shared" ca="1" si="1220"/>
        <v>10179</v>
      </c>
      <c r="G12988">
        <f t="shared" ca="1" si="1221"/>
        <v>3.1446012042053604</v>
      </c>
      <c r="H12988">
        <f t="shared" ca="1" si="1217"/>
        <v>9.576514040193887E-4</v>
      </c>
    </row>
    <row r="12989" spans="1:8" x14ac:dyDescent="0.25">
      <c r="A12989">
        <v>12948.8852686357</v>
      </c>
      <c r="B12989">
        <f t="shared" ca="1" si="1222"/>
        <v>0.72390203366215644</v>
      </c>
      <c r="C12989">
        <f t="shared" ca="1" si="1222"/>
        <v>0.22160452117425911</v>
      </c>
      <c r="D12989">
        <f t="shared" ca="1" si="1218"/>
        <v>0.57314271814507844</v>
      </c>
      <c r="E12989">
        <f t="shared" ca="1" si="1219"/>
        <v>1</v>
      </c>
      <c r="F12989">
        <f t="shared" ca="1" si="1220"/>
        <v>10180</v>
      </c>
      <c r="G12989">
        <f t="shared" ca="1" si="1221"/>
        <v>3.1446722366619806</v>
      </c>
      <c r="H12989">
        <f t="shared" ca="1" si="1217"/>
        <v>9.8026173720152363E-4</v>
      </c>
    </row>
    <row r="12990" spans="1:8" x14ac:dyDescent="0.25">
      <c r="A12990">
        <v>12949.8647915286</v>
      </c>
      <c r="B12990">
        <f t="shared" ca="1" si="1222"/>
        <v>0.26070192347604193</v>
      </c>
      <c r="C12990">
        <f t="shared" ca="1" si="1222"/>
        <v>0.32993570930559546</v>
      </c>
      <c r="D12990">
        <f t="shared" ca="1" si="1218"/>
        <v>0.17682306517909441</v>
      </c>
      <c r="E12990">
        <f t="shared" ca="1" si="1219"/>
        <v>1</v>
      </c>
      <c r="F12990">
        <f t="shared" ca="1" si="1220"/>
        <v>10181</v>
      </c>
      <c r="G12990">
        <f t="shared" ca="1" si="1221"/>
        <v>3.1447432583728889</v>
      </c>
      <c r="H12990">
        <f t="shared" ca="1" si="1217"/>
        <v>1.0028686499173344E-3</v>
      </c>
    </row>
    <row r="12991" spans="1:8" x14ac:dyDescent="0.25">
      <c r="A12991">
        <v>12950.8443144216</v>
      </c>
      <c r="B12991">
        <f t="shared" ca="1" si="1222"/>
        <v>0.31588763213094651</v>
      </c>
      <c r="C12991">
        <f t="shared" ca="1" si="1222"/>
        <v>0.78004924737030534</v>
      </c>
      <c r="D12991">
        <f t="shared" ca="1" si="1218"/>
        <v>0.70826182445627595</v>
      </c>
      <c r="E12991">
        <f t="shared" ca="1" si="1219"/>
        <v>1</v>
      </c>
      <c r="F12991">
        <f t="shared" ca="1" si="1220"/>
        <v>10182</v>
      </c>
      <c r="G12991">
        <f t="shared" ca="1" si="1221"/>
        <v>3.1448142693404741</v>
      </c>
      <c r="H12991">
        <f t="shared" ca="1" si="1217"/>
        <v>1.0254721429271854E-3</v>
      </c>
    </row>
    <row r="12992" spans="1:8" x14ac:dyDescent="0.25">
      <c r="A12992">
        <v>12951.8238373146</v>
      </c>
      <c r="B12992">
        <f t="shared" ca="1" si="1222"/>
        <v>4.0657158879438549E-2</v>
      </c>
      <c r="C12992">
        <f t="shared" ca="1" si="1222"/>
        <v>0.65247666642235702</v>
      </c>
      <c r="D12992">
        <f t="shared" ca="1" si="1218"/>
        <v>0.42737880479377971</v>
      </c>
      <c r="E12992">
        <f t="shared" ca="1" si="1219"/>
        <v>1</v>
      </c>
      <c r="F12992">
        <f t="shared" ca="1" si="1220"/>
        <v>10183</v>
      </c>
      <c r="G12992">
        <f t="shared" ca="1" si="1221"/>
        <v>3.1448852695671992</v>
      </c>
      <c r="H12992">
        <f t="shared" ca="1" si="1217"/>
        <v>1.0480722170150484E-3</v>
      </c>
    </row>
    <row r="12993" spans="1:8" x14ac:dyDescent="0.25">
      <c r="A12993">
        <v>12952.803360207599</v>
      </c>
      <c r="B12993">
        <f t="shared" ca="1" si="1222"/>
        <v>0.16381917375053001</v>
      </c>
      <c r="C12993">
        <f t="shared" ca="1" si="1222"/>
        <v>0.60971952663242002</v>
      </c>
      <c r="D12993">
        <f t="shared" ca="1" si="1218"/>
        <v>0.39859462284516872</v>
      </c>
      <c r="E12993">
        <f t="shared" ca="1" si="1219"/>
        <v>1</v>
      </c>
      <c r="F12993">
        <f t="shared" ca="1" si="1220"/>
        <v>10184</v>
      </c>
      <c r="G12993">
        <f t="shared" ca="1" si="1221"/>
        <v>3.1449562590554998</v>
      </c>
      <c r="H12993">
        <f t="shared" ca="1" si="1217"/>
        <v>1.0706688729562718E-3</v>
      </c>
    </row>
    <row r="12994" spans="1:8" x14ac:dyDescent="0.25">
      <c r="A12994">
        <v>12953.782883100601</v>
      </c>
      <c r="B12994">
        <f t="shared" ca="1" si="1222"/>
        <v>0.92748848280580587</v>
      </c>
      <c r="C12994">
        <f t="shared" ca="1" si="1222"/>
        <v>0.47368575310225947</v>
      </c>
      <c r="D12994">
        <f t="shared" ca="1" si="1218"/>
        <v>1.0846130784294705</v>
      </c>
      <c r="E12994">
        <f t="shared" ca="1" si="1219"/>
        <v>0</v>
      </c>
      <c r="F12994">
        <f t="shared" ca="1" si="1220"/>
        <v>10184</v>
      </c>
      <c r="G12994">
        <f t="shared" ca="1" si="1221"/>
        <v>3.1447184477010071</v>
      </c>
      <c r="H12994">
        <f t="shared" ca="1" si="1217"/>
        <v>9.9497116777447301E-4</v>
      </c>
    </row>
    <row r="12995" spans="1:8" x14ac:dyDescent="0.25">
      <c r="A12995">
        <v>12954.762405993601</v>
      </c>
      <c r="B12995">
        <f t="shared" ca="1" si="1222"/>
        <v>0.22444617134019595</v>
      </c>
      <c r="C12995">
        <f t="shared" ca="1" si="1222"/>
        <v>0.32101509564433617</v>
      </c>
      <c r="D12995">
        <f t="shared" ca="1" si="1218"/>
        <v>0.1534267754608149</v>
      </c>
      <c r="E12995">
        <f t="shared" ca="1" si="1219"/>
        <v>1</v>
      </c>
      <c r="F12995">
        <f t="shared" ca="1" si="1220"/>
        <v>10185</v>
      </c>
      <c r="G12995">
        <f t="shared" ca="1" si="1221"/>
        <v>3.1447894390677043</v>
      </c>
      <c r="H12995">
        <f t="shared" ref="H12995:H13058" ca="1" si="1223">ABS((G12995-PI())/PI())</f>
        <v>1.0175684216278881E-3</v>
      </c>
    </row>
    <row r="12996" spans="1:8" x14ac:dyDescent="0.25">
      <c r="A12996">
        <v>12955.7419288866</v>
      </c>
      <c r="B12996">
        <f t="shared" ca="1" si="1222"/>
        <v>0.23943951616253356</v>
      </c>
      <c r="C12996">
        <f t="shared" ca="1" si="1222"/>
        <v>0.82172337781223048</v>
      </c>
      <c r="D12996">
        <f t="shared" ca="1" si="1218"/>
        <v>0.73256059154328979</v>
      </c>
      <c r="E12996">
        <f t="shared" ca="1" si="1219"/>
        <v>1</v>
      </c>
      <c r="F12996">
        <f t="shared" ca="1" si="1220"/>
        <v>10186</v>
      </c>
      <c r="G12996">
        <f t="shared" ca="1" si="1221"/>
        <v>3.1448604196997527</v>
      </c>
      <c r="H12996">
        <f t="shared" ca="1" si="1223"/>
        <v>1.0401622585364894E-3</v>
      </c>
    </row>
    <row r="12997" spans="1:8" x14ac:dyDescent="0.25">
      <c r="A12997">
        <v>12956.7214517796</v>
      </c>
      <c r="B12997">
        <f t="shared" ca="1" si="1222"/>
        <v>0.38437260170583187</v>
      </c>
      <c r="C12997">
        <f t="shared" ca="1" si="1222"/>
        <v>0.47064613749812134</v>
      </c>
      <c r="D12997">
        <f t="shared" ref="D12997:D13060" ca="1" si="1224">B12997^2 +C12997^2</f>
        <v>0.36925008368401063</v>
      </c>
      <c r="E12997">
        <f t="shared" ref="E12997:E13060" ca="1" si="1225">IF(D12997&lt;1,1,0)</f>
        <v>1</v>
      </c>
      <c r="F12997">
        <f t="shared" ref="F12997:F13060" ca="1" si="1226">IF(E12997=1,F12996+1,F12996)</f>
        <v>10187</v>
      </c>
      <c r="G12997">
        <f t="shared" ref="G12997:G13060" ca="1" si="1227">F12997/A12997 *4</f>
        <v>3.1449313895995874</v>
      </c>
      <c r="H12997">
        <f t="shared" ca="1" si="1223"/>
        <v>1.0627526792753425E-3</v>
      </c>
    </row>
    <row r="12998" spans="1:8" x14ac:dyDescent="0.25">
      <c r="A12998">
        <v>12957.7009746726</v>
      </c>
      <c r="B12998">
        <f t="shared" ca="1" si="1222"/>
        <v>0.20265935126321333</v>
      </c>
      <c r="C12998">
        <f t="shared" ca="1" si="1222"/>
        <v>0.79961727340859456</v>
      </c>
      <c r="D12998">
        <f t="shared" ca="1" si="1224"/>
        <v>0.6804585965878216</v>
      </c>
      <c r="E12998">
        <f t="shared" ca="1" si="1225"/>
        <v>1</v>
      </c>
      <c r="F12998">
        <f t="shared" ca="1" si="1226"/>
        <v>10188</v>
      </c>
      <c r="G12998">
        <f t="shared" ca="1" si="1227"/>
        <v>3.1450023487696415</v>
      </c>
      <c r="H12998">
        <f t="shared" ca="1" si="1223"/>
        <v>1.0853396846189475E-3</v>
      </c>
    </row>
    <row r="12999" spans="1:8" x14ac:dyDescent="0.25">
      <c r="A12999">
        <v>12958.6804975656</v>
      </c>
      <c r="B12999">
        <f t="shared" ca="1" si="1222"/>
        <v>0.93943511452334494</v>
      </c>
      <c r="C12999">
        <f t="shared" ca="1" si="1222"/>
        <v>0.4028661042679772</v>
      </c>
      <c r="D12999">
        <f t="shared" ca="1" si="1224"/>
        <v>1.0448394323675469</v>
      </c>
      <c r="E12999">
        <f t="shared" ca="1" si="1225"/>
        <v>0</v>
      </c>
      <c r="F12999">
        <f t="shared" ca="1" si="1226"/>
        <v>10188</v>
      </c>
      <c r="G12999">
        <f t="shared" ca="1" si="1227"/>
        <v>3.1447646238099329</v>
      </c>
      <c r="H12999">
        <f t="shared" ca="1" si="1223"/>
        <v>1.0096694797510793E-3</v>
      </c>
    </row>
    <row r="13000" spans="1:8" x14ac:dyDescent="0.25">
      <c r="A13000">
        <v>12959.660020458599</v>
      </c>
      <c r="B13000">
        <f t="shared" ca="1" si="1222"/>
        <v>0.91011354920188836</v>
      </c>
      <c r="C13000">
        <f t="shared" ca="1" si="1222"/>
        <v>0.99648262892294692</v>
      </c>
      <c r="D13000">
        <f t="shared" ca="1" si="1224"/>
        <v>1.8212843021860456</v>
      </c>
      <c r="E13000">
        <f t="shared" ca="1" si="1225"/>
        <v>0</v>
      </c>
      <c r="F13000">
        <f t="shared" ca="1" si="1226"/>
        <v>10188</v>
      </c>
      <c r="G13000">
        <f t="shared" ca="1" si="1227"/>
        <v>3.1445269347858957</v>
      </c>
      <c r="H13000">
        <f t="shared" ca="1" si="1223"/>
        <v>9.3401071356266131E-4</v>
      </c>
    </row>
    <row r="13001" spans="1:8" x14ac:dyDescent="0.25">
      <c r="A13001">
        <v>12960.639543351601</v>
      </c>
      <c r="B13001">
        <f t="shared" ca="1" si="1222"/>
        <v>0.25307802776312172</v>
      </c>
      <c r="C13001">
        <f t="shared" ca="1" si="1222"/>
        <v>0.79310109038309617</v>
      </c>
      <c r="D13001">
        <f t="shared" ca="1" si="1224"/>
        <v>0.69305782770332747</v>
      </c>
      <c r="E13001">
        <f t="shared" ca="1" si="1225"/>
        <v>1</v>
      </c>
      <c r="F13001">
        <f t="shared" ca="1" si="1226"/>
        <v>10189</v>
      </c>
      <c r="G13001">
        <f t="shared" ca="1" si="1227"/>
        <v>3.1445979084347377</v>
      </c>
      <c r="H13001">
        <f t="shared" ca="1" si="1223"/>
        <v>9.5660232764760975E-4</v>
      </c>
    </row>
    <row r="13002" spans="1:8" x14ac:dyDescent="0.25">
      <c r="A13002">
        <v>12961.619066244601</v>
      </c>
      <c r="B13002">
        <f t="shared" ca="1" si="1222"/>
        <v>0.67656953681600351</v>
      </c>
      <c r="C13002">
        <f t="shared" ca="1" si="1222"/>
        <v>0.77985256058106545</v>
      </c>
      <c r="D13002">
        <f t="shared" ca="1" si="1224"/>
        <v>1.0659163543922658</v>
      </c>
      <c r="E13002">
        <f t="shared" ca="1" si="1225"/>
        <v>0</v>
      </c>
      <c r="F13002">
        <f t="shared" ca="1" si="1226"/>
        <v>10189</v>
      </c>
      <c r="G13002">
        <f t="shared" ca="1" si="1227"/>
        <v>3.1443602679343616</v>
      </c>
      <c r="H13002">
        <f t="shared" ca="1" si="1223"/>
        <v>8.8095900702023016E-4</v>
      </c>
    </row>
    <row r="13003" spans="1:8" x14ac:dyDescent="0.25">
      <c r="A13003">
        <v>12962.5985891376</v>
      </c>
      <c r="B13003">
        <f t="shared" ca="1" si="1222"/>
        <v>0.10503414025428903</v>
      </c>
      <c r="C13003">
        <f t="shared" ca="1" si="1222"/>
        <v>0.37143335921074361</v>
      </c>
      <c r="D13003">
        <f t="shared" ca="1" si="1224"/>
        <v>0.14899491095353495</v>
      </c>
      <c r="E13003">
        <f t="shared" ca="1" si="1225"/>
        <v>1</v>
      </c>
      <c r="F13003">
        <f t="shared" ca="1" si="1226"/>
        <v>10190</v>
      </c>
      <c r="G13003">
        <f t="shared" ca="1" si="1227"/>
        <v>3.144431243451145</v>
      </c>
      <c r="H13003">
        <f t="shared" ca="1" si="1223"/>
        <v>9.0355121568937949E-4</v>
      </c>
    </row>
    <row r="13004" spans="1:8" x14ac:dyDescent="0.25">
      <c r="A13004">
        <v>12963.5781120306</v>
      </c>
      <c r="B13004">
        <f t="shared" ca="1" si="1222"/>
        <v>0.81237306823653721</v>
      </c>
      <c r="C13004">
        <f t="shared" ca="1" si="1222"/>
        <v>0.92890090508901813</v>
      </c>
      <c r="D13004">
        <f t="shared" ca="1" si="1224"/>
        <v>1.5228068934712427</v>
      </c>
      <c r="E13004">
        <f t="shared" ca="1" si="1225"/>
        <v>0</v>
      </c>
      <c r="F13004">
        <f t="shared" ca="1" si="1226"/>
        <v>10190</v>
      </c>
      <c r="G13004">
        <f t="shared" ca="1" si="1227"/>
        <v>3.1441936514559559</v>
      </c>
      <c r="H13004">
        <f t="shared" ca="1" si="1223"/>
        <v>8.2792333474254623E-4</v>
      </c>
    </row>
    <row r="13005" spans="1:8" x14ac:dyDescent="0.25">
      <c r="A13005">
        <v>12964.5576349236</v>
      </c>
      <c r="B13005">
        <f t="shared" ca="1" si="1222"/>
        <v>6.6666819718496528E-2</v>
      </c>
      <c r="C13005">
        <f t="shared" ca="1" si="1222"/>
        <v>0.18291445454302591</v>
      </c>
      <c r="D13005">
        <f t="shared" ca="1" si="1224"/>
        <v>3.7902162532151208E-2</v>
      </c>
      <c r="E13005">
        <f t="shared" ca="1" si="1225"/>
        <v>1</v>
      </c>
      <c r="F13005">
        <f t="shared" ca="1" si="1226"/>
        <v>10191</v>
      </c>
      <c r="G13005">
        <f t="shared" ca="1" si="1227"/>
        <v>3.1442646288363099</v>
      </c>
      <c r="H13005">
        <f t="shared" ca="1" si="1223"/>
        <v>8.5051613660465104E-4</v>
      </c>
    </row>
    <row r="13006" spans="1:8" x14ac:dyDescent="0.25">
      <c r="A13006">
        <v>12965.5371578166</v>
      </c>
      <c r="B13006">
        <f t="shared" ca="1" si="1222"/>
        <v>0.82816539904232489</v>
      </c>
      <c r="C13006">
        <f t="shared" ca="1" si="1222"/>
        <v>0.37086033874187541</v>
      </c>
      <c r="D13006">
        <f t="shared" ca="1" si="1224"/>
        <v>0.82339531902267182</v>
      </c>
      <c r="E13006">
        <f t="shared" ca="1" si="1225"/>
        <v>1</v>
      </c>
      <c r="F13006">
        <f t="shared" ca="1" si="1226"/>
        <v>10192</v>
      </c>
      <c r="G13006">
        <f t="shared" ca="1" si="1227"/>
        <v>3.1443355954922381</v>
      </c>
      <c r="H13006">
        <f t="shared" ca="1" si="1223"/>
        <v>8.731055247760026E-4</v>
      </c>
    </row>
    <row r="13007" spans="1:8" x14ac:dyDescent="0.25">
      <c r="A13007">
        <v>12966.516680709499</v>
      </c>
      <c r="B13007">
        <f t="shared" ca="1" si="1222"/>
        <v>0.93932971197616111</v>
      </c>
      <c r="C13007">
        <f t="shared" ca="1" si="1222"/>
        <v>0.57152385938615247</v>
      </c>
      <c r="D13007">
        <f t="shared" ca="1" si="1224"/>
        <v>1.2089798296488603</v>
      </c>
      <c r="E13007">
        <f t="shared" ca="1" si="1225"/>
        <v>0</v>
      </c>
      <c r="F13007">
        <f t="shared" ca="1" si="1226"/>
        <v>10192</v>
      </c>
      <c r="G13007">
        <f t="shared" ca="1" si="1227"/>
        <v>3.1440980645674275</v>
      </c>
      <c r="H13007">
        <f t="shared" ca="1" si="1223"/>
        <v>7.9749708313440906E-4</v>
      </c>
    </row>
    <row r="13008" spans="1:8" x14ac:dyDescent="0.25">
      <c r="A13008">
        <v>12967.496203602501</v>
      </c>
      <c r="B13008">
        <f t="shared" ca="1" si="1222"/>
        <v>0.89686585190304269</v>
      </c>
      <c r="C13008">
        <f t="shared" ca="1" si="1222"/>
        <v>0.39146410532900311</v>
      </c>
      <c r="D13008">
        <f t="shared" ca="1" si="1224"/>
        <v>0.95761250207080739</v>
      </c>
      <c r="E13008">
        <f t="shared" ca="1" si="1225"/>
        <v>1</v>
      </c>
      <c r="F13008">
        <f t="shared" ca="1" si="1226"/>
        <v>10193</v>
      </c>
      <c r="G13008">
        <f t="shared" ca="1" si="1227"/>
        <v>3.1441690330838985</v>
      </c>
      <c r="H13008">
        <f t="shared" ca="1" si="1223"/>
        <v>8.2008706353493745E-4</v>
      </c>
    </row>
    <row r="13009" spans="1:8" x14ac:dyDescent="0.25">
      <c r="A13009">
        <v>12968.475726495501</v>
      </c>
      <c r="B13009">
        <f t="shared" ca="1" si="1222"/>
        <v>0.43557887151727492</v>
      </c>
      <c r="C13009">
        <f t="shared" ca="1" si="1222"/>
        <v>9.7624536889431845E-2</v>
      </c>
      <c r="D13009">
        <f t="shared" ca="1" si="1224"/>
        <v>0.19925950351513874</v>
      </c>
      <c r="E13009">
        <f t="shared" ca="1" si="1225"/>
        <v>1</v>
      </c>
      <c r="F13009">
        <f t="shared" ca="1" si="1226"/>
        <v>10194</v>
      </c>
      <c r="G13009">
        <f t="shared" ca="1" si="1227"/>
        <v>3.1442399908797136</v>
      </c>
      <c r="H13009">
        <f t="shared" ca="1" si="1223"/>
        <v>8.4267363144470051E-4</v>
      </c>
    </row>
    <row r="13010" spans="1:8" x14ac:dyDescent="0.25">
      <c r="A13010">
        <v>12969.4552493885</v>
      </c>
      <c r="B13010">
        <f t="shared" ca="1" si="1222"/>
        <v>0.52331151946371046</v>
      </c>
      <c r="C13010">
        <f t="shared" ca="1" si="1222"/>
        <v>9.2835028693559751E-3</v>
      </c>
      <c r="D13010">
        <f t="shared" ca="1" si="1224"/>
        <v>0.27394112982894275</v>
      </c>
      <c r="E13010">
        <f t="shared" ca="1" si="1225"/>
        <v>1</v>
      </c>
      <c r="F13010">
        <f t="shared" ca="1" si="1226"/>
        <v>10195</v>
      </c>
      <c r="G13010">
        <f t="shared" ca="1" si="1227"/>
        <v>3.1443109379573011</v>
      </c>
      <c r="H13010">
        <f t="shared" ca="1" si="1223"/>
        <v>8.6525678763664374E-4</v>
      </c>
    </row>
    <row r="13011" spans="1:8" x14ac:dyDescent="0.25">
      <c r="A13011">
        <v>12970.4347722815</v>
      </c>
      <c r="B13011">
        <f t="shared" ca="1" si="1222"/>
        <v>0.21828714712427588</v>
      </c>
      <c r="C13011">
        <f t="shared" ca="1" si="1222"/>
        <v>0.98488722765583736</v>
      </c>
      <c r="D13011">
        <f t="shared" ca="1" si="1224"/>
        <v>1.0176521297992565</v>
      </c>
      <c r="E13011">
        <f t="shared" ca="1" si="1225"/>
        <v>0</v>
      </c>
      <c r="F13011">
        <f t="shared" ca="1" si="1226"/>
        <v>10195</v>
      </c>
      <c r="G13011">
        <f t="shared" ca="1" si="1227"/>
        <v>3.1440734806476187</v>
      </c>
      <c r="H13011">
        <f t="shared" ca="1" si="1223"/>
        <v>7.8967177841813392E-4</v>
      </c>
    </row>
    <row r="13012" spans="1:8" x14ac:dyDescent="0.25">
      <c r="A13012">
        <v>12971.4142951745</v>
      </c>
      <c r="B13012">
        <f t="shared" ca="1" si="1222"/>
        <v>0.48599429904279301</v>
      </c>
      <c r="C13012">
        <f t="shared" ca="1" si="1222"/>
        <v>0.6787237220979685</v>
      </c>
      <c r="D13012">
        <f t="shared" ca="1" si="1224"/>
        <v>0.69685634964061616</v>
      </c>
      <c r="E13012">
        <f t="shared" ca="1" si="1225"/>
        <v>1</v>
      </c>
      <c r="F13012">
        <f t="shared" ca="1" si="1226"/>
        <v>10196</v>
      </c>
      <c r="G13012">
        <f t="shared" ca="1" si="1227"/>
        <v>3.1441444295840637</v>
      </c>
      <c r="H13012">
        <f t="shared" ca="1" si="1223"/>
        <v>8.1225552630280039E-4</v>
      </c>
    </row>
    <row r="13013" spans="1:8" x14ac:dyDescent="0.25">
      <c r="A13013">
        <v>12972.3938180675</v>
      </c>
      <c r="B13013">
        <f t="shared" ca="1" si="1222"/>
        <v>0.78142451179876182</v>
      </c>
      <c r="C13013">
        <f t="shared" ca="1" si="1222"/>
        <v>0.92386340455181903</v>
      </c>
      <c r="D13013">
        <f t="shared" ca="1" si="1224"/>
        <v>1.4641478579100113</v>
      </c>
      <c r="E13013">
        <f t="shared" ca="1" si="1225"/>
        <v>0</v>
      </c>
      <c r="F13013">
        <f t="shared" ca="1" si="1226"/>
        <v>10196</v>
      </c>
      <c r="G13013">
        <f t="shared" ca="1" si="1227"/>
        <v>3.143907020707116</v>
      </c>
      <c r="H13013">
        <f t="shared" ca="1" si="1223"/>
        <v>7.3668593370256421E-4</v>
      </c>
    </row>
    <row r="13014" spans="1:8" x14ac:dyDescent="0.25">
      <c r="A13014">
        <v>12973.373340960499</v>
      </c>
      <c r="B13014">
        <f t="shared" ca="1" si="1222"/>
        <v>0.32370232524689257</v>
      </c>
      <c r="C13014">
        <f t="shared" ca="1" si="1222"/>
        <v>0.5871644396843041</v>
      </c>
      <c r="D13014">
        <f t="shared" ca="1" si="1224"/>
        <v>0.4495452746000278</v>
      </c>
      <c r="E13014">
        <f t="shared" ca="1" si="1225"/>
        <v>1</v>
      </c>
      <c r="F13014">
        <f t="shared" ca="1" si="1226"/>
        <v>10197</v>
      </c>
      <c r="G13014">
        <f t="shared" ca="1" si="1227"/>
        <v>3.1439779714980598</v>
      </c>
      <c r="H13014">
        <f t="shared" ca="1" si="1223"/>
        <v>7.5927027189252524E-4</v>
      </c>
    </row>
    <row r="13015" spans="1:8" x14ac:dyDescent="0.25">
      <c r="A13015">
        <v>12974.352863853501</v>
      </c>
      <c r="B13015">
        <f t="shared" ca="1" si="1222"/>
        <v>0.82755465555302443</v>
      </c>
      <c r="C13015">
        <f t="shared" ca="1" si="1222"/>
        <v>0.38103295757719824</v>
      </c>
      <c r="D13015">
        <f t="shared" ca="1" si="1224"/>
        <v>0.83003282268751188</v>
      </c>
      <c r="E13015">
        <f t="shared" ca="1" si="1225"/>
        <v>1</v>
      </c>
      <c r="F13015">
        <f t="shared" ca="1" si="1226"/>
        <v>10198</v>
      </c>
      <c r="G13015">
        <f t="shared" ca="1" si="1227"/>
        <v>3.1440489115758798</v>
      </c>
      <c r="H13015">
        <f t="shared" ca="1" si="1223"/>
        <v>7.8185119998929375E-4</v>
      </c>
    </row>
    <row r="13016" spans="1:8" x14ac:dyDescent="0.25">
      <c r="A13016">
        <v>12975.332386746501</v>
      </c>
      <c r="B13016">
        <f t="shared" ca="1" si="1222"/>
        <v>0.35135607580066952</v>
      </c>
      <c r="C13016">
        <f t="shared" ca="1" si="1222"/>
        <v>0.19497235068601482</v>
      </c>
      <c r="D13016">
        <f t="shared" ca="1" si="1224"/>
        <v>0.16146530953407617</v>
      </c>
      <c r="E13016">
        <f t="shared" ca="1" si="1225"/>
        <v>1</v>
      </c>
      <c r="F13016">
        <f t="shared" ca="1" si="1226"/>
        <v>10199</v>
      </c>
      <c r="G13016">
        <f t="shared" ca="1" si="1227"/>
        <v>3.1441198409430027</v>
      </c>
      <c r="H13016">
        <f t="shared" ca="1" si="1223"/>
        <v>8.0442871876524995E-4</v>
      </c>
    </row>
    <row r="13017" spans="1:8" x14ac:dyDescent="0.25">
      <c r="A13017">
        <v>12976.3119096395</v>
      </c>
      <c r="B13017">
        <f t="shared" ca="1" si="1222"/>
        <v>0.29982578238147539</v>
      </c>
      <c r="C13017">
        <f t="shared" ca="1" si="1222"/>
        <v>0.32536065110332102</v>
      </c>
      <c r="D13017">
        <f t="shared" ca="1" si="1224"/>
        <v>0.19575505306704083</v>
      </c>
      <c r="E13017">
        <f t="shared" ca="1" si="1225"/>
        <v>1</v>
      </c>
      <c r="F13017">
        <f t="shared" ca="1" si="1226"/>
        <v>10200</v>
      </c>
      <c r="G13017">
        <f t="shared" ca="1" si="1227"/>
        <v>3.1441907596018535</v>
      </c>
      <c r="H13017">
        <f t="shared" ca="1" si="1223"/>
        <v>8.2700282899234967E-4</v>
      </c>
    </row>
    <row r="13018" spans="1:8" x14ac:dyDescent="0.25">
      <c r="A13018">
        <v>12977.2914325325</v>
      </c>
      <c r="B13018">
        <f t="shared" ca="1" si="1222"/>
        <v>0.19394540342730537</v>
      </c>
      <c r="C13018">
        <f t="shared" ca="1" si="1222"/>
        <v>0.79519570630390857</v>
      </c>
      <c r="D13018">
        <f t="shared" ca="1" si="1224"/>
        <v>0.66995103083475227</v>
      </c>
      <c r="E13018">
        <f t="shared" ca="1" si="1225"/>
        <v>1</v>
      </c>
      <c r="F13018">
        <f t="shared" ca="1" si="1226"/>
        <v>10201</v>
      </c>
      <c r="G13018">
        <f t="shared" ca="1" si="1227"/>
        <v>3.1442616675548574</v>
      </c>
      <c r="H13018">
        <f t="shared" ca="1" si="1223"/>
        <v>8.4957353144254888E-4</v>
      </c>
    </row>
    <row r="13019" spans="1:8" x14ac:dyDescent="0.25">
      <c r="A13019">
        <v>12978.2709554255</v>
      </c>
      <c r="B13019">
        <f t="shared" ca="1" si="1222"/>
        <v>0.55483273572262348</v>
      </c>
      <c r="C13019">
        <f t="shared" ca="1" si="1222"/>
        <v>0.49296672733495861</v>
      </c>
      <c r="D13019">
        <f t="shared" ca="1" si="1224"/>
        <v>0.55085555888879001</v>
      </c>
      <c r="E13019">
        <f t="shared" ca="1" si="1225"/>
        <v>1</v>
      </c>
      <c r="F13019">
        <f t="shared" ca="1" si="1226"/>
        <v>10202</v>
      </c>
      <c r="G13019">
        <f t="shared" ca="1" si="1227"/>
        <v>3.1443325648044373</v>
      </c>
      <c r="H13019">
        <f t="shared" ca="1" si="1223"/>
        <v>8.7214082688709675E-4</v>
      </c>
    </row>
    <row r="13020" spans="1:8" x14ac:dyDescent="0.25">
      <c r="A13020">
        <v>12979.2504783185</v>
      </c>
      <c r="B13020">
        <f t="shared" ca="1" si="1222"/>
        <v>0.10454435659562289</v>
      </c>
      <c r="C13020">
        <f t="shared" ca="1" si="1222"/>
        <v>0.38856832431537447</v>
      </c>
      <c r="D13020">
        <f t="shared" ca="1" si="1224"/>
        <v>0.16191486515725081</v>
      </c>
      <c r="E13020">
        <f t="shared" ca="1" si="1225"/>
        <v>1</v>
      </c>
      <c r="F13020">
        <f t="shared" ca="1" si="1226"/>
        <v>10203</v>
      </c>
      <c r="G13020">
        <f t="shared" ca="1" si="1227"/>
        <v>3.1444034513530181</v>
      </c>
      <c r="H13020">
        <f t="shared" ca="1" si="1223"/>
        <v>8.9470471609780786E-4</v>
      </c>
    </row>
    <row r="13021" spans="1:8" x14ac:dyDescent="0.25">
      <c r="A13021">
        <v>12980.230001211499</v>
      </c>
      <c r="B13021">
        <f t="shared" ca="1" si="1222"/>
        <v>0.14282831472753477</v>
      </c>
      <c r="C13021">
        <f t="shared" ca="1" si="1222"/>
        <v>0.48488638462657296</v>
      </c>
      <c r="D13021">
        <f t="shared" ca="1" si="1224"/>
        <v>0.25551473348413656</v>
      </c>
      <c r="E13021">
        <f t="shared" ca="1" si="1225"/>
        <v>1</v>
      </c>
      <c r="F13021">
        <f t="shared" ca="1" si="1226"/>
        <v>10204</v>
      </c>
      <c r="G13021">
        <f t="shared" ca="1" si="1227"/>
        <v>3.1444743272030213</v>
      </c>
      <c r="H13021">
        <f t="shared" ca="1" si="1223"/>
        <v>9.1726519984550745E-4</v>
      </c>
    </row>
    <row r="13022" spans="1:8" x14ac:dyDescent="0.25">
      <c r="A13022">
        <v>12981.209524104501</v>
      </c>
      <c r="B13022">
        <f t="shared" ca="1" si="1222"/>
        <v>0.4619874574591829</v>
      </c>
      <c r="C13022">
        <f t="shared" ca="1" si="1222"/>
        <v>0.69222934826510962</v>
      </c>
      <c r="D13022">
        <f t="shared" ca="1" si="1224"/>
        <v>0.69261388144913871</v>
      </c>
      <c r="E13022">
        <f t="shared" ca="1" si="1225"/>
        <v>1</v>
      </c>
      <c r="F13022">
        <f t="shared" ca="1" si="1226"/>
        <v>10205</v>
      </c>
      <c r="G13022">
        <f t="shared" ca="1" si="1227"/>
        <v>3.1445451923568686</v>
      </c>
      <c r="H13022">
        <f t="shared" ca="1" si="1223"/>
        <v>9.3982227890102043E-4</v>
      </c>
    </row>
    <row r="13023" spans="1:8" x14ac:dyDescent="0.25">
      <c r="A13023">
        <v>12982.189046997501</v>
      </c>
      <c r="B13023">
        <f t="shared" ca="1" si="1222"/>
        <v>0.89718040257792186</v>
      </c>
      <c r="C13023">
        <f t="shared" ca="1" si="1222"/>
        <v>0.67603114519427232</v>
      </c>
      <c r="D13023">
        <f t="shared" ca="1" si="1224"/>
        <v>1.2619507840425612</v>
      </c>
      <c r="E13023">
        <f t="shared" ca="1" si="1225"/>
        <v>0</v>
      </c>
      <c r="F13023">
        <f t="shared" ca="1" si="1226"/>
        <v>10205</v>
      </c>
      <c r="G13023">
        <f t="shared" ca="1" si="1227"/>
        <v>3.1443079323699097</v>
      </c>
      <c r="H13023">
        <f t="shared" ca="1" si="1223"/>
        <v>8.6430007945616748E-4</v>
      </c>
    </row>
    <row r="13024" spans="1:8" x14ac:dyDescent="0.25">
      <c r="A13024">
        <v>12983.1685698904</v>
      </c>
      <c r="B13024">
        <f t="shared" ca="1" si="1222"/>
        <v>0.94899218984651268</v>
      </c>
      <c r="C13024">
        <f t="shared" ca="1" si="1222"/>
        <v>0.33065633155331142</v>
      </c>
      <c r="D13024">
        <f t="shared" ca="1" si="1224"/>
        <v>1.009919785985973</v>
      </c>
      <c r="E13024">
        <f t="shared" ca="1" si="1225"/>
        <v>0</v>
      </c>
      <c r="F13024">
        <f t="shared" ca="1" si="1226"/>
        <v>10205</v>
      </c>
      <c r="G13024">
        <f t="shared" ca="1" si="1227"/>
        <v>3.1440707081834178</v>
      </c>
      <c r="H13024">
        <f t="shared" ca="1" si="1223"/>
        <v>7.8878927565390186E-4</v>
      </c>
    </row>
    <row r="13025" spans="1:8" x14ac:dyDescent="0.25">
      <c r="A13025">
        <v>12984.1480927834</v>
      </c>
      <c r="B13025">
        <f t="shared" ca="1" si="1222"/>
        <v>0.79656474638562946</v>
      </c>
      <c r="C13025">
        <f t="shared" ca="1" si="1222"/>
        <v>0.64809822719877663</v>
      </c>
      <c r="D13025">
        <f t="shared" ca="1" si="1224"/>
        <v>1.0545467072825994</v>
      </c>
      <c r="E13025">
        <f t="shared" ca="1" si="1225"/>
        <v>0</v>
      </c>
      <c r="F13025">
        <f t="shared" ca="1" si="1226"/>
        <v>10205</v>
      </c>
      <c r="G13025">
        <f t="shared" ca="1" si="1227"/>
        <v>3.1438335197892413</v>
      </c>
      <c r="H13025">
        <f t="shared" ca="1" si="1223"/>
        <v>7.132898648994564E-4</v>
      </c>
    </row>
    <row r="13026" spans="1:8" x14ac:dyDescent="0.25">
      <c r="A13026">
        <v>12985.1276156764</v>
      </c>
      <c r="B13026">
        <f t="shared" ca="1" si="1222"/>
        <v>0.48562936658755029</v>
      </c>
      <c r="C13026">
        <f t="shared" ca="1" si="1222"/>
        <v>0.71442290104177864</v>
      </c>
      <c r="D13026">
        <f t="shared" ca="1" si="1224"/>
        <v>0.74623596322517627</v>
      </c>
      <c r="E13026">
        <f t="shared" ca="1" si="1225"/>
        <v>1</v>
      </c>
      <c r="F13026">
        <f t="shared" ca="1" si="1226"/>
        <v>10206</v>
      </c>
      <c r="G13026">
        <f t="shared" ca="1" si="1227"/>
        <v>3.1439044118992636</v>
      </c>
      <c r="H13026">
        <f t="shared" ca="1" si="1223"/>
        <v>7.3585552437198777E-4</v>
      </c>
    </row>
    <row r="13027" spans="1:8" x14ac:dyDescent="0.25">
      <c r="A13027">
        <v>12986.107138569399</v>
      </c>
      <c r="B13027">
        <f t="shared" ca="1" si="1222"/>
        <v>0.16462562795760338</v>
      </c>
      <c r="C13027">
        <f t="shared" ca="1" si="1222"/>
        <v>0.86154087810957369</v>
      </c>
      <c r="D13027">
        <f t="shared" ca="1" si="1224"/>
        <v>0.7693542820342506</v>
      </c>
      <c r="E13027">
        <f t="shared" ca="1" si="1225"/>
        <v>1</v>
      </c>
      <c r="F13027">
        <f t="shared" ca="1" si="1226"/>
        <v>10207</v>
      </c>
      <c r="G13027">
        <f t="shared" ca="1" si="1227"/>
        <v>3.1439752933147118</v>
      </c>
      <c r="H13027">
        <f t="shared" ca="1" si="1223"/>
        <v>7.5841777965584981E-4</v>
      </c>
    </row>
    <row r="13028" spans="1:8" x14ac:dyDescent="0.25">
      <c r="A13028">
        <v>12987.086661462399</v>
      </c>
      <c r="B13028">
        <f t="shared" ca="1" si="1222"/>
        <v>0.5918618758434534</v>
      </c>
      <c r="C13028">
        <f t="shared" ca="1" si="1222"/>
        <v>0.52035519183801116</v>
      </c>
      <c r="D13028">
        <f t="shared" ca="1" si="1224"/>
        <v>0.62107000574970483</v>
      </c>
      <c r="E13028">
        <f t="shared" ca="1" si="1225"/>
        <v>1</v>
      </c>
      <c r="F13028">
        <f t="shared" ca="1" si="1226"/>
        <v>10208</v>
      </c>
      <c r="G13028">
        <f t="shared" ca="1" si="1227"/>
        <v>3.1440461640380053</v>
      </c>
      <c r="H13028">
        <f t="shared" ca="1" si="1223"/>
        <v>7.8097663152116084E-4</v>
      </c>
    </row>
    <row r="13029" spans="1:8" x14ac:dyDescent="0.25">
      <c r="A13029">
        <v>12988.066184355401</v>
      </c>
      <c r="B13029">
        <f t="shared" ca="1" si="1222"/>
        <v>0.57196347730261188</v>
      </c>
      <c r="C13029">
        <f t="shared" ca="1" si="1222"/>
        <v>0.66143371412104102</v>
      </c>
      <c r="D13029">
        <f t="shared" ca="1" si="1224"/>
        <v>0.76463677754405035</v>
      </c>
      <c r="E13029">
        <f t="shared" ca="1" si="1225"/>
        <v>1</v>
      </c>
      <c r="F13029">
        <f t="shared" ca="1" si="1226"/>
        <v>10209</v>
      </c>
      <c r="G13029">
        <f t="shared" ca="1" si="1227"/>
        <v>3.1441170240715626</v>
      </c>
      <c r="H13029">
        <f t="shared" ca="1" si="1223"/>
        <v>8.0353208073775625E-4</v>
      </c>
    </row>
    <row r="13030" spans="1:8" x14ac:dyDescent="0.25">
      <c r="A13030">
        <v>12989.045707248401</v>
      </c>
      <c r="B13030">
        <f t="shared" ca="1" si="1222"/>
        <v>0.52230483261825722</v>
      </c>
      <c r="C13030">
        <f t="shared" ca="1" si="1222"/>
        <v>2.1036695153857976E-2</v>
      </c>
      <c r="D13030">
        <f t="shared" ca="1" si="1224"/>
        <v>0.27324488071938208</v>
      </c>
      <c r="E13030">
        <f t="shared" ca="1" si="1225"/>
        <v>1</v>
      </c>
      <c r="F13030">
        <f t="shared" ca="1" si="1226"/>
        <v>10210</v>
      </c>
      <c r="G13030">
        <f t="shared" ca="1" si="1227"/>
        <v>3.1441878734178035</v>
      </c>
      <c r="H13030">
        <f t="shared" ca="1" si="1223"/>
        <v>8.2608412807589596E-4</v>
      </c>
    </row>
    <row r="13031" spans="1:8" x14ac:dyDescent="0.25">
      <c r="A13031">
        <v>12990.0252301414</v>
      </c>
      <c r="B13031">
        <f t="shared" ca="1" si="1222"/>
        <v>0.33250790666194352</v>
      </c>
      <c r="C13031">
        <f t="shared" ca="1" si="1222"/>
        <v>0.54432534284898004</v>
      </c>
      <c r="D13031">
        <f t="shared" ca="1" si="1224"/>
        <v>0.40685158686036743</v>
      </c>
      <c r="E13031">
        <f t="shared" ca="1" si="1225"/>
        <v>1</v>
      </c>
      <c r="F13031">
        <f t="shared" ca="1" si="1226"/>
        <v>10211</v>
      </c>
      <c r="G13031">
        <f t="shared" ca="1" si="1227"/>
        <v>3.1442587120791452</v>
      </c>
      <c r="H13031">
        <f t="shared" ca="1" si="1223"/>
        <v>8.4863277430499132E-4</v>
      </c>
    </row>
    <row r="13032" spans="1:8" x14ac:dyDescent="0.25">
      <c r="A13032">
        <v>12991.0047530344</v>
      </c>
      <c r="B13032">
        <f t="shared" ca="1" si="1222"/>
        <v>0.93167481813978859</v>
      </c>
      <c r="C13032">
        <f t="shared" ca="1" si="1222"/>
        <v>0.92867437155496235</v>
      </c>
      <c r="D13032">
        <f t="shared" ca="1" si="1224"/>
        <v>1.7304540551388123</v>
      </c>
      <c r="E13032">
        <f t="shared" ca="1" si="1225"/>
        <v>0</v>
      </c>
      <c r="F13032">
        <f t="shared" ca="1" si="1226"/>
        <v>10211</v>
      </c>
      <c r="G13032">
        <f t="shared" ca="1" si="1227"/>
        <v>3.144021634697638</v>
      </c>
      <c r="H13032">
        <f t="shared" ca="1" si="1223"/>
        <v>7.731686999806691E-4</v>
      </c>
    </row>
    <row r="13033" spans="1:8" x14ac:dyDescent="0.25">
      <c r="A13033">
        <v>12991.9842759274</v>
      </c>
      <c r="B13033">
        <f t="shared" ca="1" si="1222"/>
        <v>0.6527861076566811</v>
      </c>
      <c r="C13033">
        <f t="shared" ca="1" si="1222"/>
        <v>8.5875117131561263E-2</v>
      </c>
      <c r="D13033">
        <f t="shared" ca="1" si="1224"/>
        <v>0.4335042380919194</v>
      </c>
      <c r="E13033">
        <f t="shared" ca="1" si="1225"/>
        <v>1</v>
      </c>
      <c r="F13033">
        <f t="shared" ca="1" si="1226"/>
        <v>10212</v>
      </c>
      <c r="G13033">
        <f t="shared" ca="1" si="1227"/>
        <v>3.1440924752107713</v>
      </c>
      <c r="H13033">
        <f t="shared" ca="1" si="1223"/>
        <v>7.9571793565334076E-4</v>
      </c>
    </row>
    <row r="13034" spans="1:8" x14ac:dyDescent="0.25">
      <c r="A13034">
        <v>12992.963798820399</v>
      </c>
      <c r="B13034">
        <f t="shared" ca="1" si="1222"/>
        <v>6.2901656913852411E-2</v>
      </c>
      <c r="C13034">
        <f t="shared" ca="1" si="1222"/>
        <v>0.61946729224403585</v>
      </c>
      <c r="D13034">
        <f t="shared" ca="1" si="1224"/>
        <v>0.38769634460266572</v>
      </c>
      <c r="E13034">
        <f t="shared" ca="1" si="1225"/>
        <v>1</v>
      </c>
      <c r="F13034">
        <f t="shared" ca="1" si="1226"/>
        <v>10213</v>
      </c>
      <c r="G13034">
        <f t="shared" ca="1" si="1227"/>
        <v>3.1441633050427535</v>
      </c>
      <c r="H13034">
        <f t="shared" ca="1" si="1223"/>
        <v>8.1826377141002945E-4</v>
      </c>
    </row>
    <row r="13035" spans="1:8" x14ac:dyDescent="0.25">
      <c r="A13035">
        <v>12993.943321713399</v>
      </c>
      <c r="B13035">
        <f t="shared" ca="1" si="1222"/>
        <v>0.57412219544582899</v>
      </c>
      <c r="C13035">
        <f t="shared" ca="1" si="1222"/>
        <v>0.94033948003638967</v>
      </c>
      <c r="D13035">
        <f t="shared" ca="1" si="1224"/>
        <v>1.2138546330186464</v>
      </c>
      <c r="E13035">
        <f t="shared" ca="1" si="1225"/>
        <v>0</v>
      </c>
      <c r="F13035">
        <f t="shared" ca="1" si="1226"/>
        <v>10213</v>
      </c>
      <c r="G13035">
        <f t="shared" ca="1" si="1227"/>
        <v>3.1439262884681569</v>
      </c>
      <c r="H13035">
        <f t="shared" ca="1" si="1223"/>
        <v>7.428190525265052E-4</v>
      </c>
    </row>
    <row r="13036" spans="1:8" x14ac:dyDescent="0.25">
      <c r="A13036">
        <v>12994.922844606401</v>
      </c>
      <c r="B13036">
        <f t="shared" ca="1" si="1222"/>
        <v>0.46761733753092716</v>
      </c>
      <c r="C13036">
        <f t="shared" ca="1" si="1222"/>
        <v>0.15600932258083966</v>
      </c>
      <c r="D13036">
        <f t="shared" ca="1" si="1224"/>
        <v>0.24300488309164553</v>
      </c>
      <c r="E13036">
        <f t="shared" ca="1" si="1225"/>
        <v>1</v>
      </c>
      <c r="F13036">
        <f t="shared" ca="1" si="1226"/>
        <v>10214</v>
      </c>
      <c r="G13036">
        <f t="shared" ca="1" si="1227"/>
        <v>3.1439971201489252</v>
      </c>
      <c r="H13036">
        <f t="shared" ca="1" si="1223"/>
        <v>7.6536547677005936E-4</v>
      </c>
    </row>
    <row r="13037" spans="1:8" x14ac:dyDescent="0.25">
      <c r="A13037">
        <v>12995.9023674994</v>
      </c>
      <c r="B13037">
        <f t="shared" ca="1" si="1222"/>
        <v>0.33233322140915389</v>
      </c>
      <c r="C13037">
        <f t="shared" ca="1" si="1222"/>
        <v>0.79598249781143948</v>
      </c>
      <c r="D13037">
        <f t="shared" ca="1" si="1224"/>
        <v>0.7440335068743239</v>
      </c>
      <c r="E13037">
        <f t="shared" ca="1" si="1225"/>
        <v>1</v>
      </c>
      <c r="F13037">
        <f t="shared" ca="1" si="1226"/>
        <v>10215</v>
      </c>
      <c r="G13037">
        <f t="shared" ca="1" si="1227"/>
        <v>3.1440679411522892</v>
      </c>
      <c r="H13037">
        <f t="shared" ca="1" si="1223"/>
        <v>7.879085022902679E-4</v>
      </c>
    </row>
    <row r="13038" spans="1:8" x14ac:dyDescent="0.25">
      <c r="A13038">
        <v>12996.8818903924</v>
      </c>
      <c r="B13038">
        <f t="shared" ca="1" si="1222"/>
        <v>0.72598429799015685</v>
      </c>
      <c r="C13038">
        <f t="shared" ca="1" si="1222"/>
        <v>0.52467302947246774</v>
      </c>
      <c r="D13038">
        <f t="shared" ca="1" si="1224"/>
        <v>0.80233498878407783</v>
      </c>
      <c r="E13038">
        <f t="shared" ca="1" si="1225"/>
        <v>1</v>
      </c>
      <c r="F13038">
        <f t="shared" ca="1" si="1226"/>
        <v>10216</v>
      </c>
      <c r="G13038">
        <f t="shared" ca="1" si="1227"/>
        <v>3.1441387514806629</v>
      </c>
      <c r="H13038">
        <f t="shared" ca="1" si="1223"/>
        <v>8.1044812985555292E-4</v>
      </c>
    </row>
    <row r="13039" spans="1:8" x14ac:dyDescent="0.25">
      <c r="A13039">
        <v>12997.8614132854</v>
      </c>
      <c r="B13039">
        <f t="shared" ca="1" si="1222"/>
        <v>0.20679990834617912</v>
      </c>
      <c r="C13039">
        <f t="shared" ca="1" si="1222"/>
        <v>0.22553599081876985</v>
      </c>
      <c r="D13039">
        <f t="shared" ca="1" si="1224"/>
        <v>9.3632685246592323E-2</v>
      </c>
      <c r="E13039">
        <f t="shared" ca="1" si="1225"/>
        <v>1</v>
      </c>
      <c r="F13039">
        <f t="shared" ca="1" si="1226"/>
        <v>10217</v>
      </c>
      <c r="G13039">
        <f t="shared" ca="1" si="1227"/>
        <v>3.1442095511364601</v>
      </c>
      <c r="H13039">
        <f t="shared" ca="1" si="1223"/>
        <v>8.3298436023419506E-4</v>
      </c>
    </row>
    <row r="13040" spans="1:8" x14ac:dyDescent="0.25">
      <c r="A13040">
        <v>12998.8409361783</v>
      </c>
      <c r="B13040">
        <f t="shared" ca="1" si="1222"/>
        <v>0.89654299624054379</v>
      </c>
      <c r="C13040">
        <f t="shared" ca="1" si="1222"/>
        <v>0.98373384446087186</v>
      </c>
      <c r="D13040">
        <f t="shared" ca="1" si="1224"/>
        <v>1.7715216208457387</v>
      </c>
      <c r="E13040">
        <f t="shared" ca="1" si="1225"/>
        <v>0</v>
      </c>
      <c r="F13040">
        <f t="shared" ca="1" si="1226"/>
        <v>10217</v>
      </c>
      <c r="G13040">
        <f t="shared" ca="1" si="1227"/>
        <v>3.143972620378515</v>
      </c>
      <c r="H13040">
        <f t="shared" ca="1" si="1223"/>
        <v>7.5756695763926237E-4</v>
      </c>
    </row>
    <row r="13041" spans="1:8" x14ac:dyDescent="0.25">
      <c r="A13041">
        <v>12999.820459071299</v>
      </c>
      <c r="B13041">
        <f t="shared" ca="1" si="1222"/>
        <v>0.60236219694398097</v>
      </c>
      <c r="C13041">
        <f t="shared" ca="1" si="1222"/>
        <v>0.37942097029399413</v>
      </c>
      <c r="D13041">
        <f t="shared" ca="1" si="1224"/>
        <v>0.50680048900601538</v>
      </c>
      <c r="E13041">
        <f t="shared" ca="1" si="1225"/>
        <v>1</v>
      </c>
      <c r="F13041">
        <f t="shared" ca="1" si="1226"/>
        <v>10218</v>
      </c>
      <c r="G13041">
        <f t="shared" ca="1" si="1227"/>
        <v>3.1440434218827571</v>
      </c>
      <c r="H13041">
        <f t="shared" ca="1" si="1223"/>
        <v>7.8010377639620696E-4</v>
      </c>
    </row>
    <row r="13042" spans="1:8" x14ac:dyDescent="0.25">
      <c r="A13042">
        <v>13000.799981964299</v>
      </c>
      <c r="B13042">
        <f t="shared" ca="1" si="1222"/>
        <v>0.17926172091605508</v>
      </c>
      <c r="C13042">
        <f t="shared" ca="1" si="1222"/>
        <v>0.71055363133720162</v>
      </c>
      <c r="D13042">
        <f t="shared" ca="1" si="1224"/>
        <v>0.53702122759226945</v>
      </c>
      <c r="E13042">
        <f t="shared" ca="1" si="1225"/>
        <v>1</v>
      </c>
      <c r="F13042">
        <f t="shared" ca="1" si="1226"/>
        <v>10219</v>
      </c>
      <c r="G13042">
        <f t="shared" ca="1" si="1227"/>
        <v>3.1441142127181636</v>
      </c>
      <c r="H13042">
        <f t="shared" ca="1" si="1223"/>
        <v>8.026371991573083E-4</v>
      </c>
    </row>
    <row r="13043" spans="1:8" x14ac:dyDescent="0.25">
      <c r="A13043">
        <v>13001.779504857301</v>
      </c>
      <c r="B13043">
        <f t="shared" ref="B13043:C13106" ca="1" si="1228">RAND()</f>
        <v>0.60897497478725904</v>
      </c>
      <c r="C13043">
        <f t="shared" ca="1" si="1228"/>
        <v>0.88641504669858839</v>
      </c>
      <c r="D13043">
        <f t="shared" ca="1" si="1224"/>
        <v>1.1565821549308035</v>
      </c>
      <c r="E13043">
        <f t="shared" ca="1" si="1225"/>
        <v>0</v>
      </c>
      <c r="F13043">
        <f t="shared" ca="1" si="1226"/>
        <v>10219</v>
      </c>
      <c r="G13043">
        <f t="shared" ca="1" si="1227"/>
        <v>3.1438773426921478</v>
      </c>
      <c r="H13043">
        <f t="shared" ca="1" si="1223"/>
        <v>7.2723912813586723E-4</v>
      </c>
    </row>
    <row r="13044" spans="1:8" x14ac:dyDescent="0.25">
      <c r="A13044">
        <v>13002.7590277503</v>
      </c>
      <c r="B13044">
        <f t="shared" ca="1" si="1228"/>
        <v>7.6098515695931068E-2</v>
      </c>
      <c r="C13044">
        <f t="shared" ca="1" si="1228"/>
        <v>2.1254935840528177E-2</v>
      </c>
      <c r="D13044">
        <f t="shared" ca="1" si="1224"/>
        <v>6.2427563887088363E-3</v>
      </c>
      <c r="E13044">
        <f t="shared" ca="1" si="1225"/>
        <v>1</v>
      </c>
      <c r="F13044">
        <f t="shared" ca="1" si="1226"/>
        <v>10220</v>
      </c>
      <c r="G13044">
        <f t="shared" ca="1" si="1227"/>
        <v>3.1439481353729999</v>
      </c>
      <c r="H13044">
        <f t="shared" ca="1" si="1223"/>
        <v>7.4977313832053918E-4</v>
      </c>
    </row>
    <row r="13045" spans="1:8" x14ac:dyDescent="0.25">
      <c r="A13045">
        <v>13003.7385506433</v>
      </c>
      <c r="B13045">
        <f t="shared" ca="1" si="1228"/>
        <v>0.76818270677496225</v>
      </c>
      <c r="C13045">
        <f t="shared" ca="1" si="1228"/>
        <v>0.58992409674265645</v>
      </c>
      <c r="D13045">
        <f t="shared" ca="1" si="1224"/>
        <v>0.93811511090574662</v>
      </c>
      <c r="E13045">
        <f t="shared" ca="1" si="1225"/>
        <v>1</v>
      </c>
      <c r="F13045">
        <f t="shared" ca="1" si="1226"/>
        <v>10221</v>
      </c>
      <c r="G13045">
        <f t="shared" ca="1" si="1227"/>
        <v>3.1440189173887574</v>
      </c>
      <c r="H13045">
        <f t="shared" ca="1" si="1223"/>
        <v>7.7230375370016761E-4</v>
      </c>
    </row>
    <row r="13046" spans="1:8" x14ac:dyDescent="0.25">
      <c r="A13046">
        <v>13004.7180735363</v>
      </c>
      <c r="B13046">
        <f t="shared" ca="1" si="1228"/>
        <v>0.75744757061345891</v>
      </c>
      <c r="C13046">
        <f t="shared" ca="1" si="1228"/>
        <v>0.15921608413959254</v>
      </c>
      <c r="D13046">
        <f t="shared" ca="1" si="1224"/>
        <v>0.59907658367697658</v>
      </c>
      <c r="E13046">
        <f t="shared" ca="1" si="1225"/>
        <v>1</v>
      </c>
      <c r="F13046">
        <f t="shared" ca="1" si="1226"/>
        <v>10222</v>
      </c>
      <c r="G13046">
        <f t="shared" ca="1" si="1227"/>
        <v>3.1440896887418304</v>
      </c>
      <c r="H13046">
        <f t="shared" ca="1" si="1223"/>
        <v>7.9483097504190231E-4</v>
      </c>
    </row>
    <row r="13047" spans="1:8" x14ac:dyDescent="0.25">
      <c r="A13047">
        <v>13005.6975964293</v>
      </c>
      <c r="B13047">
        <f t="shared" ca="1" si="1228"/>
        <v>0.8848382451320379</v>
      </c>
      <c r="C13047">
        <f t="shared" ca="1" si="1228"/>
        <v>0.3099028387829974</v>
      </c>
      <c r="D13047">
        <f t="shared" ca="1" si="1224"/>
        <v>0.87897848953410485</v>
      </c>
      <c r="E13047">
        <f t="shared" ca="1" si="1225"/>
        <v>1</v>
      </c>
      <c r="F13047">
        <f t="shared" ca="1" si="1226"/>
        <v>10223</v>
      </c>
      <c r="G13047">
        <f t="shared" ca="1" si="1227"/>
        <v>3.1441604494346276</v>
      </c>
      <c r="H13047">
        <f t="shared" ca="1" si="1223"/>
        <v>8.1735480311246884E-4</v>
      </c>
    </row>
    <row r="13048" spans="1:8" x14ac:dyDescent="0.25">
      <c r="A13048">
        <v>13006.677119322299</v>
      </c>
      <c r="B13048">
        <f t="shared" ca="1" si="1228"/>
        <v>0.87701276135607387</v>
      </c>
      <c r="C13048">
        <f t="shared" ca="1" si="1228"/>
        <v>0.97810017804463545</v>
      </c>
      <c r="D13048">
        <f t="shared" ca="1" si="1224"/>
        <v>1.7258313418723534</v>
      </c>
      <c r="E13048">
        <f t="shared" ca="1" si="1225"/>
        <v>0</v>
      </c>
      <c r="F13048">
        <f t="shared" ca="1" si="1226"/>
        <v>10223</v>
      </c>
      <c r="G13048">
        <f t="shared" ca="1" si="1227"/>
        <v>3.1439236651190616</v>
      </c>
      <c r="H13048">
        <f t="shared" ca="1" si="1223"/>
        <v>7.4198401457456389E-4</v>
      </c>
    </row>
    <row r="13049" spans="1:8" x14ac:dyDescent="0.25">
      <c r="A13049">
        <v>13007.656642215299</v>
      </c>
      <c r="B13049">
        <f t="shared" ca="1" si="1228"/>
        <v>0.30405110372976452</v>
      </c>
      <c r="C13049">
        <f t="shared" ca="1" si="1228"/>
        <v>0.66988357388460218</v>
      </c>
      <c r="D13049">
        <f t="shared" ca="1" si="1224"/>
        <v>0.54119107623969531</v>
      </c>
      <c r="E13049">
        <f t="shared" ca="1" si="1225"/>
        <v>1</v>
      </c>
      <c r="F13049">
        <f t="shared" ca="1" si="1226"/>
        <v>10224</v>
      </c>
      <c r="G13049">
        <f t="shared" ca="1" si="1227"/>
        <v>3.1439944276569642</v>
      </c>
      <c r="H13049">
        <f t="shared" ca="1" si="1223"/>
        <v>7.645084299604209E-4</v>
      </c>
    </row>
    <row r="13050" spans="1:8" x14ac:dyDescent="0.25">
      <c r="A13050">
        <v>13008.636165108301</v>
      </c>
      <c r="B13050">
        <f t="shared" ca="1" si="1228"/>
        <v>0.74011058870418844</v>
      </c>
      <c r="C13050">
        <f t="shared" ca="1" si="1228"/>
        <v>0.72562063065967586</v>
      </c>
      <c r="D13050">
        <f t="shared" ca="1" si="1224"/>
        <v>1.0742889831510061</v>
      </c>
      <c r="E13050">
        <f t="shared" ca="1" si="1225"/>
        <v>0</v>
      </c>
      <c r="F13050">
        <f t="shared" ca="1" si="1226"/>
        <v>10224</v>
      </c>
      <c r="G13050">
        <f t="shared" ca="1" si="1227"/>
        <v>3.1437576915012082</v>
      </c>
      <c r="H13050">
        <f t="shared" ca="1" si="1223"/>
        <v>6.8915297116612945E-4</v>
      </c>
    </row>
    <row r="13051" spans="1:8" x14ac:dyDescent="0.25">
      <c r="A13051">
        <v>13009.6156880013</v>
      </c>
      <c r="B13051">
        <f t="shared" ca="1" si="1228"/>
        <v>0.47514533246139112</v>
      </c>
      <c r="C13051">
        <f t="shared" ca="1" si="1228"/>
        <v>0.19213317329875246</v>
      </c>
      <c r="D13051">
        <f t="shared" ca="1" si="1224"/>
        <v>0.26267824324169436</v>
      </c>
      <c r="E13051">
        <f t="shared" ca="1" si="1225"/>
        <v>1</v>
      </c>
      <c r="F13051">
        <f t="shared" ca="1" si="1226"/>
        <v>10225</v>
      </c>
      <c r="G13051">
        <f t="shared" ca="1" si="1227"/>
        <v>3.1438284558798961</v>
      </c>
      <c r="H13051">
        <f t="shared" ca="1" si="1223"/>
        <v>7.1167797249214646E-4</v>
      </c>
    </row>
    <row r="13052" spans="1:8" x14ac:dyDescent="0.25">
      <c r="A13052">
        <v>13010.5952108943</v>
      </c>
      <c r="B13052">
        <f t="shared" ca="1" si="1228"/>
        <v>0.87813541166882469</v>
      </c>
      <c r="C13052">
        <f t="shared" ca="1" si="1228"/>
        <v>0.80765611179080865</v>
      </c>
      <c r="D13052">
        <f t="shared" ca="1" si="1224"/>
        <v>1.4234301961398232</v>
      </c>
      <c r="E13052">
        <f t="shared" ca="1" si="1225"/>
        <v>0</v>
      </c>
      <c r="F13052">
        <f t="shared" ca="1" si="1226"/>
        <v>10225</v>
      </c>
      <c r="G13052">
        <f t="shared" ca="1" si="1227"/>
        <v>3.1435917678656828</v>
      </c>
      <c r="H13052">
        <f t="shared" ca="1" si="1223"/>
        <v>6.3633783762684923E-4</v>
      </c>
    </row>
    <row r="13053" spans="1:8" x14ac:dyDescent="0.25">
      <c r="A13053">
        <v>13011.5747337873</v>
      </c>
      <c r="B13053">
        <f t="shared" ca="1" si="1228"/>
        <v>0.79447487617167589</v>
      </c>
      <c r="C13053">
        <f t="shared" ca="1" si="1228"/>
        <v>0.3673841484492758</v>
      </c>
      <c r="D13053">
        <f t="shared" ca="1" si="1224"/>
        <v>0.76616144139979925</v>
      </c>
      <c r="E13053">
        <f t="shared" ca="1" si="1225"/>
        <v>1</v>
      </c>
      <c r="F13053">
        <f t="shared" ca="1" si="1226"/>
        <v>10226</v>
      </c>
      <c r="G13053">
        <f t="shared" ca="1" si="1227"/>
        <v>3.1436625340808391</v>
      </c>
      <c r="H13053">
        <f t="shared" ca="1" si="1223"/>
        <v>6.5886342351888509E-4</v>
      </c>
    </row>
    <row r="13054" spans="1:8" x14ac:dyDescent="0.25">
      <c r="A13054">
        <v>13012.5542566803</v>
      </c>
      <c r="B13054">
        <f t="shared" ca="1" si="1228"/>
        <v>0.63606058357195716</v>
      </c>
      <c r="C13054">
        <f t="shared" ca="1" si="1228"/>
        <v>0.51557167462228259</v>
      </c>
      <c r="D13054">
        <f t="shared" ca="1" si="1224"/>
        <v>0.6703872176467236</v>
      </c>
      <c r="E13054">
        <f t="shared" ca="1" si="1225"/>
        <v>1</v>
      </c>
      <c r="F13054">
        <f t="shared" ca="1" si="1226"/>
        <v>10227</v>
      </c>
      <c r="G13054">
        <f t="shared" ca="1" si="1227"/>
        <v>3.14373328964211</v>
      </c>
      <c r="H13054">
        <f t="shared" ca="1" si="1223"/>
        <v>6.8138561817389441E-4</v>
      </c>
    </row>
    <row r="13055" spans="1:8" x14ac:dyDescent="0.25">
      <c r="A13055">
        <v>13013.533779573299</v>
      </c>
      <c r="B13055">
        <f t="shared" ca="1" si="1228"/>
        <v>0.8569010434737715</v>
      </c>
      <c r="C13055">
        <f t="shared" ca="1" si="1228"/>
        <v>8.8147273597186104E-2</v>
      </c>
      <c r="D13055">
        <f t="shared" ca="1" si="1224"/>
        <v>0.74204934014905555</v>
      </c>
      <c r="E13055">
        <f t="shared" ca="1" si="1225"/>
        <v>1</v>
      </c>
      <c r="F13055">
        <f t="shared" ca="1" si="1226"/>
        <v>10228</v>
      </c>
      <c r="G13055">
        <f t="shared" ca="1" si="1227"/>
        <v>3.143804034551902</v>
      </c>
      <c r="H13055">
        <f t="shared" ca="1" si="1223"/>
        <v>7.0390442235789604E-4</v>
      </c>
    </row>
    <row r="13056" spans="1:8" x14ac:dyDescent="0.25">
      <c r="A13056">
        <v>13014.513302466299</v>
      </c>
      <c r="B13056">
        <f t="shared" ca="1" si="1228"/>
        <v>0.40776706304066745</v>
      </c>
      <c r="C13056">
        <f t="shared" ca="1" si="1228"/>
        <v>0.67058070524122559</v>
      </c>
      <c r="D13056">
        <f t="shared" ca="1" si="1224"/>
        <v>0.61595245994263115</v>
      </c>
      <c r="E13056">
        <f t="shared" ca="1" si="1225"/>
        <v>1</v>
      </c>
      <c r="F13056">
        <f t="shared" ca="1" si="1226"/>
        <v>10229</v>
      </c>
      <c r="G13056">
        <f t="shared" ca="1" si="1227"/>
        <v>3.1438747688126196</v>
      </c>
      <c r="H13056">
        <f t="shared" ca="1" si="1223"/>
        <v>7.2641983683620207E-4</v>
      </c>
    </row>
    <row r="13057" spans="1:8" x14ac:dyDescent="0.25">
      <c r="A13057">
        <v>13015.492825359201</v>
      </c>
      <c r="B13057">
        <f t="shared" ca="1" si="1228"/>
        <v>0.57494983670174682</v>
      </c>
      <c r="C13057">
        <f t="shared" ca="1" si="1228"/>
        <v>0.94155886383014697</v>
      </c>
      <c r="D13057">
        <f t="shared" ca="1" si="1224"/>
        <v>1.2171004087804826</v>
      </c>
      <c r="E13057">
        <f t="shared" ca="1" si="1225"/>
        <v>0</v>
      </c>
      <c r="F13057">
        <f t="shared" ca="1" si="1226"/>
        <v>10229</v>
      </c>
      <c r="G13057">
        <f t="shared" ca="1" si="1227"/>
        <v>3.1436381663766007</v>
      </c>
      <c r="H13057">
        <f t="shared" ca="1" si="1223"/>
        <v>6.5110694235619496E-4</v>
      </c>
    </row>
    <row r="13058" spans="1:8" x14ac:dyDescent="0.25">
      <c r="A13058">
        <v>13016.4723482522</v>
      </c>
      <c r="B13058">
        <f t="shared" ca="1" si="1228"/>
        <v>0.35600527938299475</v>
      </c>
      <c r="C13058">
        <f t="shared" ca="1" si="1228"/>
        <v>0.91974432595205857</v>
      </c>
      <c r="D13058">
        <f t="shared" ca="1" si="1224"/>
        <v>0.97266938406957071</v>
      </c>
      <c r="E13058">
        <f t="shared" ca="1" si="1225"/>
        <v>1</v>
      </c>
      <c r="F13058">
        <f t="shared" ca="1" si="1226"/>
        <v>10230</v>
      </c>
      <c r="G13058">
        <f t="shared" ca="1" si="1227"/>
        <v>3.1437089024734548</v>
      </c>
      <c r="H13058">
        <f t="shared" ca="1" si="1223"/>
        <v>6.736229412949256E-4</v>
      </c>
    </row>
    <row r="13059" spans="1:8" x14ac:dyDescent="0.25">
      <c r="A13059">
        <v>13017.4518711452</v>
      </c>
      <c r="B13059">
        <f t="shared" ca="1" si="1228"/>
        <v>0.16237027101855606</v>
      </c>
      <c r="C13059">
        <f t="shared" ca="1" si="1228"/>
        <v>0.2476223980011808</v>
      </c>
      <c r="D13059">
        <f t="shared" ca="1" si="1224"/>
        <v>8.7680956902494528E-2</v>
      </c>
      <c r="E13059">
        <f t="shared" ca="1" si="1225"/>
        <v>1</v>
      </c>
      <c r="F13059">
        <f t="shared" ca="1" si="1226"/>
        <v>10231</v>
      </c>
      <c r="G13059">
        <f t="shared" ca="1" si="1227"/>
        <v>3.1437796279249652</v>
      </c>
      <c r="H13059">
        <f t="shared" ref="H13059:H13122" ca="1" si="1229">ABS((G13059-PI())/PI())</f>
        <v>6.9613555171550896E-4</v>
      </c>
    </row>
    <row r="13060" spans="1:8" x14ac:dyDescent="0.25">
      <c r="A13060">
        <v>13018.4313940382</v>
      </c>
      <c r="B13060">
        <f t="shared" ca="1" si="1228"/>
        <v>0.74496964456734982</v>
      </c>
      <c r="C13060">
        <f t="shared" ca="1" si="1228"/>
        <v>0.29490678923427138</v>
      </c>
      <c r="D13060">
        <f t="shared" ca="1" si="1224"/>
        <v>0.64194978566327054</v>
      </c>
      <c r="E13060">
        <f t="shared" ca="1" si="1225"/>
        <v>1</v>
      </c>
      <c r="F13060">
        <f t="shared" ca="1" si="1226"/>
        <v>10232</v>
      </c>
      <c r="G13060">
        <f t="shared" ca="1" si="1227"/>
        <v>3.1438503427335345</v>
      </c>
      <c r="H13060">
        <f t="shared" ca="1" si="1229"/>
        <v>7.1864477438269192E-4</v>
      </c>
    </row>
    <row r="13061" spans="1:8" x14ac:dyDescent="0.25">
      <c r="A13061">
        <v>13019.4109169312</v>
      </c>
      <c r="B13061">
        <f t="shared" ca="1" si="1228"/>
        <v>0.68391680297511015</v>
      </c>
      <c r="C13061">
        <f t="shared" ca="1" si="1228"/>
        <v>0.6935723667813527</v>
      </c>
      <c r="D13061">
        <f t="shared" ref="D13061:D13124" ca="1" si="1230">B13061^2 +C13061^2</f>
        <v>0.94878482135438291</v>
      </c>
      <c r="E13061">
        <f t="shared" ref="E13061:E13124" ca="1" si="1231">IF(D13061&lt;1,1,0)</f>
        <v>1</v>
      </c>
      <c r="F13061">
        <f t="shared" ref="F13061:F13124" ca="1" si="1232">IF(E13061=1,F13060+1,F13060)</f>
        <v>10233</v>
      </c>
      <c r="G13061">
        <f t="shared" ref="G13061:G13124" ca="1" si="1233">F13061/A13061 *4</f>
        <v>3.143921046901565</v>
      </c>
      <c r="H13061">
        <f t="shared" ca="1" si="1229"/>
        <v>7.4115061006122115E-4</v>
      </c>
    </row>
    <row r="13062" spans="1:8" x14ac:dyDescent="0.25">
      <c r="A13062">
        <v>13020.390439824199</v>
      </c>
      <c r="B13062">
        <f t="shared" ca="1" si="1228"/>
        <v>0.3370097916243886</v>
      </c>
      <c r="C13062">
        <f t="shared" ca="1" si="1228"/>
        <v>0.82476158097821406</v>
      </c>
      <c r="D13062">
        <f t="shared" ca="1" si="1230"/>
        <v>0.79380726510839694</v>
      </c>
      <c r="E13062">
        <f t="shared" ca="1" si="1231"/>
        <v>1</v>
      </c>
      <c r="F13062">
        <f t="shared" ca="1" si="1232"/>
        <v>10234</v>
      </c>
      <c r="G13062">
        <f t="shared" ca="1" si="1233"/>
        <v>3.1439917404314577</v>
      </c>
      <c r="H13062">
        <f t="shared" ca="1" si="1229"/>
        <v>7.6365305951527789E-4</v>
      </c>
    </row>
    <row r="13063" spans="1:8" x14ac:dyDescent="0.25">
      <c r="A13063">
        <v>13021.369962717201</v>
      </c>
      <c r="B13063">
        <f t="shared" ca="1" si="1228"/>
        <v>0.32810105958686764</v>
      </c>
      <c r="C13063">
        <f t="shared" ca="1" si="1228"/>
        <v>0.87853734384377069</v>
      </c>
      <c r="D13063">
        <f t="shared" ca="1" si="1230"/>
        <v>0.87947816983009297</v>
      </c>
      <c r="E13063">
        <f t="shared" ca="1" si="1231"/>
        <v>1</v>
      </c>
      <c r="F13063">
        <f t="shared" ca="1" si="1232"/>
        <v>10235</v>
      </c>
      <c r="G13063">
        <f t="shared" ca="1" si="1233"/>
        <v>3.1440624233256136</v>
      </c>
      <c r="H13063">
        <f t="shared" ca="1" si="1229"/>
        <v>7.8615212350918479E-4</v>
      </c>
    </row>
    <row r="13064" spans="1:8" x14ac:dyDescent="0.25">
      <c r="A13064">
        <v>13022.349485610201</v>
      </c>
      <c r="B13064">
        <f t="shared" ca="1" si="1228"/>
        <v>0.63520680704032195</v>
      </c>
      <c r="C13064">
        <f t="shared" ca="1" si="1228"/>
        <v>0.20400827997472037</v>
      </c>
      <c r="D13064">
        <f t="shared" ca="1" si="1230"/>
        <v>0.44510706600860472</v>
      </c>
      <c r="E13064">
        <f t="shared" ca="1" si="1231"/>
        <v>1</v>
      </c>
      <c r="F13064">
        <f t="shared" ca="1" si="1232"/>
        <v>10236</v>
      </c>
      <c r="G13064">
        <f t="shared" ca="1" si="1233"/>
        <v>3.1441330955864335</v>
      </c>
      <c r="H13064">
        <f t="shared" ca="1" si="1229"/>
        <v>8.0864780280712309E-4</v>
      </c>
    </row>
    <row r="13065" spans="1:8" x14ac:dyDescent="0.25">
      <c r="A13065">
        <v>13023.3290085032</v>
      </c>
      <c r="B13065">
        <f t="shared" ca="1" si="1228"/>
        <v>0.99074768510161171</v>
      </c>
      <c r="C13065">
        <f t="shared" ca="1" si="1228"/>
        <v>5.1837280762751625E-2</v>
      </c>
      <c r="D13065">
        <f t="shared" ca="1" si="1230"/>
        <v>0.98426807921107862</v>
      </c>
      <c r="E13065">
        <f t="shared" ca="1" si="1231"/>
        <v>1</v>
      </c>
      <c r="F13065">
        <f t="shared" ca="1" si="1232"/>
        <v>10237</v>
      </c>
      <c r="G13065">
        <f t="shared" ca="1" si="1233"/>
        <v>3.144203757216316</v>
      </c>
      <c r="H13065">
        <f t="shared" ca="1" si="1229"/>
        <v>8.3114009817256737E-4</v>
      </c>
    </row>
    <row r="13066" spans="1:8" x14ac:dyDescent="0.25">
      <c r="A13066">
        <v>13024.3085313962</v>
      </c>
      <c r="B13066">
        <f t="shared" ca="1" si="1228"/>
        <v>0.71658980908344228</v>
      </c>
      <c r="C13066">
        <f t="shared" ca="1" si="1228"/>
        <v>0.13352286270443281</v>
      </c>
      <c r="D13066">
        <f t="shared" ca="1" si="1230"/>
        <v>0.53132930934703104</v>
      </c>
      <c r="E13066">
        <f t="shared" ca="1" si="1231"/>
        <v>1</v>
      </c>
      <c r="F13066">
        <f t="shared" ca="1" si="1232"/>
        <v>10238</v>
      </c>
      <c r="G13066">
        <f t="shared" ca="1" si="1233"/>
        <v>3.1442744082176595</v>
      </c>
      <c r="H13066">
        <f t="shared" ca="1" si="1229"/>
        <v>8.5362901036899197E-4</v>
      </c>
    </row>
    <row r="13067" spans="1:8" x14ac:dyDescent="0.25">
      <c r="A13067">
        <v>13025.2880542892</v>
      </c>
      <c r="B13067">
        <f t="shared" ca="1" si="1228"/>
        <v>0.37558152273711509</v>
      </c>
      <c r="C13067">
        <f t="shared" ca="1" si="1228"/>
        <v>0.85218920212920635</v>
      </c>
      <c r="D13067">
        <f t="shared" ca="1" si="1230"/>
        <v>0.86728791644714343</v>
      </c>
      <c r="E13067">
        <f t="shared" ca="1" si="1231"/>
        <v>1</v>
      </c>
      <c r="F13067">
        <f t="shared" ca="1" si="1232"/>
        <v>10239</v>
      </c>
      <c r="G13067">
        <f t="shared" ca="1" si="1233"/>
        <v>3.1443450485928621</v>
      </c>
      <c r="H13067">
        <f t="shared" ca="1" si="1229"/>
        <v>8.761145401597302E-4</v>
      </c>
    </row>
    <row r="13068" spans="1:8" x14ac:dyDescent="0.25">
      <c r="A13068">
        <v>13026.2675771822</v>
      </c>
      <c r="B13068">
        <f t="shared" ca="1" si="1228"/>
        <v>0.84780076046961639</v>
      </c>
      <c r="C13068">
        <f t="shared" ca="1" si="1228"/>
        <v>0.6916882992447827</v>
      </c>
      <c r="D13068">
        <f t="shared" ca="1" si="1230"/>
        <v>1.1971988327649998</v>
      </c>
      <c r="E13068">
        <f t="shared" ca="1" si="1231"/>
        <v>0</v>
      </c>
      <c r="F13068">
        <f t="shared" ca="1" si="1232"/>
        <v>10239</v>
      </c>
      <c r="G13068">
        <f t="shared" ca="1" si="1233"/>
        <v>3.1441086065007324</v>
      </c>
      <c r="H13068">
        <f t="shared" ca="1" si="1229"/>
        <v>8.0085268472486926E-4</v>
      </c>
    </row>
    <row r="13069" spans="1:8" x14ac:dyDescent="0.25">
      <c r="A13069">
        <v>13027.247100075199</v>
      </c>
      <c r="B13069">
        <f t="shared" ca="1" si="1228"/>
        <v>0.43694015919614038</v>
      </c>
      <c r="C13069">
        <f t="shared" ca="1" si="1228"/>
        <v>0.10548685389909751</v>
      </c>
      <c r="D13069">
        <f t="shared" ca="1" si="1230"/>
        <v>0.20204417906387803</v>
      </c>
      <c r="E13069">
        <f t="shared" ca="1" si="1231"/>
        <v>1</v>
      </c>
      <c r="F13069">
        <f t="shared" ca="1" si="1232"/>
        <v>10240</v>
      </c>
      <c r="G13069">
        <f t="shared" ca="1" si="1233"/>
        <v>3.1441792487196745</v>
      </c>
      <c r="H13069">
        <f t="shared" ca="1" si="1229"/>
        <v>8.2333880139608064E-4</v>
      </c>
    </row>
    <row r="13070" spans="1:8" x14ac:dyDescent="0.25">
      <c r="A13070">
        <v>13028.226622968201</v>
      </c>
      <c r="B13070">
        <f t="shared" ca="1" si="1228"/>
        <v>0.54791163090704864</v>
      </c>
      <c r="C13070">
        <f t="shared" ca="1" si="1228"/>
        <v>0.13171893810644231</v>
      </c>
      <c r="D13070">
        <f t="shared" ca="1" si="1230"/>
        <v>0.31755703393911067</v>
      </c>
      <c r="E13070">
        <f t="shared" ca="1" si="1231"/>
        <v>1</v>
      </c>
      <c r="F13070">
        <f t="shared" ca="1" si="1232"/>
        <v>10241</v>
      </c>
      <c r="G13070">
        <f t="shared" ca="1" si="1233"/>
        <v>3.1442498803161927</v>
      </c>
      <c r="H13070">
        <f t="shared" ca="1" si="1229"/>
        <v>8.4582153684477194E-4</v>
      </c>
    </row>
    <row r="13071" spans="1:8" x14ac:dyDescent="0.25">
      <c r="A13071">
        <v>13029.206145861201</v>
      </c>
      <c r="B13071">
        <f t="shared" ca="1" si="1228"/>
        <v>0.76202795191079431</v>
      </c>
      <c r="C13071">
        <f t="shared" ca="1" si="1228"/>
        <v>0.17812083203056284</v>
      </c>
      <c r="D13071">
        <f t="shared" ca="1" si="1230"/>
        <v>0.61241363029661988</v>
      </c>
      <c r="E13071">
        <f t="shared" ca="1" si="1231"/>
        <v>1</v>
      </c>
      <c r="F13071">
        <f t="shared" ca="1" si="1232"/>
        <v>10242</v>
      </c>
      <c r="G13071">
        <f t="shared" ca="1" si="1233"/>
        <v>3.1443205012926834</v>
      </c>
      <c r="H13071">
        <f t="shared" ca="1" si="1229"/>
        <v>8.6830089183371085E-4</v>
      </c>
    </row>
    <row r="13072" spans="1:8" x14ac:dyDescent="0.25">
      <c r="A13072">
        <v>13030.1856687542</v>
      </c>
      <c r="B13072">
        <f t="shared" ca="1" si="1228"/>
        <v>0.41766462968641771</v>
      </c>
      <c r="C13072">
        <f t="shared" ca="1" si="1228"/>
        <v>5.8894448411636935E-2</v>
      </c>
      <c r="D13072">
        <f t="shared" ca="1" si="1230"/>
        <v>0.1779122989448034</v>
      </c>
      <c r="E13072">
        <f t="shared" ca="1" si="1231"/>
        <v>1</v>
      </c>
      <c r="F13072">
        <f t="shared" ca="1" si="1232"/>
        <v>10243</v>
      </c>
      <c r="G13072">
        <f t="shared" ca="1" si="1233"/>
        <v>3.1443911116515411</v>
      </c>
      <c r="H13072">
        <f t="shared" ca="1" si="1229"/>
        <v>8.907768671250995E-4</v>
      </c>
    </row>
    <row r="13073" spans="1:8" x14ac:dyDescent="0.25">
      <c r="A13073">
        <v>13031.1651916472</v>
      </c>
      <c r="B13073">
        <f t="shared" ca="1" si="1228"/>
        <v>0.64205771641683185</v>
      </c>
      <c r="C13073">
        <f t="shared" ca="1" si="1228"/>
        <v>0.8343787561576903</v>
      </c>
      <c r="D13073">
        <f t="shared" ca="1" si="1230"/>
        <v>1.1084260199376512</v>
      </c>
      <c r="E13073">
        <f t="shared" ca="1" si="1231"/>
        <v>0</v>
      </c>
      <c r="F13073">
        <f t="shared" ca="1" si="1232"/>
        <v>10243</v>
      </c>
      <c r="G13073">
        <f t="shared" ca="1" si="1233"/>
        <v>3.144154754961014</v>
      </c>
      <c r="H13073">
        <f t="shared" ca="1" si="1229"/>
        <v>8.1554219586466709E-4</v>
      </c>
    </row>
    <row r="13074" spans="1:8" x14ac:dyDescent="0.25">
      <c r="A13074">
        <v>13032.1447145401</v>
      </c>
      <c r="B13074">
        <f t="shared" ca="1" si="1228"/>
        <v>0.19509987649560356</v>
      </c>
      <c r="C13074">
        <f t="shared" ca="1" si="1228"/>
        <v>0.27325912577383871</v>
      </c>
      <c r="D13074">
        <f t="shared" ca="1" si="1230"/>
        <v>0.11273451162728236</v>
      </c>
      <c r="E13074">
        <f t="shared" ca="1" si="1231"/>
        <v>1</v>
      </c>
      <c r="F13074">
        <f t="shared" ca="1" si="1232"/>
        <v>10244</v>
      </c>
      <c r="G13074">
        <f t="shared" ca="1" si="1233"/>
        <v>3.1442253671632918</v>
      </c>
      <c r="H13074">
        <f t="shared" ca="1" si="1229"/>
        <v>8.3801875793489264E-4</v>
      </c>
    </row>
    <row r="13075" spans="1:8" x14ac:dyDescent="0.25">
      <c r="A13075">
        <v>13033.1242374331</v>
      </c>
      <c r="B13075">
        <f t="shared" ca="1" si="1228"/>
        <v>0.6040888715170275</v>
      </c>
      <c r="C13075">
        <f t="shared" ca="1" si="1228"/>
        <v>0.92655985299159427</v>
      </c>
      <c r="D13075">
        <f t="shared" ca="1" si="1230"/>
        <v>1.2234365258665205</v>
      </c>
      <c r="E13075">
        <f t="shared" ca="1" si="1231"/>
        <v>0</v>
      </c>
      <c r="F13075">
        <f t="shared" ca="1" si="1232"/>
        <v>10244</v>
      </c>
      <c r="G13075">
        <f t="shared" ca="1" si="1233"/>
        <v>3.1439890584569694</v>
      </c>
      <c r="H13075">
        <f t="shared" ca="1" si="1229"/>
        <v>7.6279936052116813E-4</v>
      </c>
    </row>
    <row r="13076" spans="1:8" x14ac:dyDescent="0.25">
      <c r="A13076">
        <v>13034.103760326099</v>
      </c>
      <c r="B13076">
        <f t="shared" ca="1" si="1228"/>
        <v>0.72830408752963161</v>
      </c>
      <c r="C13076">
        <f t="shared" ca="1" si="1228"/>
        <v>1.9525162276204933E-3</v>
      </c>
      <c r="D13076">
        <f t="shared" ca="1" si="1230"/>
        <v>0.53043065623198837</v>
      </c>
      <c r="E13076">
        <f t="shared" ca="1" si="1231"/>
        <v>1</v>
      </c>
      <c r="F13076">
        <f t="shared" ca="1" si="1232"/>
        <v>10245</v>
      </c>
      <c r="G13076">
        <f t="shared" ca="1" si="1233"/>
        <v>3.1440596724983201</v>
      </c>
      <c r="H13076">
        <f t="shared" ca="1" si="1229"/>
        <v>7.8527650798647722E-4</v>
      </c>
    </row>
    <row r="13077" spans="1:8" x14ac:dyDescent="0.25">
      <c r="A13077">
        <v>13035.083283219101</v>
      </c>
      <c r="B13077">
        <f t="shared" ca="1" si="1228"/>
        <v>0.13822127459030531</v>
      </c>
      <c r="C13077">
        <f t="shared" ca="1" si="1228"/>
        <v>0.86097115295431448</v>
      </c>
      <c r="D13077">
        <f t="shared" ca="1" si="1230"/>
        <v>0.76037644696885009</v>
      </c>
      <c r="E13077">
        <f t="shared" ca="1" si="1231"/>
        <v>1</v>
      </c>
      <c r="F13077">
        <f t="shared" ca="1" si="1232"/>
        <v>10246</v>
      </c>
      <c r="G13077">
        <f t="shared" ca="1" si="1233"/>
        <v>3.1441302759270693</v>
      </c>
      <c r="H13077">
        <f t="shared" ca="1" si="1229"/>
        <v>8.077502773558221E-4</v>
      </c>
    </row>
    <row r="13078" spans="1:8" x14ac:dyDescent="0.25">
      <c r="A13078">
        <v>13036.062806112101</v>
      </c>
      <c r="B13078">
        <f t="shared" ca="1" si="1228"/>
        <v>0.33494151305128017</v>
      </c>
      <c r="C13078">
        <f t="shared" ca="1" si="1228"/>
        <v>0.81126009944884603</v>
      </c>
      <c r="D13078">
        <f t="shared" ca="1" si="1230"/>
        <v>0.77032876612283241</v>
      </c>
      <c r="E13078">
        <f t="shared" ca="1" si="1231"/>
        <v>1</v>
      </c>
      <c r="F13078">
        <f t="shared" ca="1" si="1232"/>
        <v>10247</v>
      </c>
      <c r="G13078">
        <f t="shared" ca="1" si="1233"/>
        <v>3.1442008687456098</v>
      </c>
      <c r="H13078">
        <f t="shared" ca="1" si="1229"/>
        <v>8.3022066939083964E-4</v>
      </c>
    </row>
    <row r="13079" spans="1:8" x14ac:dyDescent="0.25">
      <c r="A13079">
        <v>13037.0423290051</v>
      </c>
      <c r="B13079">
        <f t="shared" ca="1" si="1228"/>
        <v>0.9970799061018325</v>
      </c>
      <c r="C13079">
        <f t="shared" ca="1" si="1228"/>
        <v>0.5463070645675</v>
      </c>
      <c r="D13079">
        <f t="shared" ca="1" si="1230"/>
        <v>1.2926197479483978</v>
      </c>
      <c r="E13079">
        <f t="shared" ca="1" si="1231"/>
        <v>0</v>
      </c>
      <c r="F13079">
        <f t="shared" ca="1" si="1232"/>
        <v>10247</v>
      </c>
      <c r="G13079">
        <f t="shared" ca="1" si="1233"/>
        <v>3.143964632899058</v>
      </c>
      <c r="H13079">
        <f t="shared" ca="1" si="1229"/>
        <v>7.5502446396242173E-4</v>
      </c>
    </row>
    <row r="13080" spans="1:8" x14ac:dyDescent="0.25">
      <c r="A13080">
        <v>13038.0218518981</v>
      </c>
      <c r="B13080">
        <f t="shared" ca="1" si="1228"/>
        <v>0.45343350588895448</v>
      </c>
      <c r="C13080">
        <f t="shared" ca="1" si="1228"/>
        <v>0.77700944249791781</v>
      </c>
      <c r="D13080">
        <f t="shared" ca="1" si="1230"/>
        <v>0.80934561799367355</v>
      </c>
      <c r="E13080">
        <f t="shared" ca="1" si="1231"/>
        <v>1</v>
      </c>
      <c r="F13080">
        <f t="shared" ca="1" si="1232"/>
        <v>10248</v>
      </c>
      <c r="G13080">
        <f t="shared" ca="1" si="1233"/>
        <v>3.1440352275550381</v>
      </c>
      <c r="H13080">
        <f t="shared" ca="1" si="1229"/>
        <v>7.7749544087260807E-4</v>
      </c>
    </row>
    <row r="13081" spans="1:8" x14ac:dyDescent="0.25">
      <c r="A13081">
        <v>13039.0013747911</v>
      </c>
      <c r="B13081">
        <f t="shared" ca="1" si="1228"/>
        <v>0.68487431497698992</v>
      </c>
      <c r="C13081">
        <f t="shared" ca="1" si="1228"/>
        <v>0.41763786343963061</v>
      </c>
      <c r="D13081">
        <f t="shared" ca="1" si="1230"/>
        <v>0.64347421229362078</v>
      </c>
      <c r="E13081">
        <f t="shared" ca="1" si="1231"/>
        <v>1</v>
      </c>
      <c r="F13081">
        <f t="shared" ca="1" si="1232"/>
        <v>10249</v>
      </c>
      <c r="G13081">
        <f t="shared" ca="1" si="1233"/>
        <v>3.1441058116045184</v>
      </c>
      <c r="H13081">
        <f t="shared" ca="1" si="1229"/>
        <v>7.9996304162908906E-4</v>
      </c>
    </row>
    <row r="13082" spans="1:8" x14ac:dyDescent="0.25">
      <c r="A13082">
        <v>13039.9808976841</v>
      </c>
      <c r="B13082">
        <f t="shared" ca="1" si="1228"/>
        <v>0.89650829026315104</v>
      </c>
      <c r="C13082">
        <f t="shared" ca="1" si="1228"/>
        <v>0.64620980295179331</v>
      </c>
      <c r="D13082">
        <f t="shared" ca="1" si="1230"/>
        <v>1.2213142239415538</v>
      </c>
      <c r="E13082">
        <f t="shared" ca="1" si="1231"/>
        <v>0</v>
      </c>
      <c r="F13082">
        <f t="shared" ca="1" si="1232"/>
        <v>10249</v>
      </c>
      <c r="G13082">
        <f t="shared" ca="1" si="1233"/>
        <v>3.1438696361342746</v>
      </c>
      <c r="H13082">
        <f t="shared" ca="1" si="1229"/>
        <v>7.2478605457638383E-4</v>
      </c>
    </row>
    <row r="13083" spans="1:8" x14ac:dyDescent="0.25">
      <c r="A13083">
        <v>13040.960420577099</v>
      </c>
      <c r="B13083">
        <f t="shared" ca="1" si="1228"/>
        <v>0.12237834300716843</v>
      </c>
      <c r="C13083">
        <f t="shared" ca="1" si="1228"/>
        <v>8.9615397175994649E-2</v>
      </c>
      <c r="D13083">
        <f t="shared" ca="1" si="1230"/>
        <v>2.3007378248191442E-2</v>
      </c>
      <c r="E13083">
        <f t="shared" ca="1" si="1231"/>
        <v>1</v>
      </c>
      <c r="F13083">
        <f t="shared" ca="1" si="1232"/>
        <v>10250</v>
      </c>
      <c r="G13083">
        <f t="shared" ca="1" si="1233"/>
        <v>3.1439402220182213</v>
      </c>
      <c r="H13083">
        <f t="shared" ca="1" si="1229"/>
        <v>7.472542392616419E-4</v>
      </c>
    </row>
    <row r="13084" spans="1:8" x14ac:dyDescent="0.25">
      <c r="A13084">
        <v>13041.939943470101</v>
      </c>
      <c r="B13084">
        <f t="shared" ca="1" si="1228"/>
        <v>0.31854296207104005</v>
      </c>
      <c r="C13084">
        <f t="shared" ca="1" si="1228"/>
        <v>0.53517846328899044</v>
      </c>
      <c r="D13084">
        <f t="shared" ca="1" si="1230"/>
        <v>0.38788560625335733</v>
      </c>
      <c r="E13084">
        <f t="shared" ca="1" si="1231"/>
        <v>1</v>
      </c>
      <c r="F13084">
        <f t="shared" ca="1" si="1232"/>
        <v>10251</v>
      </c>
      <c r="G13084">
        <f t="shared" ca="1" si="1233"/>
        <v>3.1440107972993752</v>
      </c>
      <c r="H13084">
        <f t="shared" ca="1" si="1229"/>
        <v>7.6971904897310962E-4</v>
      </c>
    </row>
    <row r="13085" spans="1:8" x14ac:dyDescent="0.25">
      <c r="A13085">
        <v>13042.919466363101</v>
      </c>
      <c r="B13085">
        <f t="shared" ca="1" si="1228"/>
        <v>0.99862659042454227</v>
      </c>
      <c r="C13085">
        <f t="shared" ca="1" si="1228"/>
        <v>0.18415554337991402</v>
      </c>
      <c r="D13085">
        <f t="shared" ca="1" si="1230"/>
        <v>1.031168331260498</v>
      </c>
      <c r="E13085">
        <f t="shared" ca="1" si="1231"/>
        <v>0</v>
      </c>
      <c r="F13085">
        <f t="shared" ca="1" si="1232"/>
        <v>10251</v>
      </c>
      <c r="G13085">
        <f t="shared" ca="1" si="1233"/>
        <v>3.143774682175017</v>
      </c>
      <c r="H13085">
        <f t="shared" ca="1" si="1229"/>
        <v>6.9456127061238852E-4</v>
      </c>
    </row>
    <row r="13086" spans="1:8" x14ac:dyDescent="0.25">
      <c r="A13086">
        <v>13043.8989892561</v>
      </c>
      <c r="B13086">
        <f t="shared" ca="1" si="1228"/>
        <v>0.50576532395890295</v>
      </c>
      <c r="C13086">
        <f t="shared" ca="1" si="1228"/>
        <v>0.88370279029449261</v>
      </c>
      <c r="D13086">
        <f t="shared" ca="1" si="1230"/>
        <v>1.036729184493526</v>
      </c>
      <c r="E13086">
        <f t="shared" ca="1" si="1231"/>
        <v>0</v>
      </c>
      <c r="F13086">
        <f t="shared" ca="1" si="1232"/>
        <v>10251</v>
      </c>
      <c r="G13086">
        <f t="shared" ca="1" si="1233"/>
        <v>3.1435386025124745</v>
      </c>
      <c r="H13086">
        <f t="shared" ca="1" si="1229"/>
        <v>6.1941478009818862E-4</v>
      </c>
    </row>
    <row r="13087" spans="1:8" x14ac:dyDescent="0.25">
      <c r="A13087">
        <v>13044.8785121491</v>
      </c>
      <c r="B13087">
        <f t="shared" ca="1" si="1228"/>
        <v>0.8714269917902101</v>
      </c>
      <c r="C13087">
        <f t="shared" ca="1" si="1228"/>
        <v>0.80180151319573556</v>
      </c>
      <c r="D13087">
        <f t="shared" ca="1" si="1230"/>
        <v>1.4022706685835062</v>
      </c>
      <c r="E13087">
        <f t="shared" ca="1" si="1231"/>
        <v>0</v>
      </c>
      <c r="F13087">
        <f t="shared" ca="1" si="1232"/>
        <v>10251</v>
      </c>
      <c r="G13087">
        <f t="shared" ca="1" si="1233"/>
        <v>3.143302558303759</v>
      </c>
      <c r="H13087">
        <f t="shared" ca="1" si="1229"/>
        <v>5.4427957488762117E-4</v>
      </c>
    </row>
    <row r="13088" spans="1:8" x14ac:dyDescent="0.25">
      <c r="A13088">
        <v>13045.8580350421</v>
      </c>
      <c r="B13088">
        <f t="shared" ca="1" si="1228"/>
        <v>0.51401838332313077</v>
      </c>
      <c r="C13088">
        <f t="shared" ca="1" si="1228"/>
        <v>0.61293608999503779</v>
      </c>
      <c r="D13088">
        <f t="shared" ca="1" si="1230"/>
        <v>0.63990554881253003</v>
      </c>
      <c r="E13088">
        <f t="shared" ca="1" si="1231"/>
        <v>1</v>
      </c>
      <c r="F13088">
        <f t="shared" ca="1" si="1232"/>
        <v>10252</v>
      </c>
      <c r="G13088">
        <f t="shared" ca="1" si="1233"/>
        <v>3.1433731602666231</v>
      </c>
      <c r="H13088">
        <f t="shared" ca="1" si="1229"/>
        <v>5.6675287765121777E-4</v>
      </c>
    </row>
    <row r="13089" spans="1:8" x14ac:dyDescent="0.25">
      <c r="A13089">
        <v>13046.8375579351</v>
      </c>
      <c r="B13089">
        <f t="shared" ca="1" si="1228"/>
        <v>0.19991493956342388</v>
      </c>
      <c r="C13089">
        <f t="shared" ca="1" si="1228"/>
        <v>0.229057645806377</v>
      </c>
      <c r="D13089">
        <f t="shared" ca="1" si="1230"/>
        <v>9.2433388163007085E-2</v>
      </c>
      <c r="E13089">
        <f t="shared" ca="1" si="1231"/>
        <v>1</v>
      </c>
      <c r="F13089">
        <f t="shared" ca="1" si="1232"/>
        <v>10253</v>
      </c>
      <c r="G13089">
        <f t="shared" ca="1" si="1233"/>
        <v>3.1434437516282605</v>
      </c>
      <c r="H13089">
        <f t="shared" ca="1" si="1229"/>
        <v>5.8922280593959352E-4</v>
      </c>
    </row>
    <row r="13090" spans="1:8" x14ac:dyDescent="0.25">
      <c r="A13090">
        <v>13047.817080827999</v>
      </c>
      <c r="B13090">
        <f t="shared" ca="1" si="1228"/>
        <v>0.12666048679503761</v>
      </c>
      <c r="C13090">
        <f t="shared" ca="1" si="1228"/>
        <v>7.634352154344759E-2</v>
      </c>
      <c r="D13090">
        <f t="shared" ca="1" si="1230"/>
        <v>2.1871212196810742E-2</v>
      </c>
      <c r="E13090">
        <f t="shared" ca="1" si="1231"/>
        <v>1</v>
      </c>
      <c r="F13090">
        <f t="shared" ca="1" si="1232"/>
        <v>10254</v>
      </c>
      <c r="G13090">
        <f t="shared" ca="1" si="1233"/>
        <v>3.1435143323910832</v>
      </c>
      <c r="H13090">
        <f t="shared" ca="1" si="1229"/>
        <v>6.1168936052046386E-4</v>
      </c>
    </row>
    <row r="13091" spans="1:8" x14ac:dyDescent="0.25">
      <c r="A13091">
        <v>13048.796603721001</v>
      </c>
      <c r="B13091">
        <f t="shared" ca="1" si="1228"/>
        <v>0.56247780326265029</v>
      </c>
      <c r="C13091">
        <f t="shared" ca="1" si="1228"/>
        <v>0.14176621543122947</v>
      </c>
      <c r="D13091">
        <f t="shared" ca="1" si="1230"/>
        <v>0.33647893900087045</v>
      </c>
      <c r="E13091">
        <f t="shared" ca="1" si="1231"/>
        <v>1</v>
      </c>
      <c r="F13091">
        <f t="shared" ca="1" si="1232"/>
        <v>10255</v>
      </c>
      <c r="G13091">
        <f t="shared" ca="1" si="1233"/>
        <v>3.1435849025574294</v>
      </c>
      <c r="H13091">
        <f t="shared" ca="1" si="1229"/>
        <v>6.3415254213807838E-4</v>
      </c>
    </row>
    <row r="13092" spans="1:8" x14ac:dyDescent="0.25">
      <c r="A13092">
        <v>13049.776126614001</v>
      </c>
      <c r="B13092">
        <f t="shared" ca="1" si="1228"/>
        <v>0.9751406322975239</v>
      </c>
      <c r="C13092">
        <f t="shared" ca="1" si="1228"/>
        <v>1.9935352841713994E-2</v>
      </c>
      <c r="D13092">
        <f t="shared" ca="1" si="1230"/>
        <v>0.95129667105053828</v>
      </c>
      <c r="E13092">
        <f t="shared" ca="1" si="1231"/>
        <v>1</v>
      </c>
      <c r="F13092">
        <f t="shared" ca="1" si="1232"/>
        <v>10256</v>
      </c>
      <c r="G13092">
        <f t="shared" ca="1" si="1233"/>
        <v>3.1436554621297104</v>
      </c>
      <c r="H13092">
        <f t="shared" ca="1" si="1229"/>
        <v>6.5661235156001102E-4</v>
      </c>
    </row>
    <row r="13093" spans="1:8" x14ac:dyDescent="0.25">
      <c r="A13093">
        <v>13050.755649507</v>
      </c>
      <c r="B13093">
        <f t="shared" ca="1" si="1228"/>
        <v>0.56394570676928979</v>
      </c>
      <c r="C13093">
        <f t="shared" ca="1" si="1228"/>
        <v>0.83927457361439151</v>
      </c>
      <c r="D13093">
        <f t="shared" ca="1" si="1230"/>
        <v>1.0224165700991326</v>
      </c>
      <c r="E13093">
        <f t="shared" ca="1" si="1231"/>
        <v>0</v>
      </c>
      <c r="F13093">
        <f t="shared" ca="1" si="1232"/>
        <v>10256</v>
      </c>
      <c r="G13093">
        <f t="shared" ca="1" si="1233"/>
        <v>3.1434195154477287</v>
      </c>
      <c r="H13093">
        <f t="shared" ca="1" si="1229"/>
        <v>5.8150819007297928E-4</v>
      </c>
    </row>
    <row r="13094" spans="1:8" x14ac:dyDescent="0.25">
      <c r="A13094">
        <v>13051.7351724</v>
      </c>
      <c r="B13094">
        <f t="shared" ca="1" si="1228"/>
        <v>0.59210321420658596</v>
      </c>
      <c r="C13094">
        <f t="shared" ca="1" si="1228"/>
        <v>0.97003516155908232</v>
      </c>
      <c r="D13094">
        <f t="shared" ca="1" si="1230"/>
        <v>1.2915544309347251</v>
      </c>
      <c r="E13094">
        <f t="shared" ca="1" si="1231"/>
        <v>0</v>
      </c>
      <c r="F13094">
        <f t="shared" ca="1" si="1232"/>
        <v>10256</v>
      </c>
      <c r="G13094">
        <f t="shared" ca="1" si="1233"/>
        <v>3.143183604180988</v>
      </c>
      <c r="H13094">
        <f t="shared" ca="1" si="1229"/>
        <v>5.0641530160726745E-4</v>
      </c>
    </row>
    <row r="13095" spans="1:8" x14ac:dyDescent="0.25">
      <c r="A13095">
        <v>13052.714695293</v>
      </c>
      <c r="B13095">
        <f t="shared" ca="1" si="1228"/>
        <v>0.25831040397329819</v>
      </c>
      <c r="C13095">
        <f t="shared" ca="1" si="1228"/>
        <v>0.67275623673826601</v>
      </c>
      <c r="D13095">
        <f t="shared" ca="1" si="1230"/>
        <v>0.51932521887108229</v>
      </c>
      <c r="E13095">
        <f t="shared" ca="1" si="1231"/>
        <v>1</v>
      </c>
      <c r="F13095">
        <f t="shared" ca="1" si="1232"/>
        <v>10257</v>
      </c>
      <c r="G13095">
        <f t="shared" ca="1" si="1233"/>
        <v>3.1432541779830134</v>
      </c>
      <c r="H13095">
        <f t="shared" ca="1" si="1229"/>
        <v>5.2887964049755029E-4</v>
      </c>
    </row>
    <row r="13096" spans="1:8" x14ac:dyDescent="0.25">
      <c r="A13096">
        <v>13053.694218185999</v>
      </c>
      <c r="B13096">
        <f t="shared" ca="1" si="1228"/>
        <v>0.97927608986896875</v>
      </c>
      <c r="C13096">
        <f t="shared" ca="1" si="1228"/>
        <v>1.6111348938460446E-2</v>
      </c>
      <c r="D13096">
        <f t="shared" ca="1" si="1230"/>
        <v>0.95924123575367337</v>
      </c>
      <c r="E13096">
        <f t="shared" ca="1" si="1231"/>
        <v>1</v>
      </c>
      <c r="F13096">
        <f t="shared" ca="1" si="1232"/>
        <v>10258</v>
      </c>
      <c r="G13096">
        <f t="shared" ca="1" si="1233"/>
        <v>3.1433247411936076</v>
      </c>
      <c r="H13096">
        <f t="shared" ca="1" si="1229"/>
        <v>5.5134060803054561E-4</v>
      </c>
    </row>
    <row r="13097" spans="1:8" x14ac:dyDescent="0.25">
      <c r="A13097">
        <v>13054.673741078999</v>
      </c>
      <c r="B13097">
        <f t="shared" ca="1" si="1228"/>
        <v>1.6987116336195873E-2</v>
      </c>
      <c r="C13097">
        <f t="shared" ca="1" si="1228"/>
        <v>0.60911494246614373</v>
      </c>
      <c r="D13097">
        <f t="shared" ca="1" si="1230"/>
        <v>0.37130957525695307</v>
      </c>
      <c r="E13097">
        <f t="shared" ca="1" si="1231"/>
        <v>1</v>
      </c>
      <c r="F13097">
        <f t="shared" ca="1" si="1232"/>
        <v>10259</v>
      </c>
      <c r="G13097">
        <f t="shared" ca="1" si="1233"/>
        <v>3.1433952938151544</v>
      </c>
      <c r="H13097">
        <f t="shared" ca="1" si="1229"/>
        <v>5.7379820496506286E-4</v>
      </c>
    </row>
    <row r="13098" spans="1:8" x14ac:dyDescent="0.25">
      <c r="A13098">
        <v>13055.653263972001</v>
      </c>
      <c r="B13098">
        <f t="shared" ca="1" si="1228"/>
        <v>0.54458990424527476</v>
      </c>
      <c r="C13098">
        <f t="shared" ca="1" si="1228"/>
        <v>0.79432831823237937</v>
      </c>
      <c r="D13098">
        <f t="shared" ca="1" si="1230"/>
        <v>0.92753564095175767</v>
      </c>
      <c r="E13098">
        <f t="shared" ca="1" si="1231"/>
        <v>1</v>
      </c>
      <c r="F13098">
        <f t="shared" ca="1" si="1232"/>
        <v>10260</v>
      </c>
      <c r="G13098">
        <f t="shared" ca="1" si="1233"/>
        <v>3.1434658358500362</v>
      </c>
      <c r="H13098">
        <f t="shared" ca="1" si="1229"/>
        <v>5.962524320594876E-4</v>
      </c>
    </row>
    <row r="13099" spans="1:8" x14ac:dyDescent="0.25">
      <c r="A13099">
        <v>13056.632786865001</v>
      </c>
      <c r="B13099">
        <f t="shared" ca="1" si="1228"/>
        <v>0.37151396325072694</v>
      </c>
      <c r="C13099">
        <f t="shared" ca="1" si="1228"/>
        <v>0.61943893584997534</v>
      </c>
      <c r="D13099">
        <f t="shared" ca="1" si="1230"/>
        <v>0.5217272201372124</v>
      </c>
      <c r="E13099">
        <f t="shared" ca="1" si="1231"/>
        <v>1</v>
      </c>
      <c r="F13099">
        <f t="shared" ca="1" si="1232"/>
        <v>10261</v>
      </c>
      <c r="G13099">
        <f t="shared" ca="1" si="1233"/>
        <v>3.1435363673006371</v>
      </c>
      <c r="H13099">
        <f t="shared" ca="1" si="1229"/>
        <v>6.1870329007262972E-4</v>
      </c>
    </row>
    <row r="13100" spans="1:8" x14ac:dyDescent="0.25">
      <c r="A13100">
        <v>13057.612309758</v>
      </c>
      <c r="B13100">
        <f t="shared" ca="1" si="1228"/>
        <v>7.74017943822497E-2</v>
      </c>
      <c r="C13100">
        <f t="shared" ca="1" si="1228"/>
        <v>0.80568525133083024</v>
      </c>
      <c r="D13100">
        <f t="shared" ca="1" si="1230"/>
        <v>0.65511976198561517</v>
      </c>
      <c r="E13100">
        <f t="shared" ca="1" si="1231"/>
        <v>1</v>
      </c>
      <c r="F13100">
        <f t="shared" ca="1" si="1232"/>
        <v>10262</v>
      </c>
      <c r="G13100">
        <f t="shared" ca="1" si="1233"/>
        <v>3.1436068881693386</v>
      </c>
      <c r="H13100">
        <f t="shared" ca="1" si="1229"/>
        <v>6.4115077976259201E-4</v>
      </c>
    </row>
    <row r="13101" spans="1:8" x14ac:dyDescent="0.25">
      <c r="A13101">
        <v>13058.591832651</v>
      </c>
      <c r="B13101">
        <f t="shared" ca="1" si="1228"/>
        <v>0.901308344267856</v>
      </c>
      <c r="C13101">
        <f t="shared" ca="1" si="1228"/>
        <v>0.18191602655855321</v>
      </c>
      <c r="D13101">
        <f t="shared" ca="1" si="1230"/>
        <v>0.84545017216571627</v>
      </c>
      <c r="E13101">
        <f t="shared" ca="1" si="1231"/>
        <v>1</v>
      </c>
      <c r="F13101">
        <f t="shared" ca="1" si="1232"/>
        <v>10263</v>
      </c>
      <c r="G13101">
        <f t="shared" ca="1" si="1233"/>
        <v>3.143677398458522</v>
      </c>
      <c r="H13101">
        <f t="shared" ca="1" si="1229"/>
        <v>6.6359490188733585E-4</v>
      </c>
    </row>
    <row r="13102" spans="1:8" x14ac:dyDescent="0.25">
      <c r="A13102">
        <v>13059.571355544</v>
      </c>
      <c r="B13102">
        <f t="shared" ca="1" si="1228"/>
        <v>0.14970347785350224</v>
      </c>
      <c r="C13102">
        <f t="shared" ca="1" si="1228"/>
        <v>0.28780129874194493</v>
      </c>
      <c r="D13102">
        <f t="shared" ca="1" si="1230"/>
        <v>0.10524071883898428</v>
      </c>
      <c r="E13102">
        <f t="shared" ca="1" si="1231"/>
        <v>1</v>
      </c>
      <c r="F13102">
        <f t="shared" ca="1" si="1232"/>
        <v>10264</v>
      </c>
      <c r="G13102">
        <f t="shared" ca="1" si="1233"/>
        <v>3.1437478981705675</v>
      </c>
      <c r="H13102">
        <f t="shared" ca="1" si="1229"/>
        <v>6.8603565720454023E-4</v>
      </c>
    </row>
    <row r="13103" spans="1:8" x14ac:dyDescent="0.25">
      <c r="A13103">
        <v>13060.550878436999</v>
      </c>
      <c r="B13103">
        <f t="shared" ca="1" si="1228"/>
        <v>0.99693120302232396</v>
      </c>
      <c r="C13103">
        <f t="shared" ca="1" si="1228"/>
        <v>5.9930309551132765E-2</v>
      </c>
      <c r="D13103">
        <f t="shared" ca="1" si="1230"/>
        <v>0.99746346556243271</v>
      </c>
      <c r="E13103">
        <f t="shared" ca="1" si="1231"/>
        <v>1</v>
      </c>
      <c r="F13103">
        <f t="shared" ca="1" si="1232"/>
        <v>10265</v>
      </c>
      <c r="G13103">
        <f t="shared" ca="1" si="1233"/>
        <v>3.1438183873078551</v>
      </c>
      <c r="H13103">
        <f t="shared" ca="1" si="1229"/>
        <v>7.0847304647174252E-4</v>
      </c>
    </row>
    <row r="13104" spans="1:8" x14ac:dyDescent="0.25">
      <c r="A13104">
        <v>13061.530401329999</v>
      </c>
      <c r="B13104">
        <f t="shared" ca="1" si="1228"/>
        <v>0.1248036295482674</v>
      </c>
      <c r="C13104">
        <f t="shared" ca="1" si="1228"/>
        <v>0.19828183835545066</v>
      </c>
      <c r="D13104">
        <f t="shared" ca="1" si="1230"/>
        <v>5.4891633370038224E-2</v>
      </c>
      <c r="E13104">
        <f t="shared" ca="1" si="1231"/>
        <v>1</v>
      </c>
      <c r="F13104">
        <f t="shared" ca="1" si="1232"/>
        <v>10266</v>
      </c>
      <c r="G13104">
        <f t="shared" ca="1" si="1233"/>
        <v>3.1438888658727642</v>
      </c>
      <c r="H13104">
        <f t="shared" ca="1" si="1229"/>
        <v>7.3090707044633869E-4</v>
      </c>
    </row>
    <row r="13105" spans="1:8" x14ac:dyDescent="0.25">
      <c r="A13105">
        <v>13062.509924223001</v>
      </c>
      <c r="B13105">
        <f t="shared" ca="1" si="1228"/>
        <v>0.75828584983865754</v>
      </c>
      <c r="C13105">
        <f t="shared" ca="1" si="1228"/>
        <v>0.23746724227558225</v>
      </c>
      <c r="D13105">
        <f t="shared" ca="1" si="1230"/>
        <v>0.63138812121950516</v>
      </c>
      <c r="E13105">
        <f t="shared" ca="1" si="1231"/>
        <v>1</v>
      </c>
      <c r="F13105">
        <f t="shared" ca="1" si="1232"/>
        <v>10267</v>
      </c>
      <c r="G13105">
        <f t="shared" ca="1" si="1233"/>
        <v>3.1439593338676719</v>
      </c>
      <c r="H13105">
        <f t="shared" ca="1" si="1229"/>
        <v>7.5333772988501828E-4</v>
      </c>
    </row>
    <row r="13106" spans="1:8" x14ac:dyDescent="0.25">
      <c r="A13106">
        <v>13063.489447116001</v>
      </c>
      <c r="B13106">
        <f t="shared" ca="1" si="1228"/>
        <v>0.83369613571671752</v>
      </c>
      <c r="C13106">
        <f t="shared" ca="1" si="1228"/>
        <v>0.88325491103113851</v>
      </c>
      <c r="D13106">
        <f t="shared" ca="1" si="1230"/>
        <v>1.4751884845696119</v>
      </c>
      <c r="E13106">
        <f t="shared" ca="1" si="1231"/>
        <v>0</v>
      </c>
      <c r="F13106">
        <f t="shared" ca="1" si="1232"/>
        <v>10267</v>
      </c>
      <c r="G13106">
        <f t="shared" ca="1" si="1233"/>
        <v>3.1437235943928057</v>
      </c>
      <c r="H13106">
        <f t="shared" ca="1" si="1229"/>
        <v>6.7829952447132698E-4</v>
      </c>
    </row>
    <row r="13107" spans="1:8" x14ac:dyDescent="0.25">
      <c r="A13107">
        <v>13064.4689700089</v>
      </c>
      <c r="B13107">
        <f t="shared" ref="B13107:C13170" ca="1" si="1234">RAND()</f>
        <v>0.42823046039329249</v>
      </c>
      <c r="C13107">
        <f t="shared" ca="1" si="1234"/>
        <v>0.27029349923216672</v>
      </c>
      <c r="D13107">
        <f t="shared" ca="1" si="1230"/>
        <v>0.25643990293582053</v>
      </c>
      <c r="E13107">
        <f t="shared" ca="1" si="1231"/>
        <v>1</v>
      </c>
      <c r="F13107">
        <f t="shared" ca="1" si="1232"/>
        <v>10268</v>
      </c>
      <c r="G13107">
        <f t="shared" ca="1" si="1233"/>
        <v>3.1437940642123183</v>
      </c>
      <c r="H13107">
        <f t="shared" ca="1" si="1229"/>
        <v>7.0073076469978829E-4</v>
      </c>
    </row>
    <row r="13108" spans="1:8" x14ac:dyDescent="0.25">
      <c r="A13108">
        <v>13065.4484929019</v>
      </c>
      <c r="B13108">
        <f t="shared" ca="1" si="1234"/>
        <v>0.65456571750053605</v>
      </c>
      <c r="C13108">
        <f t="shared" ca="1" si="1234"/>
        <v>0.9866614574664464</v>
      </c>
      <c r="D13108">
        <f t="shared" ca="1" si="1230"/>
        <v>1.4019571101768038</v>
      </c>
      <c r="E13108">
        <f t="shared" ca="1" si="1231"/>
        <v>0</v>
      </c>
      <c r="F13108">
        <f t="shared" ca="1" si="1232"/>
        <v>10268</v>
      </c>
      <c r="G13108">
        <f t="shared" ca="1" si="1233"/>
        <v>3.1435583724747982</v>
      </c>
      <c r="H13108">
        <f t="shared" ca="1" si="1229"/>
        <v>6.2570775455529312E-4</v>
      </c>
    </row>
    <row r="13109" spans="1:8" x14ac:dyDescent="0.25">
      <c r="A13109">
        <v>13066.4280157949</v>
      </c>
      <c r="B13109">
        <f t="shared" ca="1" si="1234"/>
        <v>4.4563855107273231E-2</v>
      </c>
      <c r="C13109">
        <f t="shared" ca="1" si="1234"/>
        <v>0.50880573028062892</v>
      </c>
      <c r="D13109">
        <f t="shared" ca="1" si="1230"/>
        <v>0.26086920834842614</v>
      </c>
      <c r="E13109">
        <f t="shared" ca="1" si="1231"/>
        <v>1</v>
      </c>
      <c r="F13109">
        <f t="shared" ca="1" si="1232"/>
        <v>10269</v>
      </c>
      <c r="G13109">
        <f t="shared" ca="1" si="1233"/>
        <v>3.1436288441146041</v>
      </c>
      <c r="H13109">
        <f t="shared" ca="1" si="1229"/>
        <v>6.4813957420109156E-4</v>
      </c>
    </row>
    <row r="13110" spans="1:8" x14ac:dyDescent="0.25">
      <c r="A13110">
        <v>13067.407538687899</v>
      </c>
      <c r="B13110">
        <f t="shared" ca="1" si="1234"/>
        <v>0.64318831801005083</v>
      </c>
      <c r="C13110">
        <f t="shared" ca="1" si="1234"/>
        <v>0.99068666959254581</v>
      </c>
      <c r="D13110">
        <f t="shared" ca="1" si="1230"/>
        <v>1.3951512897329683</v>
      </c>
      <c r="E13110">
        <f t="shared" ca="1" si="1231"/>
        <v>0</v>
      </c>
      <c r="F13110">
        <f t="shared" ca="1" si="1232"/>
        <v>10269</v>
      </c>
      <c r="G13110">
        <f t="shared" ca="1" si="1233"/>
        <v>3.1433932000964018</v>
      </c>
      <c r="H13110">
        <f t="shared" ca="1" si="1229"/>
        <v>5.7313175358722382E-4</v>
      </c>
    </row>
    <row r="13111" spans="1:8" x14ac:dyDescent="0.25">
      <c r="A13111">
        <v>13068.387061580899</v>
      </c>
      <c r="B13111">
        <f t="shared" ca="1" si="1234"/>
        <v>5.6411392299243746E-3</v>
      </c>
      <c r="C13111">
        <f t="shared" ca="1" si="1234"/>
        <v>0.4644674682445068</v>
      </c>
      <c r="D13111">
        <f t="shared" ca="1" si="1230"/>
        <v>0.21576185150927332</v>
      </c>
      <c r="E13111">
        <f t="shared" ca="1" si="1231"/>
        <v>1</v>
      </c>
      <c r="F13111">
        <f t="shared" ca="1" si="1232"/>
        <v>10270</v>
      </c>
      <c r="G13111">
        <f t="shared" ca="1" si="1233"/>
        <v>3.1434636735522661</v>
      </c>
      <c r="H13111">
        <f t="shared" ca="1" si="1229"/>
        <v>5.9556415130236943E-4</v>
      </c>
    </row>
    <row r="13112" spans="1:8" x14ac:dyDescent="0.25">
      <c r="A13112">
        <v>13069.366584473901</v>
      </c>
      <c r="B13112">
        <f t="shared" ca="1" si="1234"/>
        <v>0.42852663860113549</v>
      </c>
      <c r="C13112">
        <f t="shared" ca="1" si="1234"/>
        <v>0.57177593885503231</v>
      </c>
      <c r="D13112">
        <f t="shared" ca="1" si="1230"/>
        <v>0.51056280424434186</v>
      </c>
      <c r="E13112">
        <f t="shared" ca="1" si="1231"/>
        <v>1</v>
      </c>
      <c r="F13112">
        <f t="shared" ca="1" si="1232"/>
        <v>10271</v>
      </c>
      <c r="G13112">
        <f t="shared" ca="1" si="1233"/>
        <v>3.1435341364444414</v>
      </c>
      <c r="H13112">
        <f t="shared" ca="1" si="1229"/>
        <v>6.179931864908609E-4</v>
      </c>
    </row>
    <row r="13113" spans="1:8" x14ac:dyDescent="0.25">
      <c r="A13113">
        <v>13070.3461073669</v>
      </c>
      <c r="B13113">
        <f t="shared" ca="1" si="1234"/>
        <v>0.36574927586935491</v>
      </c>
      <c r="C13113">
        <f t="shared" ca="1" si="1234"/>
        <v>0.45760600043998467</v>
      </c>
      <c r="D13113">
        <f t="shared" ca="1" si="1230"/>
        <v>0.34317578443763674</v>
      </c>
      <c r="E13113">
        <f t="shared" ca="1" si="1231"/>
        <v>1</v>
      </c>
      <c r="F13113">
        <f t="shared" ca="1" si="1232"/>
        <v>10272</v>
      </c>
      <c r="G13113">
        <f t="shared" ca="1" si="1233"/>
        <v>3.1436045887753026</v>
      </c>
      <c r="H13113">
        <f t="shared" ca="1" si="1229"/>
        <v>6.4041885990868041E-4</v>
      </c>
    </row>
    <row r="13114" spans="1:8" x14ac:dyDescent="0.25">
      <c r="A13114">
        <v>13071.3256302599</v>
      </c>
      <c r="B13114">
        <f t="shared" ca="1" si="1234"/>
        <v>0.15798942647683412</v>
      </c>
      <c r="C13114">
        <f t="shared" ca="1" si="1234"/>
        <v>0.5887713631774405</v>
      </c>
      <c r="D13114">
        <f t="shared" ca="1" si="1230"/>
        <v>0.37161237697630051</v>
      </c>
      <c r="E13114">
        <f t="shared" ca="1" si="1231"/>
        <v>1</v>
      </c>
      <c r="F13114">
        <f t="shared" ca="1" si="1232"/>
        <v>10273</v>
      </c>
      <c r="G13114">
        <f t="shared" ca="1" si="1233"/>
        <v>3.1436750305472239</v>
      </c>
      <c r="H13114">
        <f t="shared" ca="1" si="1229"/>
        <v>6.6284117231152806E-4</v>
      </c>
    </row>
    <row r="13115" spans="1:8" x14ac:dyDescent="0.25">
      <c r="A13115">
        <v>13072.3051531529</v>
      </c>
      <c r="B13115">
        <f t="shared" ca="1" si="1234"/>
        <v>8.9198351715574109E-2</v>
      </c>
      <c r="C13115">
        <f t="shared" ca="1" si="1234"/>
        <v>0.58704473133741419</v>
      </c>
      <c r="D13115">
        <f t="shared" ca="1" si="1230"/>
        <v>0.35257786253979206</v>
      </c>
      <c r="E13115">
        <f t="shared" ca="1" si="1231"/>
        <v>1</v>
      </c>
      <c r="F13115">
        <f t="shared" ca="1" si="1232"/>
        <v>10274</v>
      </c>
      <c r="G13115">
        <f t="shared" ca="1" si="1233"/>
        <v>3.1437454617625789</v>
      </c>
      <c r="H13115">
        <f t="shared" ca="1" si="1229"/>
        <v>6.8526012445496211E-4</v>
      </c>
    </row>
    <row r="13116" spans="1:8" x14ac:dyDescent="0.25">
      <c r="A13116">
        <v>13073.2846760459</v>
      </c>
      <c r="B13116">
        <f t="shared" ca="1" si="1234"/>
        <v>0.16534402620034661</v>
      </c>
      <c r="C13116">
        <f t="shared" ca="1" si="1234"/>
        <v>0.27851013189253815</v>
      </c>
      <c r="D13116">
        <f t="shared" ca="1" si="1230"/>
        <v>0.1049065405669399</v>
      </c>
      <c r="E13116">
        <f t="shared" ca="1" si="1231"/>
        <v>1</v>
      </c>
      <c r="F13116">
        <f t="shared" ca="1" si="1232"/>
        <v>10275</v>
      </c>
      <c r="G13116">
        <f t="shared" ca="1" si="1233"/>
        <v>3.1438158824237403</v>
      </c>
      <c r="H13116">
        <f t="shared" ca="1" si="1229"/>
        <v>7.0767571709425827E-4</v>
      </c>
    </row>
    <row r="13117" spans="1:8" x14ac:dyDescent="0.25">
      <c r="A13117">
        <v>13074.264198938899</v>
      </c>
      <c r="B13117">
        <f t="shared" ca="1" si="1234"/>
        <v>0.40437216590231084</v>
      </c>
      <c r="C13117">
        <f t="shared" ca="1" si="1234"/>
        <v>0.68263210608696201</v>
      </c>
      <c r="D13117">
        <f t="shared" ca="1" si="1230"/>
        <v>0.62950344081724741</v>
      </c>
      <c r="E13117">
        <f t="shared" ca="1" si="1231"/>
        <v>1</v>
      </c>
      <c r="F13117">
        <f t="shared" ca="1" si="1232"/>
        <v>10276</v>
      </c>
      <c r="G13117">
        <f t="shared" ca="1" si="1233"/>
        <v>3.1438862925330802</v>
      </c>
      <c r="H13117">
        <f t="shared" ca="1" si="1229"/>
        <v>7.3008795098440963E-4</v>
      </c>
    </row>
    <row r="13118" spans="1:8" x14ac:dyDescent="0.25">
      <c r="A13118">
        <v>13075.243721831899</v>
      </c>
      <c r="B13118">
        <f t="shared" ca="1" si="1234"/>
        <v>0.33086948278433237</v>
      </c>
      <c r="C13118">
        <f t="shared" ca="1" si="1234"/>
        <v>0.31275187201180754</v>
      </c>
      <c r="D13118">
        <f t="shared" ca="1" si="1230"/>
        <v>0.20728834808486166</v>
      </c>
      <c r="E13118">
        <f t="shared" ca="1" si="1231"/>
        <v>1</v>
      </c>
      <c r="F13118">
        <f t="shared" ca="1" si="1232"/>
        <v>10277</v>
      </c>
      <c r="G13118">
        <f t="shared" ca="1" si="1233"/>
        <v>3.1439566920929707</v>
      </c>
      <c r="H13118">
        <f t="shared" ca="1" si="1229"/>
        <v>7.5249682688055053E-4</v>
      </c>
    </row>
    <row r="13119" spans="1:8" x14ac:dyDescent="0.25">
      <c r="A13119">
        <v>13076.223244724901</v>
      </c>
      <c r="B13119">
        <f t="shared" ca="1" si="1234"/>
        <v>0.74181154351944856</v>
      </c>
      <c r="C13119">
        <f t="shared" ca="1" si="1234"/>
        <v>0.13342193827944682</v>
      </c>
      <c r="D13119">
        <f t="shared" ca="1" si="1230"/>
        <v>0.56808577971295116</v>
      </c>
      <c r="E13119">
        <f t="shared" ca="1" si="1231"/>
        <v>1</v>
      </c>
      <c r="F13119">
        <f t="shared" ca="1" si="1232"/>
        <v>10278</v>
      </c>
      <c r="G13119">
        <f t="shared" ca="1" si="1233"/>
        <v>3.1440270811057816</v>
      </c>
      <c r="H13119">
        <f t="shared" ca="1" si="1229"/>
        <v>7.7490234553696715E-4</v>
      </c>
    </row>
    <row r="13120" spans="1:8" x14ac:dyDescent="0.25">
      <c r="A13120">
        <v>13077.2027676179</v>
      </c>
      <c r="B13120">
        <f t="shared" ca="1" si="1234"/>
        <v>0.92923763654671399</v>
      </c>
      <c r="C13120">
        <f t="shared" ca="1" si="1234"/>
        <v>0.81047554201087513</v>
      </c>
      <c r="D13120">
        <f t="shared" ca="1" si="1230"/>
        <v>1.5203531893727447</v>
      </c>
      <c r="E13120">
        <f t="shared" ca="1" si="1231"/>
        <v>0</v>
      </c>
      <c r="F13120">
        <f t="shared" ca="1" si="1232"/>
        <v>10278</v>
      </c>
      <c r="G13120">
        <f t="shared" ca="1" si="1233"/>
        <v>3.1437915837630483</v>
      </c>
      <c r="H13120">
        <f t="shared" ca="1" si="1229"/>
        <v>6.9994121317497576E-4</v>
      </c>
    </row>
    <row r="13121" spans="1:8" x14ac:dyDescent="0.25">
      <c r="A13121">
        <v>13078.1822905109</v>
      </c>
      <c r="B13121">
        <f t="shared" ca="1" si="1234"/>
        <v>0.2441227091496857</v>
      </c>
      <c r="C13121">
        <f t="shared" ca="1" si="1234"/>
        <v>0.74060639229129044</v>
      </c>
      <c r="D13121">
        <f t="shared" ca="1" si="1230"/>
        <v>0.60809372542530282</v>
      </c>
      <c r="E13121">
        <f t="shared" ca="1" si="1231"/>
        <v>1</v>
      </c>
      <c r="F13121">
        <f t="shared" ca="1" si="1232"/>
        <v>10279</v>
      </c>
      <c r="G13121">
        <f t="shared" ca="1" si="1233"/>
        <v>3.143861974598138</v>
      </c>
      <c r="H13121">
        <f t="shared" ca="1" si="1229"/>
        <v>7.223473118807411E-4</v>
      </c>
    </row>
    <row r="13122" spans="1:8" x14ac:dyDescent="0.25">
      <c r="A13122">
        <v>13079.1618134039</v>
      </c>
      <c r="B13122">
        <f t="shared" ca="1" si="1234"/>
        <v>0.19082719270316384</v>
      </c>
      <c r="C13122">
        <f t="shared" ca="1" si="1234"/>
        <v>0.67306256635325956</v>
      </c>
      <c r="D13122">
        <f t="shared" ca="1" si="1230"/>
        <v>0.48942823570100635</v>
      </c>
      <c r="E13122">
        <f t="shared" ca="1" si="1231"/>
        <v>1</v>
      </c>
      <c r="F13122">
        <f t="shared" ca="1" si="1232"/>
        <v>10280</v>
      </c>
      <c r="G13122">
        <f t="shared" ca="1" si="1233"/>
        <v>3.143932354889825</v>
      </c>
      <c r="H13122">
        <f t="shared" ca="1" si="1229"/>
        <v>7.447500545172261E-4</v>
      </c>
    </row>
    <row r="13123" spans="1:8" x14ac:dyDescent="0.25">
      <c r="A13123">
        <v>13080.1413362969</v>
      </c>
      <c r="B13123">
        <f t="shared" ca="1" si="1234"/>
        <v>0.68421487126866454</v>
      </c>
      <c r="C13123">
        <f t="shared" ca="1" si="1234"/>
        <v>0.52164787125121459</v>
      </c>
      <c r="D13123">
        <f t="shared" ca="1" si="1230"/>
        <v>0.74026649164611902</v>
      </c>
      <c r="E13123">
        <f t="shared" ca="1" si="1231"/>
        <v>1</v>
      </c>
      <c r="F13123">
        <f t="shared" ca="1" si="1232"/>
        <v>10281</v>
      </c>
      <c r="G13123">
        <f t="shared" ca="1" si="1233"/>
        <v>3.1440027246404783</v>
      </c>
      <c r="H13123">
        <f t="shared" ref="H13123:H13186" ca="1" si="1235">ABS((G13123-PI())/PI())</f>
        <v>7.6714944183843461E-4</v>
      </c>
    </row>
    <row r="13124" spans="1:8" x14ac:dyDescent="0.25">
      <c r="A13124">
        <v>13081.120859189799</v>
      </c>
      <c r="B13124">
        <f t="shared" ca="1" si="1234"/>
        <v>0.9700721746986396</v>
      </c>
      <c r="C13124">
        <f t="shared" ca="1" si="1234"/>
        <v>0.430552929634478</v>
      </c>
      <c r="D13124">
        <f t="shared" ca="1" si="1230"/>
        <v>1.1264158493413796</v>
      </c>
      <c r="E13124">
        <f t="shared" ca="1" si="1231"/>
        <v>0</v>
      </c>
      <c r="F13124">
        <f t="shared" ca="1" si="1232"/>
        <v>10281</v>
      </c>
      <c r="G13124">
        <f t="shared" ca="1" si="1233"/>
        <v>3.1437672996583781</v>
      </c>
      <c r="H13124">
        <f t="shared" ca="1" si="1235"/>
        <v>6.9221134258131074E-4</v>
      </c>
    </row>
    <row r="13125" spans="1:8" x14ac:dyDescent="0.25">
      <c r="A13125">
        <v>13082.100382082799</v>
      </c>
      <c r="B13125">
        <f t="shared" ca="1" si="1234"/>
        <v>0.15212610304902907</v>
      </c>
      <c r="C13125">
        <f t="shared" ca="1" si="1234"/>
        <v>0.66280921092062528</v>
      </c>
      <c r="D13125">
        <f t="shared" ref="D13125:D13188" ca="1" si="1236">B13125^2 +C13125^2</f>
        <v>0.46245840131010574</v>
      </c>
      <c r="E13125">
        <f t="shared" ref="E13125:E13188" ca="1" si="1237">IF(D13125&lt;1,1,0)</f>
        <v>1</v>
      </c>
      <c r="F13125">
        <f t="shared" ref="F13125:F13188" ca="1" si="1238">IF(E13125=1,F13124+1,F13124)</f>
        <v>10282</v>
      </c>
      <c r="G13125">
        <f t="shared" ref="G13125:G13188" ca="1" si="1239">F13125/A13125 *4</f>
        <v>3.1438376712296727</v>
      </c>
      <c r="H13125">
        <f t="shared" ca="1" si="1235"/>
        <v>7.1461130943068093E-4</v>
      </c>
    </row>
    <row r="13126" spans="1:8" x14ac:dyDescent="0.25">
      <c r="A13126">
        <v>13083.079904975801</v>
      </c>
      <c r="B13126">
        <f t="shared" ca="1" si="1234"/>
        <v>0.29240010235170166</v>
      </c>
      <c r="C13126">
        <f t="shared" ca="1" si="1234"/>
        <v>0.22694198403533095</v>
      </c>
      <c r="D13126">
        <f t="shared" ca="1" si="1236"/>
        <v>0.13700048397317802</v>
      </c>
      <c r="E13126">
        <f t="shared" ca="1" si="1237"/>
        <v>1</v>
      </c>
      <c r="F13126">
        <f t="shared" ca="1" si="1238"/>
        <v>10283</v>
      </c>
      <c r="G13126">
        <f t="shared" ca="1" si="1239"/>
        <v>3.1439080322636066</v>
      </c>
      <c r="H13126">
        <f t="shared" ca="1" si="1235"/>
        <v>7.3700792213394638E-4</v>
      </c>
    </row>
    <row r="13127" spans="1:8" x14ac:dyDescent="0.25">
      <c r="A13127">
        <v>13084.0594278688</v>
      </c>
      <c r="B13127">
        <f t="shared" ca="1" si="1234"/>
        <v>0.9993358386222454</v>
      </c>
      <c r="C13127">
        <f t="shared" ca="1" si="1234"/>
        <v>0.72157566670959949</v>
      </c>
      <c r="D13127">
        <f t="shared" ca="1" si="1236"/>
        <v>1.5193435611422295</v>
      </c>
      <c r="E13127">
        <f t="shared" ca="1" si="1237"/>
        <v>0</v>
      </c>
      <c r="F13127">
        <f t="shared" ca="1" si="1238"/>
        <v>10283</v>
      </c>
      <c r="G13127">
        <f t="shared" ca="1" si="1239"/>
        <v>3.1436726672449695</v>
      </c>
      <c r="H13127">
        <f t="shared" ca="1" si="1235"/>
        <v>6.6208890983993182E-4</v>
      </c>
    </row>
    <row r="13128" spans="1:8" x14ac:dyDescent="0.25">
      <c r="A13128">
        <v>13085.0389507618</v>
      </c>
      <c r="B13128">
        <f t="shared" ca="1" si="1234"/>
        <v>0.22431798201153641</v>
      </c>
      <c r="C13128">
        <f t="shared" ca="1" si="1234"/>
        <v>0.95267713887346162</v>
      </c>
      <c r="D13128">
        <f t="shared" ca="1" si="1236"/>
        <v>0.95791228798585293</v>
      </c>
      <c r="E13128">
        <f t="shared" ca="1" si="1237"/>
        <v>1</v>
      </c>
      <c r="F13128">
        <f t="shared" ca="1" si="1238"/>
        <v>10284</v>
      </c>
      <c r="G13128">
        <f t="shared" ca="1" si="1239"/>
        <v>3.1437430300966049</v>
      </c>
      <c r="H13128">
        <f t="shared" ca="1" si="1235"/>
        <v>6.844861011355691E-4</v>
      </c>
    </row>
    <row r="13129" spans="1:8" x14ac:dyDescent="0.25">
      <c r="A13129">
        <v>13086.0184736548</v>
      </c>
      <c r="B13129">
        <f t="shared" ca="1" si="1234"/>
        <v>0.34285624379402813</v>
      </c>
      <c r="C13129">
        <f t="shared" ca="1" si="1234"/>
        <v>0.93836758471252246</v>
      </c>
      <c r="D13129">
        <f t="shared" ca="1" si="1236"/>
        <v>0.99808412794776313</v>
      </c>
      <c r="E13129">
        <f t="shared" ca="1" si="1237"/>
        <v>1</v>
      </c>
      <c r="F13129">
        <f t="shared" ca="1" si="1238"/>
        <v>10285</v>
      </c>
      <c r="G13129">
        <f t="shared" ca="1" si="1239"/>
        <v>3.1438133824145513</v>
      </c>
      <c r="H13129">
        <f t="shared" ca="1" si="1235"/>
        <v>7.0687993945384945E-4</v>
      </c>
    </row>
    <row r="13130" spans="1:8" x14ac:dyDescent="0.25">
      <c r="A13130">
        <v>13086.9979965478</v>
      </c>
      <c r="B13130">
        <f t="shared" ca="1" si="1234"/>
        <v>0.48934396122502533</v>
      </c>
      <c r="C13130">
        <f t="shared" ca="1" si="1234"/>
        <v>0.92430810497452365</v>
      </c>
      <c r="D13130">
        <f t="shared" ca="1" si="1236"/>
        <v>1.0938029853089941</v>
      </c>
      <c r="E13130">
        <f t="shared" ca="1" si="1237"/>
        <v>0</v>
      </c>
      <c r="F13130">
        <f t="shared" ca="1" si="1238"/>
        <v>10285</v>
      </c>
      <c r="G13130">
        <f t="shared" ca="1" si="1239"/>
        <v>3.1435780773292898</v>
      </c>
      <c r="H13130">
        <f t="shared" ca="1" si="1235"/>
        <v>6.3198000454579948E-4</v>
      </c>
    </row>
    <row r="13131" spans="1:8" x14ac:dyDescent="0.25">
      <c r="A13131">
        <v>13087.977519440799</v>
      </c>
      <c r="B13131">
        <f t="shared" ca="1" si="1234"/>
        <v>0.12351001994653077</v>
      </c>
      <c r="C13131">
        <f t="shared" ca="1" si="1234"/>
        <v>0.76158805852940015</v>
      </c>
      <c r="D13131">
        <f t="shared" ca="1" si="1236"/>
        <v>0.59527109592177341</v>
      </c>
      <c r="E13131">
        <f t="shared" ca="1" si="1237"/>
        <v>1</v>
      </c>
      <c r="F13131">
        <f t="shared" ca="1" si="1238"/>
        <v>10286</v>
      </c>
      <c r="G13131">
        <f t="shared" ca="1" si="1239"/>
        <v>3.143648431462001</v>
      </c>
      <c r="H13131">
        <f t="shared" ca="1" si="1235"/>
        <v>6.5437442052165135E-4</v>
      </c>
    </row>
    <row r="13132" spans="1:8" x14ac:dyDescent="0.25">
      <c r="A13132">
        <v>13088.957042333799</v>
      </c>
      <c r="B13132">
        <f t="shared" ca="1" si="1234"/>
        <v>0.15690995747817393</v>
      </c>
      <c r="C13132">
        <f t="shared" ca="1" si="1234"/>
        <v>2.7600239382613467E-2</v>
      </c>
      <c r="D13132">
        <f t="shared" ca="1" si="1236"/>
        <v>2.5382507969779922E-2</v>
      </c>
      <c r="E13132">
        <f t="shared" ca="1" si="1237"/>
        <v>1</v>
      </c>
      <c r="F13132">
        <f t="shared" ca="1" si="1238"/>
        <v>10287</v>
      </c>
      <c r="G13132">
        <f t="shared" ca="1" si="1239"/>
        <v>3.1437187750646931</v>
      </c>
      <c r="H13132">
        <f t="shared" ca="1" si="1235"/>
        <v>6.7676548468832871E-4</v>
      </c>
    </row>
    <row r="13133" spans="1:8" x14ac:dyDescent="0.25">
      <c r="A13133">
        <v>13089.936565226801</v>
      </c>
      <c r="B13133">
        <f t="shared" ca="1" si="1234"/>
        <v>0.59175690916988732</v>
      </c>
      <c r="C13133">
        <f t="shared" ca="1" si="1234"/>
        <v>0.46139360279554698</v>
      </c>
      <c r="D13133">
        <f t="shared" ca="1" si="1236"/>
        <v>0.56306029625095322</v>
      </c>
      <c r="E13133">
        <f t="shared" ca="1" si="1237"/>
        <v>1</v>
      </c>
      <c r="F13133">
        <f t="shared" ca="1" si="1238"/>
        <v>10288</v>
      </c>
      <c r="G13133">
        <f t="shared" ca="1" si="1239"/>
        <v>3.1437891081397296</v>
      </c>
      <c r="H13133">
        <f t="shared" ca="1" si="1235"/>
        <v>6.9915319779813875E-4</v>
      </c>
    </row>
    <row r="13134" spans="1:8" x14ac:dyDescent="0.25">
      <c r="A13134">
        <v>13090.9160881198</v>
      </c>
      <c r="B13134">
        <f t="shared" ca="1" si="1234"/>
        <v>0.97614844040761795</v>
      </c>
      <c r="C13134">
        <f t="shared" ca="1" si="1234"/>
        <v>0.3405230730310177</v>
      </c>
      <c r="D13134">
        <f t="shared" ca="1" si="1236"/>
        <v>1.0688217409767127</v>
      </c>
      <c r="E13134">
        <f t="shared" ca="1" si="1237"/>
        <v>0</v>
      </c>
      <c r="F13134">
        <f t="shared" ca="1" si="1238"/>
        <v>10288</v>
      </c>
      <c r="G13134">
        <f t="shared" ca="1" si="1239"/>
        <v>3.1435538752972412</v>
      </c>
      <c r="H13134">
        <f t="shared" ca="1" si="1235"/>
        <v>6.2427625847897086E-4</v>
      </c>
    </row>
    <row r="13135" spans="1:8" x14ac:dyDescent="0.25">
      <c r="A13135">
        <v>13091.8956110128</v>
      </c>
      <c r="B13135">
        <f t="shared" ca="1" si="1234"/>
        <v>0.92160910173818633</v>
      </c>
      <c r="C13135">
        <f t="shared" ca="1" si="1234"/>
        <v>0.97839720912877415</v>
      </c>
      <c r="D13135">
        <f t="shared" ca="1" si="1236"/>
        <v>1.8066244352376408</v>
      </c>
      <c r="E13135">
        <f t="shared" ca="1" si="1237"/>
        <v>0</v>
      </c>
      <c r="F13135">
        <f t="shared" ca="1" si="1238"/>
        <v>10288</v>
      </c>
      <c r="G13135">
        <f t="shared" ca="1" si="1239"/>
        <v>3.1433186776545377</v>
      </c>
      <c r="H13135">
        <f t="shared" ca="1" si="1235"/>
        <v>5.4941052359931697E-4</v>
      </c>
    </row>
    <row r="13136" spans="1:8" x14ac:dyDescent="0.25">
      <c r="A13136">
        <v>13092.8751339058</v>
      </c>
      <c r="B13136">
        <f t="shared" ca="1" si="1234"/>
        <v>0.73869882308720136</v>
      </c>
      <c r="C13136">
        <f t="shared" ca="1" si="1234"/>
        <v>0.30658055990372579</v>
      </c>
      <c r="D13136">
        <f t="shared" ca="1" si="1236"/>
        <v>0.63966759094129844</v>
      </c>
      <c r="E13136">
        <f t="shared" ca="1" si="1237"/>
        <v>1</v>
      </c>
      <c r="F13136">
        <f t="shared" ca="1" si="1238"/>
        <v>10289</v>
      </c>
      <c r="G13136">
        <f t="shared" ca="1" si="1239"/>
        <v>3.1433890248766585</v>
      </c>
      <c r="H13136">
        <f t="shared" ca="1" si="1235"/>
        <v>5.7180273986594981E-4</v>
      </c>
    </row>
    <row r="13137" spans="1:8" x14ac:dyDescent="0.25">
      <c r="A13137">
        <v>13093.8546567988</v>
      </c>
      <c r="B13137">
        <f t="shared" ca="1" si="1234"/>
        <v>0.57627811565011644</v>
      </c>
      <c r="C13137">
        <f t="shared" ca="1" si="1234"/>
        <v>0.81691992432948246</v>
      </c>
      <c r="D13137">
        <f t="shared" ca="1" si="1236"/>
        <v>0.9994546293437363</v>
      </c>
      <c r="E13137">
        <f t="shared" ca="1" si="1237"/>
        <v>1</v>
      </c>
      <c r="F13137">
        <f t="shared" ca="1" si="1238"/>
        <v>10290</v>
      </c>
      <c r="G13137">
        <f t="shared" ca="1" si="1239"/>
        <v>3.1434593615737327</v>
      </c>
      <c r="H13137">
        <f t="shared" ca="1" si="1235"/>
        <v>5.9419160590619359E-4</v>
      </c>
    </row>
    <row r="13138" spans="1:8" x14ac:dyDescent="0.25">
      <c r="A13138">
        <v>13094.834179691799</v>
      </c>
      <c r="B13138">
        <f t="shared" ca="1" si="1234"/>
        <v>0.63849091554911996</v>
      </c>
      <c r="C13138">
        <f t="shared" ca="1" si="1234"/>
        <v>0.43726173714800032</v>
      </c>
      <c r="D13138">
        <f t="shared" ca="1" si="1236"/>
        <v>0.59886847601244031</v>
      </c>
      <c r="E13138">
        <f t="shared" ca="1" si="1237"/>
        <v>1</v>
      </c>
      <c r="F13138">
        <f t="shared" ca="1" si="1238"/>
        <v>10291</v>
      </c>
      <c r="G13138">
        <f t="shared" ca="1" si="1239"/>
        <v>3.143529687748122</v>
      </c>
      <c r="H13138">
        <f t="shared" ca="1" si="1235"/>
        <v>6.1657712247179008E-4</v>
      </c>
    </row>
    <row r="13139" spans="1:8" x14ac:dyDescent="0.25">
      <c r="A13139">
        <v>13095.813702584799</v>
      </c>
      <c r="B13139">
        <f t="shared" ca="1" si="1234"/>
        <v>0.47401177357849633</v>
      </c>
      <c r="C13139">
        <f t="shared" ca="1" si="1234"/>
        <v>0.84859295535393664</v>
      </c>
      <c r="D13139">
        <f t="shared" ca="1" si="1236"/>
        <v>0.94479716536735991</v>
      </c>
      <c r="E13139">
        <f t="shared" ca="1" si="1237"/>
        <v>1</v>
      </c>
      <c r="F13139">
        <f t="shared" ca="1" si="1238"/>
        <v>10292</v>
      </c>
      <c r="G13139">
        <f t="shared" ca="1" si="1239"/>
        <v>3.1436000034021885</v>
      </c>
      <c r="H13139">
        <f t="shared" ca="1" si="1235"/>
        <v>6.389592903146222E-4</v>
      </c>
    </row>
    <row r="13140" spans="1:8" x14ac:dyDescent="0.25">
      <c r="A13140">
        <v>13096.793225477701</v>
      </c>
      <c r="B13140">
        <f t="shared" ca="1" si="1234"/>
        <v>0.40401595975242077</v>
      </c>
      <c r="C13140">
        <f t="shared" ca="1" si="1234"/>
        <v>0.5123741950705839</v>
      </c>
      <c r="D13140">
        <f t="shared" ca="1" si="1236"/>
        <v>0.42575621150889842</v>
      </c>
      <c r="E13140">
        <f t="shared" ca="1" si="1237"/>
        <v>1</v>
      </c>
      <c r="F13140">
        <f t="shared" ca="1" si="1238"/>
        <v>10293</v>
      </c>
      <c r="G13140">
        <f t="shared" ca="1" si="1239"/>
        <v>3.1436703085383151</v>
      </c>
      <c r="H13140">
        <f t="shared" ca="1" si="1235"/>
        <v>6.6133811019321699E-4</v>
      </c>
    </row>
    <row r="13141" spans="1:8" x14ac:dyDescent="0.25">
      <c r="A13141">
        <v>13097.7727483707</v>
      </c>
      <c r="B13141">
        <f t="shared" ca="1" si="1234"/>
        <v>0.78600236468983697</v>
      </c>
      <c r="C13141">
        <f t="shared" ca="1" si="1234"/>
        <v>0.42829520413278632</v>
      </c>
      <c r="D13141">
        <f t="shared" ca="1" si="1236"/>
        <v>0.80123649918116069</v>
      </c>
      <c r="E13141">
        <f t="shared" ca="1" si="1237"/>
        <v>1</v>
      </c>
      <c r="F13141">
        <f t="shared" ca="1" si="1238"/>
        <v>10294</v>
      </c>
      <c r="G13141">
        <f t="shared" ca="1" si="1239"/>
        <v>3.1437406031588155</v>
      </c>
      <c r="H13141">
        <f t="shared" ca="1" si="1235"/>
        <v>6.8371358284404957E-4</v>
      </c>
    </row>
    <row r="13142" spans="1:8" x14ac:dyDescent="0.25">
      <c r="A13142">
        <v>13098.7522712637</v>
      </c>
      <c r="B13142">
        <f t="shared" ca="1" si="1234"/>
        <v>0.20254020825309604</v>
      </c>
      <c r="C13142">
        <f t="shared" ca="1" si="1234"/>
        <v>0.81812734227749773</v>
      </c>
      <c r="D13142">
        <f t="shared" ca="1" si="1236"/>
        <v>0.71035488414124948</v>
      </c>
      <c r="E13142">
        <f t="shared" ca="1" si="1237"/>
        <v>1</v>
      </c>
      <c r="F13142">
        <f t="shared" ca="1" si="1238"/>
        <v>10295</v>
      </c>
      <c r="G13142">
        <f t="shared" ca="1" si="1239"/>
        <v>3.1438108872660715</v>
      </c>
      <c r="H13142">
        <f t="shared" ca="1" si="1235"/>
        <v>7.0608570902522293E-4</v>
      </c>
    </row>
    <row r="13143" spans="1:8" x14ac:dyDescent="0.25">
      <c r="A13143">
        <v>13099.7317941567</v>
      </c>
      <c r="B13143">
        <f t="shared" ca="1" si="1234"/>
        <v>7.277900151627037E-2</v>
      </c>
      <c r="C13143">
        <f t="shared" ca="1" si="1234"/>
        <v>0.31444430369067533</v>
      </c>
      <c r="D13143">
        <f t="shared" ca="1" si="1236"/>
        <v>0.10417200318521894</v>
      </c>
      <c r="E13143">
        <f t="shared" ca="1" si="1237"/>
        <v>1</v>
      </c>
      <c r="F13143">
        <f t="shared" ca="1" si="1238"/>
        <v>10296</v>
      </c>
      <c r="G13143">
        <f t="shared" ca="1" si="1239"/>
        <v>3.1438811608624415</v>
      </c>
      <c r="H13143">
        <f t="shared" ca="1" si="1235"/>
        <v>7.2845448948748919E-4</v>
      </c>
    </row>
    <row r="13144" spans="1:8" x14ac:dyDescent="0.25">
      <c r="A13144">
        <v>13100.7113170497</v>
      </c>
      <c r="B13144">
        <f t="shared" ca="1" si="1234"/>
        <v>0.66591563646807728</v>
      </c>
      <c r="C13144">
        <f t="shared" ca="1" si="1234"/>
        <v>0.36006938876083938</v>
      </c>
      <c r="D13144">
        <f t="shared" ca="1" si="1236"/>
        <v>0.57309359961528894</v>
      </c>
      <c r="E13144">
        <f t="shared" ca="1" si="1237"/>
        <v>1</v>
      </c>
      <c r="F13144">
        <f t="shared" ca="1" si="1238"/>
        <v>10297</v>
      </c>
      <c r="G13144">
        <f t="shared" ca="1" si="1239"/>
        <v>3.1439514239502837</v>
      </c>
      <c r="H13144">
        <f t="shared" ca="1" si="1235"/>
        <v>7.5081992498145917E-4</v>
      </c>
    </row>
    <row r="13145" spans="1:8" x14ac:dyDescent="0.25">
      <c r="A13145">
        <v>13101.690839942699</v>
      </c>
      <c r="B13145">
        <f t="shared" ca="1" si="1234"/>
        <v>0.35167806643628463</v>
      </c>
      <c r="C13145">
        <f t="shared" ca="1" si="1234"/>
        <v>0.4646972124145049</v>
      </c>
      <c r="D13145">
        <f t="shared" ca="1" si="1236"/>
        <v>0.33962096163817534</v>
      </c>
      <c r="E13145">
        <f t="shared" ca="1" si="1237"/>
        <v>1</v>
      </c>
      <c r="F13145">
        <f t="shared" ca="1" si="1238"/>
        <v>10298</v>
      </c>
      <c r="G13145">
        <f t="shared" ca="1" si="1239"/>
        <v>3.1440216765319549</v>
      </c>
      <c r="H13145">
        <f t="shared" ca="1" si="1235"/>
        <v>7.7318201625732001E-4</v>
      </c>
    </row>
    <row r="13146" spans="1:8" x14ac:dyDescent="0.25">
      <c r="A13146">
        <v>13102.670362835701</v>
      </c>
      <c r="B13146">
        <f t="shared" ca="1" si="1234"/>
        <v>0.46090686890304355</v>
      </c>
      <c r="C13146">
        <f t="shared" ca="1" si="1234"/>
        <v>0.58750845192286083</v>
      </c>
      <c r="D13146">
        <f t="shared" ca="1" si="1236"/>
        <v>0.55760132288280384</v>
      </c>
      <c r="E13146">
        <f t="shared" ca="1" si="1237"/>
        <v>1</v>
      </c>
      <c r="F13146">
        <f t="shared" ca="1" si="1238"/>
        <v>10299</v>
      </c>
      <c r="G13146">
        <f t="shared" ca="1" si="1239"/>
        <v>3.1440919186098104</v>
      </c>
      <c r="H13146">
        <f t="shared" ca="1" si="1235"/>
        <v>7.9554076406483415E-4</v>
      </c>
    </row>
    <row r="13147" spans="1:8" x14ac:dyDescent="0.25">
      <c r="A13147">
        <v>13103.649885728701</v>
      </c>
      <c r="B13147">
        <f t="shared" ca="1" si="1234"/>
        <v>0.20328748333145286</v>
      </c>
      <c r="C13147">
        <f t="shared" ca="1" si="1234"/>
        <v>0.58273666157321979</v>
      </c>
      <c r="D13147">
        <f t="shared" ca="1" si="1236"/>
        <v>0.380907817620737</v>
      </c>
      <c r="E13147">
        <f t="shared" ca="1" si="1237"/>
        <v>1</v>
      </c>
      <c r="F13147">
        <f t="shared" ca="1" si="1238"/>
        <v>10300</v>
      </c>
      <c r="G13147">
        <f t="shared" ca="1" si="1239"/>
        <v>3.1441621501862071</v>
      </c>
      <c r="H13147">
        <f t="shared" ca="1" si="1235"/>
        <v>8.1789616915418863E-4</v>
      </c>
    </row>
    <row r="13148" spans="1:8" x14ac:dyDescent="0.25">
      <c r="A13148">
        <v>13104.6294086217</v>
      </c>
      <c r="B13148">
        <f t="shared" ca="1" si="1234"/>
        <v>0.95452934204978446</v>
      </c>
      <c r="C13148">
        <f t="shared" ca="1" si="1234"/>
        <v>3.8261339171115072E-2</v>
      </c>
      <c r="D13148">
        <f t="shared" ca="1" si="1236"/>
        <v>0.91259019490916149</v>
      </c>
      <c r="E13148">
        <f t="shared" ca="1" si="1237"/>
        <v>1</v>
      </c>
      <c r="F13148">
        <f t="shared" ca="1" si="1238"/>
        <v>10301</v>
      </c>
      <c r="G13148">
        <f t="shared" ca="1" si="1239"/>
        <v>3.1442323712634996</v>
      </c>
      <c r="H13148">
        <f t="shared" ca="1" si="1235"/>
        <v>8.4024823227486333E-4</v>
      </c>
    </row>
    <row r="13149" spans="1:8" x14ac:dyDescent="0.25">
      <c r="A13149">
        <v>13105.6089315147</v>
      </c>
      <c r="B13149">
        <f t="shared" ca="1" si="1234"/>
        <v>0.15284191630321908</v>
      </c>
      <c r="C13149">
        <f t="shared" ca="1" si="1234"/>
        <v>0.3895282126297499</v>
      </c>
      <c r="D13149">
        <f t="shared" ca="1" si="1236"/>
        <v>0.17509287981376789</v>
      </c>
      <c r="E13149">
        <f t="shared" ca="1" si="1237"/>
        <v>1</v>
      </c>
      <c r="F13149">
        <f t="shared" ca="1" si="1238"/>
        <v>10302</v>
      </c>
      <c r="G13149">
        <f t="shared" ca="1" si="1239"/>
        <v>3.1443025818440415</v>
      </c>
      <c r="H13149">
        <f t="shared" ca="1" si="1235"/>
        <v>8.6259695417605575E-4</v>
      </c>
    </row>
    <row r="13150" spans="1:8" x14ac:dyDescent="0.25">
      <c r="A13150">
        <v>13106.5884544077</v>
      </c>
      <c r="B13150">
        <f t="shared" ca="1" si="1234"/>
        <v>0.25167375651962776</v>
      </c>
      <c r="C13150">
        <f t="shared" ca="1" si="1234"/>
        <v>5.0803767860929661E-5</v>
      </c>
      <c r="D13150">
        <f t="shared" ca="1" si="1236"/>
        <v>6.3339682301723696E-2</v>
      </c>
      <c r="E13150">
        <f t="shared" ca="1" si="1237"/>
        <v>1</v>
      </c>
      <c r="F13150">
        <f t="shared" ca="1" si="1238"/>
        <v>10303</v>
      </c>
      <c r="G13150">
        <f t="shared" ca="1" si="1239"/>
        <v>3.1443727819301861</v>
      </c>
      <c r="H13150">
        <f t="shared" ca="1" si="1235"/>
        <v>8.8494233560682174E-4</v>
      </c>
    </row>
    <row r="13151" spans="1:8" x14ac:dyDescent="0.25">
      <c r="A13151">
        <v>13107.5679773007</v>
      </c>
      <c r="B13151">
        <f t="shared" ca="1" si="1234"/>
        <v>0.37998096662641945</v>
      </c>
      <c r="C13151">
        <f t="shared" ca="1" si="1234"/>
        <v>0.91531698298849806</v>
      </c>
      <c r="D13151">
        <f t="shared" ca="1" si="1236"/>
        <v>0.98219071434551453</v>
      </c>
      <c r="E13151">
        <f t="shared" ca="1" si="1237"/>
        <v>1</v>
      </c>
      <c r="F13151">
        <f t="shared" ca="1" si="1238"/>
        <v>10304</v>
      </c>
      <c r="G13151">
        <f t="shared" ca="1" si="1239"/>
        <v>3.144442971524287</v>
      </c>
      <c r="H13151">
        <f t="shared" ca="1" si="1235"/>
        <v>9.0728437731635867E-4</v>
      </c>
    </row>
    <row r="13152" spans="1:8" x14ac:dyDescent="0.25">
      <c r="A13152">
        <v>13108.547500193699</v>
      </c>
      <c r="B13152">
        <f t="shared" ca="1" si="1234"/>
        <v>0.35766370746121823</v>
      </c>
      <c r="C13152">
        <f t="shared" ca="1" si="1234"/>
        <v>7.7855346512630486E-2</v>
      </c>
      <c r="D13152">
        <f t="shared" ca="1" si="1236"/>
        <v>0.13398478261550564</v>
      </c>
      <c r="E13152">
        <f t="shared" ca="1" si="1237"/>
        <v>1</v>
      </c>
      <c r="F13152">
        <f t="shared" ca="1" si="1238"/>
        <v>10305</v>
      </c>
      <c r="G13152">
        <f t="shared" ca="1" si="1239"/>
        <v>3.1445131506286956</v>
      </c>
      <c r="H13152">
        <f t="shared" ca="1" si="1235"/>
        <v>9.29623080053157E-4</v>
      </c>
    </row>
    <row r="13153" spans="1:8" x14ac:dyDescent="0.25">
      <c r="A13153">
        <v>13109.527023086701</v>
      </c>
      <c r="B13153">
        <f t="shared" ca="1" si="1234"/>
        <v>2.7498753729380487E-2</v>
      </c>
      <c r="C13153">
        <f t="shared" ca="1" si="1234"/>
        <v>0.50611481145298309</v>
      </c>
      <c r="D13153">
        <f t="shared" ca="1" si="1236"/>
        <v>0.25690838382875775</v>
      </c>
      <c r="E13153">
        <f t="shared" ca="1" si="1237"/>
        <v>1</v>
      </c>
      <c r="F13153">
        <f t="shared" ca="1" si="1238"/>
        <v>10306</v>
      </c>
      <c r="G13153">
        <f t="shared" ca="1" si="1239"/>
        <v>3.1445833192457626</v>
      </c>
      <c r="H13153">
        <f t="shared" ca="1" si="1235"/>
        <v>9.5195844456542466E-4</v>
      </c>
    </row>
    <row r="13154" spans="1:8" x14ac:dyDescent="0.25">
      <c r="A13154">
        <v>13110.506545979701</v>
      </c>
      <c r="B13154">
        <f t="shared" ca="1" si="1234"/>
        <v>0.8936877711208514</v>
      </c>
      <c r="C13154">
        <f t="shared" ca="1" si="1234"/>
        <v>1.0125086532156713E-2</v>
      </c>
      <c r="D13154">
        <f t="shared" ca="1" si="1236"/>
        <v>0.79878034962823885</v>
      </c>
      <c r="E13154">
        <f t="shared" ca="1" si="1237"/>
        <v>1</v>
      </c>
      <c r="F13154">
        <f t="shared" ca="1" si="1238"/>
        <v>10307</v>
      </c>
      <c r="G13154">
        <f t="shared" ca="1" si="1239"/>
        <v>3.1446534773778398</v>
      </c>
      <c r="H13154">
        <f t="shared" ca="1" si="1235"/>
        <v>9.7429047160179348E-4</v>
      </c>
    </row>
    <row r="13155" spans="1:8" x14ac:dyDescent="0.25">
      <c r="A13155">
        <v>13111.4860688727</v>
      </c>
      <c r="B13155">
        <f t="shared" ca="1" si="1234"/>
        <v>5.7089634924570309E-2</v>
      </c>
      <c r="C13155">
        <f t="shared" ca="1" si="1234"/>
        <v>0.24134074320302223</v>
      </c>
      <c r="D13155">
        <f t="shared" ca="1" si="1236"/>
        <v>6.1504580745607836E-2</v>
      </c>
      <c r="E13155">
        <f t="shared" ca="1" si="1237"/>
        <v>1</v>
      </c>
      <c r="F13155">
        <f t="shared" ca="1" si="1238"/>
        <v>10308</v>
      </c>
      <c r="G13155">
        <f t="shared" ca="1" si="1239"/>
        <v>3.144723625027277</v>
      </c>
      <c r="H13155">
        <f t="shared" ca="1" si="1235"/>
        <v>9.9661916191018862E-4</v>
      </c>
    </row>
    <row r="13156" spans="1:8" x14ac:dyDescent="0.25">
      <c r="A13156">
        <v>13112.4655917657</v>
      </c>
      <c r="B13156">
        <f t="shared" ca="1" si="1234"/>
        <v>0.84362046333015461</v>
      </c>
      <c r="C13156">
        <f t="shared" ca="1" si="1234"/>
        <v>0.38090985474067696</v>
      </c>
      <c r="D13156">
        <f t="shared" ca="1" si="1236"/>
        <v>0.85678780358794837</v>
      </c>
      <c r="E13156">
        <f t="shared" ca="1" si="1237"/>
        <v>1</v>
      </c>
      <c r="F13156">
        <f t="shared" ca="1" si="1238"/>
        <v>10309</v>
      </c>
      <c r="G13156">
        <f t="shared" ca="1" si="1239"/>
        <v>3.1447937621964228</v>
      </c>
      <c r="H13156">
        <f t="shared" ca="1" si="1235"/>
        <v>1.0189445162382524E-3</v>
      </c>
    </row>
    <row r="13157" spans="1:8" x14ac:dyDescent="0.25">
      <c r="A13157">
        <v>13113.4451146586</v>
      </c>
      <c r="B13157">
        <f t="shared" ca="1" si="1234"/>
        <v>0.99253021379964401</v>
      </c>
      <c r="C13157">
        <f t="shared" ca="1" si="1234"/>
        <v>0.93296611198744295</v>
      </c>
      <c r="D13157">
        <f t="shared" ca="1" si="1236"/>
        <v>1.8555419914221329</v>
      </c>
      <c r="E13157">
        <f t="shared" ca="1" si="1237"/>
        <v>0</v>
      </c>
      <c r="F13157">
        <f t="shared" ca="1" si="1238"/>
        <v>10309</v>
      </c>
      <c r="G13157">
        <f t="shared" ca="1" si="1239"/>
        <v>3.1445588584425592</v>
      </c>
      <c r="H13157">
        <f t="shared" ca="1" si="1235"/>
        <v>9.4417232908178739E-4</v>
      </c>
    </row>
    <row r="13158" spans="1:8" x14ac:dyDescent="0.25">
      <c r="A13158">
        <v>13114.4246375516</v>
      </c>
      <c r="B13158">
        <f t="shared" ca="1" si="1234"/>
        <v>0.41972439864695643</v>
      </c>
      <c r="C13158">
        <f t="shared" ca="1" si="1234"/>
        <v>0.60318429075111968</v>
      </c>
      <c r="D13158">
        <f t="shared" ca="1" si="1236"/>
        <v>0.5399998594284805</v>
      </c>
      <c r="E13158">
        <f t="shared" ca="1" si="1237"/>
        <v>1</v>
      </c>
      <c r="F13158">
        <f t="shared" ca="1" si="1238"/>
        <v>10310</v>
      </c>
      <c r="G13158">
        <f t="shared" ca="1" si="1239"/>
        <v>3.1446289974410431</v>
      </c>
      <c r="H13158">
        <f t="shared" ca="1" si="1235"/>
        <v>9.6649826570622622E-4</v>
      </c>
    </row>
    <row r="13159" spans="1:8" x14ac:dyDescent="0.25">
      <c r="A13159">
        <v>13115.404160444599</v>
      </c>
      <c r="B13159">
        <f t="shared" ca="1" si="1234"/>
        <v>0.81154704940666811</v>
      </c>
      <c r="C13159">
        <f t="shared" ca="1" si="1234"/>
        <v>0.12623676034712583</v>
      </c>
      <c r="D13159">
        <f t="shared" ca="1" si="1236"/>
        <v>0.67454433306360673</v>
      </c>
      <c r="E13159">
        <f t="shared" ca="1" si="1237"/>
        <v>1</v>
      </c>
      <c r="F13159">
        <f t="shared" ca="1" si="1238"/>
        <v>10311</v>
      </c>
      <c r="G13159">
        <f t="shared" ca="1" si="1239"/>
        <v>3.1446991259628763</v>
      </c>
      <c r="H13159">
        <f t="shared" ca="1" si="1235"/>
        <v>9.8882086750918651E-4</v>
      </c>
    </row>
    <row r="13160" spans="1:8" x14ac:dyDescent="0.25">
      <c r="A13160">
        <v>13116.383683337601</v>
      </c>
      <c r="B13160">
        <f t="shared" ca="1" si="1234"/>
        <v>0.83057896153710498</v>
      </c>
      <c r="C13160">
        <f t="shared" ca="1" si="1234"/>
        <v>0.31135866984551441</v>
      </c>
      <c r="D13160">
        <f t="shared" ca="1" si="1236"/>
        <v>0.78680563263602377</v>
      </c>
      <c r="E13160">
        <f t="shared" ca="1" si="1237"/>
        <v>1</v>
      </c>
      <c r="F13160">
        <f t="shared" ca="1" si="1238"/>
        <v>10312</v>
      </c>
      <c r="G13160">
        <f t="shared" ca="1" si="1239"/>
        <v>3.1447692440104049</v>
      </c>
      <c r="H13160">
        <f t="shared" ca="1" si="1235"/>
        <v>1.0111401352374625E-3</v>
      </c>
    </row>
    <row r="13161" spans="1:8" x14ac:dyDescent="0.25">
      <c r="A13161">
        <v>13117.363206230601</v>
      </c>
      <c r="B13161">
        <f t="shared" ca="1" si="1234"/>
        <v>0.35096829190852341</v>
      </c>
      <c r="C13161">
        <f t="shared" ca="1" si="1234"/>
        <v>0.19863194817935792</v>
      </c>
      <c r="D13161">
        <f t="shared" ca="1" si="1236"/>
        <v>0.16263339276271363</v>
      </c>
      <c r="E13161">
        <f t="shared" ca="1" si="1237"/>
        <v>1</v>
      </c>
      <c r="F13161">
        <f t="shared" ca="1" si="1238"/>
        <v>10313</v>
      </c>
      <c r="G13161">
        <f t="shared" ca="1" si="1239"/>
        <v>3.1448393515859774</v>
      </c>
      <c r="H13161">
        <f t="shared" ca="1" si="1235"/>
        <v>1.0334560696385552E-3</v>
      </c>
    </row>
    <row r="13162" spans="1:8" x14ac:dyDescent="0.25">
      <c r="A13162">
        <v>13118.3427291236</v>
      </c>
      <c r="B13162">
        <f t="shared" ca="1" si="1234"/>
        <v>0.66936422850361688</v>
      </c>
      <c r="C13162">
        <f t="shared" ca="1" si="1234"/>
        <v>0.65227289379804088</v>
      </c>
      <c r="D13162">
        <f t="shared" ca="1" si="1236"/>
        <v>0.87350839838391248</v>
      </c>
      <c r="E13162">
        <f t="shared" ca="1" si="1237"/>
        <v>1</v>
      </c>
      <c r="F13162">
        <f t="shared" ca="1" si="1238"/>
        <v>10314</v>
      </c>
      <c r="G13162">
        <f t="shared" ca="1" si="1239"/>
        <v>3.1449094486919384</v>
      </c>
      <c r="H13162">
        <f t="shared" ca="1" si="1235"/>
        <v>1.0557686714588348E-3</v>
      </c>
    </row>
    <row r="13163" spans="1:8" x14ac:dyDescent="0.25">
      <c r="A13163">
        <v>13119.3222520166</v>
      </c>
      <c r="B13163">
        <f t="shared" ca="1" si="1234"/>
        <v>0.8583241388363142</v>
      </c>
      <c r="C13163">
        <f t="shared" ca="1" si="1234"/>
        <v>0.19981305778943725</v>
      </c>
      <c r="D13163">
        <f t="shared" ca="1" si="1236"/>
        <v>0.77664558537226536</v>
      </c>
      <c r="E13163">
        <f t="shared" ca="1" si="1237"/>
        <v>1</v>
      </c>
      <c r="F13163">
        <f t="shared" ca="1" si="1238"/>
        <v>10315</v>
      </c>
      <c r="G13163">
        <f t="shared" ca="1" si="1239"/>
        <v>3.1449795353306329</v>
      </c>
      <c r="H13163">
        <f t="shared" ca="1" si="1235"/>
        <v>1.0780779414446713E-3</v>
      </c>
    </row>
    <row r="13164" spans="1:8" x14ac:dyDescent="0.25">
      <c r="A13164">
        <v>13120.3017749096</v>
      </c>
      <c r="B13164">
        <f t="shared" ca="1" si="1234"/>
        <v>0.86395844524916343</v>
      </c>
      <c r="C13164">
        <f t="shared" ca="1" si="1234"/>
        <v>9.4297031836597878E-2</v>
      </c>
      <c r="D13164">
        <f t="shared" ca="1" si="1236"/>
        <v>0.75531612533054404</v>
      </c>
      <c r="E13164">
        <f t="shared" ca="1" si="1237"/>
        <v>1</v>
      </c>
      <c r="F13164">
        <f t="shared" ca="1" si="1238"/>
        <v>10316</v>
      </c>
      <c r="G13164">
        <f t="shared" ca="1" si="1239"/>
        <v>3.1450496115044055</v>
      </c>
      <c r="H13164">
        <f t="shared" ca="1" si="1235"/>
        <v>1.1003838803424352E-3</v>
      </c>
    </row>
    <row r="13165" spans="1:8" x14ac:dyDescent="0.25">
      <c r="A13165">
        <v>13121.2812978026</v>
      </c>
      <c r="B13165">
        <f t="shared" ca="1" si="1234"/>
        <v>0.45202283494135231</v>
      </c>
      <c r="C13165">
        <f t="shared" ca="1" si="1234"/>
        <v>0.54416999008208322</v>
      </c>
      <c r="D13165">
        <f t="shared" ca="1" si="1236"/>
        <v>0.50044562141435156</v>
      </c>
      <c r="E13165">
        <f t="shared" ca="1" si="1237"/>
        <v>1</v>
      </c>
      <c r="F13165">
        <f t="shared" ca="1" si="1238"/>
        <v>10317</v>
      </c>
      <c r="G13165">
        <f t="shared" ca="1" si="1239"/>
        <v>3.1451196772155998</v>
      </c>
      <c r="H13165">
        <f t="shared" ca="1" si="1235"/>
        <v>1.1226864888980721E-3</v>
      </c>
    </row>
    <row r="13166" spans="1:8" x14ac:dyDescent="0.25">
      <c r="A13166">
        <v>13122.260820695599</v>
      </c>
      <c r="B13166">
        <f t="shared" ca="1" si="1234"/>
        <v>0.1494664959426385</v>
      </c>
      <c r="C13166">
        <f t="shared" ca="1" si="1234"/>
        <v>0.98842519592099543</v>
      </c>
      <c r="D13166">
        <f t="shared" ca="1" si="1236"/>
        <v>0.9993246013408289</v>
      </c>
      <c r="E13166">
        <f t="shared" ca="1" si="1237"/>
        <v>1</v>
      </c>
      <c r="F13166">
        <f t="shared" ca="1" si="1238"/>
        <v>10318</v>
      </c>
      <c r="G13166">
        <f t="shared" ca="1" si="1239"/>
        <v>3.1451897324665588</v>
      </c>
      <c r="H13166">
        <f t="shared" ca="1" si="1235"/>
        <v>1.1449857678573871E-3</v>
      </c>
    </row>
    <row r="13167" spans="1:8" x14ac:dyDescent="0.25">
      <c r="A13167">
        <v>13123.240343588601</v>
      </c>
      <c r="B13167">
        <f t="shared" ca="1" si="1234"/>
        <v>0.94895366875135256</v>
      </c>
      <c r="C13167">
        <f t="shared" ca="1" si="1234"/>
        <v>0.8636970608867266</v>
      </c>
      <c r="D13167">
        <f t="shared" ca="1" si="1236"/>
        <v>1.6464856784210218</v>
      </c>
      <c r="E13167">
        <f t="shared" ca="1" si="1237"/>
        <v>0</v>
      </c>
      <c r="F13167">
        <f t="shared" ca="1" si="1238"/>
        <v>10318</v>
      </c>
      <c r="G13167">
        <f t="shared" ca="1" si="1239"/>
        <v>3.1449549744902416</v>
      </c>
      <c r="H13167">
        <f t="shared" ca="1" si="1235"/>
        <v>1.07025998313515E-3</v>
      </c>
    </row>
    <row r="13168" spans="1:8" x14ac:dyDescent="0.25">
      <c r="A13168">
        <v>13124.219866481601</v>
      </c>
      <c r="B13168">
        <f t="shared" ca="1" si="1234"/>
        <v>0.68315145135009248</v>
      </c>
      <c r="C13168">
        <f t="shared" ca="1" si="1234"/>
        <v>0.73800621813670775</v>
      </c>
      <c r="D13168">
        <f t="shared" ca="1" si="1236"/>
        <v>1.0113490834901837</v>
      </c>
      <c r="E13168">
        <f t="shared" ca="1" si="1237"/>
        <v>0</v>
      </c>
      <c r="F13168">
        <f t="shared" ca="1" si="1238"/>
        <v>10318</v>
      </c>
      <c r="G13168">
        <f t="shared" ca="1" si="1239"/>
        <v>3.1447202515561319</v>
      </c>
      <c r="H13168">
        <f t="shared" ca="1" si="1235"/>
        <v>9.9554535269394872E-4</v>
      </c>
    </row>
    <row r="13169" spans="1:8" x14ac:dyDescent="0.25">
      <c r="A13169">
        <v>13125.1993893746</v>
      </c>
      <c r="B13169">
        <f t="shared" ca="1" si="1234"/>
        <v>0.6724656853000951</v>
      </c>
      <c r="C13169">
        <f t="shared" ca="1" si="1234"/>
        <v>0.53087116307362725</v>
      </c>
      <c r="D13169">
        <f t="shared" ca="1" si="1236"/>
        <v>0.7340342896892722</v>
      </c>
      <c r="E13169">
        <f t="shared" ca="1" si="1237"/>
        <v>1</v>
      </c>
      <c r="F13169">
        <f t="shared" ca="1" si="1238"/>
        <v>10319</v>
      </c>
      <c r="G13169">
        <f t="shared" ca="1" si="1239"/>
        <v>3.1447903209314028</v>
      </c>
      <c r="H13169">
        <f t="shared" ca="1" si="1235"/>
        <v>1.0178491275613904E-3</v>
      </c>
    </row>
    <row r="13170" spans="1:8" x14ac:dyDescent="0.25">
      <c r="A13170">
        <v>13126.1789122676</v>
      </c>
      <c r="B13170">
        <f t="shared" ca="1" si="1234"/>
        <v>0.55196282575481059</v>
      </c>
      <c r="C13170">
        <f t="shared" ca="1" si="1234"/>
        <v>0.71523835723814932</v>
      </c>
      <c r="D13170">
        <f t="shared" ca="1" si="1236"/>
        <v>0.81622886867996192</v>
      </c>
      <c r="E13170">
        <f t="shared" ca="1" si="1237"/>
        <v>1</v>
      </c>
      <c r="F13170">
        <f t="shared" ca="1" si="1238"/>
        <v>10320</v>
      </c>
      <c r="G13170">
        <f t="shared" ca="1" si="1239"/>
        <v>3.144860379849014</v>
      </c>
      <c r="H13170">
        <f t="shared" ca="1" si="1235"/>
        <v>1.0401495736523866E-3</v>
      </c>
    </row>
    <row r="13171" spans="1:8" x14ac:dyDescent="0.25">
      <c r="A13171">
        <v>13127.1584351606</v>
      </c>
      <c r="B13171">
        <f t="shared" ref="B13171:C13234" ca="1" si="1240">RAND()</f>
        <v>0.93728133438341743</v>
      </c>
      <c r="C13171">
        <f t="shared" ca="1" si="1240"/>
        <v>0.67700676213998734</v>
      </c>
      <c r="D13171">
        <f t="shared" ca="1" si="1236"/>
        <v>1.336834455766829</v>
      </c>
      <c r="E13171">
        <f t="shared" ca="1" si="1237"/>
        <v>0</v>
      </c>
      <c r="F13171">
        <f t="shared" ca="1" si="1238"/>
        <v>10320</v>
      </c>
      <c r="G13171">
        <f t="shared" ca="1" si="1239"/>
        <v>3.1446257165170701</v>
      </c>
      <c r="H13171">
        <f t="shared" ca="1" si="1235"/>
        <v>9.654539151698195E-4</v>
      </c>
    </row>
    <row r="13172" spans="1:8" x14ac:dyDescent="0.25">
      <c r="A13172">
        <v>13128.1379580536</v>
      </c>
      <c r="B13172">
        <f t="shared" ca="1" si="1240"/>
        <v>8.6022012521701163E-2</v>
      </c>
      <c r="C13172">
        <f t="shared" ca="1" si="1240"/>
        <v>0.44531007706656645</v>
      </c>
      <c r="D13172">
        <f t="shared" ca="1" si="1236"/>
        <v>0.20570085137531507</v>
      </c>
      <c r="E13172">
        <f t="shared" ca="1" si="1237"/>
        <v>1</v>
      </c>
      <c r="F13172">
        <f t="shared" ca="1" si="1238"/>
        <v>10321</v>
      </c>
      <c r="G13172">
        <f t="shared" ca="1" si="1239"/>
        <v>3.1446957772616853</v>
      </c>
      <c r="H13172">
        <f t="shared" ca="1" si="1235"/>
        <v>9.8775494281421318E-4</v>
      </c>
    </row>
    <row r="13173" spans="1:8" x14ac:dyDescent="0.25">
      <c r="A13173">
        <v>13129.117480946599</v>
      </c>
      <c r="B13173">
        <f t="shared" ca="1" si="1240"/>
        <v>0.78341224774346796</v>
      </c>
      <c r="C13173">
        <f t="shared" ca="1" si="1240"/>
        <v>0.97977756608900557</v>
      </c>
      <c r="D13173">
        <f t="shared" ca="1" si="1236"/>
        <v>1.5736988289257685</v>
      </c>
      <c r="E13173">
        <f t="shared" ca="1" si="1237"/>
        <v>0</v>
      </c>
      <c r="F13173">
        <f t="shared" ca="1" si="1238"/>
        <v>10321</v>
      </c>
      <c r="G13173">
        <f t="shared" ca="1" si="1239"/>
        <v>3.1444611612252444</v>
      </c>
      <c r="H13173">
        <f t="shared" ca="1" si="1235"/>
        <v>9.1307433895784513E-4</v>
      </c>
    </row>
    <row r="13174" spans="1:8" x14ac:dyDescent="0.25">
      <c r="A13174">
        <v>13130.097003839501</v>
      </c>
      <c r="B13174">
        <f t="shared" ca="1" si="1240"/>
        <v>0.99309322586814086</v>
      </c>
      <c r="C13174">
        <f t="shared" ca="1" si="1240"/>
        <v>0.52362046472495061</v>
      </c>
      <c r="D13174">
        <f t="shared" ca="1" si="1236"/>
        <v>1.2604125463439635</v>
      </c>
      <c r="E13174">
        <f t="shared" ca="1" si="1237"/>
        <v>0</v>
      </c>
      <c r="F13174">
        <f t="shared" ca="1" si="1238"/>
        <v>10321</v>
      </c>
      <c r="G13174">
        <f t="shared" ca="1" si="1239"/>
        <v>3.1442265801941707</v>
      </c>
      <c r="H13174">
        <f t="shared" ca="1" si="1235"/>
        <v>8.3840487765587837E-4</v>
      </c>
    </row>
    <row r="13175" spans="1:8" x14ac:dyDescent="0.25">
      <c r="A13175">
        <v>13131.0765267325</v>
      </c>
      <c r="B13175">
        <f t="shared" ca="1" si="1240"/>
        <v>0.13950858445914438</v>
      </c>
      <c r="C13175">
        <f t="shared" ca="1" si="1240"/>
        <v>0.64658597257180461</v>
      </c>
      <c r="D13175">
        <f t="shared" ca="1" si="1236"/>
        <v>0.43753606506442067</v>
      </c>
      <c r="E13175">
        <f t="shared" ca="1" si="1237"/>
        <v>1</v>
      </c>
      <c r="F13175">
        <f t="shared" ca="1" si="1238"/>
        <v>10322</v>
      </c>
      <c r="G13175">
        <f t="shared" ca="1" si="1239"/>
        <v>3.1442966550339637</v>
      </c>
      <c r="H13175">
        <f t="shared" ca="1" si="1235"/>
        <v>8.6071039193474951E-4</v>
      </c>
    </row>
    <row r="13176" spans="1:8" x14ac:dyDescent="0.25">
      <c r="A13176">
        <v>13132.0560496255</v>
      </c>
      <c r="B13176">
        <f t="shared" ca="1" si="1240"/>
        <v>0.11700966988285078</v>
      </c>
      <c r="C13176">
        <f t="shared" ca="1" si="1240"/>
        <v>0.39232877845792091</v>
      </c>
      <c r="D13176">
        <f t="shared" ca="1" si="1236"/>
        <v>0.16761313325237809</v>
      </c>
      <c r="E13176">
        <f t="shared" ca="1" si="1237"/>
        <v>1</v>
      </c>
      <c r="F13176">
        <f t="shared" ca="1" si="1238"/>
        <v>10323</v>
      </c>
      <c r="G13176">
        <f t="shared" ca="1" si="1239"/>
        <v>3.144366719419962</v>
      </c>
      <c r="H13176">
        <f t="shared" ca="1" si="1235"/>
        <v>8.8301257866741365E-4</v>
      </c>
    </row>
    <row r="13177" spans="1:8" x14ac:dyDescent="0.25">
      <c r="A13177">
        <v>13133.0355725185</v>
      </c>
      <c r="B13177">
        <f t="shared" ca="1" si="1240"/>
        <v>0.33233457644067677</v>
      </c>
      <c r="C13177">
        <f t="shared" ca="1" si="1240"/>
        <v>0.4811070916280229</v>
      </c>
      <c r="D13177">
        <f t="shared" ca="1" si="1236"/>
        <v>0.34191030431277886</v>
      </c>
      <c r="E13177">
        <f t="shared" ca="1" si="1237"/>
        <v>1</v>
      </c>
      <c r="F13177">
        <f t="shared" ca="1" si="1238"/>
        <v>10324</v>
      </c>
      <c r="G13177">
        <f t="shared" ca="1" si="1239"/>
        <v>3.1444367733545047</v>
      </c>
      <c r="H13177">
        <f t="shared" ca="1" si="1235"/>
        <v>9.0531143859840305E-4</v>
      </c>
    </row>
    <row r="13178" spans="1:8" x14ac:dyDescent="0.25">
      <c r="A13178">
        <v>13134.0150954115</v>
      </c>
      <c r="B13178">
        <f t="shared" ca="1" si="1240"/>
        <v>0.95783687644122173</v>
      </c>
      <c r="C13178">
        <f t="shared" ca="1" si="1240"/>
        <v>0.37325936090692924</v>
      </c>
      <c r="D13178">
        <f t="shared" ca="1" si="1236"/>
        <v>1.0567740323753254</v>
      </c>
      <c r="E13178">
        <f t="shared" ca="1" si="1237"/>
        <v>0</v>
      </c>
      <c r="F13178">
        <f t="shared" ca="1" si="1238"/>
        <v>10324</v>
      </c>
      <c r="G13178">
        <f t="shared" ca="1" si="1239"/>
        <v>3.1442022641215917</v>
      </c>
      <c r="H13178">
        <f t="shared" ca="1" si="1235"/>
        <v>8.3066483136081282E-4</v>
      </c>
    </row>
    <row r="13179" spans="1:8" x14ac:dyDescent="0.25">
      <c r="A13179">
        <v>13134.994618304499</v>
      </c>
      <c r="B13179">
        <f t="shared" ca="1" si="1240"/>
        <v>0.11366735007565232</v>
      </c>
      <c r="C13179">
        <f t="shared" ca="1" si="1240"/>
        <v>0.8606478820614889</v>
      </c>
      <c r="D13179">
        <f t="shared" ca="1" si="1236"/>
        <v>0.75363504337014742</v>
      </c>
      <c r="E13179">
        <f t="shared" ca="1" si="1237"/>
        <v>1</v>
      </c>
      <c r="F13179">
        <f t="shared" ca="1" si="1238"/>
        <v>10325</v>
      </c>
      <c r="G13179">
        <f t="shared" ca="1" si="1239"/>
        <v>3.1442723198718077</v>
      </c>
      <c r="H13179">
        <f t="shared" ca="1" si="1235"/>
        <v>8.5296426923859225E-4</v>
      </c>
    </row>
    <row r="13180" spans="1:8" x14ac:dyDescent="0.25">
      <c r="A13180">
        <v>13135.974141197499</v>
      </c>
      <c r="B13180">
        <f t="shared" ca="1" si="1240"/>
        <v>0.86297023708167753</v>
      </c>
      <c r="C13180">
        <f t="shared" ca="1" si="1240"/>
        <v>0.60810255052912754</v>
      </c>
      <c r="D13180">
        <f t="shared" ca="1" si="1236"/>
        <v>1.1145063420488368</v>
      </c>
      <c r="E13180">
        <f t="shared" ca="1" si="1237"/>
        <v>0</v>
      </c>
      <c r="F13180">
        <f t="shared" ca="1" si="1238"/>
        <v>10325</v>
      </c>
      <c r="G13180">
        <f t="shared" ca="1" si="1239"/>
        <v>3.1440378578756105</v>
      </c>
      <c r="H13180">
        <f t="shared" ca="1" si="1235"/>
        <v>7.7833269791465506E-4</v>
      </c>
    </row>
    <row r="13181" spans="1:8" x14ac:dyDescent="0.25">
      <c r="A13181">
        <v>13136.953664090501</v>
      </c>
      <c r="B13181">
        <f t="shared" ca="1" si="1240"/>
        <v>0.47068618214423075</v>
      </c>
      <c r="C13181">
        <f t="shared" ca="1" si="1240"/>
        <v>0.5357994307227163</v>
      </c>
      <c r="D13181">
        <f t="shared" ca="1" si="1236"/>
        <v>0.50862651202429876</v>
      </c>
      <c r="E13181">
        <f t="shared" ca="1" si="1237"/>
        <v>1</v>
      </c>
      <c r="F13181">
        <f t="shared" ca="1" si="1238"/>
        <v>10326</v>
      </c>
      <c r="G13181">
        <f t="shared" ca="1" si="1239"/>
        <v>3.1441079154373011</v>
      </c>
      <c r="H13181">
        <f t="shared" ca="1" si="1235"/>
        <v>8.006327124026846E-4</v>
      </c>
    </row>
    <row r="13182" spans="1:8" x14ac:dyDescent="0.25">
      <c r="A13182">
        <v>13137.9331869835</v>
      </c>
      <c r="B13182">
        <f t="shared" ca="1" si="1240"/>
        <v>0.93459837449593575</v>
      </c>
      <c r="C13182">
        <f t="shared" ca="1" si="1240"/>
        <v>0.42620181718311967</v>
      </c>
      <c r="D13182">
        <f t="shared" ca="1" si="1236"/>
        <v>1.0551221105806388</v>
      </c>
      <c r="E13182">
        <f t="shared" ca="1" si="1237"/>
        <v>0</v>
      </c>
      <c r="F13182">
        <f t="shared" ca="1" si="1238"/>
        <v>10326</v>
      </c>
      <c r="G13182">
        <f t="shared" ca="1" si="1239"/>
        <v>3.1438735006600753</v>
      </c>
      <c r="H13182">
        <f t="shared" ca="1" si="1235"/>
        <v>7.2601617134415925E-4</v>
      </c>
    </row>
    <row r="13183" spans="1:8" x14ac:dyDescent="0.25">
      <c r="A13183">
        <v>13138.9127098765</v>
      </c>
      <c r="B13183">
        <f t="shared" ca="1" si="1240"/>
        <v>0.57609435027068623</v>
      </c>
      <c r="C13183">
        <f t="shared" ca="1" si="1240"/>
        <v>5.6615079087592446E-2</v>
      </c>
      <c r="D13183">
        <f t="shared" ca="1" si="1236"/>
        <v>0.33508996759389847</v>
      </c>
      <c r="E13183">
        <f t="shared" ca="1" si="1237"/>
        <v>1</v>
      </c>
      <c r="F13183">
        <f t="shared" ca="1" si="1238"/>
        <v>10327</v>
      </c>
      <c r="G13183">
        <f t="shared" ca="1" si="1239"/>
        <v>3.1439435600290455</v>
      </c>
      <c r="H13183">
        <f t="shared" ca="1" si="1235"/>
        <v>7.4831676110717149E-4</v>
      </c>
    </row>
    <row r="13184" spans="1:8" x14ac:dyDescent="0.25">
      <c r="A13184">
        <v>13139.8922327695</v>
      </c>
      <c r="B13184">
        <f t="shared" ca="1" si="1240"/>
        <v>0.11196029827181075</v>
      </c>
      <c r="C13184">
        <f t="shared" ca="1" si="1240"/>
        <v>0.60077519709594995</v>
      </c>
      <c r="D13184">
        <f t="shared" ca="1" si="1236"/>
        <v>0.37346594583479031</v>
      </c>
      <c r="E13184">
        <f t="shared" ca="1" si="1237"/>
        <v>1</v>
      </c>
      <c r="F13184">
        <f t="shared" ca="1" si="1238"/>
        <v>10328</v>
      </c>
      <c r="G13184">
        <f t="shared" ca="1" si="1239"/>
        <v>3.1440136089527617</v>
      </c>
      <c r="H13184">
        <f t="shared" ca="1" si="1235"/>
        <v>7.7061402604257335E-4</v>
      </c>
    </row>
    <row r="13185" spans="1:8" x14ac:dyDescent="0.25">
      <c r="A13185">
        <v>13140.8717556625</v>
      </c>
      <c r="B13185">
        <f t="shared" ca="1" si="1240"/>
        <v>0.13985575519711269</v>
      </c>
      <c r="C13185">
        <f t="shared" ca="1" si="1240"/>
        <v>0.72042856957262291</v>
      </c>
      <c r="D13185">
        <f t="shared" ca="1" si="1236"/>
        <v>0.53857695611821033</v>
      </c>
      <c r="E13185">
        <f t="shared" ca="1" si="1237"/>
        <v>1</v>
      </c>
      <c r="F13185">
        <f t="shared" ca="1" si="1238"/>
        <v>10329</v>
      </c>
      <c r="G13185">
        <f t="shared" ca="1" si="1239"/>
        <v>3.1440836474335598</v>
      </c>
      <c r="H13185">
        <f t="shared" ca="1" si="1235"/>
        <v>7.9290796689390796E-4</v>
      </c>
    </row>
    <row r="13186" spans="1:8" x14ac:dyDescent="0.25">
      <c r="A13186">
        <v>13141.851278555499</v>
      </c>
      <c r="B13186">
        <f t="shared" ca="1" si="1240"/>
        <v>0.72205748361474698</v>
      </c>
      <c r="C13186">
        <f t="shared" ca="1" si="1240"/>
        <v>0.19829509221365194</v>
      </c>
      <c r="D13186">
        <f t="shared" ca="1" si="1236"/>
        <v>0.56068795324008125</v>
      </c>
      <c r="E13186">
        <f t="shared" ca="1" si="1237"/>
        <v>1</v>
      </c>
      <c r="F13186">
        <f t="shared" ca="1" si="1238"/>
        <v>10330</v>
      </c>
      <c r="G13186">
        <f t="shared" ca="1" si="1239"/>
        <v>3.1441536754737749</v>
      </c>
      <c r="H13186">
        <f t="shared" ca="1" si="1235"/>
        <v>8.1519858440443549E-4</v>
      </c>
    </row>
    <row r="13187" spans="1:8" x14ac:dyDescent="0.25">
      <c r="A13187">
        <v>13142.830801448499</v>
      </c>
      <c r="B13187">
        <f t="shared" ca="1" si="1240"/>
        <v>0.42357809858583073</v>
      </c>
      <c r="C13187">
        <f t="shared" ca="1" si="1240"/>
        <v>0.61139918802940429</v>
      </c>
      <c r="D13187">
        <f t="shared" ca="1" si="1236"/>
        <v>0.55322737272460265</v>
      </c>
      <c r="E13187">
        <f t="shared" ca="1" si="1237"/>
        <v>1</v>
      </c>
      <c r="F13187">
        <f t="shared" ca="1" si="1238"/>
        <v>10331</v>
      </c>
      <c r="G13187">
        <f t="shared" ca="1" si="1239"/>
        <v>3.144223693075741</v>
      </c>
      <c r="H13187">
        <f t="shared" ref="H13187:H13250" ca="1" si="1241">ABS((G13187-PI())/PI())</f>
        <v>8.3748587931713355E-4</v>
      </c>
    </row>
    <row r="13188" spans="1:8" x14ac:dyDescent="0.25">
      <c r="A13188">
        <v>13143.810324341501</v>
      </c>
      <c r="B13188">
        <f t="shared" ca="1" si="1240"/>
        <v>0.68397934475502808</v>
      </c>
      <c r="C13188">
        <f t="shared" ca="1" si="1240"/>
        <v>4.5207898090002696E-2</v>
      </c>
      <c r="D13188">
        <f t="shared" ca="1" si="1236"/>
        <v>0.46987149810123363</v>
      </c>
      <c r="E13188">
        <f t="shared" ca="1" si="1237"/>
        <v>1</v>
      </c>
      <c r="F13188">
        <f t="shared" ca="1" si="1238"/>
        <v>10332</v>
      </c>
      <c r="G13188">
        <f t="shared" ca="1" si="1239"/>
        <v>3.1442937002417914</v>
      </c>
      <c r="H13188">
        <f t="shared" ca="1" si="1241"/>
        <v>8.59769852374697E-4</v>
      </c>
    </row>
    <row r="13189" spans="1:8" x14ac:dyDescent="0.25">
      <c r="A13189">
        <v>13144.7898472345</v>
      </c>
      <c r="B13189">
        <f t="shared" ca="1" si="1240"/>
        <v>0.5899995591579239</v>
      </c>
      <c r="C13189">
        <f t="shared" ca="1" si="1240"/>
        <v>0.98869043659606004</v>
      </c>
      <c r="D13189">
        <f t="shared" ref="D13189:D13252" ca="1" si="1242">B13189^2 +C13189^2</f>
        <v>1.3256082592230523</v>
      </c>
      <c r="E13189">
        <f t="shared" ref="E13189:E13252" ca="1" si="1243">IF(D13189&lt;1,1,0)</f>
        <v>0</v>
      </c>
      <c r="F13189">
        <f t="shared" ref="F13189:F13252" ca="1" si="1244">IF(E13189=1,F13188+1,F13188)</f>
        <v>10332</v>
      </c>
      <c r="G13189">
        <f t="shared" ref="G13189:G13252" ca="1" si="1245">F13189/A13189 *4</f>
        <v>3.1440593938970349</v>
      </c>
      <c r="H13189">
        <f t="shared" ca="1" si="1241"/>
        <v>7.8518782644310949E-4</v>
      </c>
    </row>
    <row r="13190" spans="1:8" x14ac:dyDescent="0.25">
      <c r="A13190">
        <v>13145.7693701274</v>
      </c>
      <c r="B13190">
        <f t="shared" ca="1" si="1240"/>
        <v>0.50578606805706461</v>
      </c>
      <c r="C13190">
        <f t="shared" ca="1" si="1240"/>
        <v>0.98988761613126275</v>
      </c>
      <c r="D13190">
        <f t="shared" ca="1" si="1242"/>
        <v>1.2356970392106599</v>
      </c>
      <c r="E13190">
        <f t="shared" ca="1" si="1243"/>
        <v>0</v>
      </c>
      <c r="F13190">
        <f t="shared" ca="1" si="1244"/>
        <v>10332</v>
      </c>
      <c r="G13190">
        <f t="shared" ca="1" si="1245"/>
        <v>3.1438251224697606</v>
      </c>
      <c r="H13190">
        <f t="shared" ca="1" si="1241"/>
        <v>7.1061691509131941E-4</v>
      </c>
    </row>
    <row r="13191" spans="1:8" x14ac:dyDescent="0.25">
      <c r="A13191">
        <v>13146.7488930204</v>
      </c>
      <c r="B13191">
        <f t="shared" ca="1" si="1240"/>
        <v>0.68446157261717544</v>
      </c>
      <c r="C13191">
        <f t="shared" ca="1" si="1240"/>
        <v>0.93518569865085976</v>
      </c>
      <c r="D13191">
        <f t="shared" ca="1" si="1242"/>
        <v>1.3430599353506736</v>
      </c>
      <c r="E13191">
        <f t="shared" ca="1" si="1243"/>
        <v>0</v>
      </c>
      <c r="F13191">
        <f t="shared" ca="1" si="1244"/>
        <v>10332</v>
      </c>
      <c r="G13191">
        <f t="shared" ca="1" si="1245"/>
        <v>3.1435908859521162</v>
      </c>
      <c r="H13191">
        <f t="shared" ca="1" si="1241"/>
        <v>6.3605711581983461E-4</v>
      </c>
    </row>
    <row r="13192" spans="1:8" x14ac:dyDescent="0.25">
      <c r="A13192">
        <v>13147.7284159134</v>
      </c>
      <c r="B13192">
        <f t="shared" ca="1" si="1240"/>
        <v>0.20127427167573619</v>
      </c>
      <c r="C13192">
        <f t="shared" ca="1" si="1240"/>
        <v>2.002448154907388E-2</v>
      </c>
      <c r="D13192">
        <f t="shared" ca="1" si="1242"/>
        <v>4.0912312299907258E-2</v>
      </c>
      <c r="E13192">
        <f t="shared" ca="1" si="1243"/>
        <v>1</v>
      </c>
      <c r="F13192">
        <f t="shared" ca="1" si="1244"/>
        <v>10333</v>
      </c>
      <c r="G13192">
        <f t="shared" ca="1" si="1245"/>
        <v>3.143660919400622</v>
      </c>
      <c r="H13192">
        <f t="shared" ca="1" si="1241"/>
        <v>6.5834945484276059E-4</v>
      </c>
    </row>
    <row r="13193" spans="1:8" x14ac:dyDescent="0.25">
      <c r="A13193">
        <v>13148.707938806399</v>
      </c>
      <c r="B13193">
        <f t="shared" ca="1" si="1240"/>
        <v>0.87728649216582744</v>
      </c>
      <c r="C13193">
        <f t="shared" ca="1" si="1240"/>
        <v>0.39624627769430953</v>
      </c>
      <c r="D13193">
        <f t="shared" ca="1" si="1242"/>
        <v>0.92664270192321829</v>
      </c>
      <c r="E13193">
        <f t="shared" ca="1" si="1243"/>
        <v>1</v>
      </c>
      <c r="F13193">
        <f t="shared" ca="1" si="1244"/>
        <v>10334</v>
      </c>
      <c r="G13193">
        <f t="shared" ca="1" si="1245"/>
        <v>3.1437309424147388</v>
      </c>
      <c r="H13193">
        <f t="shared" ca="1" si="1241"/>
        <v>6.8063847249654082E-4</v>
      </c>
    </row>
    <row r="13194" spans="1:8" x14ac:dyDescent="0.25">
      <c r="A13194">
        <v>13149.687461699399</v>
      </c>
      <c r="B13194">
        <f t="shared" ca="1" si="1240"/>
        <v>0.86742094413077042</v>
      </c>
      <c r="C13194">
        <f t="shared" ca="1" si="1240"/>
        <v>0.5759122848671504</v>
      </c>
      <c r="D13194">
        <f t="shared" ca="1" si="1242"/>
        <v>1.0840940541776189</v>
      </c>
      <c r="E13194">
        <f t="shared" ca="1" si="1243"/>
        <v>0</v>
      </c>
      <c r="F13194">
        <f t="shared" ca="1" si="1244"/>
        <v>10334</v>
      </c>
      <c r="G13194">
        <f t="shared" ca="1" si="1245"/>
        <v>3.1434967652575634</v>
      </c>
      <c r="H13194">
        <f t="shared" ca="1" si="1241"/>
        <v>6.060975682491824E-4</v>
      </c>
    </row>
    <row r="13195" spans="1:8" x14ac:dyDescent="0.25">
      <c r="A13195">
        <v>13150.666984592401</v>
      </c>
      <c r="B13195">
        <f t="shared" ca="1" si="1240"/>
        <v>5.3434372153691623E-2</v>
      </c>
      <c r="C13195">
        <f t="shared" ca="1" si="1240"/>
        <v>3.0961578330324868E-2</v>
      </c>
      <c r="D13195">
        <f t="shared" ca="1" si="1242"/>
        <v>3.8138514601640571E-3</v>
      </c>
      <c r="E13195">
        <f t="shared" ca="1" si="1243"/>
        <v>1</v>
      </c>
      <c r="F13195">
        <f t="shared" ca="1" si="1244"/>
        <v>10335</v>
      </c>
      <c r="G13195">
        <f t="shared" ca="1" si="1245"/>
        <v>3.1435667900673643</v>
      </c>
      <c r="H13195">
        <f t="shared" ca="1" si="1241"/>
        <v>6.2838715748694688E-4</v>
      </c>
    </row>
    <row r="13196" spans="1:8" x14ac:dyDescent="0.25">
      <c r="A13196">
        <v>13151.6465074854</v>
      </c>
      <c r="B13196">
        <f t="shared" ca="1" si="1240"/>
        <v>0.37413910255846028</v>
      </c>
      <c r="C13196">
        <f t="shared" ca="1" si="1240"/>
        <v>0.33693746183911177</v>
      </c>
      <c r="D13196">
        <f t="shared" ca="1" si="1242"/>
        <v>0.25350692125383295</v>
      </c>
      <c r="E13196">
        <f t="shared" ca="1" si="1243"/>
        <v>1</v>
      </c>
      <c r="F13196">
        <f t="shared" ca="1" si="1244"/>
        <v>10336</v>
      </c>
      <c r="G13196">
        <f t="shared" ca="1" si="1245"/>
        <v>3.1436368044463951</v>
      </c>
      <c r="H13196">
        <f t="shared" ca="1" si="1241"/>
        <v>6.5067342650749159E-4</v>
      </c>
    </row>
    <row r="13197" spans="1:8" x14ac:dyDescent="0.25">
      <c r="A13197">
        <v>13152.6260303784</v>
      </c>
      <c r="B13197">
        <f t="shared" ca="1" si="1240"/>
        <v>0.60261558597855902</v>
      </c>
      <c r="C13197">
        <f t="shared" ca="1" si="1240"/>
        <v>0.83540365484338941</v>
      </c>
      <c r="D13197">
        <f t="shared" ca="1" si="1242"/>
        <v>1.0610448109899751</v>
      </c>
      <c r="E13197">
        <f t="shared" ca="1" si="1243"/>
        <v>0</v>
      </c>
      <c r="F13197">
        <f t="shared" ca="1" si="1244"/>
        <v>10336</v>
      </c>
      <c r="G13197">
        <f t="shared" ca="1" si="1245"/>
        <v>3.1434026866200298</v>
      </c>
      <c r="H13197">
        <f t="shared" ca="1" si="1241"/>
        <v>5.7615140784352513E-4</v>
      </c>
    </row>
    <row r="13198" spans="1:8" x14ac:dyDescent="0.25">
      <c r="A13198">
        <v>13153.6055532714</v>
      </c>
      <c r="B13198">
        <f t="shared" ca="1" si="1240"/>
        <v>0.49627193882579335</v>
      </c>
      <c r="C13198">
        <f t="shared" ca="1" si="1240"/>
        <v>0.49462441266801371</v>
      </c>
      <c r="D13198">
        <f t="shared" ca="1" si="1242"/>
        <v>0.49093914687308948</v>
      </c>
      <c r="E13198">
        <f t="shared" ca="1" si="1243"/>
        <v>1</v>
      </c>
      <c r="F13198">
        <f t="shared" ca="1" si="1244"/>
        <v>10337</v>
      </c>
      <c r="G13198">
        <f t="shared" ca="1" si="1245"/>
        <v>3.143472702791855</v>
      </c>
      <c r="H13198">
        <f t="shared" ca="1" si="1241"/>
        <v>5.9843824752823778E-4</v>
      </c>
    </row>
    <row r="13199" spans="1:8" x14ac:dyDescent="0.25">
      <c r="A13199">
        <v>13154.5850761644</v>
      </c>
      <c r="B13199">
        <f t="shared" ca="1" si="1240"/>
        <v>0.89676867737065724</v>
      </c>
      <c r="C13199">
        <f t="shared" ca="1" si="1240"/>
        <v>0.46907108646107032</v>
      </c>
      <c r="D13199">
        <f t="shared" ca="1" si="1242"/>
        <v>1.0242217448668869</v>
      </c>
      <c r="E13199">
        <f t="shared" ca="1" si="1243"/>
        <v>0</v>
      </c>
      <c r="F13199">
        <f t="shared" ca="1" si="1244"/>
        <v>10337</v>
      </c>
      <c r="G13199">
        <f t="shared" ca="1" si="1245"/>
        <v>3.1432386320508869</v>
      </c>
      <c r="H13199">
        <f t="shared" ca="1" si="1241"/>
        <v>5.2393121661174552E-4</v>
      </c>
    </row>
    <row r="13200" spans="1:8" x14ac:dyDescent="0.25">
      <c r="A13200">
        <v>13155.564599057399</v>
      </c>
      <c r="B13200">
        <f t="shared" ca="1" si="1240"/>
        <v>0.6443480879222041</v>
      </c>
      <c r="C13200">
        <f t="shared" ca="1" si="1240"/>
        <v>0.76018382224241166</v>
      </c>
      <c r="D13200">
        <f t="shared" ca="1" si="1242"/>
        <v>0.99306390200808292</v>
      </c>
      <c r="E13200">
        <f t="shared" ca="1" si="1243"/>
        <v>1</v>
      </c>
      <c r="F13200">
        <f t="shared" ca="1" si="1244"/>
        <v>10338</v>
      </c>
      <c r="G13200">
        <f t="shared" ca="1" si="1245"/>
        <v>3.1433086500113334</v>
      </c>
      <c r="H13200">
        <f t="shared" ca="1" si="1241"/>
        <v>5.4621862563228503E-4</v>
      </c>
    </row>
    <row r="13201" spans="1:8" x14ac:dyDescent="0.25">
      <c r="A13201">
        <v>13156.544121950399</v>
      </c>
      <c r="B13201">
        <f t="shared" ca="1" si="1240"/>
        <v>0.3547862750199634</v>
      </c>
      <c r="C13201">
        <f t="shared" ca="1" si="1240"/>
        <v>0.91239808650932785</v>
      </c>
      <c r="D13201">
        <f t="shared" ca="1" si="1242"/>
        <v>0.95834356920842401</v>
      </c>
      <c r="E13201">
        <f t="shared" ca="1" si="1243"/>
        <v>1</v>
      </c>
      <c r="F13201">
        <f t="shared" ca="1" si="1244"/>
        <v>10339</v>
      </c>
      <c r="G13201">
        <f t="shared" ca="1" si="1245"/>
        <v>3.1433786575459117</v>
      </c>
      <c r="H13201">
        <f t="shared" ca="1" si="1241"/>
        <v>5.6850271599591439E-4</v>
      </c>
    </row>
    <row r="13202" spans="1:8" x14ac:dyDescent="0.25">
      <c r="A13202">
        <v>13157.523644843401</v>
      </c>
      <c r="B13202">
        <f t="shared" ca="1" si="1240"/>
        <v>0.9495208583732857</v>
      </c>
      <c r="C13202">
        <f t="shared" ca="1" si="1240"/>
        <v>0.93562604217127276</v>
      </c>
      <c r="D13202">
        <f t="shared" ca="1" si="1242"/>
        <v>1.7769859512750217</v>
      </c>
      <c r="E13202">
        <f t="shared" ca="1" si="1243"/>
        <v>0</v>
      </c>
      <c r="F13202">
        <f t="shared" ca="1" si="1244"/>
        <v>10339</v>
      </c>
      <c r="G13202">
        <f t="shared" ca="1" si="1245"/>
        <v>3.143144646082999</v>
      </c>
      <c r="H13202">
        <f t="shared" ca="1" si="1241"/>
        <v>4.9401455387047474E-4</v>
      </c>
    </row>
    <row r="13203" spans="1:8" x14ac:dyDescent="0.25">
      <c r="A13203">
        <v>13158.5031677364</v>
      </c>
      <c r="B13203">
        <f t="shared" ca="1" si="1240"/>
        <v>0.15296885846723385</v>
      </c>
      <c r="C13203">
        <f t="shared" ca="1" si="1240"/>
        <v>0.31765626121666524</v>
      </c>
      <c r="D13203">
        <f t="shared" ca="1" si="1242"/>
        <v>0.12430497195091889</v>
      </c>
      <c r="E13203">
        <f t="shared" ca="1" si="1243"/>
        <v>1</v>
      </c>
      <c r="F13203">
        <f t="shared" ca="1" si="1244"/>
        <v>10340</v>
      </c>
      <c r="G13203">
        <f t="shared" ca="1" si="1245"/>
        <v>3.1432146554033151</v>
      </c>
      <c r="H13203">
        <f t="shared" ca="1" si="1241"/>
        <v>5.1629921265209354E-4</v>
      </c>
    </row>
    <row r="13204" spans="1:8" x14ac:dyDescent="0.25">
      <c r="A13204">
        <v>13159.4826906294</v>
      </c>
      <c r="B13204">
        <f t="shared" ca="1" si="1240"/>
        <v>0.9668047945634215</v>
      </c>
      <c r="C13204">
        <f t="shared" ca="1" si="1240"/>
        <v>0.435194544106139</v>
      </c>
      <c r="D13204">
        <f t="shared" ca="1" si="1242"/>
        <v>1.1241058020105696</v>
      </c>
      <c r="E13204">
        <f t="shared" ca="1" si="1243"/>
        <v>0</v>
      </c>
      <c r="F13204">
        <f t="shared" ca="1" si="1244"/>
        <v>10340</v>
      </c>
      <c r="G13204">
        <f t="shared" ca="1" si="1245"/>
        <v>3.1429806909850351</v>
      </c>
      <c r="H13204">
        <f t="shared" ca="1" si="1241"/>
        <v>4.4182602529831323E-4</v>
      </c>
    </row>
    <row r="13205" spans="1:8" x14ac:dyDescent="0.25">
      <c r="A13205">
        <v>13160.4622135224</v>
      </c>
      <c r="B13205">
        <f t="shared" ca="1" si="1240"/>
        <v>0.10365542669954464</v>
      </c>
      <c r="C13205">
        <f t="shared" ca="1" si="1240"/>
        <v>0.73114954046444658</v>
      </c>
      <c r="D13205">
        <f t="shared" ca="1" si="1242"/>
        <v>0.54532409800563597</v>
      </c>
      <c r="E13205">
        <f t="shared" ca="1" si="1243"/>
        <v>1</v>
      </c>
      <c r="F13205">
        <f t="shared" ca="1" si="1244"/>
        <v>10341</v>
      </c>
      <c r="G13205">
        <f t="shared" ca="1" si="1245"/>
        <v>3.1430507020869229</v>
      </c>
      <c r="H13205">
        <f t="shared" ca="1" si="1241"/>
        <v>4.6411125117184224E-4</v>
      </c>
    </row>
    <row r="13206" spans="1:8" x14ac:dyDescent="0.25">
      <c r="A13206">
        <v>13161.4417364154</v>
      </c>
      <c r="B13206">
        <f t="shared" ca="1" si="1240"/>
        <v>0.16310845063611068</v>
      </c>
      <c r="C13206">
        <f t="shared" ca="1" si="1240"/>
        <v>0.88831196016217651</v>
      </c>
      <c r="D13206">
        <f t="shared" ca="1" si="1242"/>
        <v>0.81570250523608079</v>
      </c>
      <c r="E13206">
        <f t="shared" ca="1" si="1243"/>
        <v>1</v>
      </c>
      <c r="F13206">
        <f t="shared" ca="1" si="1244"/>
        <v>10342</v>
      </c>
      <c r="G13206">
        <f t="shared" ca="1" si="1245"/>
        <v>3.1431207027678436</v>
      </c>
      <c r="H13206">
        <f t="shared" ca="1" si="1241"/>
        <v>4.8639315994848783E-4</v>
      </c>
    </row>
    <row r="13207" spans="1:8" x14ac:dyDescent="0.25">
      <c r="A13207">
        <v>13162.421259308299</v>
      </c>
      <c r="B13207">
        <f t="shared" ca="1" si="1240"/>
        <v>0.59051935374419806</v>
      </c>
      <c r="C13207">
        <f t="shared" ca="1" si="1240"/>
        <v>0.82699876914807358</v>
      </c>
      <c r="D13207">
        <f t="shared" ca="1" si="1242"/>
        <v>1.0326400713188941</v>
      </c>
      <c r="E13207">
        <f t="shared" ca="1" si="1243"/>
        <v>0</v>
      </c>
      <c r="F13207">
        <f t="shared" ca="1" si="1244"/>
        <v>10342</v>
      </c>
      <c r="G13207">
        <f t="shared" ca="1" si="1245"/>
        <v>3.1428867975749575</v>
      </c>
      <c r="H13207">
        <f t="shared" ca="1" si="1241"/>
        <v>4.1193882462310611E-4</v>
      </c>
    </row>
    <row r="13208" spans="1:8" x14ac:dyDescent="0.25">
      <c r="A13208">
        <v>13163.400782201301</v>
      </c>
      <c r="B13208">
        <f t="shared" ca="1" si="1240"/>
        <v>0.94510578142368684</v>
      </c>
      <c r="C13208">
        <f t="shared" ca="1" si="1240"/>
        <v>0.26770341445951518</v>
      </c>
      <c r="D13208">
        <f t="shared" ca="1" si="1242"/>
        <v>0.96489005619376078</v>
      </c>
      <c r="E13208">
        <f t="shared" ca="1" si="1243"/>
        <v>1</v>
      </c>
      <c r="F13208">
        <f t="shared" ca="1" si="1244"/>
        <v>10343</v>
      </c>
      <c r="G13208">
        <f t="shared" ca="1" si="1245"/>
        <v>3.1429568000345731</v>
      </c>
      <c r="H13208">
        <f t="shared" ca="1" si="1241"/>
        <v>4.3422129957594488E-4</v>
      </c>
    </row>
    <row r="13209" spans="1:8" x14ac:dyDescent="0.25">
      <c r="A13209">
        <v>13164.380305094301</v>
      </c>
      <c r="B13209">
        <f t="shared" ca="1" si="1240"/>
        <v>0.52806878693355863</v>
      </c>
      <c r="C13209">
        <f t="shared" ca="1" si="1240"/>
        <v>0.46542791248956217</v>
      </c>
      <c r="D13209">
        <f t="shared" ca="1" si="1242"/>
        <v>0.49547978545787164</v>
      </c>
      <c r="E13209">
        <f t="shared" ca="1" si="1243"/>
        <v>1</v>
      </c>
      <c r="F13209">
        <f t="shared" ca="1" si="1244"/>
        <v>10344</v>
      </c>
      <c r="G13209">
        <f t="shared" ca="1" si="1245"/>
        <v>3.1430267920768347</v>
      </c>
      <c r="H13209">
        <f t="shared" ca="1" si="1241"/>
        <v>4.5650045858198872E-4</v>
      </c>
    </row>
    <row r="13210" spans="1:8" x14ac:dyDescent="0.25">
      <c r="A13210">
        <v>13165.3598279873</v>
      </c>
      <c r="B13210">
        <f t="shared" ca="1" si="1240"/>
        <v>0.48224156464959866</v>
      </c>
      <c r="C13210">
        <f t="shared" ca="1" si="1240"/>
        <v>3.0023564803555947E-2</v>
      </c>
      <c r="D13210">
        <f t="shared" ca="1" si="1242"/>
        <v>0.23345834111920638</v>
      </c>
      <c r="E13210">
        <f t="shared" ca="1" si="1243"/>
        <v>1</v>
      </c>
      <c r="F13210">
        <f t="shared" ca="1" si="1244"/>
        <v>10345</v>
      </c>
      <c r="G13210">
        <f t="shared" ca="1" si="1245"/>
        <v>3.143096773704066</v>
      </c>
      <c r="H13210">
        <f t="shared" ca="1" si="1241"/>
        <v>4.7877630238096406E-4</v>
      </c>
    </row>
    <row r="13211" spans="1:8" x14ac:dyDescent="0.25">
      <c r="A13211">
        <v>13166.3393508803</v>
      </c>
      <c r="B13211">
        <f t="shared" ca="1" si="1240"/>
        <v>0.31027221500047653</v>
      </c>
      <c r="C13211">
        <f t="shared" ca="1" si="1240"/>
        <v>0.69802635112451783</v>
      </c>
      <c r="D13211">
        <f t="shared" ca="1" si="1242"/>
        <v>0.58350963426551061</v>
      </c>
      <c r="E13211">
        <f t="shared" ca="1" si="1243"/>
        <v>1</v>
      </c>
      <c r="F13211">
        <f t="shared" ca="1" si="1244"/>
        <v>10346</v>
      </c>
      <c r="G13211">
        <f t="shared" ca="1" si="1245"/>
        <v>3.143166744918592</v>
      </c>
      <c r="H13211">
        <f t="shared" ca="1" si="1241"/>
        <v>5.0104883171287991E-4</v>
      </c>
    </row>
    <row r="13212" spans="1:8" x14ac:dyDescent="0.25">
      <c r="A13212">
        <v>13167.3188737733</v>
      </c>
      <c r="B13212">
        <f t="shared" ca="1" si="1240"/>
        <v>0.59129707302855128</v>
      </c>
      <c r="C13212">
        <f t="shared" ca="1" si="1240"/>
        <v>0.62711485099326458</v>
      </c>
      <c r="D13212">
        <f t="shared" ca="1" si="1242"/>
        <v>0.74290526490843634</v>
      </c>
      <c r="E13212">
        <f t="shared" ca="1" si="1243"/>
        <v>1</v>
      </c>
      <c r="F13212">
        <f t="shared" ca="1" si="1244"/>
        <v>10347</v>
      </c>
      <c r="G13212">
        <f t="shared" ca="1" si="1245"/>
        <v>3.1432367057227366</v>
      </c>
      <c r="H13212">
        <f t="shared" ca="1" si="1241"/>
        <v>5.2331804731746271E-4</v>
      </c>
    </row>
    <row r="13213" spans="1:8" x14ac:dyDescent="0.25">
      <c r="A13213">
        <v>13168.2983966663</v>
      </c>
      <c r="B13213">
        <f t="shared" ca="1" si="1240"/>
        <v>0.80760904305725634</v>
      </c>
      <c r="C13213">
        <f t="shared" ca="1" si="1240"/>
        <v>0.33858598406667251</v>
      </c>
      <c r="D13213">
        <f t="shared" ca="1" si="1242"/>
        <v>0.7668728350342543</v>
      </c>
      <c r="E13213">
        <f t="shared" ca="1" si="1243"/>
        <v>1</v>
      </c>
      <c r="F13213">
        <f t="shared" ca="1" si="1244"/>
        <v>10348</v>
      </c>
      <c r="G13213">
        <f t="shared" ca="1" si="1245"/>
        <v>3.1433066561188228</v>
      </c>
      <c r="H13213">
        <f t="shared" ca="1" si="1241"/>
        <v>5.4558394993415595E-4</v>
      </c>
    </row>
    <row r="13214" spans="1:8" x14ac:dyDescent="0.25">
      <c r="A13214">
        <v>13169.277919559299</v>
      </c>
      <c r="B13214">
        <f t="shared" ca="1" si="1240"/>
        <v>0.82596082872889987</v>
      </c>
      <c r="C13214">
        <f t="shared" ca="1" si="1240"/>
        <v>0.1039740149014341</v>
      </c>
      <c r="D13214">
        <f t="shared" ca="1" si="1242"/>
        <v>0.69302188636925466</v>
      </c>
      <c r="E13214">
        <f t="shared" ca="1" si="1243"/>
        <v>1</v>
      </c>
      <c r="F13214">
        <f t="shared" ca="1" si="1244"/>
        <v>10349</v>
      </c>
      <c r="G13214">
        <f t="shared" ca="1" si="1245"/>
        <v>3.1433765961091731</v>
      </c>
      <c r="H13214">
        <f t="shared" ca="1" si="1241"/>
        <v>5.6784654030226191E-4</v>
      </c>
    </row>
    <row r="13215" spans="1:8" x14ac:dyDescent="0.25">
      <c r="A13215">
        <v>13170.257442452301</v>
      </c>
      <c r="B13215">
        <f t="shared" ca="1" si="1240"/>
        <v>9.7616616916234134E-2</v>
      </c>
      <c r="C13215">
        <f t="shared" ca="1" si="1240"/>
        <v>0.54494642990320785</v>
      </c>
      <c r="D13215">
        <f t="shared" ca="1" si="1242"/>
        <v>0.30649561536242265</v>
      </c>
      <c r="E13215">
        <f t="shared" ca="1" si="1243"/>
        <v>1</v>
      </c>
      <c r="F13215">
        <f t="shared" ca="1" si="1244"/>
        <v>10350</v>
      </c>
      <c r="G13215">
        <f t="shared" ca="1" si="1245"/>
        <v>3.1434465256961084</v>
      </c>
      <c r="H13215">
        <f t="shared" ca="1" si="1241"/>
        <v>5.9010581916051747E-4</v>
      </c>
    </row>
    <row r="13216" spans="1:8" x14ac:dyDescent="0.25">
      <c r="A13216">
        <v>13171.236965345301</v>
      </c>
      <c r="B13216">
        <f t="shared" ca="1" si="1240"/>
        <v>0.7258464573276795</v>
      </c>
      <c r="C13216">
        <f t="shared" ca="1" si="1240"/>
        <v>0.55665597847280013</v>
      </c>
      <c r="D13216">
        <f t="shared" ca="1" si="1242"/>
        <v>0.83671895798465334</v>
      </c>
      <c r="E13216">
        <f t="shared" ca="1" si="1243"/>
        <v>1</v>
      </c>
      <c r="F13216">
        <f t="shared" ca="1" si="1244"/>
        <v>10351</v>
      </c>
      <c r="G13216">
        <f t="shared" ca="1" si="1245"/>
        <v>3.1435164448819513</v>
      </c>
      <c r="H13216">
        <f t="shared" ca="1" si="1241"/>
        <v>6.123617872482249E-4</v>
      </c>
    </row>
    <row r="13217" spans="1:8" x14ac:dyDescent="0.25">
      <c r="A13217">
        <v>13172.2164882383</v>
      </c>
      <c r="B13217">
        <f t="shared" ca="1" si="1240"/>
        <v>0.58660275852374033</v>
      </c>
      <c r="C13217">
        <f t="shared" ca="1" si="1240"/>
        <v>0.45313682300152103</v>
      </c>
      <c r="D13217">
        <f t="shared" ca="1" si="1242"/>
        <v>0.54943577666757337</v>
      </c>
      <c r="E13217">
        <f t="shared" ca="1" si="1243"/>
        <v>1</v>
      </c>
      <c r="F13217">
        <f t="shared" ca="1" si="1244"/>
        <v>10352</v>
      </c>
      <c r="G13217">
        <f t="shared" ca="1" si="1245"/>
        <v>3.1435863536690212</v>
      </c>
      <c r="H13217">
        <f t="shared" ca="1" si="1241"/>
        <v>6.3461444530369684E-4</v>
      </c>
    </row>
    <row r="13218" spans="1:8" x14ac:dyDescent="0.25">
      <c r="A13218">
        <v>13173.1960111313</v>
      </c>
      <c r="B13218">
        <f t="shared" ca="1" si="1240"/>
        <v>0.77011364903342128</v>
      </c>
      <c r="C13218">
        <f t="shared" ca="1" si="1240"/>
        <v>0.71256837236097448</v>
      </c>
      <c r="D13218">
        <f t="shared" ca="1" si="1242"/>
        <v>1.10082871771674</v>
      </c>
      <c r="E13218">
        <f t="shared" ca="1" si="1243"/>
        <v>0</v>
      </c>
      <c r="F13218">
        <f t="shared" ca="1" si="1244"/>
        <v>10352</v>
      </c>
      <c r="G13218">
        <f t="shared" ca="1" si="1245"/>
        <v>3.1433526051696488</v>
      </c>
      <c r="H13218">
        <f t="shared" ca="1" si="1241"/>
        <v>5.6020998707283307E-4</v>
      </c>
    </row>
    <row r="13219" spans="1:8" x14ac:dyDescent="0.25">
      <c r="A13219">
        <v>13174.1755340243</v>
      </c>
      <c r="B13219">
        <f t="shared" ca="1" si="1240"/>
        <v>0.50788982411918138</v>
      </c>
      <c r="C13219">
        <f t="shared" ca="1" si="1240"/>
        <v>0.85105044014141107</v>
      </c>
      <c r="D13219">
        <f t="shared" ca="1" si="1242"/>
        <v>0.98223892510870248</v>
      </c>
      <c r="E13219">
        <f t="shared" ca="1" si="1243"/>
        <v>1</v>
      </c>
      <c r="F13219">
        <f t="shared" ca="1" si="1244"/>
        <v>10353</v>
      </c>
      <c r="G13219">
        <f t="shared" ca="1" si="1245"/>
        <v>3.1434225157428068</v>
      </c>
      <c r="H13219">
        <f t="shared" ca="1" si="1241"/>
        <v>5.8246321365782599E-4</v>
      </c>
    </row>
    <row r="13220" spans="1:8" x14ac:dyDescent="0.25">
      <c r="A13220">
        <v>13175.1550569173</v>
      </c>
      <c r="B13220">
        <f t="shared" ca="1" si="1240"/>
        <v>0.86267386834093884</v>
      </c>
      <c r="C13220">
        <f t="shared" ca="1" si="1240"/>
        <v>0.24803564673455614</v>
      </c>
      <c r="D13220">
        <f t="shared" ca="1" si="1242"/>
        <v>0.80572788516934901</v>
      </c>
      <c r="E13220">
        <f t="shared" ca="1" si="1243"/>
        <v>1</v>
      </c>
      <c r="F13220">
        <f t="shared" ca="1" si="1244"/>
        <v>10354</v>
      </c>
      <c r="G13220">
        <f t="shared" ca="1" si="1245"/>
        <v>3.1434924159207918</v>
      </c>
      <c r="H13220">
        <f t="shared" ca="1" si="1241"/>
        <v>6.0471313135643137E-4</v>
      </c>
    </row>
    <row r="13221" spans="1:8" x14ac:dyDescent="0.25">
      <c r="A13221">
        <v>13176.134579810299</v>
      </c>
      <c r="B13221">
        <f t="shared" ca="1" si="1240"/>
        <v>0.29382459475444345</v>
      </c>
      <c r="C13221">
        <f t="shared" ca="1" si="1240"/>
        <v>0.19529937712503187</v>
      </c>
      <c r="D13221">
        <f t="shared" ca="1" si="1242"/>
        <v>0.12447473918803834</v>
      </c>
      <c r="E13221">
        <f t="shared" ca="1" si="1243"/>
        <v>1</v>
      </c>
      <c r="F13221">
        <f t="shared" ca="1" si="1244"/>
        <v>10355</v>
      </c>
      <c r="G13221">
        <f t="shared" ca="1" si="1245"/>
        <v>3.1435623057059225</v>
      </c>
      <c r="H13221">
        <f t="shared" ca="1" si="1241"/>
        <v>6.2695974090682066E-4</v>
      </c>
    </row>
    <row r="13222" spans="1:8" x14ac:dyDescent="0.25">
      <c r="A13222">
        <v>13177.114102703301</v>
      </c>
      <c r="B13222">
        <f t="shared" ca="1" si="1240"/>
        <v>0.98202654984947002</v>
      </c>
      <c r="C13222">
        <f t="shared" ca="1" si="1240"/>
        <v>0.28127475134772784</v>
      </c>
      <c r="D13222">
        <f t="shared" ca="1" si="1242"/>
        <v>1.0434916303549797</v>
      </c>
      <c r="E13222">
        <f t="shared" ca="1" si="1243"/>
        <v>0</v>
      </c>
      <c r="F13222">
        <f t="shared" ca="1" si="1244"/>
        <v>10355</v>
      </c>
      <c r="G13222">
        <f t="shared" ca="1" si="1245"/>
        <v>3.1433286284970876</v>
      </c>
      <c r="H13222">
        <f t="shared" ca="1" si="1241"/>
        <v>5.5257797515882593E-4</v>
      </c>
    </row>
    <row r="13223" spans="1:8" x14ac:dyDescent="0.25">
      <c r="A13223">
        <v>13178.093625596201</v>
      </c>
      <c r="B13223">
        <f t="shared" ca="1" si="1240"/>
        <v>0.36156653587925169</v>
      </c>
      <c r="C13223">
        <f t="shared" ca="1" si="1240"/>
        <v>0.44838360040432235</v>
      </c>
      <c r="D13223">
        <f t="shared" ca="1" si="1242"/>
        <v>0.33177821297926524</v>
      </c>
      <c r="E13223">
        <f t="shared" ca="1" si="1243"/>
        <v>1</v>
      </c>
      <c r="F13223">
        <f t="shared" ca="1" si="1244"/>
        <v>10356</v>
      </c>
      <c r="G13223">
        <f t="shared" ca="1" si="1245"/>
        <v>3.1433985200667371</v>
      </c>
      <c r="H13223">
        <f t="shared" ca="1" si="1241"/>
        <v>5.7482515273917694E-4</v>
      </c>
    </row>
    <row r="13224" spans="1:8" x14ac:dyDescent="0.25">
      <c r="A13224">
        <v>13179.0731484892</v>
      </c>
      <c r="B13224">
        <f t="shared" ca="1" si="1240"/>
        <v>0.22741496081052925</v>
      </c>
      <c r="C13224">
        <f t="shared" ca="1" si="1240"/>
        <v>0.60869876808161572</v>
      </c>
      <c r="D13224">
        <f t="shared" ca="1" si="1242"/>
        <v>0.42223175466453117</v>
      </c>
      <c r="E13224">
        <f t="shared" ca="1" si="1243"/>
        <v>1</v>
      </c>
      <c r="F13224">
        <f t="shared" ca="1" si="1244"/>
        <v>10357</v>
      </c>
      <c r="G13224">
        <f t="shared" ca="1" si="1245"/>
        <v>3.1434684012471052</v>
      </c>
      <c r="H13224">
        <f t="shared" ca="1" si="1241"/>
        <v>5.9706902330853683E-4</v>
      </c>
    </row>
    <row r="13225" spans="1:8" x14ac:dyDescent="0.25">
      <c r="A13225">
        <v>13180.0526713822</v>
      </c>
      <c r="B13225">
        <f t="shared" ca="1" si="1240"/>
        <v>0.67271321710303666</v>
      </c>
      <c r="C13225">
        <f t="shared" ca="1" si="1240"/>
        <v>0.46992441187396861</v>
      </c>
      <c r="D13225">
        <f t="shared" ca="1" si="1242"/>
        <v>0.67337202534021268</v>
      </c>
      <c r="E13225">
        <f t="shared" ca="1" si="1243"/>
        <v>1</v>
      </c>
      <c r="F13225">
        <f t="shared" ca="1" si="1244"/>
        <v>10358</v>
      </c>
      <c r="G13225">
        <f t="shared" ca="1" si="1245"/>
        <v>3.1435382720405323</v>
      </c>
      <c r="H13225">
        <f t="shared" ca="1" si="1241"/>
        <v>6.1930958761186213E-4</v>
      </c>
    </row>
    <row r="13226" spans="1:8" x14ac:dyDescent="0.25">
      <c r="A13226">
        <v>13181.0321942752</v>
      </c>
      <c r="B13226">
        <f t="shared" ca="1" si="1240"/>
        <v>0.20419037407630447</v>
      </c>
      <c r="C13226">
        <f t="shared" ca="1" si="1240"/>
        <v>0.35618879924427693</v>
      </c>
      <c r="D13226">
        <f t="shared" ca="1" si="1242"/>
        <v>0.16856416957250095</v>
      </c>
      <c r="E13226">
        <f t="shared" ca="1" si="1243"/>
        <v>1</v>
      </c>
      <c r="F13226">
        <f t="shared" ca="1" si="1244"/>
        <v>10359</v>
      </c>
      <c r="G13226">
        <f t="shared" ca="1" si="1245"/>
        <v>3.1436081324493332</v>
      </c>
      <c r="H13226">
        <f t="shared" ca="1" si="1241"/>
        <v>6.4154684638605206E-4</v>
      </c>
    </row>
    <row r="13227" spans="1:8" x14ac:dyDescent="0.25">
      <c r="A13227">
        <v>13182.0117171682</v>
      </c>
      <c r="B13227">
        <f t="shared" ca="1" si="1240"/>
        <v>7.728274697733406E-3</v>
      </c>
      <c r="C13227">
        <f t="shared" ca="1" si="1240"/>
        <v>0.68105161299621497</v>
      </c>
      <c r="D13227">
        <f t="shared" ca="1" si="1242"/>
        <v>0.46389102579454977</v>
      </c>
      <c r="E13227">
        <f t="shared" ca="1" si="1243"/>
        <v>1</v>
      </c>
      <c r="F13227">
        <f t="shared" ca="1" si="1244"/>
        <v>10360</v>
      </c>
      <c r="G13227">
        <f t="shared" ca="1" si="1245"/>
        <v>3.1436779824758241</v>
      </c>
      <c r="H13227">
        <f t="shared" ca="1" si="1241"/>
        <v>6.6378080036828856E-4</v>
      </c>
    </row>
    <row r="13228" spans="1:8" x14ac:dyDescent="0.25">
      <c r="A13228">
        <v>13182.991240061199</v>
      </c>
      <c r="B13228">
        <f t="shared" ca="1" si="1240"/>
        <v>0.12087366218379536</v>
      </c>
      <c r="C13228">
        <f t="shared" ca="1" si="1240"/>
        <v>0.77402504576761988</v>
      </c>
      <c r="D13228">
        <f t="shared" ca="1" si="1242"/>
        <v>0.61372521368528832</v>
      </c>
      <c r="E13228">
        <f t="shared" ca="1" si="1243"/>
        <v>1</v>
      </c>
      <c r="F13228">
        <f t="shared" ca="1" si="1244"/>
        <v>10361</v>
      </c>
      <c r="G13228">
        <f t="shared" ca="1" si="1245"/>
        <v>3.1437478221223185</v>
      </c>
      <c r="H13228">
        <f t="shared" ca="1" si="1241"/>
        <v>6.8601145029504652E-4</v>
      </c>
    </row>
    <row r="13229" spans="1:8" x14ac:dyDescent="0.25">
      <c r="A13229">
        <v>13183.970762954201</v>
      </c>
      <c r="B13229">
        <f t="shared" ca="1" si="1240"/>
        <v>0.76336906683943162</v>
      </c>
      <c r="C13229">
        <f t="shared" ca="1" si="1240"/>
        <v>0.72664041896271758</v>
      </c>
      <c r="D13229">
        <f t="shared" ca="1" si="1242"/>
        <v>1.1107386306776184</v>
      </c>
      <c r="E13229">
        <f t="shared" ca="1" si="1243"/>
        <v>0</v>
      </c>
      <c r="F13229">
        <f t="shared" ca="1" si="1244"/>
        <v>10361</v>
      </c>
      <c r="G13229">
        <f t="shared" ca="1" si="1245"/>
        <v>3.1435142526600557</v>
      </c>
      <c r="H13229">
        <f t="shared" ca="1" si="1241"/>
        <v>6.1166398134615649E-4</v>
      </c>
    </row>
    <row r="13230" spans="1:8" x14ac:dyDescent="0.25">
      <c r="A13230">
        <v>13184.950285847201</v>
      </c>
      <c r="B13230">
        <f t="shared" ca="1" si="1240"/>
        <v>0.57348276706846057</v>
      </c>
      <c r="C13230">
        <f t="shared" ca="1" si="1240"/>
        <v>0.46393538289240532</v>
      </c>
      <c r="D13230">
        <f t="shared" ca="1" si="1242"/>
        <v>0.54411852362402091</v>
      </c>
      <c r="E13230">
        <f t="shared" ca="1" si="1243"/>
        <v>1</v>
      </c>
      <c r="F13230">
        <f t="shared" ca="1" si="1244"/>
        <v>10362</v>
      </c>
      <c r="G13230">
        <f t="shared" ca="1" si="1245"/>
        <v>3.1435840940932871</v>
      </c>
      <c r="H13230">
        <f t="shared" ca="1" si="1241"/>
        <v>6.3389520000895947E-4</v>
      </c>
    </row>
    <row r="13231" spans="1:8" x14ac:dyDescent="0.25">
      <c r="A13231">
        <v>13185.9298087402</v>
      </c>
      <c r="B13231">
        <f t="shared" ca="1" si="1240"/>
        <v>0.25235800451826396</v>
      </c>
      <c r="C13231">
        <f t="shared" ca="1" si="1240"/>
        <v>0.87524391616269559</v>
      </c>
      <c r="D13231">
        <f t="shared" ca="1" si="1242"/>
        <v>0.82973647522425176</v>
      </c>
      <c r="E13231">
        <f t="shared" ca="1" si="1243"/>
        <v>1</v>
      </c>
      <c r="F13231">
        <f t="shared" ca="1" si="1244"/>
        <v>10363</v>
      </c>
      <c r="G13231">
        <f t="shared" ca="1" si="1245"/>
        <v>3.1436539251501121</v>
      </c>
      <c r="H13231">
        <f t="shared" ca="1" si="1241"/>
        <v>6.5612311575902204E-4</v>
      </c>
    </row>
    <row r="13232" spans="1:8" x14ac:dyDescent="0.25">
      <c r="A13232">
        <v>13186.9093316332</v>
      </c>
      <c r="B13232">
        <f t="shared" ca="1" si="1240"/>
        <v>0.58166524220803517</v>
      </c>
      <c r="C13232">
        <f t="shared" ca="1" si="1240"/>
        <v>4.4275749585561686E-2</v>
      </c>
      <c r="D13232">
        <f t="shared" ca="1" si="1242"/>
        <v>0.34029479599429557</v>
      </c>
      <c r="E13232">
        <f t="shared" ca="1" si="1243"/>
        <v>1</v>
      </c>
      <c r="F13232">
        <f t="shared" ca="1" si="1244"/>
        <v>10364</v>
      </c>
      <c r="G13232">
        <f t="shared" ca="1" si="1245"/>
        <v>3.1437237458328435</v>
      </c>
      <c r="H13232">
        <f t="shared" ca="1" si="1241"/>
        <v>6.7834772933253657E-4</v>
      </c>
    </row>
    <row r="13233" spans="1:8" x14ac:dyDescent="0.25">
      <c r="A13233">
        <v>13187.8888545262</v>
      </c>
      <c r="B13233">
        <f t="shared" ca="1" si="1240"/>
        <v>0.75033319942339949</v>
      </c>
      <c r="C13233">
        <f t="shared" ca="1" si="1240"/>
        <v>0.30068370413502021</v>
      </c>
      <c r="D13233">
        <f t="shared" ca="1" si="1242"/>
        <v>0.65341060008931129</v>
      </c>
      <c r="E13233">
        <f t="shared" ca="1" si="1243"/>
        <v>1</v>
      </c>
      <c r="F13233">
        <f t="shared" ca="1" si="1244"/>
        <v>10365</v>
      </c>
      <c r="G13233">
        <f t="shared" ca="1" si="1245"/>
        <v>3.143793556143792</v>
      </c>
      <c r="H13233">
        <f t="shared" ca="1" si="1241"/>
        <v>7.0056904146498862E-4</v>
      </c>
    </row>
    <row r="13234" spans="1:8" x14ac:dyDescent="0.25">
      <c r="A13234">
        <v>13188.8683774192</v>
      </c>
      <c r="B13234">
        <f t="shared" ca="1" si="1240"/>
        <v>0.11807534594552926</v>
      </c>
      <c r="C13234">
        <f t="shared" ca="1" si="1240"/>
        <v>0.11694529283774779</v>
      </c>
      <c r="D13234">
        <f t="shared" ca="1" si="1242"/>
        <v>2.7617988837062998E-2</v>
      </c>
      <c r="E13234">
        <f t="shared" ca="1" si="1243"/>
        <v>1</v>
      </c>
      <c r="F13234">
        <f t="shared" ca="1" si="1244"/>
        <v>10366</v>
      </c>
      <c r="G13234">
        <f t="shared" ca="1" si="1245"/>
        <v>3.1438633560852689</v>
      </c>
      <c r="H13234">
        <f t="shared" ca="1" si="1241"/>
        <v>7.2278705289214652E-4</v>
      </c>
    </row>
    <row r="13235" spans="1:8" x14ac:dyDescent="0.25">
      <c r="A13235">
        <v>13189.847900312199</v>
      </c>
      <c r="B13235">
        <f t="shared" ref="B13235:C13298" ca="1" si="1246">RAND()</f>
        <v>0.15744269649500509</v>
      </c>
      <c r="C13235">
        <f t="shared" ca="1" si="1246"/>
        <v>2.0146349633848204E-2</v>
      </c>
      <c r="D13235">
        <f t="shared" ca="1" si="1242"/>
        <v>2.5194078083187542E-2</v>
      </c>
      <c r="E13235">
        <f t="shared" ca="1" si="1243"/>
        <v>1</v>
      </c>
      <c r="F13235">
        <f t="shared" ca="1" si="1244"/>
        <v>10367</v>
      </c>
      <c r="G13235">
        <f t="shared" ca="1" si="1245"/>
        <v>3.1439331456595845</v>
      </c>
      <c r="H13235">
        <f t="shared" ca="1" si="1241"/>
        <v>7.4500176434935466E-4</v>
      </c>
    </row>
    <row r="13236" spans="1:8" x14ac:dyDescent="0.25">
      <c r="A13236">
        <v>13190.827423205201</v>
      </c>
      <c r="B13236">
        <f t="shared" ca="1" si="1246"/>
        <v>0.26851162107349347</v>
      </c>
      <c r="C13236">
        <f t="shared" ca="1" si="1246"/>
        <v>0.82163317828470017</v>
      </c>
      <c r="D13236">
        <f t="shared" ca="1" si="1242"/>
        <v>0.74717957030973325</v>
      </c>
      <c r="E13236">
        <f t="shared" ca="1" si="1243"/>
        <v>1</v>
      </c>
      <c r="F13236">
        <f t="shared" ca="1" si="1244"/>
        <v>10368</v>
      </c>
      <c r="G13236">
        <f t="shared" ca="1" si="1245"/>
        <v>3.144002924869048</v>
      </c>
      <c r="H13236">
        <f t="shared" ca="1" si="1241"/>
        <v>7.6721317657167437E-4</v>
      </c>
    </row>
    <row r="13237" spans="1:8" x14ac:dyDescent="0.25">
      <c r="A13237">
        <v>13191.806946098201</v>
      </c>
      <c r="B13237">
        <f t="shared" ca="1" si="1246"/>
        <v>0.92963224913429499</v>
      </c>
      <c r="C13237">
        <f t="shared" ca="1" si="1246"/>
        <v>9.1054811973181993E-2</v>
      </c>
      <c r="D13237">
        <f t="shared" ca="1" si="1242"/>
        <v>0.87250709741395938</v>
      </c>
      <c r="E13237">
        <f t="shared" ca="1" si="1243"/>
        <v>1</v>
      </c>
      <c r="F13237">
        <f t="shared" ca="1" si="1244"/>
        <v>10369</v>
      </c>
      <c r="G13237">
        <f t="shared" ca="1" si="1245"/>
        <v>3.1440726937159691</v>
      </c>
      <c r="H13237">
        <f t="shared" ca="1" si="1241"/>
        <v>7.8942129029430856E-4</v>
      </c>
    </row>
    <row r="13238" spans="1:8" x14ac:dyDescent="0.25">
      <c r="A13238">
        <v>13192.7864689912</v>
      </c>
      <c r="B13238">
        <f t="shared" ca="1" si="1246"/>
        <v>0.20084668448500209</v>
      </c>
      <c r="C13238">
        <f t="shared" ca="1" si="1246"/>
        <v>0.43210614100252298</v>
      </c>
      <c r="D13238">
        <f t="shared" ca="1" si="1242"/>
        <v>0.22705510776071025</v>
      </c>
      <c r="E13238">
        <f t="shared" ca="1" si="1243"/>
        <v>1</v>
      </c>
      <c r="F13238">
        <f t="shared" ca="1" si="1244"/>
        <v>10370</v>
      </c>
      <c r="G13238">
        <f t="shared" ca="1" si="1245"/>
        <v>3.1441424522026553</v>
      </c>
      <c r="H13238">
        <f t="shared" ca="1" si="1241"/>
        <v>8.1162610625175346E-4</v>
      </c>
    </row>
    <row r="13239" spans="1:8" x14ac:dyDescent="0.25">
      <c r="A13239">
        <v>13193.7659918842</v>
      </c>
      <c r="B13239">
        <f t="shared" ca="1" si="1246"/>
        <v>0.18775621782770002</v>
      </c>
      <c r="C13239">
        <f t="shared" ca="1" si="1246"/>
        <v>0.14399393943630356</v>
      </c>
      <c r="D13239">
        <f t="shared" ca="1" si="1242"/>
        <v>5.5986651927348599E-2</v>
      </c>
      <c r="E13239">
        <f t="shared" ca="1" si="1243"/>
        <v>1</v>
      </c>
      <c r="F13239">
        <f t="shared" ca="1" si="1244"/>
        <v>10371</v>
      </c>
      <c r="G13239">
        <f t="shared" ca="1" si="1245"/>
        <v>3.1442122003314137</v>
      </c>
      <c r="H13239">
        <f t="shared" ca="1" si="1241"/>
        <v>8.3382762517836371E-4</v>
      </c>
    </row>
    <row r="13240" spans="1:8" x14ac:dyDescent="0.25">
      <c r="A13240">
        <v>13194.7455147771</v>
      </c>
      <c r="B13240">
        <f t="shared" ca="1" si="1246"/>
        <v>0.17777789004138955</v>
      </c>
      <c r="C13240">
        <f t="shared" ca="1" si="1246"/>
        <v>0.6100473854540851</v>
      </c>
      <c r="D13240">
        <f t="shared" ca="1" si="1242"/>
        <v>0.40376279068693349</v>
      </c>
      <c r="E13240">
        <f t="shared" ca="1" si="1243"/>
        <v>1</v>
      </c>
      <c r="F13240">
        <f t="shared" ca="1" si="1244"/>
        <v>10372</v>
      </c>
      <c r="G13240">
        <f t="shared" ca="1" si="1245"/>
        <v>3.1442819381045761</v>
      </c>
      <c r="H13240">
        <f t="shared" ca="1" si="1241"/>
        <v>8.5602584781641002E-4</v>
      </c>
    </row>
    <row r="13241" spans="1:8" x14ac:dyDescent="0.25">
      <c r="A13241">
        <v>13195.725037670099</v>
      </c>
      <c r="B13241">
        <f t="shared" ca="1" si="1246"/>
        <v>0.96095706128915248</v>
      </c>
      <c r="C13241">
        <f t="shared" ca="1" si="1246"/>
        <v>0.7981729626191173</v>
      </c>
      <c r="D13241">
        <f t="shared" ca="1" si="1242"/>
        <v>1.5605185518976628</v>
      </c>
      <c r="E13241">
        <f t="shared" ca="1" si="1243"/>
        <v>0</v>
      </c>
      <c r="F13241">
        <f t="shared" ca="1" si="1244"/>
        <v>10372</v>
      </c>
      <c r="G13241">
        <f t="shared" ca="1" si="1245"/>
        <v>3.1440485370499447</v>
      </c>
      <c r="H13241">
        <f t="shared" ca="1" si="1241"/>
        <v>7.8173198468150205E-4</v>
      </c>
    </row>
    <row r="13242" spans="1:8" x14ac:dyDescent="0.25">
      <c r="A13242">
        <v>13196.704560563099</v>
      </c>
      <c r="B13242">
        <f t="shared" ca="1" si="1246"/>
        <v>0.84874192415350524</v>
      </c>
      <c r="C13242">
        <f t="shared" ca="1" si="1246"/>
        <v>0.20435591046267643</v>
      </c>
      <c r="D13242">
        <f t="shared" ca="1" si="1242"/>
        <v>0.7621241919568239</v>
      </c>
      <c r="E13242">
        <f t="shared" ca="1" si="1243"/>
        <v>1</v>
      </c>
      <c r="F13242">
        <f t="shared" ca="1" si="1244"/>
        <v>10373</v>
      </c>
      <c r="G13242">
        <f t="shared" ca="1" si="1245"/>
        <v>3.1441182766184128</v>
      </c>
      <c r="H13242">
        <f t="shared" ca="1" si="1241"/>
        <v>8.0393077878309575E-4</v>
      </c>
    </row>
    <row r="13243" spans="1:8" x14ac:dyDescent="0.25">
      <c r="A13243">
        <v>13197.684083456101</v>
      </c>
      <c r="B13243">
        <f t="shared" ca="1" si="1246"/>
        <v>0.79259359048208389</v>
      </c>
      <c r="C13243">
        <f t="shared" ca="1" si="1246"/>
        <v>0.93950771738771199</v>
      </c>
      <c r="D13243">
        <f t="shared" ca="1" si="1242"/>
        <v>1.5108793507043503</v>
      </c>
      <c r="E13243">
        <f t="shared" ca="1" si="1243"/>
        <v>0</v>
      </c>
      <c r="F13243">
        <f t="shared" ca="1" si="1244"/>
        <v>10373</v>
      </c>
      <c r="G13243">
        <f t="shared" ca="1" si="1245"/>
        <v>3.1438849223563485</v>
      </c>
      <c r="H13243">
        <f t="shared" ca="1" si="1241"/>
        <v>7.2965181018491286E-4</v>
      </c>
    </row>
    <row r="13244" spans="1:8" x14ac:dyDescent="0.25">
      <c r="A13244">
        <v>13198.663606349101</v>
      </c>
      <c r="B13244">
        <f t="shared" ca="1" si="1246"/>
        <v>0.65703778252394052</v>
      </c>
      <c r="C13244">
        <f t="shared" ca="1" si="1246"/>
        <v>2.3079357334183426E-2</v>
      </c>
      <c r="D13244">
        <f t="shared" ca="1" si="1242"/>
        <v>0.43223130439893592</v>
      </c>
      <c r="E13244">
        <f t="shared" ca="1" si="1243"/>
        <v>1</v>
      </c>
      <c r="F13244">
        <f t="shared" ca="1" si="1244"/>
        <v>10374</v>
      </c>
      <c r="G13244">
        <f t="shared" ca="1" si="1245"/>
        <v>3.1439546637160078</v>
      </c>
      <c r="H13244">
        <f t="shared" ca="1" si="1241"/>
        <v>7.5185117444037208E-4</v>
      </c>
    </row>
    <row r="13245" spans="1:8" x14ac:dyDescent="0.25">
      <c r="A13245">
        <v>13199.6431292421</v>
      </c>
      <c r="B13245">
        <f t="shared" ca="1" si="1246"/>
        <v>0.8259326322442434</v>
      </c>
      <c r="C13245">
        <f t="shared" ca="1" si="1246"/>
        <v>0.35106103578380266</v>
      </c>
      <c r="D13245">
        <f t="shared" ca="1" si="1242"/>
        <v>0.80540856385150106</v>
      </c>
      <c r="E13245">
        <f t="shared" ca="1" si="1243"/>
        <v>1</v>
      </c>
      <c r="F13245">
        <f t="shared" ca="1" si="1244"/>
        <v>10375</v>
      </c>
      <c r="G13245">
        <f t="shared" ca="1" si="1245"/>
        <v>3.144024394724894</v>
      </c>
      <c r="H13245">
        <f t="shared" ca="1" si="1241"/>
        <v>7.7404724394241513E-4</v>
      </c>
    </row>
    <row r="13246" spans="1:8" x14ac:dyDescent="0.25">
      <c r="A13246">
        <v>13200.6226521351</v>
      </c>
      <c r="B13246">
        <f t="shared" ca="1" si="1246"/>
        <v>0.56424436803456424</v>
      </c>
      <c r="C13246">
        <f t="shared" ca="1" si="1246"/>
        <v>0.89492209682256074</v>
      </c>
      <c r="D13246">
        <f t="shared" ca="1" si="1242"/>
        <v>1.1192572662400135</v>
      </c>
      <c r="E13246">
        <f t="shared" ca="1" si="1243"/>
        <v>0</v>
      </c>
      <c r="F13246">
        <f t="shared" ca="1" si="1244"/>
        <v>10375</v>
      </c>
      <c r="G13246">
        <f t="shared" ca="1" si="1245"/>
        <v>3.1437910993757323</v>
      </c>
      <c r="H13246">
        <f t="shared" ca="1" si="1241"/>
        <v>6.9978702790353972E-4</v>
      </c>
    </row>
    <row r="13247" spans="1:8" x14ac:dyDescent="0.25">
      <c r="A13247">
        <v>13201.6021750281</v>
      </c>
      <c r="B13247">
        <f t="shared" ca="1" si="1246"/>
        <v>0.25195137088508257</v>
      </c>
      <c r="C13247">
        <f t="shared" ca="1" si="1246"/>
        <v>0.9348785037530013</v>
      </c>
      <c r="D13247">
        <f t="shared" ca="1" si="1242"/>
        <v>0.93747731007032287</v>
      </c>
      <c r="E13247">
        <f t="shared" ca="1" si="1243"/>
        <v>1</v>
      </c>
      <c r="F13247">
        <f t="shared" ca="1" si="1244"/>
        <v>10376</v>
      </c>
      <c r="G13247">
        <f t="shared" ca="1" si="1245"/>
        <v>3.1438608321729449</v>
      </c>
      <c r="H13247">
        <f t="shared" ca="1" si="1241"/>
        <v>7.2198366664754797E-4</v>
      </c>
    </row>
    <row r="13248" spans="1:8" x14ac:dyDescent="0.25">
      <c r="A13248">
        <v>13202.581697921099</v>
      </c>
      <c r="B13248">
        <f t="shared" ca="1" si="1246"/>
        <v>0.87807050519672092</v>
      </c>
      <c r="C13248">
        <f t="shared" ca="1" si="1246"/>
        <v>0.24493070568761344</v>
      </c>
      <c r="D13248">
        <f t="shared" ca="1" si="1242"/>
        <v>0.83099886268505696</v>
      </c>
      <c r="E13248">
        <f t="shared" ca="1" si="1243"/>
        <v>1</v>
      </c>
      <c r="F13248">
        <f t="shared" ca="1" si="1244"/>
        <v>10377</v>
      </c>
      <c r="G13248">
        <f t="shared" ca="1" si="1245"/>
        <v>3.1439305546229583</v>
      </c>
      <c r="H13248">
        <f t="shared" ca="1" si="1241"/>
        <v>7.4417701177578906E-4</v>
      </c>
    </row>
    <row r="13249" spans="1:8" x14ac:dyDescent="0.25">
      <c r="A13249">
        <v>13203.561220814099</v>
      </c>
      <c r="B13249">
        <f t="shared" ca="1" si="1246"/>
        <v>0.74222792103702862</v>
      </c>
      <c r="C13249">
        <f t="shared" ca="1" si="1246"/>
        <v>0.39681602823541007</v>
      </c>
      <c r="D13249">
        <f t="shared" ca="1" si="1242"/>
        <v>0.70836524703147541</v>
      </c>
      <c r="E13249">
        <f t="shared" ca="1" si="1243"/>
        <v>1</v>
      </c>
      <c r="F13249">
        <f t="shared" ca="1" si="1244"/>
        <v>10378</v>
      </c>
      <c r="G13249">
        <f t="shared" ca="1" si="1245"/>
        <v>3.1440002667280753</v>
      </c>
      <c r="H13249">
        <f t="shared" ca="1" si="1241"/>
        <v>7.6636706402120436E-4</v>
      </c>
    </row>
    <row r="13250" spans="1:8" x14ac:dyDescent="0.25">
      <c r="A13250">
        <v>13204.540743707101</v>
      </c>
      <c r="B13250">
        <f t="shared" ca="1" si="1246"/>
        <v>0.24752100309086933</v>
      </c>
      <c r="C13250">
        <f t="shared" ca="1" si="1246"/>
        <v>0.73885769264653101</v>
      </c>
      <c r="D13250">
        <f t="shared" ca="1" si="1242"/>
        <v>0.60717733695406584</v>
      </c>
      <c r="E13250">
        <f t="shared" ca="1" si="1243"/>
        <v>1</v>
      </c>
      <c r="F13250">
        <f t="shared" ca="1" si="1244"/>
        <v>10379</v>
      </c>
      <c r="G13250">
        <f t="shared" ca="1" si="1245"/>
        <v>3.1440699684905979</v>
      </c>
      <c r="H13250">
        <f t="shared" ca="1" si="1241"/>
        <v>7.8855382411659343E-4</v>
      </c>
    </row>
    <row r="13251" spans="1:8" x14ac:dyDescent="0.25">
      <c r="A13251">
        <v>13205.520266600101</v>
      </c>
      <c r="B13251">
        <f t="shared" ca="1" si="1246"/>
        <v>2.540677088614085E-2</v>
      </c>
      <c r="C13251">
        <f t="shared" ca="1" si="1246"/>
        <v>0.42358199555250997</v>
      </c>
      <c r="D13251">
        <f t="shared" ca="1" si="1242"/>
        <v>0.18006721096310743</v>
      </c>
      <c r="E13251">
        <f t="shared" ca="1" si="1243"/>
        <v>1</v>
      </c>
      <c r="F13251">
        <f t="shared" ca="1" si="1244"/>
        <v>10380</v>
      </c>
      <c r="G13251">
        <f t="shared" ca="1" si="1245"/>
        <v>3.144139659912828</v>
      </c>
      <c r="H13251">
        <f t="shared" ref="H13251:H13314" ca="1" si="1247">ABS((G13251-PI())/PI())</f>
        <v>8.107372927946149E-4</v>
      </c>
    </row>
    <row r="13252" spans="1:8" x14ac:dyDescent="0.25">
      <c r="A13252">
        <v>13206.4997894931</v>
      </c>
      <c r="B13252">
        <f t="shared" ca="1" si="1246"/>
        <v>0.50541947792465136</v>
      </c>
      <c r="C13252">
        <f t="shared" ca="1" si="1246"/>
        <v>0.12532261968976521</v>
      </c>
      <c r="D13252">
        <f t="shared" ca="1" si="1242"/>
        <v>0.27115460767153271</v>
      </c>
      <c r="E13252">
        <f t="shared" ca="1" si="1243"/>
        <v>1</v>
      </c>
      <c r="F13252">
        <f t="shared" ca="1" si="1244"/>
        <v>10381</v>
      </c>
      <c r="G13252">
        <f t="shared" ca="1" si="1245"/>
        <v>3.1442093409970666</v>
      </c>
      <c r="H13252">
        <f t="shared" ca="1" si="1247"/>
        <v>8.3291747078778589E-4</v>
      </c>
    </row>
    <row r="13253" spans="1:8" x14ac:dyDescent="0.25">
      <c r="A13253">
        <v>13207.4793123861</v>
      </c>
      <c r="B13253">
        <f t="shared" ca="1" si="1246"/>
        <v>0.59095187291112738</v>
      </c>
      <c r="C13253">
        <f t="shared" ca="1" si="1246"/>
        <v>0.35081432455020811</v>
      </c>
      <c r="D13253">
        <f t="shared" ref="D13253:D13316" ca="1" si="1248">B13253^2 +C13253^2</f>
        <v>0.472294806406788</v>
      </c>
      <c r="E13253">
        <f t="shared" ref="E13253:E13316" ca="1" si="1249">IF(D13253&lt;1,1,0)</f>
        <v>1</v>
      </c>
      <c r="F13253">
        <f t="shared" ref="F13253:F13316" ca="1" si="1250">IF(E13253=1,F13252+1,F13252)</f>
        <v>10382</v>
      </c>
      <c r="G13253">
        <f t="shared" ref="G13253:G13316" ca="1" si="1251">F13253/A13253 *4</f>
        <v>3.1442790117456134</v>
      </c>
      <c r="H13253">
        <f t="shared" ca="1" si="1247"/>
        <v>8.550943588280578E-4</v>
      </c>
    </row>
    <row r="13254" spans="1:8" x14ac:dyDescent="0.25">
      <c r="A13254">
        <v>13208.4588352791</v>
      </c>
      <c r="B13254">
        <f t="shared" ca="1" si="1246"/>
        <v>0.36874918798591827</v>
      </c>
      <c r="C13254">
        <f t="shared" ca="1" si="1246"/>
        <v>8.898650071494818E-2</v>
      </c>
      <c r="D13254">
        <f t="shared" ca="1" si="1248"/>
        <v>0.14389456094976555</v>
      </c>
      <c r="E13254">
        <f t="shared" ca="1" si="1249"/>
        <v>1</v>
      </c>
      <c r="F13254">
        <f t="shared" ca="1" si="1250"/>
        <v>10383</v>
      </c>
      <c r="G13254">
        <f t="shared" ca="1" si="1251"/>
        <v>3.1443486721607679</v>
      </c>
      <c r="H13254">
        <f t="shared" ca="1" si="1247"/>
        <v>8.7726795764738255E-4</v>
      </c>
    </row>
    <row r="13255" spans="1:8" x14ac:dyDescent="0.25">
      <c r="A13255">
        <v>13209.438358172099</v>
      </c>
      <c r="B13255">
        <f t="shared" ca="1" si="1246"/>
        <v>0.80254811188974851</v>
      </c>
      <c r="C13255">
        <f t="shared" ca="1" si="1246"/>
        <v>0.29581815172186787</v>
      </c>
      <c r="D13255">
        <f t="shared" ca="1" si="1248"/>
        <v>0.73159185078594224</v>
      </c>
      <c r="E13255">
        <f t="shared" ca="1" si="1249"/>
        <v>1</v>
      </c>
      <c r="F13255">
        <f t="shared" ca="1" si="1250"/>
        <v>10384</v>
      </c>
      <c r="G13255">
        <f t="shared" ca="1" si="1251"/>
        <v>3.144418322244829</v>
      </c>
      <c r="H13255">
        <f t="shared" ca="1" si="1247"/>
        <v>8.9943826797757027E-4</v>
      </c>
    </row>
    <row r="13256" spans="1:8" x14ac:dyDescent="0.25">
      <c r="A13256">
        <v>13210.417881065099</v>
      </c>
      <c r="B13256">
        <f t="shared" ca="1" si="1246"/>
        <v>0.46419366790568872</v>
      </c>
      <c r="C13256">
        <f t="shared" ca="1" si="1246"/>
        <v>0.77187845620404483</v>
      </c>
      <c r="D13256">
        <f t="shared" ca="1" si="1248"/>
        <v>0.81127211247567632</v>
      </c>
      <c r="E13256">
        <f t="shared" ca="1" si="1249"/>
        <v>1</v>
      </c>
      <c r="F13256">
        <f t="shared" ca="1" si="1250"/>
        <v>10385</v>
      </c>
      <c r="G13256">
        <f t="shared" ca="1" si="1251"/>
        <v>3.1444879620000945</v>
      </c>
      <c r="H13256">
        <f t="shared" ca="1" si="1247"/>
        <v>9.2160529055000716E-4</v>
      </c>
    </row>
    <row r="13257" spans="1:8" x14ac:dyDescent="0.25">
      <c r="A13257">
        <v>13211.397403958001</v>
      </c>
      <c r="B13257">
        <f t="shared" ca="1" si="1246"/>
        <v>0.86798193256290024</v>
      </c>
      <c r="C13257">
        <f t="shared" ca="1" si="1246"/>
        <v>0.13841814463748747</v>
      </c>
      <c r="D13257">
        <f t="shared" ca="1" si="1248"/>
        <v>0.77255221802051144</v>
      </c>
      <c r="E13257">
        <f t="shared" ca="1" si="1249"/>
        <v>1</v>
      </c>
      <c r="F13257">
        <f t="shared" ca="1" si="1250"/>
        <v>10386</v>
      </c>
      <c r="G13257">
        <f t="shared" ca="1" si="1251"/>
        <v>3.1445575914288852</v>
      </c>
      <c r="H13257">
        <f t="shared" ca="1" si="1247"/>
        <v>9.4376902610343019E-4</v>
      </c>
    </row>
    <row r="13258" spans="1:8" x14ac:dyDescent="0.25">
      <c r="A13258">
        <v>13212.376926851</v>
      </c>
      <c r="B13258">
        <f t="shared" ca="1" si="1246"/>
        <v>0.76059495646482589</v>
      </c>
      <c r="C13258">
        <f t="shared" ca="1" si="1246"/>
        <v>0.63570449554441744</v>
      </c>
      <c r="D13258">
        <f t="shared" ca="1" si="1248"/>
        <v>0.98262489345511272</v>
      </c>
      <c r="E13258">
        <f t="shared" ca="1" si="1249"/>
        <v>1</v>
      </c>
      <c r="F13258">
        <f t="shared" ca="1" si="1250"/>
        <v>10387</v>
      </c>
      <c r="G13258">
        <f t="shared" ca="1" si="1251"/>
        <v>3.1446272105334518</v>
      </c>
      <c r="H13258">
        <f t="shared" ca="1" si="1247"/>
        <v>9.6592947535424157E-4</v>
      </c>
    </row>
    <row r="13259" spans="1:8" x14ac:dyDescent="0.25">
      <c r="A13259">
        <v>13213.356449744</v>
      </c>
      <c r="B13259">
        <f t="shared" ca="1" si="1246"/>
        <v>0.50198697441670459</v>
      </c>
      <c r="C13259">
        <f t="shared" ca="1" si="1246"/>
        <v>0.11181815519822647</v>
      </c>
      <c r="D13259">
        <f t="shared" ca="1" si="1248"/>
        <v>0.26449422231597186</v>
      </c>
      <c r="E13259">
        <f t="shared" ca="1" si="1249"/>
        <v>1</v>
      </c>
      <c r="F13259">
        <f t="shared" ca="1" si="1250"/>
        <v>10388</v>
      </c>
      <c r="G13259">
        <f t="shared" ca="1" si="1251"/>
        <v>3.1446968193161124</v>
      </c>
      <c r="H13259">
        <f t="shared" ca="1" si="1247"/>
        <v>9.8808663904032998E-4</v>
      </c>
    </row>
    <row r="13260" spans="1:8" x14ac:dyDescent="0.25">
      <c r="A13260">
        <v>13214.335972637</v>
      </c>
      <c r="B13260">
        <f t="shared" ca="1" si="1246"/>
        <v>0.22653995114115966</v>
      </c>
      <c r="C13260">
        <f t="shared" ca="1" si="1246"/>
        <v>0.70538132785751206</v>
      </c>
      <c r="D13260">
        <f t="shared" ca="1" si="1248"/>
        <v>0.54888316715306595</v>
      </c>
      <c r="E13260">
        <f t="shared" ca="1" si="1249"/>
        <v>1</v>
      </c>
      <c r="F13260">
        <f t="shared" ca="1" si="1250"/>
        <v>10389</v>
      </c>
      <c r="G13260">
        <f t="shared" ca="1" si="1251"/>
        <v>3.1447664177791639</v>
      </c>
      <c r="H13260">
        <f t="shared" ca="1" si="1247"/>
        <v>1.0102405178927989E-3</v>
      </c>
    </row>
    <row r="13261" spans="1:8" x14ac:dyDescent="0.25">
      <c r="A13261">
        <v>13215.31549553</v>
      </c>
      <c r="B13261">
        <f t="shared" ca="1" si="1246"/>
        <v>0.25023433198224498</v>
      </c>
      <c r="C13261">
        <f t="shared" ca="1" si="1246"/>
        <v>0.66722417721896743</v>
      </c>
      <c r="D13261">
        <f t="shared" ca="1" si="1248"/>
        <v>0.50780532356812846</v>
      </c>
      <c r="E13261">
        <f t="shared" ca="1" si="1249"/>
        <v>1</v>
      </c>
      <c r="F13261">
        <f t="shared" ca="1" si="1250"/>
        <v>10390</v>
      </c>
      <c r="G13261">
        <f t="shared" ca="1" si="1251"/>
        <v>3.1448360059248994</v>
      </c>
      <c r="H13261">
        <f t="shared" ca="1" si="1247"/>
        <v>1.0323911126416208E-3</v>
      </c>
    </row>
    <row r="13262" spans="1:8" x14ac:dyDescent="0.25">
      <c r="A13262">
        <v>13216.295018422999</v>
      </c>
      <c r="B13262">
        <f t="shared" ca="1" si="1246"/>
        <v>0.42149798309887687</v>
      </c>
      <c r="C13262">
        <f t="shared" ca="1" si="1246"/>
        <v>4.8503761678712398E-2</v>
      </c>
      <c r="D13262">
        <f t="shared" ca="1" si="1248"/>
        <v>0.18001316465340642</v>
      </c>
      <c r="E13262">
        <f t="shared" ca="1" si="1249"/>
        <v>1</v>
      </c>
      <c r="F13262">
        <f t="shared" ca="1" si="1250"/>
        <v>10391</v>
      </c>
      <c r="G13262">
        <f t="shared" ca="1" si="1251"/>
        <v>3.1449055837556141</v>
      </c>
      <c r="H13262">
        <f t="shared" ca="1" si="1247"/>
        <v>1.0545384240173341E-3</v>
      </c>
    </row>
    <row r="13263" spans="1:8" x14ac:dyDescent="0.25">
      <c r="A13263">
        <v>13217.274541315999</v>
      </c>
      <c r="B13263">
        <f t="shared" ca="1" si="1246"/>
        <v>0.92618674123973588</v>
      </c>
      <c r="C13263">
        <f t="shared" ca="1" si="1246"/>
        <v>0.96494361510942828</v>
      </c>
      <c r="D13263">
        <f t="shared" ca="1" si="1248"/>
        <v>1.7889380599887339</v>
      </c>
      <c r="E13263">
        <f t="shared" ca="1" si="1249"/>
        <v>0</v>
      </c>
      <c r="F13263">
        <f t="shared" ca="1" si="1250"/>
        <v>10391</v>
      </c>
      <c r="G13263">
        <f t="shared" ca="1" si="1251"/>
        <v>3.1446725170211689</v>
      </c>
      <c r="H13263">
        <f t="shared" ca="1" si="1247"/>
        <v>9.8035097830284504E-4</v>
      </c>
    </row>
    <row r="13264" spans="1:8" x14ac:dyDescent="0.25">
      <c r="A13264">
        <v>13218.254064209001</v>
      </c>
      <c r="B13264">
        <f t="shared" ca="1" si="1246"/>
        <v>0.8172889886046385</v>
      </c>
      <c r="C13264">
        <f t="shared" ca="1" si="1246"/>
        <v>0.85046309018214894</v>
      </c>
      <c r="D13264">
        <f t="shared" ca="1" si="1248"/>
        <v>1.3912487586565629</v>
      </c>
      <c r="E13264">
        <f t="shared" ca="1" si="1249"/>
        <v>0</v>
      </c>
      <c r="F13264">
        <f t="shared" ca="1" si="1250"/>
        <v>10391</v>
      </c>
      <c r="G13264">
        <f t="shared" ca="1" si="1251"/>
        <v>3.1444394848289861</v>
      </c>
      <c r="H13264">
        <f t="shared" ca="1" si="1247"/>
        <v>9.0617452773196364E-4</v>
      </c>
    </row>
    <row r="13265" spans="1:8" x14ac:dyDescent="0.25">
      <c r="A13265">
        <v>13219.233587102</v>
      </c>
      <c r="B13265">
        <f t="shared" ca="1" si="1246"/>
        <v>0.8659612087705636</v>
      </c>
      <c r="C13265">
        <f t="shared" ca="1" si="1246"/>
        <v>0.41848192344662716</v>
      </c>
      <c r="D13265">
        <f t="shared" ca="1" si="1248"/>
        <v>0.92501593534696436</v>
      </c>
      <c r="E13265">
        <f t="shared" ca="1" si="1249"/>
        <v>1</v>
      </c>
      <c r="F13265">
        <f t="shared" ca="1" si="1250"/>
        <v>10392</v>
      </c>
      <c r="G13265">
        <f t="shared" ca="1" si="1251"/>
        <v>3.1445090765744452</v>
      </c>
      <c r="H13265">
        <f t="shared" ca="1" si="1247"/>
        <v>9.2832626830840483E-4</v>
      </c>
    </row>
    <row r="13266" spans="1:8" x14ac:dyDescent="0.25">
      <c r="A13266">
        <v>13220.213109995</v>
      </c>
      <c r="B13266">
        <f t="shared" ca="1" si="1246"/>
        <v>0.58938907047177302</v>
      </c>
      <c r="C13266">
        <f t="shared" ca="1" si="1246"/>
        <v>0.71645184820008267</v>
      </c>
      <c r="D13266">
        <f t="shared" ca="1" si="1248"/>
        <v>0.86068272718089489</v>
      </c>
      <c r="E13266">
        <f t="shared" ca="1" si="1249"/>
        <v>1</v>
      </c>
      <c r="F13266">
        <f t="shared" ca="1" si="1250"/>
        <v>10393</v>
      </c>
      <c r="G13266">
        <f t="shared" ca="1" si="1251"/>
        <v>3.1445786580074064</v>
      </c>
      <c r="H13266">
        <f t="shared" ca="1" si="1247"/>
        <v>9.5047472631479182E-4</v>
      </c>
    </row>
    <row r="13267" spans="1:8" x14ac:dyDescent="0.25">
      <c r="A13267">
        <v>13221.192632888</v>
      </c>
      <c r="B13267">
        <f t="shared" ca="1" si="1246"/>
        <v>0.18019065412440649</v>
      </c>
      <c r="C13267">
        <f t="shared" ca="1" si="1246"/>
        <v>0.91115809308389539</v>
      </c>
      <c r="D13267">
        <f t="shared" ca="1" si="1248"/>
        <v>0.8626777424260621</v>
      </c>
      <c r="E13267">
        <f t="shared" ca="1" si="1249"/>
        <v>1</v>
      </c>
      <c r="F13267">
        <f t="shared" ca="1" si="1250"/>
        <v>10394</v>
      </c>
      <c r="G13267">
        <f t="shared" ca="1" si="1251"/>
        <v>3.1446482291301625</v>
      </c>
      <c r="H13267">
        <f t="shared" ca="1" si="1247"/>
        <v>9.7261990248095616E-4</v>
      </c>
    </row>
    <row r="13268" spans="1:8" x14ac:dyDescent="0.25">
      <c r="A13268">
        <v>13222.172155781</v>
      </c>
      <c r="B13268">
        <f t="shared" ca="1" si="1246"/>
        <v>0.50179100797471154</v>
      </c>
      <c r="C13268">
        <f t="shared" ca="1" si="1246"/>
        <v>0.29037648002116778</v>
      </c>
      <c r="D13268">
        <f t="shared" ca="1" si="1248"/>
        <v>0.33611271583376068</v>
      </c>
      <c r="E13268">
        <f t="shared" ca="1" si="1249"/>
        <v>1</v>
      </c>
      <c r="F13268">
        <f t="shared" ca="1" si="1250"/>
        <v>10395</v>
      </c>
      <c r="G13268">
        <f t="shared" ca="1" si="1251"/>
        <v>3.1447177899450045</v>
      </c>
      <c r="H13268">
        <f t="shared" ca="1" si="1247"/>
        <v>9.9476179753616367E-4</v>
      </c>
    </row>
    <row r="13269" spans="1:8" x14ac:dyDescent="0.25">
      <c r="A13269">
        <v>13223.151678673999</v>
      </c>
      <c r="B13269">
        <f t="shared" ca="1" si="1246"/>
        <v>6.1013209745245045E-2</v>
      </c>
      <c r="C13269">
        <f t="shared" ca="1" si="1246"/>
        <v>0.28019791563652097</v>
      </c>
      <c r="D13269">
        <f t="shared" ca="1" si="1248"/>
        <v>8.2233483690468179E-2</v>
      </c>
      <c r="E13269">
        <f t="shared" ca="1" si="1249"/>
        <v>1</v>
      </c>
      <c r="F13269">
        <f t="shared" ca="1" si="1250"/>
        <v>10396</v>
      </c>
      <c r="G13269">
        <f t="shared" ca="1" si="1251"/>
        <v>3.144787340454223</v>
      </c>
      <c r="H13269">
        <f t="shared" ca="1" si="1247"/>
        <v>1.0169004122095385E-3</v>
      </c>
    </row>
    <row r="13270" spans="1:8" x14ac:dyDescent="0.25">
      <c r="A13270">
        <v>13224.131201566999</v>
      </c>
      <c r="B13270">
        <f t="shared" ca="1" si="1246"/>
        <v>9.8250286698387646E-2</v>
      </c>
      <c r="C13270">
        <f t="shared" ca="1" si="1246"/>
        <v>0.64154761425284634</v>
      </c>
      <c r="D13270">
        <f t="shared" ca="1" si="1248"/>
        <v>0.42123646018983429</v>
      </c>
      <c r="E13270">
        <f t="shared" ca="1" si="1249"/>
        <v>1</v>
      </c>
      <c r="F13270">
        <f t="shared" ca="1" si="1250"/>
        <v>10397</v>
      </c>
      <c r="G13270">
        <f t="shared" ca="1" si="1251"/>
        <v>3.1448568806601083</v>
      </c>
      <c r="H13270">
        <f t="shared" ca="1" si="1247"/>
        <v>1.0390357472300643E-3</v>
      </c>
    </row>
    <row r="13271" spans="1:8" x14ac:dyDescent="0.25">
      <c r="A13271">
        <v>13225.110724460001</v>
      </c>
      <c r="B13271">
        <f t="shared" ca="1" si="1246"/>
        <v>0.66187758175370248</v>
      </c>
      <c r="C13271">
        <f t="shared" ca="1" si="1246"/>
        <v>0.14050988269076203</v>
      </c>
      <c r="D13271">
        <f t="shared" ca="1" si="1248"/>
        <v>0.45782496036190079</v>
      </c>
      <c r="E13271">
        <f t="shared" ca="1" si="1249"/>
        <v>1</v>
      </c>
      <c r="F13271">
        <f t="shared" ca="1" si="1250"/>
        <v>10398</v>
      </c>
      <c r="G13271">
        <f t="shared" ca="1" si="1251"/>
        <v>3.144926410564949</v>
      </c>
      <c r="H13271">
        <f t="shared" ca="1" si="1247"/>
        <v>1.0611678033262996E-3</v>
      </c>
    </row>
    <row r="13272" spans="1:8" x14ac:dyDescent="0.25">
      <c r="A13272">
        <v>13226.090247353</v>
      </c>
      <c r="B13272">
        <f t="shared" ca="1" si="1246"/>
        <v>0.29456322366262577</v>
      </c>
      <c r="C13272">
        <f t="shared" ca="1" si="1246"/>
        <v>0.21928501674277012</v>
      </c>
      <c r="D13272">
        <f t="shared" ca="1" si="1248"/>
        <v>0.13485341130239509</v>
      </c>
      <c r="E13272">
        <f t="shared" ca="1" si="1249"/>
        <v>1</v>
      </c>
      <c r="F13272">
        <f t="shared" ca="1" si="1250"/>
        <v>10399</v>
      </c>
      <c r="G13272">
        <f t="shared" ca="1" si="1251"/>
        <v>3.1449959301710346</v>
      </c>
      <c r="H13272">
        <f t="shared" ca="1" si="1247"/>
        <v>1.0832965812269453E-3</v>
      </c>
    </row>
    <row r="13273" spans="1:8" x14ac:dyDescent="0.25">
      <c r="A13273">
        <v>13227.0697702459</v>
      </c>
      <c r="B13273">
        <f t="shared" ca="1" si="1246"/>
        <v>0.47700202695063643</v>
      </c>
      <c r="C13273">
        <f t="shared" ca="1" si="1246"/>
        <v>0.67894933148990655</v>
      </c>
      <c r="D13273">
        <f t="shared" ca="1" si="1248"/>
        <v>0.68850312844560668</v>
      </c>
      <c r="E13273">
        <f t="shared" ca="1" si="1249"/>
        <v>1</v>
      </c>
      <c r="F13273">
        <f t="shared" ca="1" si="1250"/>
        <v>10400</v>
      </c>
      <c r="G13273">
        <f t="shared" ca="1" si="1251"/>
        <v>3.145065439480677</v>
      </c>
      <c r="H13273">
        <f t="shared" ca="1" si="1247"/>
        <v>1.1054220816679107E-3</v>
      </c>
    </row>
    <row r="13274" spans="1:8" x14ac:dyDescent="0.25">
      <c r="A13274">
        <v>13228.0492931389</v>
      </c>
      <c r="B13274">
        <f t="shared" ca="1" si="1246"/>
        <v>0.14873859140534917</v>
      </c>
      <c r="C13274">
        <f t="shared" ca="1" si="1246"/>
        <v>0.53536700939827908</v>
      </c>
      <c r="D13274">
        <f t="shared" ca="1" si="1248"/>
        <v>0.30874100332530446</v>
      </c>
      <c r="E13274">
        <f t="shared" ca="1" si="1249"/>
        <v>1</v>
      </c>
      <c r="F13274">
        <f t="shared" ca="1" si="1250"/>
        <v>10401</v>
      </c>
      <c r="G13274">
        <f t="shared" ca="1" si="1251"/>
        <v>3.1451349384961156</v>
      </c>
      <c r="H13274">
        <f t="shared" ca="1" si="1247"/>
        <v>1.1275443053620645E-3</v>
      </c>
    </row>
    <row r="13275" spans="1:8" x14ac:dyDescent="0.25">
      <c r="A13275">
        <v>13229.0288160319</v>
      </c>
      <c r="B13275">
        <f t="shared" ca="1" si="1246"/>
        <v>0.88876318535032262</v>
      </c>
      <c r="C13275">
        <f t="shared" ca="1" si="1246"/>
        <v>0.95242569275448985</v>
      </c>
      <c r="D13275">
        <f t="shared" ca="1" si="1248"/>
        <v>1.6970146998529216</v>
      </c>
      <c r="E13275">
        <f t="shared" ca="1" si="1249"/>
        <v>0</v>
      </c>
      <c r="F13275">
        <f t="shared" ca="1" si="1250"/>
        <v>10401</v>
      </c>
      <c r="G13275">
        <f t="shared" ca="1" si="1251"/>
        <v>3.1449020618642276</v>
      </c>
      <c r="H13275">
        <f t="shared" ca="1" si="1247"/>
        <v>1.0534173711709372E-3</v>
      </c>
    </row>
    <row r="13276" spans="1:8" x14ac:dyDescent="0.25">
      <c r="A13276">
        <v>13230.008338924899</v>
      </c>
      <c r="B13276">
        <f t="shared" ca="1" si="1246"/>
        <v>6.3315239209066565E-2</v>
      </c>
      <c r="C13276">
        <f t="shared" ca="1" si="1246"/>
        <v>0.44255510037821244</v>
      </c>
      <c r="D13276">
        <f t="shared" ca="1" si="1248"/>
        <v>0.19986383638687102</v>
      </c>
      <c r="E13276">
        <f t="shared" ca="1" si="1249"/>
        <v>1</v>
      </c>
      <c r="F13276">
        <f t="shared" ca="1" si="1250"/>
        <v>10402</v>
      </c>
      <c r="G13276">
        <f t="shared" ca="1" si="1251"/>
        <v>3.144971562684681</v>
      </c>
      <c r="H13276">
        <f t="shared" ca="1" si="1247"/>
        <v>1.0755401694191478E-3</v>
      </c>
    </row>
    <row r="13277" spans="1:8" x14ac:dyDescent="0.25">
      <c r="A13277">
        <v>13230.987861817899</v>
      </c>
      <c r="B13277">
        <f t="shared" ca="1" si="1246"/>
        <v>0.44183964215428118</v>
      </c>
      <c r="C13277">
        <f t="shared" ca="1" si="1246"/>
        <v>3.3079868513914423E-2</v>
      </c>
      <c r="D13277">
        <f t="shared" ca="1" si="1248"/>
        <v>0.19631654707992111</v>
      </c>
      <c r="E13277">
        <f t="shared" ca="1" si="1249"/>
        <v>1</v>
      </c>
      <c r="F13277">
        <f t="shared" ca="1" si="1250"/>
        <v>10403</v>
      </c>
      <c r="G13277">
        <f t="shared" ca="1" si="1251"/>
        <v>3.1450410532144977</v>
      </c>
      <c r="H13277">
        <f t="shared" ca="1" si="1247"/>
        <v>1.097659692055934E-3</v>
      </c>
    </row>
    <row r="13278" spans="1:8" x14ac:dyDescent="0.25">
      <c r="A13278">
        <v>13231.967384710901</v>
      </c>
      <c r="B13278">
        <f t="shared" ca="1" si="1246"/>
        <v>0.84886711213945709</v>
      </c>
      <c r="C13278">
        <f t="shared" ca="1" si="1246"/>
        <v>0.55026740114231099</v>
      </c>
      <c r="D13278">
        <f t="shared" ca="1" si="1248"/>
        <v>1.0233695868318946</v>
      </c>
      <c r="E13278">
        <f t="shared" ca="1" si="1249"/>
        <v>0</v>
      </c>
      <c r="F13278">
        <f t="shared" ca="1" si="1250"/>
        <v>10403</v>
      </c>
      <c r="G13278">
        <f t="shared" ca="1" si="1251"/>
        <v>3.1448082352501325</v>
      </c>
      <c r="H13278">
        <f t="shared" ca="1" si="1247"/>
        <v>1.0235514323173244E-3</v>
      </c>
    </row>
    <row r="13279" spans="1:8" x14ac:dyDescent="0.25">
      <c r="A13279">
        <v>13232.9469076039</v>
      </c>
      <c r="B13279">
        <f t="shared" ca="1" si="1246"/>
        <v>0.88795600641137062</v>
      </c>
      <c r="C13279">
        <f t="shared" ca="1" si="1246"/>
        <v>1.1629881778956963E-2</v>
      </c>
      <c r="D13279">
        <f t="shared" ca="1" si="1248"/>
        <v>0.78860112347222266</v>
      </c>
      <c r="E13279">
        <f t="shared" ca="1" si="1249"/>
        <v>1</v>
      </c>
      <c r="F13279">
        <f t="shared" ca="1" si="1250"/>
        <v>10404</v>
      </c>
      <c r="G13279">
        <f t="shared" ca="1" si="1251"/>
        <v>3.1448777275821054</v>
      </c>
      <c r="H13279">
        <f t="shared" ca="1" si="1247"/>
        <v>1.0456715285982463E-3</v>
      </c>
    </row>
    <row r="13280" spans="1:8" x14ac:dyDescent="0.25">
      <c r="A13280">
        <v>13233.9264304969</v>
      </c>
      <c r="B13280">
        <f t="shared" ca="1" si="1246"/>
        <v>0.81536928571226119</v>
      </c>
      <c r="C13280">
        <f t="shared" ca="1" si="1246"/>
        <v>0.61225408644632673</v>
      </c>
      <c r="D13280">
        <f t="shared" ca="1" si="1248"/>
        <v>1.0396821384531492</v>
      </c>
      <c r="E13280">
        <f t="shared" ca="1" si="1249"/>
        <v>0</v>
      </c>
      <c r="F13280">
        <f t="shared" ca="1" si="1250"/>
        <v>10404</v>
      </c>
      <c r="G13280">
        <f t="shared" ca="1" si="1251"/>
        <v>3.1446449561709877</v>
      </c>
      <c r="H13280">
        <f t="shared" ca="1" si="1247"/>
        <v>9.7157808721854344E-4</v>
      </c>
    </row>
    <row r="13281" spans="1:8" x14ac:dyDescent="0.25">
      <c r="A13281">
        <v>13234.9059533899</v>
      </c>
      <c r="B13281">
        <f t="shared" ca="1" si="1246"/>
        <v>0.81606480985943186</v>
      </c>
      <c r="C13281">
        <f t="shared" ca="1" si="1246"/>
        <v>0.94807050174132046</v>
      </c>
      <c r="D13281">
        <f t="shared" ca="1" si="1248"/>
        <v>1.5647994501629499</v>
      </c>
      <c r="E13281">
        <f t="shared" ca="1" si="1249"/>
        <v>0</v>
      </c>
      <c r="F13281">
        <f t="shared" ca="1" si="1250"/>
        <v>10404</v>
      </c>
      <c r="G13281">
        <f t="shared" ca="1" si="1251"/>
        <v>3.1444122192149586</v>
      </c>
      <c r="H13281">
        <f t="shared" ca="1" si="1247"/>
        <v>8.9749561323415855E-4</v>
      </c>
    </row>
    <row r="13282" spans="1:8" x14ac:dyDescent="0.25">
      <c r="A13282">
        <v>13235.8854762829</v>
      </c>
      <c r="B13282">
        <f t="shared" ca="1" si="1246"/>
        <v>0.34765872288945632</v>
      </c>
      <c r="C13282">
        <f t="shared" ca="1" si="1246"/>
        <v>0.43183517007900529</v>
      </c>
      <c r="D13282">
        <f t="shared" ca="1" si="1248"/>
        <v>0.30734820171829125</v>
      </c>
      <c r="E13282">
        <f t="shared" ca="1" si="1249"/>
        <v>1</v>
      </c>
      <c r="F13282">
        <f t="shared" ca="1" si="1250"/>
        <v>10405</v>
      </c>
      <c r="G13282">
        <f t="shared" ca="1" si="1251"/>
        <v>3.1444817254257744</v>
      </c>
      <c r="H13282">
        <f t="shared" ca="1" si="1247"/>
        <v>9.1962012728800436E-4</v>
      </c>
    </row>
    <row r="13283" spans="1:8" x14ac:dyDescent="0.25">
      <c r="A13283">
        <v>13236.864999175899</v>
      </c>
      <c r="B13283">
        <f t="shared" ca="1" si="1246"/>
        <v>0.78628869347023034</v>
      </c>
      <c r="C13283">
        <f t="shared" ca="1" si="1246"/>
        <v>0.87189186882203118</v>
      </c>
      <c r="D13283">
        <f t="shared" ca="1" si="1248"/>
        <v>1.378445340397096</v>
      </c>
      <c r="E13283">
        <f t="shared" ca="1" si="1249"/>
        <v>0</v>
      </c>
      <c r="F13283">
        <f t="shared" ca="1" si="1250"/>
        <v>10405</v>
      </c>
      <c r="G13283">
        <f t="shared" ca="1" si="1251"/>
        <v>3.1442490349936469</v>
      </c>
      <c r="H13283">
        <f t="shared" ca="1" si="1247"/>
        <v>8.4555246232144909E-4</v>
      </c>
    </row>
    <row r="13284" spans="1:8" x14ac:dyDescent="0.25">
      <c r="A13284">
        <v>13237.844522068899</v>
      </c>
      <c r="B13284">
        <f t="shared" ca="1" si="1246"/>
        <v>0.85570798451409291</v>
      </c>
      <c r="C13284">
        <f t="shared" ca="1" si="1246"/>
        <v>0.93432323478079438</v>
      </c>
      <c r="D13284">
        <f t="shared" ca="1" si="1248"/>
        <v>1.6051960618124186</v>
      </c>
      <c r="E13284">
        <f t="shared" ca="1" si="1249"/>
        <v>0</v>
      </c>
      <c r="F13284">
        <f t="shared" ca="1" si="1250"/>
        <v>10405</v>
      </c>
      <c r="G13284">
        <f t="shared" ca="1" si="1251"/>
        <v>3.1440163789969748</v>
      </c>
      <c r="H13284">
        <f t="shared" ca="1" si="1247"/>
        <v>7.7149575850077518E-4</v>
      </c>
    </row>
    <row r="13285" spans="1:8" x14ac:dyDescent="0.25">
      <c r="A13285">
        <v>13238.824044961901</v>
      </c>
      <c r="B13285">
        <f t="shared" ca="1" si="1246"/>
        <v>0.49111967752209917</v>
      </c>
      <c r="C13285">
        <f t="shared" ca="1" si="1246"/>
        <v>0.20476416866003677</v>
      </c>
      <c r="D13285">
        <f t="shared" ca="1" si="1248"/>
        <v>0.28312690241644667</v>
      </c>
      <c r="E13285">
        <f t="shared" ca="1" si="1249"/>
        <v>1</v>
      </c>
      <c r="F13285">
        <f t="shared" ca="1" si="1250"/>
        <v>10406</v>
      </c>
      <c r="G13285">
        <f t="shared" ca="1" si="1251"/>
        <v>3.1440858990674641</v>
      </c>
      <c r="H13285">
        <f t="shared" ca="1" si="1247"/>
        <v>7.9362468422568635E-4</v>
      </c>
    </row>
    <row r="13286" spans="1:8" x14ac:dyDescent="0.25">
      <c r="A13286">
        <v>13239.8035678549</v>
      </c>
      <c r="B13286">
        <f t="shared" ca="1" si="1246"/>
        <v>0.8017851030755222</v>
      </c>
      <c r="C13286">
        <f t="shared" ca="1" si="1246"/>
        <v>0.57636615978417438</v>
      </c>
      <c r="D13286">
        <f t="shared" ca="1" si="1248"/>
        <v>0.97505730165818227</v>
      </c>
      <c r="E13286">
        <f t="shared" ca="1" si="1249"/>
        <v>1</v>
      </c>
      <c r="F13286">
        <f t="shared" ca="1" si="1250"/>
        <v>10407</v>
      </c>
      <c r="G13286">
        <f t="shared" ca="1" si="1251"/>
        <v>3.1441554088513208</v>
      </c>
      <c r="H13286">
        <f t="shared" ca="1" si="1247"/>
        <v>8.15750335613798E-4</v>
      </c>
    </row>
    <row r="13287" spans="1:8" x14ac:dyDescent="0.25">
      <c r="A13287">
        <v>13240.7830907479</v>
      </c>
      <c r="B13287">
        <f t="shared" ca="1" si="1246"/>
        <v>0.97954723661954146</v>
      </c>
      <c r="C13287">
        <f t="shared" ca="1" si="1246"/>
        <v>3.7657515245393625E-2</v>
      </c>
      <c r="D13287">
        <f t="shared" ca="1" si="1248"/>
        <v>0.96093087722343695</v>
      </c>
      <c r="E13287">
        <f t="shared" ca="1" si="1249"/>
        <v>1</v>
      </c>
      <c r="F13287">
        <f t="shared" ca="1" si="1250"/>
        <v>10408</v>
      </c>
      <c r="G13287">
        <f t="shared" ca="1" si="1251"/>
        <v>3.1442249083508274</v>
      </c>
      <c r="H13287">
        <f t="shared" ca="1" si="1247"/>
        <v>8.3787271339154888E-4</v>
      </c>
    </row>
    <row r="13288" spans="1:8" x14ac:dyDescent="0.25">
      <c r="A13288">
        <v>13241.7626136409</v>
      </c>
      <c r="B13288">
        <f t="shared" ca="1" si="1246"/>
        <v>0.19831345360752084</v>
      </c>
      <c r="C13288">
        <f t="shared" ca="1" si="1246"/>
        <v>0.82010193550343635</v>
      </c>
      <c r="D13288">
        <f t="shared" ca="1" si="1248"/>
        <v>0.7118954104982248</v>
      </c>
      <c r="E13288">
        <f t="shared" ca="1" si="1249"/>
        <v>1</v>
      </c>
      <c r="F13288">
        <f t="shared" ca="1" si="1250"/>
        <v>10409</v>
      </c>
      <c r="G13288">
        <f t="shared" ca="1" si="1251"/>
        <v>3.1442943975682658</v>
      </c>
      <c r="H13288">
        <f t="shared" ca="1" si="1247"/>
        <v>8.5999181828537755E-4</v>
      </c>
    </row>
    <row r="13289" spans="1:8" x14ac:dyDescent="0.25">
      <c r="A13289">
        <v>13242.7421365339</v>
      </c>
      <c r="B13289">
        <f t="shared" ca="1" si="1246"/>
        <v>0.27965953645715325</v>
      </c>
      <c r="C13289">
        <f t="shared" ca="1" si="1246"/>
        <v>0.43372459373762851</v>
      </c>
      <c r="D13289">
        <f t="shared" ca="1" si="1248"/>
        <v>0.26632647954430072</v>
      </c>
      <c r="E13289">
        <f t="shared" ca="1" si="1249"/>
        <v>1</v>
      </c>
      <c r="F13289">
        <f t="shared" ca="1" si="1250"/>
        <v>10410</v>
      </c>
      <c r="G13289">
        <f t="shared" ca="1" si="1251"/>
        <v>3.1443638765059183</v>
      </c>
      <c r="H13289">
        <f t="shared" ca="1" si="1247"/>
        <v>8.8210765102172278E-4</v>
      </c>
    </row>
    <row r="13290" spans="1:8" x14ac:dyDescent="0.25">
      <c r="A13290">
        <v>13243.721659426799</v>
      </c>
      <c r="B13290">
        <f t="shared" ca="1" si="1246"/>
        <v>0.42934506051886034</v>
      </c>
      <c r="C13290">
        <f t="shared" ca="1" si="1246"/>
        <v>1.917961359019138E-2</v>
      </c>
      <c r="D13290">
        <f t="shared" ca="1" si="1248"/>
        <v>0.18470503856941289</v>
      </c>
      <c r="E13290">
        <f t="shared" ca="1" si="1249"/>
        <v>1</v>
      </c>
      <c r="F13290">
        <f t="shared" ca="1" si="1250"/>
        <v>10411</v>
      </c>
      <c r="G13290">
        <f t="shared" ca="1" si="1251"/>
        <v>3.1444333451660893</v>
      </c>
      <c r="H13290">
        <f t="shared" ca="1" si="1247"/>
        <v>9.0422021233409124E-4</v>
      </c>
    </row>
    <row r="13291" spans="1:8" x14ac:dyDescent="0.25">
      <c r="A13291">
        <v>13244.701182319801</v>
      </c>
      <c r="B13291">
        <f t="shared" ca="1" si="1246"/>
        <v>0.67021540274709046</v>
      </c>
      <c r="C13291">
        <f t="shared" ca="1" si="1246"/>
        <v>0.27629081555474599</v>
      </c>
      <c r="D13291">
        <f t="shared" ca="1" si="1248"/>
        <v>0.52552530083935134</v>
      </c>
      <c r="E13291">
        <f t="shared" ca="1" si="1249"/>
        <v>1</v>
      </c>
      <c r="F13291">
        <f t="shared" ca="1" si="1250"/>
        <v>10412</v>
      </c>
      <c r="G13291">
        <f t="shared" ca="1" si="1251"/>
        <v>3.1445028035510108</v>
      </c>
      <c r="H13291">
        <f t="shared" ca="1" si="1247"/>
        <v>9.2632950293294793E-4</v>
      </c>
    </row>
    <row r="13292" spans="1:8" x14ac:dyDescent="0.25">
      <c r="A13292">
        <v>13245.680705212801</v>
      </c>
      <c r="B13292">
        <f t="shared" ca="1" si="1246"/>
        <v>0.47494597309219821</v>
      </c>
      <c r="C13292">
        <f t="shared" ca="1" si="1246"/>
        <v>0.10058498285071116</v>
      </c>
      <c r="D13292">
        <f t="shared" ca="1" si="1248"/>
        <v>0.23569101613157295</v>
      </c>
      <c r="E13292">
        <f t="shared" ca="1" si="1249"/>
        <v>1</v>
      </c>
      <c r="F13292">
        <f t="shared" ca="1" si="1250"/>
        <v>10413</v>
      </c>
      <c r="G13292">
        <f t="shared" ca="1" si="1251"/>
        <v>3.144572251662987</v>
      </c>
      <c r="H13292">
        <f t="shared" ca="1" si="1247"/>
        <v>9.4843552355179965E-4</v>
      </c>
    </row>
    <row r="13293" spans="1:8" x14ac:dyDescent="0.25">
      <c r="A13293">
        <v>13246.6602281058</v>
      </c>
      <c r="B13293">
        <f t="shared" ca="1" si="1246"/>
        <v>0.71184465312119494</v>
      </c>
      <c r="C13293">
        <f t="shared" ca="1" si="1246"/>
        <v>0.26533887141882617</v>
      </c>
      <c r="D13293">
        <f t="shared" ca="1" si="1248"/>
        <v>0.57712752686305069</v>
      </c>
      <c r="E13293">
        <f t="shared" ca="1" si="1249"/>
        <v>1</v>
      </c>
      <c r="F13293">
        <f t="shared" ca="1" si="1250"/>
        <v>10414</v>
      </c>
      <c r="G13293">
        <f t="shared" ca="1" si="1251"/>
        <v>3.1446416895042968</v>
      </c>
      <c r="H13293">
        <f t="shared" ca="1" si="1247"/>
        <v>9.7053827491595422E-4</v>
      </c>
    </row>
    <row r="13294" spans="1:8" x14ac:dyDescent="0.25">
      <c r="A13294">
        <v>13247.6397509988</v>
      </c>
      <c r="B13294">
        <f t="shared" ca="1" si="1246"/>
        <v>0.42446752925775955</v>
      </c>
      <c r="C13294">
        <f t="shared" ca="1" si="1246"/>
        <v>0.24741532978277436</v>
      </c>
      <c r="D13294">
        <f t="shared" ca="1" si="1248"/>
        <v>0.24138702880570595</v>
      </c>
      <c r="E13294">
        <f t="shared" ca="1" si="1249"/>
        <v>1</v>
      </c>
      <c r="F13294">
        <f t="shared" ca="1" si="1250"/>
        <v>10415</v>
      </c>
      <c r="G13294">
        <f t="shared" ca="1" si="1251"/>
        <v>3.1447111170772186</v>
      </c>
      <c r="H13294">
        <f t="shared" ca="1" si="1247"/>
        <v>9.9263775775071937E-4</v>
      </c>
    </row>
    <row r="13295" spans="1:8" x14ac:dyDescent="0.25">
      <c r="A13295">
        <v>13248.6192738918</v>
      </c>
      <c r="B13295">
        <f t="shared" ca="1" si="1246"/>
        <v>0.18920618903299236</v>
      </c>
      <c r="C13295">
        <f t="shared" ca="1" si="1246"/>
        <v>9.1370732547786049E-2</v>
      </c>
      <c r="D13295">
        <f t="shared" ca="1" si="1248"/>
        <v>4.4147592734707489E-2</v>
      </c>
      <c r="E13295">
        <f t="shared" ca="1" si="1249"/>
        <v>1</v>
      </c>
      <c r="F13295">
        <f t="shared" ca="1" si="1250"/>
        <v>10416</v>
      </c>
      <c r="G13295">
        <f t="shared" ca="1" si="1251"/>
        <v>3.1447805343840289</v>
      </c>
      <c r="H13295">
        <f t="shared" ca="1" si="1247"/>
        <v>1.0147339727806961E-3</v>
      </c>
    </row>
    <row r="13296" spans="1:8" x14ac:dyDescent="0.25">
      <c r="A13296">
        <v>13249.5987967848</v>
      </c>
      <c r="B13296">
        <f t="shared" ca="1" si="1246"/>
        <v>0.22395793159911437</v>
      </c>
      <c r="C13296">
        <f t="shared" ca="1" si="1246"/>
        <v>0.55166582195775893</v>
      </c>
      <c r="D13296">
        <f t="shared" ca="1" si="1248"/>
        <v>0.35449233424248339</v>
      </c>
      <c r="E13296">
        <f t="shared" ca="1" si="1249"/>
        <v>1</v>
      </c>
      <c r="F13296">
        <f t="shared" ca="1" si="1250"/>
        <v>10417</v>
      </c>
      <c r="G13296">
        <f t="shared" ca="1" si="1251"/>
        <v>3.1448499414270055</v>
      </c>
      <c r="H13296">
        <f t="shared" ca="1" si="1247"/>
        <v>1.0368269207309097E-3</v>
      </c>
    </row>
    <row r="13297" spans="1:8" x14ac:dyDescent="0.25">
      <c r="A13297">
        <v>13250.578319677799</v>
      </c>
      <c r="B13297">
        <f t="shared" ca="1" si="1246"/>
        <v>0.74517870356033677</v>
      </c>
      <c r="C13297">
        <f t="shared" ca="1" si="1246"/>
        <v>0.26103544854707916</v>
      </c>
      <c r="D13297">
        <f t="shared" ca="1" si="1248"/>
        <v>0.6234308056380391</v>
      </c>
      <c r="E13297">
        <f t="shared" ca="1" si="1249"/>
        <v>1</v>
      </c>
      <c r="F13297">
        <f t="shared" ca="1" si="1250"/>
        <v>10418</v>
      </c>
      <c r="G13297">
        <f t="shared" ca="1" si="1251"/>
        <v>3.1449193382084242</v>
      </c>
      <c r="H13297">
        <f t="shared" ca="1" si="1247"/>
        <v>1.0589166023258197E-3</v>
      </c>
    </row>
    <row r="13298" spans="1:8" x14ac:dyDescent="0.25">
      <c r="A13298">
        <v>13251.557842570801</v>
      </c>
      <c r="B13298">
        <f t="shared" ca="1" si="1246"/>
        <v>0.76678248778304869</v>
      </c>
      <c r="C13298">
        <f t="shared" ca="1" si="1246"/>
        <v>0.29988051631376833</v>
      </c>
      <c r="D13298">
        <f t="shared" ca="1" si="1248"/>
        <v>0.67788370763537353</v>
      </c>
      <c r="E13298">
        <f t="shared" ca="1" si="1249"/>
        <v>1</v>
      </c>
      <c r="F13298">
        <f t="shared" ca="1" si="1250"/>
        <v>10419</v>
      </c>
      <c r="G13298">
        <f t="shared" ca="1" si="1251"/>
        <v>3.1449887247305606</v>
      </c>
      <c r="H13298">
        <f t="shared" ca="1" si="1247"/>
        <v>1.0810030182897444E-3</v>
      </c>
    </row>
    <row r="13299" spans="1:8" x14ac:dyDescent="0.25">
      <c r="A13299">
        <v>13252.537365463801</v>
      </c>
      <c r="B13299">
        <f t="shared" ref="B13299:C13355" ca="1" si="1252">RAND()</f>
        <v>0.80527949206632266</v>
      </c>
      <c r="C13299">
        <f t="shared" ca="1" si="1252"/>
        <v>0.74808828504111502</v>
      </c>
      <c r="D13299">
        <f t="shared" ca="1" si="1248"/>
        <v>1.2081111425583511</v>
      </c>
      <c r="E13299">
        <f t="shared" ca="1" si="1249"/>
        <v>0</v>
      </c>
      <c r="F13299">
        <f t="shared" ca="1" si="1250"/>
        <v>10419</v>
      </c>
      <c r="G13299">
        <f t="shared" ca="1" si="1251"/>
        <v>3.1447562720032716</v>
      </c>
      <c r="H13299">
        <f t="shared" ca="1" si="1247"/>
        <v>1.0070110171232708E-3</v>
      </c>
    </row>
    <row r="13300" spans="1:8" x14ac:dyDescent="0.25">
      <c r="A13300">
        <v>13253.5168883568</v>
      </c>
      <c r="B13300">
        <f t="shared" ca="1" si="1252"/>
        <v>0.2189533229562356</v>
      </c>
      <c r="C13300">
        <f t="shared" ca="1" si="1252"/>
        <v>0.49840050754535692</v>
      </c>
      <c r="D13300">
        <f t="shared" ca="1" si="1248"/>
        <v>0.29634362355504701</v>
      </c>
      <c r="E13300">
        <f t="shared" ca="1" si="1249"/>
        <v>1</v>
      </c>
      <c r="F13300">
        <f t="shared" ca="1" si="1250"/>
        <v>10420</v>
      </c>
      <c r="G13300">
        <f t="shared" ca="1" si="1251"/>
        <v>3.144825660320834</v>
      </c>
      <c r="H13300">
        <f t="shared" ca="1" si="1247"/>
        <v>1.0290980045890507E-3</v>
      </c>
    </row>
    <row r="13301" spans="1:8" x14ac:dyDescent="0.25">
      <c r="A13301">
        <v>13254.4964112498</v>
      </c>
      <c r="B13301">
        <f t="shared" ca="1" si="1252"/>
        <v>0.36198217121469289</v>
      </c>
      <c r="C13301">
        <f t="shared" ca="1" si="1252"/>
        <v>0.55016739428521322</v>
      </c>
      <c r="D13301">
        <f t="shared" ca="1" si="1248"/>
        <v>0.43371525401188449</v>
      </c>
      <c r="E13301">
        <f t="shared" ca="1" si="1249"/>
        <v>1</v>
      </c>
      <c r="F13301">
        <f t="shared" ca="1" si="1250"/>
        <v>10421</v>
      </c>
      <c r="G13301">
        <f t="shared" ca="1" si="1251"/>
        <v>3.1448950383826397</v>
      </c>
      <c r="H13301">
        <f t="shared" ca="1" si="1247"/>
        <v>1.0511817275460867E-3</v>
      </c>
    </row>
    <row r="13302" spans="1:8" x14ac:dyDescent="0.25">
      <c r="A13302">
        <v>13255.4759341428</v>
      </c>
      <c r="B13302">
        <f t="shared" ca="1" si="1252"/>
        <v>0.71869879286846328</v>
      </c>
      <c r="C13302">
        <f t="shared" ca="1" si="1252"/>
        <v>0.65161814968281184</v>
      </c>
      <c r="D13302">
        <f t="shared" ca="1" si="1248"/>
        <v>0.94113416786663762</v>
      </c>
      <c r="E13302">
        <f t="shared" ca="1" si="1249"/>
        <v>1</v>
      </c>
      <c r="F13302">
        <f t="shared" ca="1" si="1250"/>
        <v>10422</v>
      </c>
      <c r="G13302">
        <f t="shared" ca="1" si="1251"/>
        <v>3.1449644061909621</v>
      </c>
      <c r="H13302">
        <f t="shared" ca="1" si="1247"/>
        <v>1.0732621867179898E-3</v>
      </c>
    </row>
    <row r="13303" spans="1:8" x14ac:dyDescent="0.25">
      <c r="A13303">
        <v>13256.4554570358</v>
      </c>
      <c r="B13303">
        <f t="shared" ca="1" si="1252"/>
        <v>0.95375036188170759</v>
      </c>
      <c r="C13303">
        <f t="shared" ca="1" si="1252"/>
        <v>0.62165197223415225</v>
      </c>
      <c r="D13303">
        <f t="shared" ca="1" si="1248"/>
        <v>1.2960909273720993</v>
      </c>
      <c r="E13303">
        <f t="shared" ca="1" si="1249"/>
        <v>0</v>
      </c>
      <c r="F13303">
        <f t="shared" ca="1" si="1250"/>
        <v>10422</v>
      </c>
      <c r="G13303">
        <f t="shared" ca="1" si="1251"/>
        <v>3.1447320239645431</v>
      </c>
      <c r="H13303">
        <f t="shared" ca="1" si="1247"/>
        <v>9.9929262667543153E-4</v>
      </c>
    </row>
    <row r="13304" spans="1:8" x14ac:dyDescent="0.25">
      <c r="A13304">
        <v>13257.434979928799</v>
      </c>
      <c r="B13304">
        <f t="shared" ca="1" si="1252"/>
        <v>0.7527305984812801</v>
      </c>
      <c r="C13304">
        <f t="shared" ca="1" si="1252"/>
        <v>0.51323471384337116</v>
      </c>
      <c r="D13304">
        <f t="shared" ca="1" si="1248"/>
        <v>0.83001322538387323</v>
      </c>
      <c r="E13304">
        <f t="shared" ca="1" si="1249"/>
        <v>1</v>
      </c>
      <c r="F13304">
        <f t="shared" ca="1" si="1250"/>
        <v>10423</v>
      </c>
      <c r="G13304">
        <f t="shared" ca="1" si="1251"/>
        <v>3.1448013935666999</v>
      </c>
      <c r="H13304">
        <f t="shared" ca="1" si="1247"/>
        <v>1.0213736568425629E-3</v>
      </c>
    </row>
    <row r="13305" spans="1:8" x14ac:dyDescent="0.25">
      <c r="A13305">
        <v>13258.414502821801</v>
      </c>
      <c r="B13305">
        <f t="shared" ca="1" si="1252"/>
        <v>0.25025349015807352</v>
      </c>
      <c r="C13305">
        <f t="shared" ca="1" si="1252"/>
        <v>0.55030704565604993</v>
      </c>
      <c r="D13305">
        <f t="shared" ca="1" si="1248"/>
        <v>0.36546465383498683</v>
      </c>
      <c r="E13305">
        <f t="shared" ca="1" si="1249"/>
        <v>1</v>
      </c>
      <c r="F13305">
        <f t="shared" ca="1" si="1250"/>
        <v>10424</v>
      </c>
      <c r="G13305">
        <f t="shared" ca="1" si="1251"/>
        <v>3.1448707529188953</v>
      </c>
      <c r="H13305">
        <f t="shared" ca="1" si="1247"/>
        <v>1.043451424345672E-3</v>
      </c>
    </row>
    <row r="13306" spans="1:8" x14ac:dyDescent="0.25">
      <c r="A13306">
        <v>13259.394025714801</v>
      </c>
      <c r="B13306">
        <f t="shared" ca="1" si="1252"/>
        <v>0.55086476060326761</v>
      </c>
      <c r="C13306">
        <f t="shared" ca="1" si="1252"/>
        <v>0.64351230980666974</v>
      </c>
      <c r="D13306">
        <f t="shared" ca="1" si="1248"/>
        <v>0.71756007734721061</v>
      </c>
      <c r="E13306">
        <f t="shared" ca="1" si="1249"/>
        <v>1</v>
      </c>
      <c r="F13306">
        <f t="shared" ca="1" si="1250"/>
        <v>10425</v>
      </c>
      <c r="G13306">
        <f t="shared" ca="1" si="1251"/>
        <v>3.1449401020234027</v>
      </c>
      <c r="H13306">
        <f t="shared" ca="1" si="1247"/>
        <v>1.06552592990837E-3</v>
      </c>
    </row>
    <row r="13307" spans="1:8" x14ac:dyDescent="0.25">
      <c r="A13307">
        <v>13260.3735486077</v>
      </c>
      <c r="B13307">
        <f t="shared" ca="1" si="1252"/>
        <v>0.91011435932434659</v>
      </c>
      <c r="C13307">
        <f t="shared" ca="1" si="1252"/>
        <v>0.16074819085755598</v>
      </c>
      <c r="D13307">
        <f t="shared" ca="1" si="1248"/>
        <v>0.85414812791234307</v>
      </c>
      <c r="E13307">
        <f t="shared" ca="1" si="1249"/>
        <v>1</v>
      </c>
      <c r="F13307">
        <f t="shared" ca="1" si="1250"/>
        <v>10426</v>
      </c>
      <c r="G13307">
        <f t="shared" ca="1" si="1251"/>
        <v>3.1450094408825153</v>
      </c>
      <c r="H13307">
        <f t="shared" ca="1" si="1247"/>
        <v>1.0875971742606296E-3</v>
      </c>
    </row>
    <row r="13308" spans="1:8" x14ac:dyDescent="0.25">
      <c r="A13308">
        <v>13261.3530715007</v>
      </c>
      <c r="B13308">
        <f t="shared" ca="1" si="1252"/>
        <v>0.20956771014619646</v>
      </c>
      <c r="C13308">
        <f t="shared" ca="1" si="1252"/>
        <v>0.84877041868581571</v>
      </c>
      <c r="D13308">
        <f t="shared" ca="1" si="1248"/>
        <v>0.76432984877201515</v>
      </c>
      <c r="E13308">
        <f t="shared" ca="1" si="1249"/>
        <v>1</v>
      </c>
      <c r="F13308">
        <f t="shared" ca="1" si="1250"/>
        <v>10427</v>
      </c>
      <c r="G13308">
        <f t="shared" ca="1" si="1251"/>
        <v>3.1450787694984568</v>
      </c>
      <c r="H13308">
        <f t="shared" ca="1" si="1247"/>
        <v>1.1096651581102303E-3</v>
      </c>
    </row>
    <row r="13309" spans="1:8" x14ac:dyDescent="0.25">
      <c r="A13309">
        <v>13262.3325943937</v>
      </c>
      <c r="B13309">
        <f t="shared" ca="1" si="1252"/>
        <v>0.37704133474762769</v>
      </c>
      <c r="C13309">
        <f t="shared" ca="1" si="1252"/>
        <v>0.66453233892411356</v>
      </c>
      <c r="D13309">
        <f t="shared" ca="1" si="1248"/>
        <v>0.58376339758422557</v>
      </c>
      <c r="E13309">
        <f t="shared" ca="1" si="1249"/>
        <v>1</v>
      </c>
      <c r="F13309">
        <f t="shared" ca="1" si="1250"/>
        <v>10428</v>
      </c>
      <c r="G13309">
        <f t="shared" ca="1" si="1251"/>
        <v>3.1451480878735198</v>
      </c>
      <c r="H13309">
        <f t="shared" ca="1" si="1247"/>
        <v>1.1317298821870037E-3</v>
      </c>
    </row>
    <row r="13310" spans="1:8" x14ac:dyDescent="0.25">
      <c r="A13310">
        <v>13263.3121172867</v>
      </c>
      <c r="B13310">
        <f t="shared" ca="1" si="1252"/>
        <v>0.75136651918275754</v>
      </c>
      <c r="C13310">
        <f t="shared" ca="1" si="1252"/>
        <v>0.49493851214278473</v>
      </c>
      <c r="D13310">
        <f t="shared" ca="1" si="1248"/>
        <v>0.80951577695092658</v>
      </c>
      <c r="E13310">
        <f t="shared" ca="1" si="1249"/>
        <v>1</v>
      </c>
      <c r="F13310">
        <f t="shared" ca="1" si="1250"/>
        <v>10429</v>
      </c>
      <c r="G13310">
        <f t="shared" ca="1" si="1251"/>
        <v>3.1452173960099734</v>
      </c>
      <c r="H13310">
        <f t="shared" ca="1" si="1247"/>
        <v>1.1537913472131473E-3</v>
      </c>
    </row>
    <row r="13311" spans="1:8" x14ac:dyDescent="0.25">
      <c r="A13311">
        <v>13264.291640179699</v>
      </c>
      <c r="B13311">
        <f t="shared" ca="1" si="1252"/>
        <v>0.46714648593709696</v>
      </c>
      <c r="C13311">
        <f t="shared" ca="1" si="1252"/>
        <v>4.1150626676048074E-2</v>
      </c>
      <c r="D13311">
        <f t="shared" ca="1" si="1248"/>
        <v>0.21991921339920981</v>
      </c>
      <c r="E13311">
        <f t="shared" ca="1" si="1249"/>
        <v>1</v>
      </c>
      <c r="F13311">
        <f t="shared" ca="1" si="1250"/>
        <v>10430</v>
      </c>
      <c r="G13311">
        <f t="shared" ca="1" si="1251"/>
        <v>3.1452866939100863</v>
      </c>
      <c r="H13311">
        <f t="shared" ca="1" si="1247"/>
        <v>1.1758495539108591E-3</v>
      </c>
    </row>
    <row r="13312" spans="1:8" x14ac:dyDescent="0.25">
      <c r="A13312">
        <v>13265.271163072701</v>
      </c>
      <c r="B13312">
        <f t="shared" ca="1" si="1252"/>
        <v>0.56324339070533624</v>
      </c>
      <c r="C13312">
        <f t="shared" ca="1" si="1252"/>
        <v>0.75195134536721708</v>
      </c>
      <c r="D13312">
        <f t="shared" ca="1" si="1248"/>
        <v>0.88267394297281188</v>
      </c>
      <c r="E13312">
        <f t="shared" ca="1" si="1249"/>
        <v>1</v>
      </c>
      <c r="F13312">
        <f t="shared" ca="1" si="1250"/>
        <v>10431</v>
      </c>
      <c r="G13312">
        <f t="shared" ca="1" si="1251"/>
        <v>3.1453559815761252</v>
      </c>
      <c r="H13312">
        <f t="shared" ca="1" si="1247"/>
        <v>1.1979045030016304E-3</v>
      </c>
    </row>
    <row r="13313" spans="1:8" x14ac:dyDescent="0.25">
      <c r="A13313">
        <v>13266.250685965701</v>
      </c>
      <c r="B13313">
        <f t="shared" ca="1" si="1252"/>
        <v>0.39729262084741035</v>
      </c>
      <c r="C13313">
        <f t="shared" ca="1" si="1252"/>
        <v>0.36431359709615152</v>
      </c>
      <c r="D13313">
        <f t="shared" ca="1" si="1248"/>
        <v>0.29056582360894118</v>
      </c>
      <c r="E13313">
        <f t="shared" ca="1" si="1249"/>
        <v>1</v>
      </c>
      <c r="F13313">
        <f t="shared" ca="1" si="1250"/>
        <v>10432</v>
      </c>
      <c r="G13313">
        <f t="shared" ca="1" si="1251"/>
        <v>3.145425259010358</v>
      </c>
      <c r="H13313">
        <f t="shared" ca="1" si="1247"/>
        <v>1.2199561952073764E-3</v>
      </c>
    </row>
    <row r="13314" spans="1:8" x14ac:dyDescent="0.25">
      <c r="A13314">
        <v>13267.2302088587</v>
      </c>
      <c r="B13314">
        <f t="shared" ca="1" si="1252"/>
        <v>0.27374510895170723</v>
      </c>
      <c r="C13314">
        <f t="shared" ca="1" si="1252"/>
        <v>0.70519784928211182</v>
      </c>
      <c r="D13314">
        <f t="shared" ca="1" si="1248"/>
        <v>0.57224039130709814</v>
      </c>
      <c r="E13314">
        <f t="shared" ca="1" si="1249"/>
        <v>1</v>
      </c>
      <c r="F13314">
        <f t="shared" ca="1" si="1250"/>
        <v>10433</v>
      </c>
      <c r="G13314">
        <f t="shared" ca="1" si="1251"/>
        <v>3.1454945262150504</v>
      </c>
      <c r="H13314">
        <f t="shared" ca="1" si="1247"/>
        <v>1.2420046312493058E-3</v>
      </c>
    </row>
    <row r="13315" spans="1:8" x14ac:dyDescent="0.25">
      <c r="A13315">
        <v>13268.2097317517</v>
      </c>
      <c r="B13315">
        <f t="shared" ca="1" si="1252"/>
        <v>0.55147031167102001</v>
      </c>
      <c r="C13315">
        <f t="shared" ca="1" si="1252"/>
        <v>0.58204423311976639</v>
      </c>
      <c r="D13315">
        <f t="shared" ca="1" si="1248"/>
        <v>0.64289499396250893</v>
      </c>
      <c r="E13315">
        <f t="shared" ca="1" si="1249"/>
        <v>1</v>
      </c>
      <c r="F13315">
        <f t="shared" ca="1" si="1250"/>
        <v>10434</v>
      </c>
      <c r="G13315">
        <f t="shared" ca="1" si="1251"/>
        <v>3.1455637831924683</v>
      </c>
      <c r="H13315">
        <f t="shared" ref="H13315:H13355" ca="1" si="1253">ABS((G13315-PI())/PI())</f>
        <v>1.2640498118486265E-3</v>
      </c>
    </row>
    <row r="13316" spans="1:8" x14ac:dyDescent="0.25">
      <c r="A13316">
        <v>13269.1892546447</v>
      </c>
      <c r="B13316">
        <f t="shared" ca="1" si="1252"/>
        <v>0.37262466981095854</v>
      </c>
      <c r="C13316">
        <f t="shared" ca="1" si="1252"/>
        <v>0.68786481746420181</v>
      </c>
      <c r="D13316">
        <f t="shared" ca="1" si="1248"/>
        <v>0.61200715165678554</v>
      </c>
      <c r="E13316">
        <f t="shared" ca="1" si="1249"/>
        <v>1</v>
      </c>
      <c r="F13316">
        <f t="shared" ca="1" si="1250"/>
        <v>10435</v>
      </c>
      <c r="G13316">
        <f t="shared" ca="1" si="1251"/>
        <v>3.145633029944876</v>
      </c>
      <c r="H13316">
        <f t="shared" ca="1" si="1253"/>
        <v>1.2860917377261233E-3</v>
      </c>
    </row>
    <row r="13317" spans="1:8" x14ac:dyDescent="0.25">
      <c r="A13317">
        <v>13270.168777537699</v>
      </c>
      <c r="B13317">
        <f t="shared" ca="1" si="1252"/>
        <v>0.27983651366388851</v>
      </c>
      <c r="C13317">
        <f t="shared" ca="1" si="1252"/>
        <v>0.75664246279769509</v>
      </c>
      <c r="D13317">
        <f t="shared" ref="D13317:D13355" ca="1" si="1254">B13317^2 +C13317^2</f>
        <v>0.6508162908881211</v>
      </c>
      <c r="E13317">
        <f t="shared" ref="E13317:E13355" ca="1" si="1255">IF(D13317&lt;1,1,0)</f>
        <v>1</v>
      </c>
      <c r="F13317">
        <f t="shared" ref="F13317:F13355" ca="1" si="1256">IF(E13317=1,F13316+1,F13316)</f>
        <v>10436</v>
      </c>
      <c r="G13317">
        <f t="shared" ref="G13317:G13355" ca="1" si="1257">F13317/A13317 *4</f>
        <v>3.1457022664745389</v>
      </c>
      <c r="H13317">
        <f t="shared" ca="1" si="1253"/>
        <v>1.3081304096028629E-3</v>
      </c>
    </row>
    <row r="13318" spans="1:8" x14ac:dyDescent="0.25">
      <c r="A13318">
        <v>13271.148300430699</v>
      </c>
      <c r="B13318">
        <f t="shared" ca="1" si="1252"/>
        <v>0.27838246271119393</v>
      </c>
      <c r="C13318">
        <f t="shared" ca="1" si="1252"/>
        <v>2.3162018243467752E-3</v>
      </c>
      <c r="D13318">
        <f t="shared" ca="1" si="1254"/>
        <v>7.750216033604039E-2</v>
      </c>
      <c r="E13318">
        <f t="shared" ca="1" si="1255"/>
        <v>1</v>
      </c>
      <c r="F13318">
        <f t="shared" ca="1" si="1256"/>
        <v>10437</v>
      </c>
      <c r="G13318">
        <f t="shared" ca="1" si="1257"/>
        <v>3.1457714927837195</v>
      </c>
      <c r="H13318">
        <f t="shared" ca="1" si="1253"/>
        <v>1.3301658281990648E-3</v>
      </c>
    </row>
    <row r="13319" spans="1:8" x14ac:dyDescent="0.25">
      <c r="A13319">
        <v>13272.127823323701</v>
      </c>
      <c r="B13319">
        <f t="shared" ca="1" si="1252"/>
        <v>3.5337700516168247E-2</v>
      </c>
      <c r="C13319">
        <f t="shared" ca="1" si="1252"/>
        <v>0.23544095032309464</v>
      </c>
      <c r="D13319">
        <f t="shared" ca="1" si="1254"/>
        <v>5.6681194166812318E-2</v>
      </c>
      <c r="E13319">
        <f t="shared" ca="1" si="1255"/>
        <v>1</v>
      </c>
      <c r="F13319">
        <f t="shared" ca="1" si="1256"/>
        <v>10438</v>
      </c>
      <c r="G13319">
        <f t="shared" ca="1" si="1257"/>
        <v>3.1458407088746805</v>
      </c>
      <c r="H13319">
        <f t="shared" ca="1" si="1253"/>
        <v>1.3521979942349475E-3</v>
      </c>
    </row>
    <row r="13320" spans="1:8" x14ac:dyDescent="0.25">
      <c r="A13320">
        <v>13273.107346216701</v>
      </c>
      <c r="B13320">
        <f t="shared" ca="1" si="1252"/>
        <v>0.80079732592025687</v>
      </c>
      <c r="C13320">
        <f t="shared" ca="1" si="1252"/>
        <v>0.8336137408609362</v>
      </c>
      <c r="D13320">
        <f t="shared" ca="1" si="1254"/>
        <v>1.3361882261531983</v>
      </c>
      <c r="E13320">
        <f t="shared" ca="1" si="1255"/>
        <v>0</v>
      </c>
      <c r="F13320">
        <f t="shared" ca="1" si="1256"/>
        <v>10438</v>
      </c>
      <c r="G13320">
        <f t="shared" ca="1" si="1257"/>
        <v>3.1456085535163534</v>
      </c>
      <c r="H13320">
        <f t="shared" ca="1" si="1253"/>
        <v>1.2783006485488906E-3</v>
      </c>
    </row>
    <row r="13321" spans="1:8" x14ac:dyDescent="0.25">
      <c r="A13321">
        <v>13274.0868691097</v>
      </c>
      <c r="B13321">
        <f t="shared" ca="1" si="1252"/>
        <v>0.30785434543123447</v>
      </c>
      <c r="C13321">
        <f t="shared" ca="1" si="1252"/>
        <v>0.4154731663932929</v>
      </c>
      <c r="D13321">
        <f t="shared" ca="1" si="1254"/>
        <v>0.26739224999376271</v>
      </c>
      <c r="E13321">
        <f t="shared" ca="1" si="1255"/>
        <v>1</v>
      </c>
      <c r="F13321">
        <f t="shared" ca="1" si="1256"/>
        <v>10439</v>
      </c>
      <c r="G13321">
        <f t="shared" ca="1" si="1257"/>
        <v>3.1456777714157447</v>
      </c>
      <c r="H13321">
        <f t="shared" ca="1" si="1253"/>
        <v>1.3003333902260144E-3</v>
      </c>
    </row>
    <row r="13322" spans="1:8" x14ac:dyDescent="0.25">
      <c r="A13322">
        <v>13275.0663920027</v>
      </c>
      <c r="B13322">
        <f t="shared" ca="1" si="1252"/>
        <v>0.7878606964071917</v>
      </c>
      <c r="C13322">
        <f t="shared" ca="1" si="1252"/>
        <v>0.95375247949414077</v>
      </c>
      <c r="D13322">
        <f t="shared" ca="1" si="1254"/>
        <v>1.5303682690844465</v>
      </c>
      <c r="E13322">
        <f t="shared" ca="1" si="1255"/>
        <v>0</v>
      </c>
      <c r="F13322">
        <f t="shared" ca="1" si="1256"/>
        <v>10439</v>
      </c>
      <c r="G13322">
        <f t="shared" ca="1" si="1257"/>
        <v>3.1454456623399691</v>
      </c>
      <c r="H13322">
        <f t="shared" ca="1" si="1253"/>
        <v>1.2264507767336796E-3</v>
      </c>
    </row>
    <row r="13323" spans="1:8" x14ac:dyDescent="0.25">
      <c r="A13323">
        <v>13276.0459148956</v>
      </c>
      <c r="B13323">
        <f t="shared" ca="1" si="1252"/>
        <v>0.69027584850598878</v>
      </c>
      <c r="C13323">
        <f t="shared" ca="1" si="1252"/>
        <v>0.33334244138419167</v>
      </c>
      <c r="D13323">
        <f t="shared" ca="1" si="1254"/>
        <v>0.58759793025863605</v>
      </c>
      <c r="E13323">
        <f t="shared" ca="1" si="1255"/>
        <v>1</v>
      </c>
      <c r="F13323">
        <f t="shared" ca="1" si="1256"/>
        <v>10440</v>
      </c>
      <c r="G13323">
        <f t="shared" ca="1" si="1257"/>
        <v>3.1455148820437318</v>
      </c>
      <c r="H13323">
        <f t="shared" ca="1" si="1253"/>
        <v>1.2484840927600327E-3</v>
      </c>
    </row>
    <row r="13324" spans="1:8" x14ac:dyDescent="0.25">
      <c r="A13324">
        <v>13277.025437788599</v>
      </c>
      <c r="B13324">
        <f t="shared" ca="1" si="1252"/>
        <v>0.76649146855218231</v>
      </c>
      <c r="C13324">
        <f t="shared" ca="1" si="1252"/>
        <v>0.53210856549798646</v>
      </c>
      <c r="D13324">
        <f t="shared" ca="1" si="1254"/>
        <v>0.870648696839606</v>
      </c>
      <c r="E13324">
        <f t="shared" ca="1" si="1255"/>
        <v>1</v>
      </c>
      <c r="F13324">
        <f t="shared" ca="1" si="1256"/>
        <v>10441</v>
      </c>
      <c r="G13324">
        <f t="shared" ca="1" si="1257"/>
        <v>3.1455840915339954</v>
      </c>
      <c r="H13324">
        <f t="shared" ca="1" si="1253"/>
        <v>1.270514157728702E-3</v>
      </c>
    </row>
    <row r="13325" spans="1:8" x14ac:dyDescent="0.25">
      <c r="A13325">
        <v>13278.004960681599</v>
      </c>
      <c r="B13325">
        <f t="shared" ca="1" si="1252"/>
        <v>0.49524355508652007</v>
      </c>
      <c r="C13325">
        <f t="shared" ca="1" si="1252"/>
        <v>1.1585896959407926E-2</v>
      </c>
      <c r="D13325">
        <f t="shared" ca="1" si="1254"/>
        <v>0.24540041186308906</v>
      </c>
      <c r="E13325">
        <f t="shared" ca="1" si="1255"/>
        <v>1</v>
      </c>
      <c r="F13325">
        <f t="shared" ca="1" si="1256"/>
        <v>10442</v>
      </c>
      <c r="G13325">
        <f t="shared" ca="1" si="1257"/>
        <v>3.1456532908130446</v>
      </c>
      <c r="H13325">
        <f t="shared" ca="1" si="1253"/>
        <v>1.2925409723668331E-3</v>
      </c>
    </row>
    <row r="13326" spans="1:8" x14ac:dyDescent="0.25">
      <c r="A13326">
        <v>13278.984483574601</v>
      </c>
      <c r="B13326">
        <f t="shared" ca="1" si="1252"/>
        <v>0.61097114058356861</v>
      </c>
      <c r="C13326">
        <f t="shared" ca="1" si="1252"/>
        <v>0.43655841019807351</v>
      </c>
      <c r="D13326">
        <f t="shared" ca="1" si="1254"/>
        <v>0.56386898014065612</v>
      </c>
      <c r="E13326">
        <f t="shared" ca="1" si="1255"/>
        <v>1</v>
      </c>
      <c r="F13326">
        <f t="shared" ca="1" si="1256"/>
        <v>10443</v>
      </c>
      <c r="G13326">
        <f t="shared" ca="1" si="1257"/>
        <v>3.1457224798831378</v>
      </c>
      <c r="H13326">
        <f t="shared" ca="1" si="1253"/>
        <v>1.3145645373933729E-3</v>
      </c>
    </row>
    <row r="13327" spans="1:8" x14ac:dyDescent="0.25">
      <c r="A13327">
        <v>13279.9640064676</v>
      </c>
      <c r="B13327">
        <f t="shared" ca="1" si="1252"/>
        <v>0.55850097168160284</v>
      </c>
      <c r="C13327">
        <f t="shared" ca="1" si="1252"/>
        <v>0.59714653106140836</v>
      </c>
      <c r="D13327">
        <f t="shared" ca="1" si="1254"/>
        <v>0.66850731492796811</v>
      </c>
      <c r="E13327">
        <f t="shared" ca="1" si="1255"/>
        <v>1</v>
      </c>
      <c r="F13327">
        <f t="shared" ca="1" si="1256"/>
        <v>10444</v>
      </c>
      <c r="G13327">
        <f t="shared" ca="1" si="1257"/>
        <v>3.1457916587465355</v>
      </c>
      <c r="H13327">
        <f t="shared" ca="1" si="1253"/>
        <v>1.3365848535278331E-3</v>
      </c>
    </row>
    <row r="13328" spans="1:8" x14ac:dyDescent="0.25">
      <c r="A13328">
        <v>13280.9435293606</v>
      </c>
      <c r="B13328">
        <f t="shared" ca="1" si="1252"/>
        <v>0.44139428940197878</v>
      </c>
      <c r="C13328">
        <f t="shared" ca="1" si="1252"/>
        <v>0.33159856650587516</v>
      </c>
      <c r="D13328">
        <f t="shared" ca="1" si="1254"/>
        <v>0.3047865280254291</v>
      </c>
      <c r="E13328">
        <f t="shared" ca="1" si="1255"/>
        <v>1</v>
      </c>
      <c r="F13328">
        <f t="shared" ca="1" si="1256"/>
        <v>10445</v>
      </c>
      <c r="G13328">
        <f t="shared" ca="1" si="1257"/>
        <v>3.1458608274054956</v>
      </c>
      <c r="H13328">
        <f t="shared" ca="1" si="1253"/>
        <v>1.3586019214888781E-3</v>
      </c>
    </row>
    <row r="13329" spans="1:8" x14ac:dyDescent="0.25">
      <c r="A13329">
        <v>13281.9230522536</v>
      </c>
      <c r="B13329">
        <f t="shared" ca="1" si="1252"/>
        <v>0.90068734061607991</v>
      </c>
      <c r="C13329">
        <f t="shared" ca="1" si="1252"/>
        <v>0.27580476079992577</v>
      </c>
      <c r="D13329">
        <f t="shared" ca="1" si="1254"/>
        <v>0.88730595162597059</v>
      </c>
      <c r="E13329">
        <f t="shared" ca="1" si="1255"/>
        <v>1</v>
      </c>
      <c r="F13329">
        <f t="shared" ca="1" si="1256"/>
        <v>10446</v>
      </c>
      <c r="G13329">
        <f t="shared" ca="1" si="1257"/>
        <v>3.1459299858622756</v>
      </c>
      <c r="H13329">
        <f t="shared" ca="1" si="1253"/>
        <v>1.3806157419951717E-3</v>
      </c>
    </row>
    <row r="13330" spans="1:8" x14ac:dyDescent="0.25">
      <c r="A13330">
        <v>13282.9025751466</v>
      </c>
      <c r="B13330">
        <f t="shared" ca="1" si="1252"/>
        <v>0.70044088514183911</v>
      </c>
      <c r="C13330">
        <f t="shared" ca="1" si="1252"/>
        <v>2.0995083589185115E-2</v>
      </c>
      <c r="D13330">
        <f t="shared" ca="1" si="1254"/>
        <v>0.49105822711319991</v>
      </c>
      <c r="E13330">
        <f t="shared" ca="1" si="1255"/>
        <v>1</v>
      </c>
      <c r="F13330">
        <f t="shared" ca="1" si="1256"/>
        <v>10447</v>
      </c>
      <c r="G13330">
        <f t="shared" ca="1" si="1257"/>
        <v>3.1459991341191325</v>
      </c>
      <c r="H13330">
        <f t="shared" ca="1" si="1253"/>
        <v>1.4026263157650952E-3</v>
      </c>
    </row>
    <row r="13331" spans="1:8" x14ac:dyDescent="0.25">
      <c r="A13331">
        <v>13283.882098039599</v>
      </c>
      <c r="B13331">
        <f t="shared" ca="1" si="1252"/>
        <v>0.89688222589577771</v>
      </c>
      <c r="C13331">
        <f t="shared" ca="1" si="1252"/>
        <v>1.3285037292331658E-2</v>
      </c>
      <c r="D13331">
        <f t="shared" ca="1" si="1254"/>
        <v>0.8045742193436235</v>
      </c>
      <c r="E13331">
        <f t="shared" ca="1" si="1255"/>
        <v>1</v>
      </c>
      <c r="F13331">
        <f t="shared" ca="1" si="1256"/>
        <v>10448</v>
      </c>
      <c r="G13331">
        <f t="shared" ca="1" si="1257"/>
        <v>3.1460682721783231</v>
      </c>
      <c r="H13331">
        <f t="shared" ca="1" si="1253"/>
        <v>1.42463364351703E-3</v>
      </c>
    </row>
    <row r="13332" spans="1:8" x14ac:dyDescent="0.25">
      <c r="A13332">
        <v>13284.861620932599</v>
      </c>
      <c r="B13332">
        <f t="shared" ca="1" si="1252"/>
        <v>0.81183622861341875</v>
      </c>
      <c r="C13332">
        <f t="shared" ca="1" si="1252"/>
        <v>0.77838540990521687</v>
      </c>
      <c r="D13332">
        <f t="shared" ca="1" si="1254"/>
        <v>1.2649619084425716</v>
      </c>
      <c r="E13332">
        <f t="shared" ca="1" si="1255"/>
        <v>0</v>
      </c>
      <c r="F13332">
        <f t="shared" ca="1" si="1256"/>
        <v>10448</v>
      </c>
      <c r="G13332">
        <f t="shared" ca="1" si="1257"/>
        <v>3.1458363054493144</v>
      </c>
      <c r="H13332">
        <f t="shared" ca="1" si="1253"/>
        <v>1.3507963404078397E-3</v>
      </c>
    </row>
    <row r="13333" spans="1:8" x14ac:dyDescent="0.25">
      <c r="A13333">
        <v>13285.841143825601</v>
      </c>
      <c r="B13333">
        <f t="shared" ca="1" si="1252"/>
        <v>0.55456551282668964</v>
      </c>
      <c r="C13333">
        <f t="shared" ca="1" si="1252"/>
        <v>0.99896782332690059</v>
      </c>
      <c r="D13333">
        <f t="shared" ca="1" si="1254"/>
        <v>1.3054796200592149</v>
      </c>
      <c r="E13333">
        <f t="shared" ca="1" si="1255"/>
        <v>0</v>
      </c>
      <c r="F13333">
        <f t="shared" ca="1" si="1256"/>
        <v>10448</v>
      </c>
      <c r="G13333">
        <f t="shared" ca="1" si="1257"/>
        <v>3.1456043729246468</v>
      </c>
      <c r="H13333">
        <f t="shared" ca="1" si="1253"/>
        <v>1.2769699248785841E-3</v>
      </c>
    </row>
    <row r="13334" spans="1:8" x14ac:dyDescent="0.25">
      <c r="A13334">
        <v>13286.8206667186</v>
      </c>
      <c r="B13334">
        <f t="shared" ca="1" si="1252"/>
        <v>0.7950214478288008</v>
      </c>
      <c r="C13334">
        <f t="shared" ca="1" si="1252"/>
        <v>0.34602170310718317</v>
      </c>
      <c r="D13334">
        <f t="shared" ca="1" si="1254"/>
        <v>0.75179012152899827</v>
      </c>
      <c r="E13334">
        <f t="shared" ca="1" si="1255"/>
        <v>1</v>
      </c>
      <c r="F13334">
        <f t="shared" ca="1" si="1256"/>
        <v>10449</v>
      </c>
      <c r="G13334">
        <f t="shared" ca="1" si="1257"/>
        <v>3.1456735247953196</v>
      </c>
      <c r="H13334">
        <f t="shared" ca="1" si="1253"/>
        <v>1.2989816489618396E-3</v>
      </c>
    </row>
    <row r="13335" spans="1:8" x14ac:dyDescent="0.25">
      <c r="A13335">
        <v>13287.8001896116</v>
      </c>
      <c r="B13335">
        <f t="shared" ca="1" si="1252"/>
        <v>0.15586564754303789</v>
      </c>
      <c r="C13335">
        <f t="shared" ca="1" si="1252"/>
        <v>0.85342541075595424</v>
      </c>
      <c r="D13335">
        <f t="shared" ca="1" si="1254"/>
        <v>0.7526290318079798</v>
      </c>
      <c r="E13335">
        <f t="shared" ca="1" si="1255"/>
        <v>1</v>
      </c>
      <c r="F13335">
        <f t="shared" ca="1" si="1256"/>
        <v>10450</v>
      </c>
      <c r="G13335">
        <f t="shared" ca="1" si="1257"/>
        <v>3.1457426664708001</v>
      </c>
      <c r="H13335">
        <f t="shared" ca="1" si="1253"/>
        <v>1.3209901278146117E-3</v>
      </c>
    </row>
    <row r="13336" spans="1:8" x14ac:dyDescent="0.25">
      <c r="A13336">
        <v>13288.7797125046</v>
      </c>
      <c r="B13336">
        <f t="shared" ca="1" si="1252"/>
        <v>0.6609130047960573</v>
      </c>
      <c r="C13336">
        <f t="shared" ca="1" si="1252"/>
        <v>0.37654865804766469</v>
      </c>
      <c r="D13336">
        <f t="shared" ca="1" si="1254"/>
        <v>0.57859489178605039</v>
      </c>
      <c r="E13336">
        <f t="shared" ca="1" si="1255"/>
        <v>1</v>
      </c>
      <c r="F13336">
        <f t="shared" ca="1" si="1256"/>
        <v>10451</v>
      </c>
      <c r="G13336">
        <f t="shared" ca="1" si="1257"/>
        <v>3.1458117979533426</v>
      </c>
      <c r="H13336">
        <f t="shared" ca="1" si="1253"/>
        <v>1.3429953621544334E-3</v>
      </c>
    </row>
    <row r="13337" spans="1:8" x14ac:dyDescent="0.25">
      <c r="A13337">
        <v>13289.7592353976</v>
      </c>
      <c r="B13337">
        <f t="shared" ca="1" si="1252"/>
        <v>0.72373387318466398</v>
      </c>
      <c r="C13337">
        <f t="shared" ca="1" si="1252"/>
        <v>0.30048973614131247</v>
      </c>
      <c r="D13337">
        <f t="shared" ca="1" si="1254"/>
        <v>0.6140848007211509</v>
      </c>
      <c r="E13337">
        <f t="shared" ca="1" si="1255"/>
        <v>1</v>
      </c>
      <c r="F13337">
        <f t="shared" ca="1" si="1256"/>
        <v>10452</v>
      </c>
      <c r="G13337">
        <f t="shared" ca="1" si="1257"/>
        <v>3.1458809192452009</v>
      </c>
      <c r="H13337">
        <f t="shared" ca="1" si="1253"/>
        <v>1.3649973526986968E-3</v>
      </c>
    </row>
    <row r="13338" spans="1:8" x14ac:dyDescent="0.25">
      <c r="A13338">
        <v>13290.738758290599</v>
      </c>
      <c r="B13338">
        <f t="shared" ca="1" si="1252"/>
        <v>8.4645279407461471E-3</v>
      </c>
      <c r="C13338">
        <f t="shared" ca="1" si="1252"/>
        <v>0.116042941072661</v>
      </c>
      <c r="D13338">
        <f t="shared" ca="1" si="1254"/>
        <v>1.3537612406052746E-2</v>
      </c>
      <c r="E13338">
        <f t="shared" ca="1" si="1255"/>
        <v>1</v>
      </c>
      <c r="F13338">
        <f t="shared" ca="1" si="1256"/>
        <v>10453</v>
      </c>
      <c r="G13338">
        <f t="shared" ca="1" si="1257"/>
        <v>3.1459500303486281</v>
      </c>
      <c r="H13338">
        <f t="shared" ca="1" si="1253"/>
        <v>1.3869961001646519E-3</v>
      </c>
    </row>
    <row r="13339" spans="1:8" x14ac:dyDescent="0.25">
      <c r="A13339">
        <v>13291.718281183599</v>
      </c>
      <c r="B13339">
        <f t="shared" ca="1" si="1252"/>
        <v>0.80986032123274476</v>
      </c>
      <c r="C13339">
        <f t="shared" ca="1" si="1252"/>
        <v>0.76655300509254076</v>
      </c>
      <c r="D13339">
        <f t="shared" ca="1" si="1254"/>
        <v>1.2434772495236093</v>
      </c>
      <c r="E13339">
        <f t="shared" ca="1" si="1255"/>
        <v>0</v>
      </c>
      <c r="F13339">
        <f t="shared" ca="1" si="1256"/>
        <v>10453</v>
      </c>
      <c r="G13339">
        <f t="shared" ca="1" si="1257"/>
        <v>3.1457181919956199</v>
      </c>
      <c r="H13339">
        <f t="shared" ca="1" si="1253"/>
        <v>1.3131996604055685E-3</v>
      </c>
    </row>
    <row r="13340" spans="1:8" x14ac:dyDescent="0.25">
      <c r="A13340">
        <v>13292.697804076501</v>
      </c>
      <c r="B13340">
        <f t="shared" ca="1" si="1252"/>
        <v>0.52050710865586314</v>
      </c>
      <c r="C13340">
        <f t="shared" ca="1" si="1252"/>
        <v>0.12861371361182716</v>
      </c>
      <c r="D13340">
        <f t="shared" ca="1" si="1254"/>
        <v>0.28746913749031161</v>
      </c>
      <c r="E13340">
        <f t="shared" ca="1" si="1255"/>
        <v>1</v>
      </c>
      <c r="F13340">
        <f t="shared" ca="1" si="1256"/>
        <v>10454</v>
      </c>
      <c r="G13340">
        <f t="shared" ca="1" si="1257"/>
        <v>3.1457873049048173</v>
      </c>
      <c r="H13340">
        <f t="shared" ca="1" si="1253"/>
        <v>1.3351989826660305E-3</v>
      </c>
    </row>
    <row r="13341" spans="1:8" x14ac:dyDescent="0.25">
      <c r="A13341">
        <v>13293.6773269695</v>
      </c>
      <c r="B13341">
        <f t="shared" ca="1" si="1252"/>
        <v>0.36851778111525357</v>
      </c>
      <c r="C13341">
        <f t="shared" ca="1" si="1252"/>
        <v>0.35915380534166053</v>
      </c>
      <c r="D13341">
        <f t="shared" ca="1" si="1254"/>
        <v>0.26479681088950535</v>
      </c>
      <c r="E13341">
        <f t="shared" ca="1" si="1255"/>
        <v>1</v>
      </c>
      <c r="F13341">
        <f t="shared" ca="1" si="1256"/>
        <v>10455</v>
      </c>
      <c r="G13341">
        <f t="shared" ca="1" si="1257"/>
        <v>3.1458564076290481</v>
      </c>
      <c r="H13341">
        <f t="shared" ca="1" si="1253"/>
        <v>1.3571950629509182E-3</v>
      </c>
    </row>
    <row r="13342" spans="1:8" x14ac:dyDescent="0.25">
      <c r="A13342">
        <v>13294.6568498625</v>
      </c>
      <c r="B13342">
        <f t="shared" ca="1" si="1252"/>
        <v>0.58615428359279953</v>
      </c>
      <c r="C13342">
        <f t="shared" ca="1" si="1252"/>
        <v>0.99418321540566479</v>
      </c>
      <c r="D13342">
        <f t="shared" ca="1" si="1254"/>
        <v>1.3319771099685345</v>
      </c>
      <c r="E13342">
        <f t="shared" ca="1" si="1255"/>
        <v>0</v>
      </c>
      <c r="F13342">
        <f t="shared" ca="1" si="1256"/>
        <v>10455</v>
      </c>
      <c r="G13342">
        <f t="shared" ca="1" si="1257"/>
        <v>3.1456246274180835</v>
      </c>
      <c r="H13342">
        <f t="shared" ca="1" si="1253"/>
        <v>1.2834171303791233E-3</v>
      </c>
    </row>
    <row r="13343" spans="1:8" x14ac:dyDescent="0.25">
      <c r="A13343">
        <v>13295.6363727555</v>
      </c>
      <c r="B13343">
        <f t="shared" ca="1" si="1252"/>
        <v>0.75261295230161362</v>
      </c>
      <c r="C13343">
        <f t="shared" ca="1" si="1252"/>
        <v>0.95356292436434775</v>
      </c>
      <c r="D13343">
        <f t="shared" ca="1" si="1254"/>
        <v>1.4757085066944375</v>
      </c>
      <c r="E13343">
        <f t="shared" ca="1" si="1255"/>
        <v>0</v>
      </c>
      <c r="F13343">
        <f t="shared" ca="1" si="1256"/>
        <v>10455</v>
      </c>
      <c r="G13343">
        <f t="shared" ca="1" si="1257"/>
        <v>3.1453928813587786</v>
      </c>
      <c r="H13343">
        <f t="shared" ca="1" si="1253"/>
        <v>1.2096500686182476E-3</v>
      </c>
    </row>
    <row r="13344" spans="1:8" x14ac:dyDescent="0.25">
      <c r="A13344">
        <v>13296.6158956485</v>
      </c>
      <c r="B13344">
        <f t="shared" ca="1" si="1252"/>
        <v>0.26903222906055524</v>
      </c>
      <c r="C13344">
        <f t="shared" ca="1" si="1252"/>
        <v>0.29870092536935389</v>
      </c>
      <c r="D13344">
        <f t="shared" ca="1" si="1254"/>
        <v>0.16160058308979941</v>
      </c>
      <c r="E13344">
        <f t="shared" ca="1" si="1255"/>
        <v>1</v>
      </c>
      <c r="F13344">
        <f t="shared" ca="1" si="1256"/>
        <v>10456</v>
      </c>
      <c r="G13344">
        <f t="shared" ca="1" si="1257"/>
        <v>3.1454619978672529</v>
      </c>
      <c r="H13344">
        <f t="shared" ca="1" si="1253"/>
        <v>1.2316505365641225E-3</v>
      </c>
    </row>
    <row r="13345" spans="1:8" x14ac:dyDescent="0.25">
      <c r="A13345">
        <v>13297.595418541499</v>
      </c>
      <c r="B13345">
        <f t="shared" ca="1" si="1252"/>
        <v>0.82015249969761739</v>
      </c>
      <c r="C13345">
        <f t="shared" ca="1" si="1252"/>
        <v>0.36185775975055423</v>
      </c>
      <c r="D13345">
        <f t="shared" ca="1" si="1254"/>
        <v>0.80359116105194006</v>
      </c>
      <c r="E13345">
        <f t="shared" ca="1" si="1255"/>
        <v>1</v>
      </c>
      <c r="F13345">
        <f t="shared" ca="1" si="1256"/>
        <v>10457</v>
      </c>
      <c r="G13345">
        <f t="shared" ca="1" si="1257"/>
        <v>3.1455311041932541</v>
      </c>
      <c r="H13345">
        <f t="shared" ca="1" si="1253"/>
        <v>1.2536477633281482E-3</v>
      </c>
    </row>
    <row r="13346" spans="1:8" x14ac:dyDescent="0.25">
      <c r="A13346">
        <v>13298.574941434499</v>
      </c>
      <c r="B13346">
        <f t="shared" ca="1" si="1252"/>
        <v>0.3939723683042845</v>
      </c>
      <c r="C13346">
        <f t="shared" ca="1" si="1252"/>
        <v>0.32838593697552243</v>
      </c>
      <c r="D13346">
        <f t="shared" ca="1" si="1254"/>
        <v>0.26305155059057861</v>
      </c>
      <c r="E13346">
        <f t="shared" ca="1" si="1255"/>
        <v>1</v>
      </c>
      <c r="F13346">
        <f t="shared" ca="1" si="1256"/>
        <v>10458</v>
      </c>
      <c r="G13346">
        <f t="shared" ca="1" si="1257"/>
        <v>3.1456002003390329</v>
      </c>
      <c r="H13346">
        <f t="shared" ca="1" si="1253"/>
        <v>1.2756417496267265E-3</v>
      </c>
    </row>
    <row r="13347" spans="1:8" x14ac:dyDescent="0.25">
      <c r="A13347">
        <v>13299.554464327501</v>
      </c>
      <c r="B13347">
        <f t="shared" ca="1" si="1252"/>
        <v>0.3031713739048727</v>
      </c>
      <c r="C13347">
        <f t="shared" ca="1" si="1252"/>
        <v>0.34267749104430967</v>
      </c>
      <c r="D13347">
        <f t="shared" ca="1" si="1254"/>
        <v>0.20934074482379106</v>
      </c>
      <c r="E13347">
        <f t="shared" ca="1" si="1255"/>
        <v>1</v>
      </c>
      <c r="F13347">
        <f t="shared" ca="1" si="1256"/>
        <v>10459</v>
      </c>
      <c r="G13347">
        <f t="shared" ca="1" si="1257"/>
        <v>3.1456692863068372</v>
      </c>
      <c r="H13347">
        <f t="shared" ca="1" si="1253"/>
        <v>1.2976324961754121E-3</v>
      </c>
    </row>
    <row r="13348" spans="1:8" x14ac:dyDescent="0.25">
      <c r="A13348">
        <v>13300.5339872205</v>
      </c>
      <c r="B13348">
        <f t="shared" ca="1" si="1252"/>
        <v>0.40250142258291766</v>
      </c>
      <c r="C13348">
        <f t="shared" ca="1" si="1252"/>
        <v>0.7009739324583979</v>
      </c>
      <c r="D13348">
        <f t="shared" ca="1" si="1254"/>
        <v>0.65337184916746305</v>
      </c>
      <c r="E13348">
        <f t="shared" ca="1" si="1255"/>
        <v>1</v>
      </c>
      <c r="F13348">
        <f t="shared" ca="1" si="1256"/>
        <v>10460</v>
      </c>
      <c r="G13348">
        <f t="shared" ca="1" si="1257"/>
        <v>3.1457383620989172</v>
      </c>
      <c r="H13348">
        <f t="shared" ca="1" si="1253"/>
        <v>1.3196200036904655E-3</v>
      </c>
    </row>
    <row r="13349" spans="1:8" x14ac:dyDescent="0.25">
      <c r="A13349">
        <v>13301.5135101135</v>
      </c>
      <c r="B13349">
        <f t="shared" ca="1" si="1252"/>
        <v>0.85307677538212234</v>
      </c>
      <c r="C13349">
        <f t="shared" ca="1" si="1252"/>
        <v>0.77274473459548643</v>
      </c>
      <c r="D13349">
        <f t="shared" ca="1" si="1254"/>
        <v>1.3248744095414087</v>
      </c>
      <c r="E13349">
        <f t="shared" ca="1" si="1255"/>
        <v>0</v>
      </c>
      <c r="F13349">
        <f t="shared" ca="1" si="1256"/>
        <v>10460</v>
      </c>
      <c r="G13349">
        <f t="shared" ca="1" si="1257"/>
        <v>3.1455067100588154</v>
      </c>
      <c r="H13349">
        <f t="shared" ca="1" si="1253"/>
        <v>1.2458828691714243E-3</v>
      </c>
    </row>
    <row r="13350" spans="1:8" x14ac:dyDescent="0.25">
      <c r="A13350">
        <v>13302.4930330065</v>
      </c>
      <c r="B13350">
        <f t="shared" ca="1" si="1252"/>
        <v>0.12534660064182968</v>
      </c>
      <c r="C13350">
        <f t="shared" ca="1" si="1252"/>
        <v>0.48876724919143277</v>
      </c>
      <c r="D13350">
        <f t="shared" ca="1" si="1254"/>
        <v>0.25460519417462246</v>
      </c>
      <c r="E13350">
        <f t="shared" ca="1" si="1255"/>
        <v>1</v>
      </c>
      <c r="F13350">
        <f t="shared" ca="1" si="1256"/>
        <v>10461</v>
      </c>
      <c r="G13350">
        <f t="shared" ca="1" si="1257"/>
        <v>3.1455757876493942</v>
      </c>
      <c r="H13350">
        <f t="shared" ca="1" si="1253"/>
        <v>1.2678709491663889E-3</v>
      </c>
    </row>
    <row r="13351" spans="1:8" x14ac:dyDescent="0.25">
      <c r="A13351">
        <v>13303.4725558995</v>
      </c>
      <c r="B13351">
        <f t="shared" ca="1" si="1252"/>
        <v>6.8510616693959858E-2</v>
      </c>
      <c r="C13351">
        <f t="shared" ca="1" si="1252"/>
        <v>0.83318313274410027</v>
      </c>
      <c r="D13351">
        <f t="shared" ca="1" si="1254"/>
        <v>0.69888783728905968</v>
      </c>
      <c r="E13351">
        <f t="shared" ca="1" si="1255"/>
        <v>1</v>
      </c>
      <c r="F13351">
        <f t="shared" ca="1" si="1256"/>
        <v>10462</v>
      </c>
      <c r="G13351">
        <f t="shared" ca="1" si="1257"/>
        <v>3.1456448550677294</v>
      </c>
      <c r="H13351">
        <f t="shared" ca="1" si="1253"/>
        <v>1.2898557912356854E-3</v>
      </c>
    </row>
    <row r="13352" spans="1:8" x14ac:dyDescent="0.25">
      <c r="A13352">
        <v>13304.452078792499</v>
      </c>
      <c r="B13352">
        <f t="shared" ca="1" si="1252"/>
        <v>0.30775815887538727</v>
      </c>
      <c r="C13352">
        <f t="shared" ca="1" si="1252"/>
        <v>0.11099431435425533</v>
      </c>
      <c r="D13352">
        <f t="shared" ca="1" si="1254"/>
        <v>0.10703482217333936</v>
      </c>
      <c r="E13352">
        <f t="shared" ca="1" si="1255"/>
        <v>1</v>
      </c>
      <c r="F13352">
        <f t="shared" ca="1" si="1256"/>
        <v>10463</v>
      </c>
      <c r="G13352">
        <f t="shared" ca="1" si="1257"/>
        <v>3.1457139123160682</v>
      </c>
      <c r="H13352">
        <f t="shared" ca="1" si="1253"/>
        <v>1.311837396094585E-3</v>
      </c>
    </row>
    <row r="13353" spans="1:8" x14ac:dyDescent="0.25">
      <c r="A13353">
        <v>13305.431601685499</v>
      </c>
      <c r="B13353">
        <f t="shared" ca="1" si="1252"/>
        <v>0.33605986703375201</v>
      </c>
      <c r="C13353">
        <f t="shared" ca="1" si="1252"/>
        <v>0.22247649399002001</v>
      </c>
      <c r="D13353">
        <f t="shared" ca="1" si="1254"/>
        <v>0.16243202460883449</v>
      </c>
      <c r="E13353">
        <f t="shared" ca="1" si="1255"/>
        <v>1</v>
      </c>
      <c r="F13353">
        <f t="shared" ca="1" si="1256"/>
        <v>10464</v>
      </c>
      <c r="G13353">
        <f t="shared" ca="1" si="1257"/>
        <v>3.145782959396656</v>
      </c>
      <c r="H13353">
        <f t="shared" ca="1" si="1253"/>
        <v>1.3338157644577941E-3</v>
      </c>
    </row>
    <row r="13354" spans="1:8" x14ac:dyDescent="0.25">
      <c r="A13354">
        <v>13306.411124578501</v>
      </c>
      <c r="B13354">
        <f t="shared" ca="1" si="1252"/>
        <v>0.35717127648694669</v>
      </c>
      <c r="C13354">
        <f t="shared" ca="1" si="1252"/>
        <v>0.88931766832911019</v>
      </c>
      <c r="D13354">
        <f t="shared" ca="1" si="1254"/>
        <v>0.91845723594964013</v>
      </c>
      <c r="E13354">
        <f t="shared" ca="1" si="1255"/>
        <v>1</v>
      </c>
      <c r="F13354">
        <f t="shared" ca="1" si="1256"/>
        <v>10465</v>
      </c>
      <c r="G13354">
        <f t="shared" ca="1" si="1257"/>
        <v>3.1458519963117384</v>
      </c>
      <c r="H13354">
        <f t="shared" ca="1" si="1253"/>
        <v>1.3557908970401595E-3</v>
      </c>
    </row>
    <row r="13355" spans="1:8" x14ac:dyDescent="0.25">
      <c r="A13355">
        <v>13307.3906474715</v>
      </c>
      <c r="B13355">
        <f t="shared" ca="1" si="1252"/>
        <v>0.86005629162926056</v>
      </c>
      <c r="C13355">
        <f t="shared" ca="1" si="1252"/>
        <v>8.6161955794356704E-2</v>
      </c>
      <c r="D13355">
        <f t="shared" ca="1" si="1254"/>
        <v>0.74712070739738434</v>
      </c>
      <c r="E13355">
        <f t="shared" ca="1" si="1255"/>
        <v>1</v>
      </c>
      <c r="F13355">
        <f t="shared" ca="1" si="1256"/>
        <v>10466</v>
      </c>
      <c r="G13355">
        <f t="shared" ca="1" si="1257"/>
        <v>3.1459210230635604</v>
      </c>
      <c r="H13355">
        <f t="shared" ca="1" si="1253"/>
        <v>1.3777627945562461E-3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2014-10-30T20:34:31Z</dcterms:created>
  <dcterms:modified xsi:type="dcterms:W3CDTF">2014-10-30T21:13:24Z</dcterms:modified>
</cp:coreProperties>
</file>